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ryuya/image_processing_git/csv/データセット/1114/元データ/"/>
    </mc:Choice>
  </mc:AlternateContent>
  <xr:revisionPtr revIDLastSave="0" documentId="13_ncr:1_{7E5922DB-EDA5-0D44-98B4-8B71B2835B5E}" xr6:coauthVersionLast="37" xr6:coauthVersionMax="37" xr10:uidLastSave="{00000000-0000-0000-0000-000000000000}"/>
  <bookViews>
    <workbookView xWindow="0" yWindow="0" windowWidth="32000" windowHeight="18000" tabRatio="500" activeTab="2" xr2:uid="{00000000-000D-0000-FFFF-FFFF00000000}"/>
  </bookViews>
  <sheets>
    <sheet name="Sheet1" sheetId="1" r:id="rId1"/>
    <sheet name="Sheet2" sheetId="2" r:id="rId2"/>
    <sheet name="Sheet2 (2)" sheetId="3" r:id="rId3"/>
  </sheets>
  <definedNames>
    <definedName name="_xlnm._FilterDatabase" localSheetId="2" hidden="1">'Sheet2 (2)'!$A$1:$E$10045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002" i="3" l="1"/>
  <c r="I6002" i="3"/>
  <c r="J6002" i="3"/>
  <c r="K6002" i="3"/>
  <c r="L6002" i="3"/>
  <c r="H6003" i="3"/>
  <c r="I6003" i="3"/>
  <c r="J6003" i="3"/>
  <c r="K6003" i="3"/>
  <c r="L6003" i="3"/>
  <c r="H6004" i="3"/>
  <c r="I6004" i="3"/>
  <c r="J6004" i="3"/>
  <c r="K6004" i="3"/>
  <c r="L6004" i="3"/>
  <c r="H6005" i="3"/>
  <c r="I6005" i="3"/>
  <c r="J6005" i="3"/>
  <c r="K6005" i="3"/>
  <c r="L6005" i="3"/>
  <c r="H6006" i="3"/>
  <c r="I6006" i="3"/>
  <c r="J6006" i="3"/>
  <c r="K6006" i="3"/>
  <c r="L6006" i="3"/>
  <c r="H6007" i="3"/>
  <c r="I6007" i="3"/>
  <c r="J6007" i="3"/>
  <c r="K6007" i="3"/>
  <c r="L6007" i="3"/>
  <c r="H6008" i="3"/>
  <c r="I6008" i="3"/>
  <c r="J6008" i="3"/>
  <c r="K6008" i="3"/>
  <c r="L6008" i="3"/>
  <c r="H6009" i="3"/>
  <c r="I6009" i="3"/>
  <c r="J6009" i="3"/>
  <c r="K6009" i="3"/>
  <c r="L6009" i="3"/>
  <c r="H6010" i="3"/>
  <c r="I6010" i="3"/>
  <c r="J6010" i="3"/>
  <c r="K6010" i="3"/>
  <c r="L6010" i="3"/>
  <c r="H6011" i="3"/>
  <c r="I6011" i="3"/>
  <c r="J6011" i="3"/>
  <c r="K6011" i="3"/>
  <c r="L6011" i="3"/>
  <c r="H6012" i="3"/>
  <c r="I6012" i="3"/>
  <c r="J6012" i="3"/>
  <c r="K6012" i="3"/>
  <c r="L6012" i="3"/>
  <c r="H6013" i="3"/>
  <c r="I6013" i="3"/>
  <c r="J6013" i="3"/>
  <c r="K6013" i="3"/>
  <c r="L6013" i="3"/>
  <c r="H6014" i="3"/>
  <c r="I6014" i="3"/>
  <c r="J6014" i="3"/>
  <c r="K6014" i="3"/>
  <c r="L6014" i="3"/>
  <c r="H6015" i="3"/>
  <c r="I6015" i="3"/>
  <c r="J6015" i="3"/>
  <c r="K6015" i="3"/>
  <c r="L6015" i="3"/>
  <c r="H6016" i="3"/>
  <c r="I6016" i="3"/>
  <c r="J6016" i="3"/>
  <c r="K6016" i="3"/>
  <c r="L6016" i="3"/>
  <c r="H6017" i="3"/>
  <c r="I6017" i="3"/>
  <c r="J6017" i="3"/>
  <c r="K6017" i="3"/>
  <c r="L6017" i="3"/>
  <c r="H6018" i="3"/>
  <c r="I6018" i="3"/>
  <c r="J6018" i="3"/>
  <c r="K6018" i="3"/>
  <c r="L6018" i="3"/>
  <c r="H6019" i="3"/>
  <c r="I6019" i="3"/>
  <c r="J6019" i="3"/>
  <c r="K6019" i="3"/>
  <c r="L6019" i="3"/>
  <c r="H6020" i="3"/>
  <c r="I6020" i="3"/>
  <c r="J6020" i="3"/>
  <c r="K6020" i="3"/>
  <c r="L6020" i="3"/>
  <c r="H6021" i="3"/>
  <c r="I6021" i="3"/>
  <c r="J6021" i="3"/>
  <c r="K6021" i="3"/>
  <c r="L6021" i="3"/>
  <c r="H6022" i="3"/>
  <c r="I6022" i="3"/>
  <c r="J6022" i="3"/>
  <c r="K6022" i="3"/>
  <c r="L6022" i="3"/>
  <c r="H6023" i="3"/>
  <c r="I6023" i="3"/>
  <c r="J6023" i="3"/>
  <c r="K6023" i="3"/>
  <c r="L6023" i="3"/>
  <c r="H6024" i="3"/>
  <c r="I6024" i="3"/>
  <c r="J6024" i="3"/>
  <c r="K6024" i="3"/>
  <c r="L6024" i="3"/>
  <c r="H6025" i="3"/>
  <c r="I6025" i="3"/>
  <c r="J6025" i="3"/>
  <c r="K6025" i="3"/>
  <c r="L6025" i="3"/>
  <c r="H6026" i="3"/>
  <c r="I6026" i="3"/>
  <c r="J6026" i="3"/>
  <c r="K6026" i="3"/>
  <c r="L6026" i="3"/>
  <c r="H6027" i="3"/>
  <c r="I6027" i="3"/>
  <c r="J6027" i="3"/>
  <c r="K6027" i="3"/>
  <c r="L6027" i="3"/>
  <c r="H6028" i="3"/>
  <c r="I6028" i="3"/>
  <c r="J6028" i="3"/>
  <c r="K6028" i="3"/>
  <c r="L6028" i="3"/>
  <c r="H6029" i="3"/>
  <c r="I6029" i="3"/>
  <c r="J6029" i="3"/>
  <c r="K6029" i="3"/>
  <c r="L6029" i="3"/>
  <c r="H6030" i="3"/>
  <c r="I6030" i="3"/>
  <c r="J6030" i="3"/>
  <c r="K6030" i="3"/>
  <c r="L6030" i="3"/>
  <c r="H6031" i="3"/>
  <c r="I6031" i="3"/>
  <c r="J6031" i="3"/>
  <c r="K6031" i="3"/>
  <c r="L6031" i="3"/>
  <c r="H6032" i="3"/>
  <c r="I6032" i="3"/>
  <c r="J6032" i="3"/>
  <c r="K6032" i="3"/>
  <c r="L6032" i="3"/>
  <c r="H6033" i="3"/>
  <c r="I6033" i="3"/>
  <c r="J6033" i="3"/>
  <c r="K6033" i="3"/>
  <c r="L6033" i="3"/>
  <c r="H6034" i="3"/>
  <c r="I6034" i="3"/>
  <c r="J6034" i="3"/>
  <c r="K6034" i="3"/>
  <c r="L6034" i="3"/>
  <c r="H6035" i="3"/>
  <c r="I6035" i="3"/>
  <c r="J6035" i="3"/>
  <c r="K6035" i="3"/>
  <c r="L6035" i="3"/>
  <c r="H6036" i="3"/>
  <c r="I6036" i="3"/>
  <c r="J6036" i="3"/>
  <c r="K6036" i="3"/>
  <c r="L6036" i="3"/>
  <c r="H6037" i="3"/>
  <c r="I6037" i="3"/>
  <c r="J6037" i="3"/>
  <c r="K6037" i="3"/>
  <c r="L6037" i="3"/>
  <c r="H6038" i="3"/>
  <c r="I6038" i="3"/>
  <c r="J6038" i="3"/>
  <c r="K6038" i="3"/>
  <c r="L6038" i="3"/>
  <c r="H6039" i="3"/>
  <c r="I6039" i="3"/>
  <c r="J6039" i="3"/>
  <c r="K6039" i="3"/>
  <c r="L6039" i="3"/>
  <c r="H6040" i="3"/>
  <c r="I6040" i="3"/>
  <c r="J6040" i="3"/>
  <c r="K6040" i="3"/>
  <c r="L6040" i="3"/>
  <c r="H6041" i="3"/>
  <c r="I6041" i="3"/>
  <c r="J6041" i="3"/>
  <c r="K6041" i="3"/>
  <c r="L6041" i="3"/>
  <c r="H6042" i="3"/>
  <c r="I6042" i="3"/>
  <c r="J6042" i="3"/>
  <c r="K6042" i="3"/>
  <c r="L6042" i="3"/>
  <c r="H6043" i="3"/>
  <c r="I6043" i="3"/>
  <c r="J6043" i="3"/>
  <c r="K6043" i="3"/>
  <c r="L6043" i="3"/>
  <c r="H6044" i="3"/>
  <c r="I6044" i="3"/>
  <c r="J6044" i="3"/>
  <c r="K6044" i="3"/>
  <c r="L6044" i="3"/>
  <c r="H6045" i="3"/>
  <c r="I6045" i="3"/>
  <c r="J6045" i="3"/>
  <c r="K6045" i="3"/>
  <c r="L6045" i="3"/>
  <c r="H6046" i="3"/>
  <c r="I6046" i="3"/>
  <c r="J6046" i="3"/>
  <c r="K6046" i="3"/>
  <c r="L6046" i="3"/>
  <c r="H6047" i="3"/>
  <c r="I6047" i="3"/>
  <c r="J6047" i="3"/>
  <c r="K6047" i="3"/>
  <c r="L6047" i="3"/>
  <c r="H6048" i="3"/>
  <c r="I6048" i="3"/>
  <c r="J6048" i="3"/>
  <c r="K6048" i="3"/>
  <c r="L6048" i="3"/>
  <c r="H6049" i="3"/>
  <c r="I6049" i="3"/>
  <c r="J6049" i="3"/>
  <c r="K6049" i="3"/>
  <c r="L6049" i="3"/>
  <c r="H6050" i="3"/>
  <c r="I6050" i="3"/>
  <c r="J6050" i="3"/>
  <c r="K6050" i="3"/>
  <c r="L6050" i="3"/>
  <c r="H6051" i="3"/>
  <c r="I6051" i="3"/>
  <c r="J6051" i="3"/>
  <c r="K6051" i="3"/>
  <c r="L6051" i="3"/>
  <c r="H6052" i="3"/>
  <c r="I6052" i="3"/>
  <c r="J6052" i="3"/>
  <c r="K6052" i="3"/>
  <c r="L6052" i="3"/>
  <c r="H6053" i="3"/>
  <c r="I6053" i="3"/>
  <c r="J6053" i="3"/>
  <c r="K6053" i="3"/>
  <c r="L6053" i="3"/>
  <c r="H6054" i="3"/>
  <c r="I6054" i="3"/>
  <c r="J6054" i="3"/>
  <c r="K6054" i="3"/>
  <c r="L6054" i="3"/>
  <c r="H6055" i="3"/>
  <c r="I6055" i="3"/>
  <c r="J6055" i="3"/>
  <c r="K6055" i="3"/>
  <c r="L6055" i="3"/>
  <c r="H6056" i="3"/>
  <c r="I6056" i="3"/>
  <c r="J6056" i="3"/>
  <c r="K6056" i="3"/>
  <c r="L6056" i="3"/>
  <c r="H6057" i="3"/>
  <c r="I6057" i="3"/>
  <c r="J6057" i="3"/>
  <c r="K6057" i="3"/>
  <c r="L6057" i="3"/>
  <c r="H6058" i="3"/>
  <c r="I6058" i="3"/>
  <c r="J6058" i="3"/>
  <c r="K6058" i="3"/>
  <c r="L6058" i="3"/>
  <c r="H6059" i="3"/>
  <c r="I6059" i="3"/>
  <c r="J6059" i="3"/>
  <c r="K6059" i="3"/>
  <c r="L6059" i="3"/>
  <c r="H6060" i="3"/>
  <c r="I6060" i="3"/>
  <c r="J6060" i="3"/>
  <c r="K6060" i="3"/>
  <c r="L6060" i="3"/>
  <c r="H6061" i="3"/>
  <c r="I6061" i="3"/>
  <c r="J6061" i="3"/>
  <c r="K6061" i="3"/>
  <c r="L6061" i="3"/>
  <c r="H6062" i="3"/>
  <c r="I6062" i="3"/>
  <c r="J6062" i="3"/>
  <c r="K6062" i="3"/>
  <c r="L6062" i="3"/>
  <c r="H6063" i="3"/>
  <c r="I6063" i="3"/>
  <c r="J6063" i="3"/>
  <c r="K6063" i="3"/>
  <c r="L6063" i="3"/>
  <c r="H6064" i="3"/>
  <c r="I6064" i="3"/>
  <c r="J6064" i="3"/>
  <c r="K6064" i="3"/>
  <c r="L6064" i="3"/>
  <c r="H6065" i="3"/>
  <c r="I6065" i="3"/>
  <c r="J6065" i="3"/>
  <c r="K6065" i="3"/>
  <c r="L6065" i="3"/>
  <c r="H6066" i="3"/>
  <c r="I6066" i="3"/>
  <c r="J6066" i="3"/>
  <c r="K6066" i="3"/>
  <c r="L6066" i="3"/>
  <c r="H6067" i="3"/>
  <c r="I6067" i="3"/>
  <c r="J6067" i="3"/>
  <c r="K6067" i="3"/>
  <c r="L6067" i="3"/>
  <c r="H6068" i="3"/>
  <c r="I6068" i="3"/>
  <c r="J6068" i="3"/>
  <c r="K6068" i="3"/>
  <c r="L6068" i="3"/>
  <c r="H6069" i="3"/>
  <c r="I6069" i="3"/>
  <c r="J6069" i="3"/>
  <c r="K6069" i="3"/>
  <c r="L6069" i="3"/>
  <c r="H6070" i="3"/>
  <c r="I6070" i="3"/>
  <c r="J6070" i="3"/>
  <c r="K6070" i="3"/>
  <c r="L6070" i="3"/>
  <c r="H6071" i="3"/>
  <c r="I6071" i="3"/>
  <c r="J6071" i="3"/>
  <c r="K6071" i="3"/>
  <c r="L6071" i="3"/>
  <c r="H6072" i="3"/>
  <c r="I6072" i="3"/>
  <c r="J6072" i="3"/>
  <c r="K6072" i="3"/>
  <c r="L6072" i="3"/>
  <c r="H6073" i="3"/>
  <c r="I6073" i="3"/>
  <c r="J6073" i="3"/>
  <c r="K6073" i="3"/>
  <c r="L6073" i="3"/>
  <c r="H6074" i="3"/>
  <c r="I6074" i="3"/>
  <c r="J6074" i="3"/>
  <c r="K6074" i="3"/>
  <c r="L6074" i="3"/>
  <c r="H6075" i="3"/>
  <c r="I6075" i="3"/>
  <c r="J6075" i="3"/>
  <c r="K6075" i="3"/>
  <c r="L6075" i="3"/>
  <c r="H6076" i="3"/>
  <c r="I6076" i="3"/>
  <c r="J6076" i="3"/>
  <c r="K6076" i="3"/>
  <c r="L6076" i="3"/>
  <c r="H6077" i="3"/>
  <c r="I6077" i="3"/>
  <c r="J6077" i="3"/>
  <c r="K6077" i="3"/>
  <c r="L6077" i="3"/>
  <c r="H6078" i="3"/>
  <c r="I6078" i="3"/>
  <c r="J6078" i="3"/>
  <c r="K6078" i="3"/>
  <c r="L6078" i="3"/>
  <c r="H6079" i="3"/>
  <c r="I6079" i="3"/>
  <c r="J6079" i="3"/>
  <c r="K6079" i="3"/>
  <c r="L6079" i="3"/>
  <c r="H6080" i="3"/>
  <c r="I6080" i="3"/>
  <c r="J6080" i="3"/>
  <c r="K6080" i="3"/>
  <c r="L6080" i="3"/>
  <c r="H6081" i="3"/>
  <c r="I6081" i="3"/>
  <c r="J6081" i="3"/>
  <c r="K6081" i="3"/>
  <c r="L6081" i="3"/>
  <c r="H6082" i="3"/>
  <c r="I6082" i="3"/>
  <c r="J6082" i="3"/>
  <c r="K6082" i="3"/>
  <c r="L6082" i="3"/>
  <c r="H6083" i="3"/>
  <c r="I6083" i="3"/>
  <c r="J6083" i="3"/>
  <c r="K6083" i="3"/>
  <c r="L6083" i="3"/>
  <c r="H6084" i="3"/>
  <c r="I6084" i="3"/>
  <c r="J6084" i="3"/>
  <c r="K6084" i="3"/>
  <c r="L6084" i="3"/>
  <c r="H6085" i="3"/>
  <c r="I6085" i="3"/>
  <c r="J6085" i="3"/>
  <c r="K6085" i="3"/>
  <c r="L6085" i="3"/>
  <c r="H6086" i="3"/>
  <c r="I6086" i="3"/>
  <c r="J6086" i="3"/>
  <c r="K6086" i="3"/>
  <c r="L6086" i="3"/>
  <c r="H6087" i="3"/>
  <c r="I6087" i="3"/>
  <c r="J6087" i="3"/>
  <c r="K6087" i="3"/>
  <c r="L6087" i="3"/>
  <c r="H6088" i="3"/>
  <c r="I6088" i="3"/>
  <c r="J6088" i="3"/>
  <c r="K6088" i="3"/>
  <c r="L6088" i="3"/>
  <c r="H6089" i="3"/>
  <c r="I6089" i="3"/>
  <c r="J6089" i="3"/>
  <c r="K6089" i="3"/>
  <c r="L6089" i="3"/>
  <c r="H6090" i="3"/>
  <c r="I6090" i="3"/>
  <c r="J6090" i="3"/>
  <c r="K6090" i="3"/>
  <c r="L6090" i="3"/>
  <c r="H6091" i="3"/>
  <c r="I6091" i="3"/>
  <c r="J6091" i="3"/>
  <c r="K6091" i="3"/>
  <c r="L6091" i="3"/>
  <c r="H6092" i="3"/>
  <c r="I6092" i="3"/>
  <c r="J6092" i="3"/>
  <c r="K6092" i="3"/>
  <c r="L6092" i="3"/>
  <c r="H6093" i="3"/>
  <c r="I6093" i="3"/>
  <c r="J6093" i="3"/>
  <c r="K6093" i="3"/>
  <c r="L6093" i="3"/>
  <c r="H6094" i="3"/>
  <c r="I6094" i="3"/>
  <c r="J6094" i="3"/>
  <c r="K6094" i="3"/>
  <c r="L6094" i="3"/>
  <c r="H6095" i="3"/>
  <c r="I6095" i="3"/>
  <c r="J6095" i="3"/>
  <c r="K6095" i="3"/>
  <c r="L6095" i="3"/>
  <c r="H6096" i="3"/>
  <c r="I6096" i="3"/>
  <c r="J6096" i="3"/>
  <c r="K6096" i="3"/>
  <c r="L6096" i="3"/>
  <c r="H6097" i="3"/>
  <c r="I6097" i="3"/>
  <c r="J6097" i="3"/>
  <c r="K6097" i="3"/>
  <c r="L6097" i="3"/>
  <c r="H6098" i="3"/>
  <c r="I6098" i="3"/>
  <c r="J6098" i="3"/>
  <c r="K6098" i="3"/>
  <c r="L6098" i="3"/>
  <c r="H6099" i="3"/>
  <c r="I6099" i="3"/>
  <c r="J6099" i="3"/>
  <c r="K6099" i="3"/>
  <c r="L6099" i="3"/>
  <c r="H6100" i="3"/>
  <c r="I6100" i="3"/>
  <c r="J6100" i="3"/>
  <c r="K6100" i="3"/>
  <c r="L6100" i="3"/>
  <c r="H6101" i="3"/>
  <c r="I6101" i="3"/>
  <c r="J6101" i="3"/>
  <c r="K6101" i="3"/>
  <c r="L6101" i="3"/>
  <c r="H6102" i="3"/>
  <c r="I6102" i="3"/>
  <c r="J6102" i="3"/>
  <c r="K6102" i="3"/>
  <c r="L6102" i="3"/>
  <c r="H6103" i="3"/>
  <c r="I6103" i="3"/>
  <c r="J6103" i="3"/>
  <c r="K6103" i="3"/>
  <c r="L6103" i="3"/>
  <c r="H6104" i="3"/>
  <c r="I6104" i="3"/>
  <c r="J6104" i="3"/>
  <c r="K6104" i="3"/>
  <c r="L6104" i="3"/>
  <c r="H6105" i="3"/>
  <c r="I6105" i="3"/>
  <c r="J6105" i="3"/>
  <c r="K6105" i="3"/>
  <c r="L6105" i="3"/>
  <c r="H6106" i="3"/>
  <c r="I6106" i="3"/>
  <c r="J6106" i="3"/>
  <c r="K6106" i="3"/>
  <c r="L6106" i="3"/>
  <c r="H6107" i="3"/>
  <c r="I6107" i="3"/>
  <c r="J6107" i="3"/>
  <c r="K6107" i="3"/>
  <c r="L6107" i="3"/>
  <c r="H6108" i="3"/>
  <c r="I6108" i="3"/>
  <c r="J6108" i="3"/>
  <c r="K6108" i="3"/>
  <c r="L6108" i="3"/>
  <c r="H6109" i="3"/>
  <c r="I6109" i="3"/>
  <c r="J6109" i="3"/>
  <c r="K6109" i="3"/>
  <c r="L6109" i="3"/>
  <c r="H6110" i="3"/>
  <c r="I6110" i="3"/>
  <c r="J6110" i="3"/>
  <c r="K6110" i="3"/>
  <c r="L6110" i="3"/>
  <c r="H6111" i="3"/>
  <c r="I6111" i="3"/>
  <c r="J6111" i="3"/>
  <c r="K6111" i="3"/>
  <c r="L6111" i="3"/>
  <c r="H6112" i="3"/>
  <c r="I6112" i="3"/>
  <c r="J6112" i="3"/>
  <c r="K6112" i="3"/>
  <c r="L6112" i="3"/>
  <c r="H6113" i="3"/>
  <c r="I6113" i="3"/>
  <c r="J6113" i="3"/>
  <c r="K6113" i="3"/>
  <c r="L6113" i="3"/>
  <c r="H6114" i="3"/>
  <c r="I6114" i="3"/>
  <c r="J6114" i="3"/>
  <c r="K6114" i="3"/>
  <c r="L6114" i="3"/>
  <c r="H6115" i="3"/>
  <c r="I6115" i="3"/>
  <c r="J6115" i="3"/>
  <c r="K6115" i="3"/>
  <c r="L6115" i="3"/>
  <c r="H6116" i="3"/>
  <c r="I6116" i="3"/>
  <c r="J6116" i="3"/>
  <c r="K6116" i="3"/>
  <c r="L6116" i="3"/>
  <c r="H6117" i="3"/>
  <c r="I6117" i="3"/>
  <c r="J6117" i="3"/>
  <c r="K6117" i="3"/>
  <c r="L6117" i="3"/>
  <c r="H6118" i="3"/>
  <c r="I6118" i="3"/>
  <c r="J6118" i="3"/>
  <c r="K6118" i="3"/>
  <c r="L6118" i="3"/>
  <c r="H6119" i="3"/>
  <c r="I6119" i="3"/>
  <c r="J6119" i="3"/>
  <c r="K6119" i="3"/>
  <c r="L6119" i="3"/>
  <c r="H6120" i="3"/>
  <c r="I6120" i="3"/>
  <c r="J6120" i="3"/>
  <c r="K6120" i="3"/>
  <c r="L6120" i="3"/>
  <c r="H6121" i="3"/>
  <c r="I6121" i="3"/>
  <c r="J6121" i="3"/>
  <c r="K6121" i="3"/>
  <c r="L6121" i="3"/>
  <c r="H6122" i="3"/>
  <c r="I6122" i="3"/>
  <c r="J6122" i="3"/>
  <c r="K6122" i="3"/>
  <c r="L6122" i="3"/>
  <c r="H6123" i="3"/>
  <c r="I6123" i="3"/>
  <c r="J6123" i="3"/>
  <c r="K6123" i="3"/>
  <c r="L6123" i="3"/>
  <c r="H6124" i="3"/>
  <c r="I6124" i="3"/>
  <c r="J6124" i="3"/>
  <c r="K6124" i="3"/>
  <c r="L6124" i="3"/>
  <c r="H6125" i="3"/>
  <c r="I6125" i="3"/>
  <c r="J6125" i="3"/>
  <c r="K6125" i="3"/>
  <c r="L6125" i="3"/>
  <c r="H6126" i="3"/>
  <c r="I6126" i="3"/>
  <c r="J6126" i="3"/>
  <c r="K6126" i="3"/>
  <c r="L6126" i="3"/>
  <c r="H6127" i="3"/>
  <c r="I6127" i="3"/>
  <c r="J6127" i="3"/>
  <c r="K6127" i="3"/>
  <c r="L6127" i="3"/>
  <c r="H6128" i="3"/>
  <c r="I6128" i="3"/>
  <c r="J6128" i="3"/>
  <c r="K6128" i="3"/>
  <c r="L6128" i="3"/>
  <c r="H6129" i="3"/>
  <c r="I6129" i="3"/>
  <c r="J6129" i="3"/>
  <c r="K6129" i="3"/>
  <c r="L6129" i="3"/>
  <c r="H6130" i="3"/>
  <c r="I6130" i="3"/>
  <c r="J6130" i="3"/>
  <c r="K6130" i="3"/>
  <c r="L6130" i="3"/>
  <c r="H6131" i="3"/>
  <c r="I6131" i="3"/>
  <c r="J6131" i="3"/>
  <c r="K6131" i="3"/>
  <c r="L6131" i="3"/>
  <c r="H6132" i="3"/>
  <c r="I6132" i="3"/>
  <c r="J6132" i="3"/>
  <c r="K6132" i="3"/>
  <c r="L6132" i="3"/>
  <c r="H6133" i="3"/>
  <c r="I6133" i="3"/>
  <c r="J6133" i="3"/>
  <c r="K6133" i="3"/>
  <c r="L6133" i="3"/>
  <c r="H6134" i="3"/>
  <c r="I6134" i="3"/>
  <c r="J6134" i="3"/>
  <c r="K6134" i="3"/>
  <c r="L6134" i="3"/>
  <c r="H6135" i="3"/>
  <c r="I6135" i="3"/>
  <c r="J6135" i="3"/>
  <c r="K6135" i="3"/>
  <c r="L6135" i="3"/>
  <c r="H6136" i="3"/>
  <c r="I6136" i="3"/>
  <c r="J6136" i="3"/>
  <c r="K6136" i="3"/>
  <c r="L6136" i="3"/>
  <c r="H6137" i="3"/>
  <c r="I6137" i="3"/>
  <c r="J6137" i="3"/>
  <c r="K6137" i="3"/>
  <c r="L6137" i="3"/>
  <c r="H6138" i="3"/>
  <c r="I6138" i="3"/>
  <c r="J6138" i="3"/>
  <c r="K6138" i="3"/>
  <c r="L6138" i="3"/>
  <c r="H6139" i="3"/>
  <c r="I6139" i="3"/>
  <c r="J6139" i="3"/>
  <c r="K6139" i="3"/>
  <c r="L6139" i="3"/>
  <c r="H6140" i="3"/>
  <c r="I6140" i="3"/>
  <c r="J6140" i="3"/>
  <c r="K6140" i="3"/>
  <c r="L6140" i="3"/>
  <c r="H6141" i="3"/>
  <c r="I6141" i="3"/>
  <c r="J6141" i="3"/>
  <c r="K6141" i="3"/>
  <c r="L6141" i="3"/>
  <c r="H6142" i="3"/>
  <c r="I6142" i="3"/>
  <c r="J6142" i="3"/>
  <c r="K6142" i="3"/>
  <c r="L6142" i="3"/>
  <c r="H6143" i="3"/>
  <c r="I6143" i="3"/>
  <c r="J6143" i="3"/>
  <c r="K6143" i="3"/>
  <c r="L6143" i="3"/>
  <c r="H6144" i="3"/>
  <c r="I6144" i="3"/>
  <c r="J6144" i="3"/>
  <c r="K6144" i="3"/>
  <c r="L6144" i="3"/>
  <c r="H6145" i="3"/>
  <c r="I6145" i="3"/>
  <c r="J6145" i="3"/>
  <c r="K6145" i="3"/>
  <c r="L6145" i="3"/>
  <c r="H6146" i="3"/>
  <c r="I6146" i="3"/>
  <c r="J6146" i="3"/>
  <c r="K6146" i="3"/>
  <c r="L6146" i="3"/>
  <c r="H6147" i="3"/>
  <c r="I6147" i="3"/>
  <c r="J6147" i="3"/>
  <c r="K6147" i="3"/>
  <c r="L6147" i="3"/>
  <c r="H6148" i="3"/>
  <c r="I6148" i="3"/>
  <c r="J6148" i="3"/>
  <c r="K6148" i="3"/>
  <c r="L6148" i="3"/>
  <c r="H6149" i="3"/>
  <c r="I6149" i="3"/>
  <c r="J6149" i="3"/>
  <c r="K6149" i="3"/>
  <c r="L6149" i="3"/>
  <c r="H6150" i="3"/>
  <c r="I6150" i="3"/>
  <c r="J6150" i="3"/>
  <c r="K6150" i="3"/>
  <c r="L6150" i="3"/>
  <c r="H6151" i="3"/>
  <c r="I6151" i="3"/>
  <c r="J6151" i="3"/>
  <c r="K6151" i="3"/>
  <c r="L6151" i="3"/>
  <c r="H6152" i="3"/>
  <c r="I6152" i="3"/>
  <c r="J6152" i="3"/>
  <c r="K6152" i="3"/>
  <c r="L6152" i="3"/>
  <c r="H6153" i="3"/>
  <c r="I6153" i="3"/>
  <c r="J6153" i="3"/>
  <c r="K6153" i="3"/>
  <c r="L6153" i="3"/>
  <c r="H6154" i="3"/>
  <c r="I6154" i="3"/>
  <c r="J6154" i="3"/>
  <c r="K6154" i="3"/>
  <c r="L6154" i="3"/>
  <c r="H6155" i="3"/>
  <c r="I6155" i="3"/>
  <c r="J6155" i="3"/>
  <c r="K6155" i="3"/>
  <c r="L6155" i="3"/>
  <c r="H6156" i="3"/>
  <c r="I6156" i="3"/>
  <c r="J6156" i="3"/>
  <c r="K6156" i="3"/>
  <c r="L6156" i="3"/>
  <c r="H6157" i="3"/>
  <c r="I6157" i="3"/>
  <c r="J6157" i="3"/>
  <c r="K6157" i="3"/>
  <c r="L6157" i="3"/>
  <c r="H6158" i="3"/>
  <c r="I6158" i="3"/>
  <c r="J6158" i="3"/>
  <c r="K6158" i="3"/>
  <c r="L6158" i="3"/>
  <c r="H6159" i="3"/>
  <c r="I6159" i="3"/>
  <c r="J6159" i="3"/>
  <c r="K6159" i="3"/>
  <c r="L6159" i="3"/>
  <c r="H6160" i="3"/>
  <c r="I6160" i="3"/>
  <c r="J6160" i="3"/>
  <c r="K6160" i="3"/>
  <c r="L6160" i="3"/>
  <c r="H6161" i="3"/>
  <c r="I6161" i="3"/>
  <c r="J6161" i="3"/>
  <c r="K6161" i="3"/>
  <c r="L6161" i="3"/>
  <c r="H6162" i="3"/>
  <c r="I6162" i="3"/>
  <c r="J6162" i="3"/>
  <c r="K6162" i="3"/>
  <c r="L6162" i="3"/>
  <c r="H6163" i="3"/>
  <c r="I6163" i="3"/>
  <c r="J6163" i="3"/>
  <c r="K6163" i="3"/>
  <c r="L6163" i="3"/>
  <c r="H6164" i="3"/>
  <c r="I6164" i="3"/>
  <c r="J6164" i="3"/>
  <c r="K6164" i="3"/>
  <c r="L6164" i="3"/>
  <c r="H6165" i="3"/>
  <c r="I6165" i="3"/>
  <c r="J6165" i="3"/>
  <c r="K6165" i="3"/>
  <c r="L6165" i="3"/>
  <c r="H6166" i="3"/>
  <c r="I6166" i="3"/>
  <c r="J6166" i="3"/>
  <c r="K6166" i="3"/>
  <c r="L6166" i="3"/>
  <c r="H6167" i="3"/>
  <c r="I6167" i="3"/>
  <c r="J6167" i="3"/>
  <c r="K6167" i="3"/>
  <c r="L6167" i="3"/>
  <c r="H6168" i="3"/>
  <c r="I6168" i="3"/>
  <c r="J6168" i="3"/>
  <c r="K6168" i="3"/>
  <c r="L6168" i="3"/>
  <c r="H6169" i="3"/>
  <c r="I6169" i="3"/>
  <c r="J6169" i="3"/>
  <c r="K6169" i="3"/>
  <c r="L6169" i="3"/>
  <c r="H6170" i="3"/>
  <c r="I6170" i="3"/>
  <c r="J6170" i="3"/>
  <c r="K6170" i="3"/>
  <c r="L6170" i="3"/>
  <c r="H6171" i="3"/>
  <c r="I6171" i="3"/>
  <c r="J6171" i="3"/>
  <c r="K6171" i="3"/>
  <c r="L6171" i="3"/>
  <c r="H6172" i="3"/>
  <c r="I6172" i="3"/>
  <c r="J6172" i="3"/>
  <c r="K6172" i="3"/>
  <c r="L6172" i="3"/>
  <c r="H6173" i="3"/>
  <c r="I6173" i="3"/>
  <c r="J6173" i="3"/>
  <c r="K6173" i="3"/>
  <c r="L6173" i="3"/>
  <c r="H6174" i="3"/>
  <c r="I6174" i="3"/>
  <c r="J6174" i="3"/>
  <c r="K6174" i="3"/>
  <c r="L6174" i="3"/>
  <c r="H6175" i="3"/>
  <c r="I6175" i="3"/>
  <c r="J6175" i="3"/>
  <c r="K6175" i="3"/>
  <c r="L6175" i="3"/>
  <c r="H6176" i="3"/>
  <c r="I6176" i="3"/>
  <c r="J6176" i="3"/>
  <c r="K6176" i="3"/>
  <c r="L6176" i="3"/>
  <c r="H6177" i="3"/>
  <c r="I6177" i="3"/>
  <c r="J6177" i="3"/>
  <c r="K6177" i="3"/>
  <c r="L6177" i="3"/>
  <c r="H6178" i="3"/>
  <c r="I6178" i="3"/>
  <c r="J6178" i="3"/>
  <c r="K6178" i="3"/>
  <c r="L6178" i="3"/>
  <c r="H6179" i="3"/>
  <c r="I6179" i="3"/>
  <c r="J6179" i="3"/>
  <c r="K6179" i="3"/>
  <c r="L6179" i="3"/>
  <c r="H6180" i="3"/>
  <c r="I6180" i="3"/>
  <c r="J6180" i="3"/>
  <c r="K6180" i="3"/>
  <c r="L6180" i="3"/>
  <c r="H6181" i="3"/>
  <c r="I6181" i="3"/>
  <c r="J6181" i="3"/>
  <c r="K6181" i="3"/>
  <c r="L6181" i="3"/>
  <c r="H6182" i="3"/>
  <c r="I6182" i="3"/>
  <c r="J6182" i="3"/>
  <c r="K6182" i="3"/>
  <c r="L6182" i="3"/>
  <c r="H6183" i="3"/>
  <c r="I6183" i="3"/>
  <c r="J6183" i="3"/>
  <c r="K6183" i="3"/>
  <c r="L6183" i="3"/>
  <c r="H6184" i="3"/>
  <c r="I6184" i="3"/>
  <c r="J6184" i="3"/>
  <c r="K6184" i="3"/>
  <c r="L6184" i="3"/>
  <c r="H6185" i="3"/>
  <c r="I6185" i="3"/>
  <c r="J6185" i="3"/>
  <c r="K6185" i="3"/>
  <c r="L6185" i="3"/>
  <c r="H6186" i="3"/>
  <c r="I6186" i="3"/>
  <c r="J6186" i="3"/>
  <c r="K6186" i="3"/>
  <c r="L6186" i="3"/>
  <c r="H6187" i="3"/>
  <c r="I6187" i="3"/>
  <c r="J6187" i="3"/>
  <c r="K6187" i="3"/>
  <c r="L6187" i="3"/>
  <c r="H6188" i="3"/>
  <c r="I6188" i="3"/>
  <c r="J6188" i="3"/>
  <c r="K6188" i="3"/>
  <c r="L6188" i="3"/>
  <c r="H6189" i="3"/>
  <c r="I6189" i="3"/>
  <c r="J6189" i="3"/>
  <c r="K6189" i="3"/>
  <c r="L6189" i="3"/>
  <c r="H6190" i="3"/>
  <c r="I6190" i="3"/>
  <c r="J6190" i="3"/>
  <c r="K6190" i="3"/>
  <c r="L6190" i="3"/>
  <c r="H6191" i="3"/>
  <c r="I6191" i="3"/>
  <c r="J6191" i="3"/>
  <c r="K6191" i="3"/>
  <c r="L6191" i="3"/>
  <c r="H6192" i="3"/>
  <c r="I6192" i="3"/>
  <c r="J6192" i="3"/>
  <c r="K6192" i="3"/>
  <c r="L6192" i="3"/>
  <c r="H6193" i="3"/>
  <c r="I6193" i="3"/>
  <c r="J6193" i="3"/>
  <c r="K6193" i="3"/>
  <c r="L6193" i="3"/>
  <c r="H6194" i="3"/>
  <c r="I6194" i="3"/>
  <c r="J6194" i="3"/>
  <c r="K6194" i="3"/>
  <c r="L6194" i="3"/>
  <c r="H6195" i="3"/>
  <c r="I6195" i="3"/>
  <c r="J6195" i="3"/>
  <c r="K6195" i="3"/>
  <c r="L6195" i="3"/>
  <c r="H6196" i="3"/>
  <c r="I6196" i="3"/>
  <c r="J6196" i="3"/>
  <c r="K6196" i="3"/>
  <c r="L6196" i="3"/>
  <c r="H6197" i="3"/>
  <c r="I6197" i="3"/>
  <c r="J6197" i="3"/>
  <c r="K6197" i="3"/>
  <c r="L6197" i="3"/>
  <c r="H6198" i="3"/>
  <c r="I6198" i="3"/>
  <c r="J6198" i="3"/>
  <c r="K6198" i="3"/>
  <c r="L6198" i="3"/>
  <c r="H6199" i="3"/>
  <c r="I6199" i="3"/>
  <c r="J6199" i="3"/>
  <c r="K6199" i="3"/>
  <c r="L6199" i="3"/>
  <c r="H6200" i="3"/>
  <c r="I6200" i="3"/>
  <c r="J6200" i="3"/>
  <c r="K6200" i="3"/>
  <c r="L6200" i="3"/>
  <c r="H6201" i="3"/>
  <c r="I6201" i="3"/>
  <c r="J6201" i="3"/>
  <c r="K6201" i="3"/>
  <c r="L6201" i="3"/>
  <c r="H6202" i="3"/>
  <c r="I6202" i="3"/>
  <c r="J6202" i="3"/>
  <c r="K6202" i="3"/>
  <c r="L6202" i="3"/>
  <c r="H6203" i="3"/>
  <c r="I6203" i="3"/>
  <c r="J6203" i="3"/>
  <c r="K6203" i="3"/>
  <c r="L6203" i="3"/>
  <c r="H6204" i="3"/>
  <c r="I6204" i="3"/>
  <c r="J6204" i="3"/>
  <c r="K6204" i="3"/>
  <c r="L6204" i="3"/>
  <c r="H6205" i="3"/>
  <c r="I6205" i="3"/>
  <c r="J6205" i="3"/>
  <c r="K6205" i="3"/>
  <c r="L6205" i="3"/>
  <c r="H6206" i="3"/>
  <c r="I6206" i="3"/>
  <c r="J6206" i="3"/>
  <c r="K6206" i="3"/>
  <c r="L6206" i="3"/>
  <c r="H6207" i="3"/>
  <c r="I6207" i="3"/>
  <c r="J6207" i="3"/>
  <c r="K6207" i="3"/>
  <c r="L6207" i="3"/>
  <c r="H6208" i="3"/>
  <c r="I6208" i="3"/>
  <c r="J6208" i="3"/>
  <c r="K6208" i="3"/>
  <c r="L6208" i="3"/>
  <c r="H6209" i="3"/>
  <c r="I6209" i="3"/>
  <c r="J6209" i="3"/>
  <c r="K6209" i="3"/>
  <c r="L6209" i="3"/>
  <c r="H6210" i="3"/>
  <c r="I6210" i="3"/>
  <c r="J6210" i="3"/>
  <c r="K6210" i="3"/>
  <c r="L6210" i="3"/>
  <c r="H6211" i="3"/>
  <c r="I6211" i="3"/>
  <c r="J6211" i="3"/>
  <c r="K6211" i="3"/>
  <c r="L6211" i="3"/>
  <c r="H6212" i="3"/>
  <c r="I6212" i="3"/>
  <c r="J6212" i="3"/>
  <c r="K6212" i="3"/>
  <c r="L6212" i="3"/>
  <c r="H6213" i="3"/>
  <c r="I6213" i="3"/>
  <c r="J6213" i="3"/>
  <c r="K6213" i="3"/>
  <c r="L6213" i="3"/>
  <c r="H6214" i="3"/>
  <c r="I6214" i="3"/>
  <c r="J6214" i="3"/>
  <c r="K6214" i="3"/>
  <c r="L6214" i="3"/>
  <c r="H6215" i="3"/>
  <c r="I6215" i="3"/>
  <c r="J6215" i="3"/>
  <c r="K6215" i="3"/>
  <c r="L6215" i="3"/>
  <c r="H6216" i="3"/>
  <c r="I6216" i="3"/>
  <c r="J6216" i="3"/>
  <c r="K6216" i="3"/>
  <c r="L6216" i="3"/>
  <c r="H6217" i="3"/>
  <c r="I6217" i="3"/>
  <c r="J6217" i="3"/>
  <c r="K6217" i="3"/>
  <c r="L6217" i="3"/>
  <c r="H6218" i="3"/>
  <c r="I6218" i="3"/>
  <c r="J6218" i="3"/>
  <c r="K6218" i="3"/>
  <c r="L6218" i="3"/>
  <c r="H6219" i="3"/>
  <c r="I6219" i="3"/>
  <c r="J6219" i="3"/>
  <c r="K6219" i="3"/>
  <c r="L6219" i="3"/>
  <c r="H6220" i="3"/>
  <c r="I6220" i="3"/>
  <c r="J6220" i="3"/>
  <c r="K6220" i="3"/>
  <c r="L6220" i="3"/>
  <c r="H6221" i="3"/>
  <c r="I6221" i="3"/>
  <c r="J6221" i="3"/>
  <c r="K6221" i="3"/>
  <c r="L6221" i="3"/>
  <c r="H6222" i="3"/>
  <c r="I6222" i="3"/>
  <c r="J6222" i="3"/>
  <c r="K6222" i="3"/>
  <c r="L6222" i="3"/>
  <c r="H6223" i="3"/>
  <c r="I6223" i="3"/>
  <c r="J6223" i="3"/>
  <c r="K6223" i="3"/>
  <c r="L6223" i="3"/>
  <c r="H6224" i="3"/>
  <c r="I6224" i="3"/>
  <c r="J6224" i="3"/>
  <c r="K6224" i="3"/>
  <c r="L6224" i="3"/>
  <c r="H6225" i="3"/>
  <c r="I6225" i="3"/>
  <c r="J6225" i="3"/>
  <c r="K6225" i="3"/>
  <c r="L6225" i="3"/>
  <c r="H6226" i="3"/>
  <c r="I6226" i="3"/>
  <c r="J6226" i="3"/>
  <c r="K6226" i="3"/>
  <c r="L6226" i="3"/>
  <c r="H6227" i="3"/>
  <c r="I6227" i="3"/>
  <c r="J6227" i="3"/>
  <c r="K6227" i="3"/>
  <c r="L6227" i="3"/>
  <c r="H6228" i="3"/>
  <c r="I6228" i="3"/>
  <c r="J6228" i="3"/>
  <c r="K6228" i="3"/>
  <c r="L6228" i="3"/>
  <c r="H6229" i="3"/>
  <c r="I6229" i="3"/>
  <c r="J6229" i="3"/>
  <c r="K6229" i="3"/>
  <c r="L6229" i="3"/>
  <c r="H6230" i="3"/>
  <c r="I6230" i="3"/>
  <c r="J6230" i="3"/>
  <c r="K6230" i="3"/>
  <c r="L6230" i="3"/>
  <c r="H6231" i="3"/>
  <c r="I6231" i="3"/>
  <c r="J6231" i="3"/>
  <c r="K6231" i="3"/>
  <c r="L6231" i="3"/>
  <c r="H6232" i="3"/>
  <c r="I6232" i="3"/>
  <c r="J6232" i="3"/>
  <c r="K6232" i="3"/>
  <c r="L6232" i="3"/>
  <c r="H6233" i="3"/>
  <c r="I6233" i="3"/>
  <c r="J6233" i="3"/>
  <c r="K6233" i="3"/>
  <c r="L6233" i="3"/>
  <c r="H6234" i="3"/>
  <c r="I6234" i="3"/>
  <c r="J6234" i="3"/>
  <c r="K6234" i="3"/>
  <c r="L6234" i="3"/>
  <c r="H6235" i="3"/>
  <c r="I6235" i="3"/>
  <c r="J6235" i="3"/>
  <c r="K6235" i="3"/>
  <c r="L6235" i="3"/>
  <c r="H6236" i="3"/>
  <c r="I6236" i="3"/>
  <c r="J6236" i="3"/>
  <c r="K6236" i="3"/>
  <c r="L6236" i="3"/>
  <c r="H6237" i="3"/>
  <c r="I6237" i="3"/>
  <c r="J6237" i="3"/>
  <c r="K6237" i="3"/>
  <c r="L6237" i="3"/>
  <c r="H6238" i="3"/>
  <c r="I6238" i="3"/>
  <c r="J6238" i="3"/>
  <c r="K6238" i="3"/>
  <c r="L6238" i="3"/>
  <c r="H6239" i="3"/>
  <c r="I6239" i="3"/>
  <c r="J6239" i="3"/>
  <c r="K6239" i="3"/>
  <c r="L6239" i="3"/>
  <c r="H6240" i="3"/>
  <c r="I6240" i="3"/>
  <c r="J6240" i="3"/>
  <c r="K6240" i="3"/>
  <c r="L6240" i="3"/>
  <c r="H6241" i="3"/>
  <c r="I6241" i="3"/>
  <c r="J6241" i="3"/>
  <c r="K6241" i="3"/>
  <c r="L6241" i="3"/>
  <c r="H6242" i="3"/>
  <c r="I6242" i="3"/>
  <c r="J6242" i="3"/>
  <c r="K6242" i="3"/>
  <c r="L6242" i="3"/>
  <c r="H6243" i="3"/>
  <c r="I6243" i="3"/>
  <c r="J6243" i="3"/>
  <c r="K6243" i="3"/>
  <c r="L6243" i="3"/>
  <c r="H6244" i="3"/>
  <c r="I6244" i="3"/>
  <c r="J6244" i="3"/>
  <c r="K6244" i="3"/>
  <c r="L6244" i="3"/>
  <c r="H6245" i="3"/>
  <c r="I6245" i="3"/>
  <c r="J6245" i="3"/>
  <c r="K6245" i="3"/>
  <c r="L6245" i="3"/>
  <c r="H6246" i="3"/>
  <c r="I6246" i="3"/>
  <c r="J6246" i="3"/>
  <c r="K6246" i="3"/>
  <c r="L6246" i="3"/>
  <c r="H6247" i="3"/>
  <c r="I6247" i="3"/>
  <c r="J6247" i="3"/>
  <c r="K6247" i="3"/>
  <c r="L6247" i="3"/>
  <c r="H6248" i="3"/>
  <c r="I6248" i="3"/>
  <c r="J6248" i="3"/>
  <c r="K6248" i="3"/>
  <c r="L6248" i="3"/>
  <c r="H6249" i="3"/>
  <c r="I6249" i="3"/>
  <c r="J6249" i="3"/>
  <c r="K6249" i="3"/>
  <c r="L6249" i="3"/>
  <c r="H6250" i="3"/>
  <c r="I6250" i="3"/>
  <c r="J6250" i="3"/>
  <c r="K6250" i="3"/>
  <c r="L6250" i="3"/>
  <c r="H6251" i="3"/>
  <c r="I6251" i="3"/>
  <c r="J6251" i="3"/>
  <c r="K6251" i="3"/>
  <c r="L6251" i="3"/>
  <c r="H6252" i="3"/>
  <c r="I6252" i="3"/>
  <c r="J6252" i="3"/>
  <c r="K6252" i="3"/>
  <c r="L6252" i="3"/>
  <c r="H6253" i="3"/>
  <c r="I6253" i="3"/>
  <c r="J6253" i="3"/>
  <c r="K6253" i="3"/>
  <c r="L6253" i="3"/>
  <c r="H6254" i="3"/>
  <c r="I6254" i="3"/>
  <c r="J6254" i="3"/>
  <c r="K6254" i="3"/>
  <c r="L6254" i="3"/>
  <c r="H6255" i="3"/>
  <c r="I6255" i="3"/>
  <c r="J6255" i="3"/>
  <c r="K6255" i="3"/>
  <c r="L6255" i="3"/>
  <c r="H6256" i="3"/>
  <c r="I6256" i="3"/>
  <c r="J6256" i="3"/>
  <c r="K6256" i="3"/>
  <c r="L6256" i="3"/>
  <c r="H6257" i="3"/>
  <c r="I6257" i="3"/>
  <c r="J6257" i="3"/>
  <c r="K6257" i="3"/>
  <c r="L6257" i="3"/>
  <c r="H6258" i="3"/>
  <c r="I6258" i="3"/>
  <c r="J6258" i="3"/>
  <c r="K6258" i="3"/>
  <c r="L6258" i="3"/>
  <c r="H6259" i="3"/>
  <c r="I6259" i="3"/>
  <c r="J6259" i="3"/>
  <c r="K6259" i="3"/>
  <c r="L6259" i="3"/>
  <c r="H6260" i="3"/>
  <c r="I6260" i="3"/>
  <c r="J6260" i="3"/>
  <c r="K6260" i="3"/>
  <c r="L6260" i="3"/>
  <c r="H6261" i="3"/>
  <c r="I6261" i="3"/>
  <c r="J6261" i="3"/>
  <c r="K6261" i="3"/>
  <c r="L6261" i="3"/>
  <c r="H6262" i="3"/>
  <c r="I6262" i="3"/>
  <c r="J6262" i="3"/>
  <c r="K6262" i="3"/>
  <c r="L6262" i="3"/>
  <c r="H6263" i="3"/>
  <c r="I6263" i="3"/>
  <c r="J6263" i="3"/>
  <c r="K6263" i="3"/>
  <c r="L6263" i="3"/>
  <c r="H6264" i="3"/>
  <c r="I6264" i="3"/>
  <c r="J6264" i="3"/>
  <c r="K6264" i="3"/>
  <c r="L6264" i="3"/>
  <c r="H6265" i="3"/>
  <c r="I6265" i="3"/>
  <c r="J6265" i="3"/>
  <c r="K6265" i="3"/>
  <c r="L6265" i="3"/>
  <c r="H6266" i="3"/>
  <c r="I6266" i="3"/>
  <c r="J6266" i="3"/>
  <c r="K6266" i="3"/>
  <c r="L6266" i="3"/>
  <c r="H6267" i="3"/>
  <c r="I6267" i="3"/>
  <c r="J6267" i="3"/>
  <c r="K6267" i="3"/>
  <c r="L6267" i="3"/>
  <c r="H6268" i="3"/>
  <c r="I6268" i="3"/>
  <c r="J6268" i="3"/>
  <c r="K6268" i="3"/>
  <c r="L6268" i="3"/>
  <c r="H6269" i="3"/>
  <c r="I6269" i="3"/>
  <c r="J6269" i="3"/>
  <c r="K6269" i="3"/>
  <c r="L6269" i="3"/>
  <c r="H6270" i="3"/>
  <c r="I6270" i="3"/>
  <c r="J6270" i="3"/>
  <c r="K6270" i="3"/>
  <c r="L6270" i="3"/>
  <c r="H6271" i="3"/>
  <c r="I6271" i="3"/>
  <c r="J6271" i="3"/>
  <c r="K6271" i="3"/>
  <c r="L6271" i="3"/>
  <c r="H6272" i="3"/>
  <c r="I6272" i="3"/>
  <c r="J6272" i="3"/>
  <c r="K6272" i="3"/>
  <c r="L6272" i="3"/>
  <c r="H6273" i="3"/>
  <c r="I6273" i="3"/>
  <c r="J6273" i="3"/>
  <c r="K6273" i="3"/>
  <c r="L6273" i="3"/>
  <c r="H6274" i="3"/>
  <c r="I6274" i="3"/>
  <c r="J6274" i="3"/>
  <c r="K6274" i="3"/>
  <c r="L6274" i="3"/>
  <c r="H6275" i="3"/>
  <c r="I6275" i="3"/>
  <c r="J6275" i="3"/>
  <c r="K6275" i="3"/>
  <c r="L6275" i="3"/>
  <c r="H6276" i="3"/>
  <c r="I6276" i="3"/>
  <c r="J6276" i="3"/>
  <c r="K6276" i="3"/>
  <c r="L6276" i="3"/>
  <c r="H6277" i="3"/>
  <c r="I6277" i="3"/>
  <c r="J6277" i="3"/>
  <c r="K6277" i="3"/>
  <c r="L6277" i="3"/>
  <c r="H6278" i="3"/>
  <c r="I6278" i="3"/>
  <c r="J6278" i="3"/>
  <c r="K6278" i="3"/>
  <c r="L6278" i="3"/>
  <c r="H6279" i="3"/>
  <c r="I6279" i="3"/>
  <c r="J6279" i="3"/>
  <c r="K6279" i="3"/>
  <c r="L6279" i="3"/>
  <c r="H6280" i="3"/>
  <c r="I6280" i="3"/>
  <c r="J6280" i="3"/>
  <c r="K6280" i="3"/>
  <c r="L6280" i="3"/>
  <c r="H6281" i="3"/>
  <c r="I6281" i="3"/>
  <c r="J6281" i="3"/>
  <c r="K6281" i="3"/>
  <c r="L6281" i="3"/>
  <c r="H6282" i="3"/>
  <c r="I6282" i="3"/>
  <c r="J6282" i="3"/>
  <c r="K6282" i="3"/>
  <c r="L6282" i="3"/>
  <c r="H6283" i="3"/>
  <c r="I6283" i="3"/>
  <c r="J6283" i="3"/>
  <c r="K6283" i="3"/>
  <c r="L6283" i="3"/>
  <c r="H6284" i="3"/>
  <c r="I6284" i="3"/>
  <c r="J6284" i="3"/>
  <c r="K6284" i="3"/>
  <c r="L6284" i="3"/>
  <c r="H6285" i="3"/>
  <c r="I6285" i="3"/>
  <c r="J6285" i="3"/>
  <c r="K6285" i="3"/>
  <c r="L6285" i="3"/>
  <c r="H6286" i="3"/>
  <c r="I6286" i="3"/>
  <c r="J6286" i="3"/>
  <c r="K6286" i="3"/>
  <c r="L6286" i="3"/>
  <c r="H6287" i="3"/>
  <c r="I6287" i="3"/>
  <c r="J6287" i="3"/>
  <c r="K6287" i="3"/>
  <c r="L6287" i="3"/>
  <c r="H6288" i="3"/>
  <c r="I6288" i="3"/>
  <c r="J6288" i="3"/>
  <c r="K6288" i="3"/>
  <c r="L6288" i="3"/>
  <c r="H6289" i="3"/>
  <c r="I6289" i="3"/>
  <c r="J6289" i="3"/>
  <c r="K6289" i="3"/>
  <c r="L6289" i="3"/>
  <c r="H6290" i="3"/>
  <c r="I6290" i="3"/>
  <c r="J6290" i="3"/>
  <c r="K6290" i="3"/>
  <c r="L6290" i="3"/>
  <c r="H6291" i="3"/>
  <c r="I6291" i="3"/>
  <c r="J6291" i="3"/>
  <c r="K6291" i="3"/>
  <c r="L6291" i="3"/>
  <c r="H6292" i="3"/>
  <c r="I6292" i="3"/>
  <c r="J6292" i="3"/>
  <c r="K6292" i="3"/>
  <c r="L6292" i="3"/>
  <c r="H6293" i="3"/>
  <c r="I6293" i="3"/>
  <c r="J6293" i="3"/>
  <c r="K6293" i="3"/>
  <c r="L6293" i="3"/>
  <c r="H6294" i="3"/>
  <c r="I6294" i="3"/>
  <c r="J6294" i="3"/>
  <c r="K6294" i="3"/>
  <c r="L6294" i="3"/>
  <c r="H6295" i="3"/>
  <c r="I6295" i="3"/>
  <c r="J6295" i="3"/>
  <c r="K6295" i="3"/>
  <c r="L6295" i="3"/>
  <c r="H6296" i="3"/>
  <c r="I6296" i="3"/>
  <c r="J6296" i="3"/>
  <c r="K6296" i="3"/>
  <c r="L6296" i="3"/>
  <c r="H6297" i="3"/>
  <c r="I6297" i="3"/>
  <c r="J6297" i="3"/>
  <c r="K6297" i="3"/>
  <c r="L6297" i="3"/>
  <c r="H6298" i="3"/>
  <c r="I6298" i="3"/>
  <c r="J6298" i="3"/>
  <c r="K6298" i="3"/>
  <c r="L6298" i="3"/>
  <c r="H6299" i="3"/>
  <c r="I6299" i="3"/>
  <c r="J6299" i="3"/>
  <c r="K6299" i="3"/>
  <c r="L6299" i="3"/>
  <c r="H6300" i="3"/>
  <c r="I6300" i="3"/>
  <c r="J6300" i="3"/>
  <c r="K6300" i="3"/>
  <c r="L6300" i="3"/>
  <c r="H6301" i="3"/>
  <c r="I6301" i="3"/>
  <c r="J6301" i="3"/>
  <c r="K6301" i="3"/>
  <c r="L6301" i="3"/>
  <c r="H6302" i="3"/>
  <c r="I6302" i="3"/>
  <c r="J6302" i="3"/>
  <c r="K6302" i="3"/>
  <c r="L6302" i="3"/>
  <c r="H6303" i="3"/>
  <c r="I6303" i="3"/>
  <c r="J6303" i="3"/>
  <c r="K6303" i="3"/>
  <c r="L6303" i="3"/>
  <c r="H6304" i="3"/>
  <c r="I6304" i="3"/>
  <c r="J6304" i="3"/>
  <c r="K6304" i="3"/>
  <c r="L6304" i="3"/>
  <c r="H6305" i="3"/>
  <c r="I6305" i="3"/>
  <c r="J6305" i="3"/>
  <c r="K6305" i="3"/>
  <c r="L6305" i="3"/>
  <c r="H6306" i="3"/>
  <c r="I6306" i="3"/>
  <c r="J6306" i="3"/>
  <c r="K6306" i="3"/>
  <c r="L6306" i="3"/>
  <c r="H6307" i="3"/>
  <c r="I6307" i="3"/>
  <c r="J6307" i="3"/>
  <c r="K6307" i="3"/>
  <c r="L6307" i="3"/>
  <c r="H6308" i="3"/>
  <c r="I6308" i="3"/>
  <c r="J6308" i="3"/>
  <c r="K6308" i="3"/>
  <c r="L6308" i="3"/>
  <c r="H6309" i="3"/>
  <c r="I6309" i="3"/>
  <c r="J6309" i="3"/>
  <c r="K6309" i="3"/>
  <c r="L6309" i="3"/>
  <c r="H6310" i="3"/>
  <c r="I6310" i="3"/>
  <c r="J6310" i="3"/>
  <c r="K6310" i="3"/>
  <c r="L6310" i="3"/>
  <c r="H6311" i="3"/>
  <c r="I6311" i="3"/>
  <c r="J6311" i="3"/>
  <c r="K6311" i="3"/>
  <c r="L6311" i="3"/>
  <c r="H6312" i="3"/>
  <c r="I6312" i="3"/>
  <c r="J6312" i="3"/>
  <c r="K6312" i="3"/>
  <c r="L6312" i="3"/>
  <c r="H6313" i="3"/>
  <c r="I6313" i="3"/>
  <c r="J6313" i="3"/>
  <c r="K6313" i="3"/>
  <c r="L6313" i="3"/>
  <c r="H6314" i="3"/>
  <c r="I6314" i="3"/>
  <c r="J6314" i="3"/>
  <c r="K6314" i="3"/>
  <c r="L6314" i="3"/>
  <c r="H6315" i="3"/>
  <c r="I6315" i="3"/>
  <c r="J6315" i="3"/>
  <c r="K6315" i="3"/>
  <c r="L6315" i="3"/>
  <c r="H6316" i="3"/>
  <c r="I6316" i="3"/>
  <c r="J6316" i="3"/>
  <c r="K6316" i="3"/>
  <c r="L6316" i="3"/>
  <c r="H6317" i="3"/>
  <c r="I6317" i="3"/>
  <c r="J6317" i="3"/>
  <c r="K6317" i="3"/>
  <c r="L6317" i="3"/>
  <c r="H6318" i="3"/>
  <c r="I6318" i="3"/>
  <c r="J6318" i="3"/>
  <c r="K6318" i="3"/>
  <c r="L6318" i="3"/>
  <c r="H6319" i="3"/>
  <c r="I6319" i="3"/>
  <c r="J6319" i="3"/>
  <c r="K6319" i="3"/>
  <c r="L6319" i="3"/>
  <c r="H6320" i="3"/>
  <c r="I6320" i="3"/>
  <c r="J6320" i="3"/>
  <c r="K6320" i="3"/>
  <c r="L6320" i="3"/>
  <c r="H6321" i="3"/>
  <c r="I6321" i="3"/>
  <c r="J6321" i="3"/>
  <c r="K6321" i="3"/>
  <c r="L6321" i="3"/>
  <c r="H6322" i="3"/>
  <c r="I6322" i="3"/>
  <c r="J6322" i="3"/>
  <c r="K6322" i="3"/>
  <c r="L6322" i="3"/>
  <c r="H6323" i="3"/>
  <c r="I6323" i="3"/>
  <c r="J6323" i="3"/>
  <c r="K6323" i="3"/>
  <c r="L6323" i="3"/>
  <c r="H6324" i="3"/>
  <c r="I6324" i="3"/>
  <c r="J6324" i="3"/>
  <c r="K6324" i="3"/>
  <c r="L6324" i="3"/>
  <c r="H6325" i="3"/>
  <c r="I6325" i="3"/>
  <c r="J6325" i="3"/>
  <c r="K6325" i="3"/>
  <c r="L6325" i="3"/>
  <c r="H6326" i="3"/>
  <c r="I6326" i="3"/>
  <c r="J6326" i="3"/>
  <c r="K6326" i="3"/>
  <c r="L6326" i="3"/>
  <c r="H6327" i="3"/>
  <c r="I6327" i="3"/>
  <c r="J6327" i="3"/>
  <c r="K6327" i="3"/>
  <c r="L6327" i="3"/>
  <c r="H6328" i="3"/>
  <c r="I6328" i="3"/>
  <c r="J6328" i="3"/>
  <c r="K6328" i="3"/>
  <c r="L6328" i="3"/>
  <c r="H6329" i="3"/>
  <c r="I6329" i="3"/>
  <c r="J6329" i="3"/>
  <c r="K6329" i="3"/>
  <c r="L6329" i="3"/>
  <c r="H6330" i="3"/>
  <c r="I6330" i="3"/>
  <c r="J6330" i="3"/>
  <c r="K6330" i="3"/>
  <c r="L6330" i="3"/>
  <c r="H6331" i="3"/>
  <c r="I6331" i="3"/>
  <c r="J6331" i="3"/>
  <c r="K6331" i="3"/>
  <c r="L6331" i="3"/>
  <c r="H6332" i="3"/>
  <c r="I6332" i="3"/>
  <c r="J6332" i="3"/>
  <c r="K6332" i="3"/>
  <c r="L6332" i="3"/>
  <c r="H6333" i="3"/>
  <c r="I6333" i="3"/>
  <c r="J6333" i="3"/>
  <c r="K6333" i="3"/>
  <c r="L6333" i="3"/>
  <c r="H6334" i="3"/>
  <c r="I6334" i="3"/>
  <c r="J6334" i="3"/>
  <c r="K6334" i="3"/>
  <c r="L6334" i="3"/>
  <c r="H6335" i="3"/>
  <c r="I6335" i="3"/>
  <c r="J6335" i="3"/>
  <c r="K6335" i="3"/>
  <c r="L6335" i="3"/>
  <c r="H6336" i="3"/>
  <c r="I6336" i="3"/>
  <c r="J6336" i="3"/>
  <c r="K6336" i="3"/>
  <c r="L6336" i="3"/>
  <c r="H6337" i="3"/>
  <c r="I6337" i="3"/>
  <c r="J6337" i="3"/>
  <c r="K6337" i="3"/>
  <c r="L6337" i="3"/>
  <c r="H6338" i="3"/>
  <c r="I6338" i="3"/>
  <c r="J6338" i="3"/>
  <c r="K6338" i="3"/>
  <c r="L6338" i="3"/>
  <c r="H6339" i="3"/>
  <c r="I6339" i="3"/>
  <c r="J6339" i="3"/>
  <c r="K6339" i="3"/>
  <c r="L6339" i="3"/>
  <c r="H6340" i="3"/>
  <c r="I6340" i="3"/>
  <c r="J6340" i="3"/>
  <c r="K6340" i="3"/>
  <c r="L6340" i="3"/>
  <c r="H6341" i="3"/>
  <c r="I6341" i="3"/>
  <c r="J6341" i="3"/>
  <c r="K6341" i="3"/>
  <c r="L6341" i="3"/>
  <c r="H6342" i="3"/>
  <c r="I6342" i="3"/>
  <c r="J6342" i="3"/>
  <c r="K6342" i="3"/>
  <c r="L6342" i="3"/>
  <c r="H6343" i="3"/>
  <c r="I6343" i="3"/>
  <c r="J6343" i="3"/>
  <c r="K6343" i="3"/>
  <c r="L6343" i="3"/>
  <c r="H6344" i="3"/>
  <c r="I6344" i="3"/>
  <c r="J6344" i="3"/>
  <c r="K6344" i="3"/>
  <c r="L6344" i="3"/>
  <c r="H6345" i="3"/>
  <c r="I6345" i="3"/>
  <c r="J6345" i="3"/>
  <c r="K6345" i="3"/>
  <c r="L6345" i="3"/>
  <c r="H6346" i="3"/>
  <c r="I6346" i="3"/>
  <c r="J6346" i="3"/>
  <c r="K6346" i="3"/>
  <c r="L6346" i="3"/>
  <c r="H6347" i="3"/>
  <c r="I6347" i="3"/>
  <c r="J6347" i="3"/>
  <c r="K6347" i="3"/>
  <c r="L6347" i="3"/>
  <c r="H6348" i="3"/>
  <c r="I6348" i="3"/>
  <c r="J6348" i="3"/>
  <c r="K6348" i="3"/>
  <c r="L6348" i="3"/>
  <c r="H6349" i="3"/>
  <c r="I6349" i="3"/>
  <c r="J6349" i="3"/>
  <c r="K6349" i="3"/>
  <c r="L6349" i="3"/>
  <c r="H6350" i="3"/>
  <c r="I6350" i="3"/>
  <c r="J6350" i="3"/>
  <c r="K6350" i="3"/>
  <c r="L6350" i="3"/>
  <c r="H6351" i="3"/>
  <c r="I6351" i="3"/>
  <c r="J6351" i="3"/>
  <c r="K6351" i="3"/>
  <c r="L6351" i="3"/>
  <c r="H6352" i="3"/>
  <c r="I6352" i="3"/>
  <c r="J6352" i="3"/>
  <c r="K6352" i="3"/>
  <c r="L6352" i="3"/>
  <c r="H6353" i="3"/>
  <c r="I6353" i="3"/>
  <c r="J6353" i="3"/>
  <c r="K6353" i="3"/>
  <c r="L6353" i="3"/>
  <c r="H6354" i="3"/>
  <c r="I6354" i="3"/>
  <c r="J6354" i="3"/>
  <c r="K6354" i="3"/>
  <c r="L6354" i="3"/>
  <c r="H6355" i="3"/>
  <c r="I6355" i="3"/>
  <c r="J6355" i="3"/>
  <c r="K6355" i="3"/>
  <c r="L6355" i="3"/>
  <c r="H6356" i="3"/>
  <c r="I6356" i="3"/>
  <c r="J6356" i="3"/>
  <c r="K6356" i="3"/>
  <c r="L6356" i="3"/>
  <c r="H6357" i="3"/>
  <c r="I6357" i="3"/>
  <c r="J6357" i="3"/>
  <c r="K6357" i="3"/>
  <c r="L6357" i="3"/>
  <c r="H6358" i="3"/>
  <c r="I6358" i="3"/>
  <c r="J6358" i="3"/>
  <c r="K6358" i="3"/>
  <c r="L6358" i="3"/>
  <c r="H6359" i="3"/>
  <c r="I6359" i="3"/>
  <c r="J6359" i="3"/>
  <c r="K6359" i="3"/>
  <c r="L6359" i="3"/>
  <c r="H6360" i="3"/>
  <c r="I6360" i="3"/>
  <c r="J6360" i="3"/>
  <c r="K6360" i="3"/>
  <c r="L6360" i="3"/>
  <c r="H6361" i="3"/>
  <c r="I6361" i="3"/>
  <c r="J6361" i="3"/>
  <c r="K6361" i="3"/>
  <c r="L6361" i="3"/>
  <c r="H6362" i="3"/>
  <c r="I6362" i="3"/>
  <c r="J6362" i="3"/>
  <c r="K6362" i="3"/>
  <c r="L6362" i="3"/>
  <c r="H6363" i="3"/>
  <c r="I6363" i="3"/>
  <c r="J6363" i="3"/>
  <c r="K6363" i="3"/>
  <c r="L6363" i="3"/>
  <c r="H6364" i="3"/>
  <c r="I6364" i="3"/>
  <c r="J6364" i="3"/>
  <c r="K6364" i="3"/>
  <c r="L6364" i="3"/>
  <c r="H6365" i="3"/>
  <c r="I6365" i="3"/>
  <c r="J6365" i="3"/>
  <c r="K6365" i="3"/>
  <c r="L6365" i="3"/>
  <c r="H6366" i="3"/>
  <c r="I6366" i="3"/>
  <c r="J6366" i="3"/>
  <c r="K6366" i="3"/>
  <c r="L6366" i="3"/>
  <c r="H6367" i="3"/>
  <c r="I6367" i="3"/>
  <c r="J6367" i="3"/>
  <c r="K6367" i="3"/>
  <c r="L6367" i="3"/>
  <c r="H6368" i="3"/>
  <c r="I6368" i="3"/>
  <c r="J6368" i="3"/>
  <c r="K6368" i="3"/>
  <c r="L6368" i="3"/>
  <c r="H6369" i="3"/>
  <c r="I6369" i="3"/>
  <c r="J6369" i="3"/>
  <c r="K6369" i="3"/>
  <c r="L6369" i="3"/>
  <c r="H6370" i="3"/>
  <c r="I6370" i="3"/>
  <c r="J6370" i="3"/>
  <c r="K6370" i="3"/>
  <c r="L6370" i="3"/>
  <c r="H6371" i="3"/>
  <c r="I6371" i="3"/>
  <c r="J6371" i="3"/>
  <c r="K6371" i="3"/>
  <c r="L6371" i="3"/>
  <c r="H6372" i="3"/>
  <c r="I6372" i="3"/>
  <c r="J6372" i="3"/>
  <c r="K6372" i="3"/>
  <c r="L6372" i="3"/>
  <c r="H6373" i="3"/>
  <c r="I6373" i="3"/>
  <c r="J6373" i="3"/>
  <c r="K6373" i="3"/>
  <c r="L6373" i="3"/>
  <c r="H6374" i="3"/>
  <c r="I6374" i="3"/>
  <c r="J6374" i="3"/>
  <c r="K6374" i="3"/>
  <c r="L6374" i="3"/>
  <c r="H6375" i="3"/>
  <c r="I6375" i="3"/>
  <c r="J6375" i="3"/>
  <c r="K6375" i="3"/>
  <c r="L6375" i="3"/>
  <c r="H6376" i="3"/>
  <c r="I6376" i="3"/>
  <c r="J6376" i="3"/>
  <c r="K6376" i="3"/>
  <c r="L6376" i="3"/>
  <c r="H6377" i="3"/>
  <c r="I6377" i="3"/>
  <c r="J6377" i="3"/>
  <c r="K6377" i="3"/>
  <c r="L6377" i="3"/>
  <c r="H6378" i="3"/>
  <c r="I6378" i="3"/>
  <c r="J6378" i="3"/>
  <c r="K6378" i="3"/>
  <c r="L6378" i="3"/>
  <c r="H6379" i="3"/>
  <c r="I6379" i="3"/>
  <c r="J6379" i="3"/>
  <c r="K6379" i="3"/>
  <c r="L6379" i="3"/>
  <c r="H6380" i="3"/>
  <c r="I6380" i="3"/>
  <c r="J6380" i="3"/>
  <c r="K6380" i="3"/>
  <c r="L6380" i="3"/>
  <c r="H6381" i="3"/>
  <c r="I6381" i="3"/>
  <c r="J6381" i="3"/>
  <c r="K6381" i="3"/>
  <c r="L6381" i="3"/>
  <c r="H6382" i="3"/>
  <c r="I6382" i="3"/>
  <c r="J6382" i="3"/>
  <c r="K6382" i="3"/>
  <c r="L6382" i="3"/>
  <c r="H6383" i="3"/>
  <c r="I6383" i="3"/>
  <c r="J6383" i="3"/>
  <c r="K6383" i="3"/>
  <c r="L6383" i="3"/>
  <c r="H6384" i="3"/>
  <c r="I6384" i="3"/>
  <c r="J6384" i="3"/>
  <c r="K6384" i="3"/>
  <c r="L6384" i="3"/>
  <c r="H6385" i="3"/>
  <c r="I6385" i="3"/>
  <c r="J6385" i="3"/>
  <c r="K6385" i="3"/>
  <c r="L6385" i="3"/>
  <c r="H6386" i="3"/>
  <c r="I6386" i="3"/>
  <c r="J6386" i="3"/>
  <c r="K6386" i="3"/>
  <c r="L6386" i="3"/>
  <c r="H6387" i="3"/>
  <c r="I6387" i="3"/>
  <c r="J6387" i="3"/>
  <c r="K6387" i="3"/>
  <c r="L6387" i="3"/>
  <c r="H6388" i="3"/>
  <c r="I6388" i="3"/>
  <c r="J6388" i="3"/>
  <c r="K6388" i="3"/>
  <c r="L6388" i="3"/>
  <c r="H6389" i="3"/>
  <c r="I6389" i="3"/>
  <c r="J6389" i="3"/>
  <c r="K6389" i="3"/>
  <c r="L6389" i="3"/>
  <c r="H6390" i="3"/>
  <c r="I6390" i="3"/>
  <c r="J6390" i="3"/>
  <c r="K6390" i="3"/>
  <c r="L6390" i="3"/>
  <c r="H6391" i="3"/>
  <c r="I6391" i="3"/>
  <c r="J6391" i="3"/>
  <c r="K6391" i="3"/>
  <c r="L6391" i="3"/>
  <c r="H6392" i="3"/>
  <c r="I6392" i="3"/>
  <c r="J6392" i="3"/>
  <c r="K6392" i="3"/>
  <c r="L6392" i="3"/>
  <c r="H6393" i="3"/>
  <c r="I6393" i="3"/>
  <c r="J6393" i="3"/>
  <c r="K6393" i="3"/>
  <c r="L6393" i="3"/>
  <c r="H6394" i="3"/>
  <c r="I6394" i="3"/>
  <c r="J6394" i="3"/>
  <c r="K6394" i="3"/>
  <c r="L6394" i="3"/>
  <c r="H6395" i="3"/>
  <c r="I6395" i="3"/>
  <c r="J6395" i="3"/>
  <c r="K6395" i="3"/>
  <c r="L6395" i="3"/>
  <c r="H6396" i="3"/>
  <c r="I6396" i="3"/>
  <c r="J6396" i="3"/>
  <c r="K6396" i="3"/>
  <c r="L6396" i="3"/>
  <c r="H6397" i="3"/>
  <c r="I6397" i="3"/>
  <c r="J6397" i="3"/>
  <c r="K6397" i="3"/>
  <c r="L6397" i="3"/>
  <c r="H6398" i="3"/>
  <c r="I6398" i="3"/>
  <c r="J6398" i="3"/>
  <c r="K6398" i="3"/>
  <c r="L6398" i="3"/>
  <c r="H6399" i="3"/>
  <c r="I6399" i="3"/>
  <c r="J6399" i="3"/>
  <c r="K6399" i="3"/>
  <c r="L6399" i="3"/>
  <c r="H6400" i="3"/>
  <c r="I6400" i="3"/>
  <c r="J6400" i="3"/>
  <c r="K6400" i="3"/>
  <c r="L6400" i="3"/>
  <c r="H6401" i="3"/>
  <c r="I6401" i="3"/>
  <c r="J6401" i="3"/>
  <c r="K6401" i="3"/>
  <c r="L6401" i="3"/>
  <c r="H6402" i="3"/>
  <c r="I6402" i="3"/>
  <c r="J6402" i="3"/>
  <c r="K6402" i="3"/>
  <c r="L6402" i="3"/>
  <c r="H6403" i="3"/>
  <c r="I6403" i="3"/>
  <c r="J6403" i="3"/>
  <c r="K6403" i="3"/>
  <c r="L6403" i="3"/>
  <c r="H6404" i="3"/>
  <c r="I6404" i="3"/>
  <c r="J6404" i="3"/>
  <c r="K6404" i="3"/>
  <c r="L6404" i="3"/>
  <c r="H6405" i="3"/>
  <c r="I6405" i="3"/>
  <c r="J6405" i="3"/>
  <c r="K6405" i="3"/>
  <c r="L6405" i="3"/>
  <c r="H6406" i="3"/>
  <c r="I6406" i="3"/>
  <c r="J6406" i="3"/>
  <c r="K6406" i="3"/>
  <c r="L6406" i="3"/>
  <c r="H6407" i="3"/>
  <c r="I6407" i="3"/>
  <c r="J6407" i="3"/>
  <c r="K6407" i="3"/>
  <c r="L6407" i="3"/>
  <c r="H6408" i="3"/>
  <c r="I6408" i="3"/>
  <c r="J6408" i="3"/>
  <c r="K6408" i="3"/>
  <c r="L6408" i="3"/>
  <c r="H6409" i="3"/>
  <c r="I6409" i="3"/>
  <c r="J6409" i="3"/>
  <c r="K6409" i="3"/>
  <c r="L6409" i="3"/>
  <c r="H6410" i="3"/>
  <c r="I6410" i="3"/>
  <c r="J6410" i="3"/>
  <c r="K6410" i="3"/>
  <c r="L6410" i="3"/>
  <c r="H6411" i="3"/>
  <c r="I6411" i="3"/>
  <c r="J6411" i="3"/>
  <c r="K6411" i="3"/>
  <c r="L6411" i="3"/>
  <c r="H6412" i="3"/>
  <c r="I6412" i="3"/>
  <c r="J6412" i="3"/>
  <c r="K6412" i="3"/>
  <c r="L6412" i="3"/>
  <c r="H6413" i="3"/>
  <c r="I6413" i="3"/>
  <c r="J6413" i="3"/>
  <c r="K6413" i="3"/>
  <c r="L6413" i="3"/>
  <c r="H6414" i="3"/>
  <c r="I6414" i="3"/>
  <c r="J6414" i="3"/>
  <c r="K6414" i="3"/>
  <c r="L6414" i="3"/>
  <c r="H6415" i="3"/>
  <c r="I6415" i="3"/>
  <c r="J6415" i="3"/>
  <c r="K6415" i="3"/>
  <c r="L6415" i="3"/>
  <c r="H6416" i="3"/>
  <c r="I6416" i="3"/>
  <c r="J6416" i="3"/>
  <c r="K6416" i="3"/>
  <c r="L6416" i="3"/>
  <c r="H6417" i="3"/>
  <c r="I6417" i="3"/>
  <c r="J6417" i="3"/>
  <c r="K6417" i="3"/>
  <c r="L6417" i="3"/>
  <c r="H6418" i="3"/>
  <c r="I6418" i="3"/>
  <c r="J6418" i="3"/>
  <c r="K6418" i="3"/>
  <c r="L6418" i="3"/>
  <c r="H6419" i="3"/>
  <c r="I6419" i="3"/>
  <c r="J6419" i="3"/>
  <c r="K6419" i="3"/>
  <c r="L6419" i="3"/>
  <c r="H6420" i="3"/>
  <c r="I6420" i="3"/>
  <c r="J6420" i="3"/>
  <c r="K6420" i="3"/>
  <c r="L6420" i="3"/>
  <c r="H6421" i="3"/>
  <c r="I6421" i="3"/>
  <c r="J6421" i="3"/>
  <c r="K6421" i="3"/>
  <c r="L6421" i="3"/>
  <c r="H6422" i="3"/>
  <c r="I6422" i="3"/>
  <c r="J6422" i="3"/>
  <c r="K6422" i="3"/>
  <c r="L6422" i="3"/>
  <c r="H6423" i="3"/>
  <c r="I6423" i="3"/>
  <c r="J6423" i="3"/>
  <c r="K6423" i="3"/>
  <c r="L6423" i="3"/>
  <c r="H6424" i="3"/>
  <c r="I6424" i="3"/>
  <c r="J6424" i="3"/>
  <c r="K6424" i="3"/>
  <c r="L6424" i="3"/>
  <c r="H6425" i="3"/>
  <c r="I6425" i="3"/>
  <c r="J6425" i="3"/>
  <c r="K6425" i="3"/>
  <c r="L6425" i="3"/>
  <c r="H6426" i="3"/>
  <c r="I6426" i="3"/>
  <c r="J6426" i="3"/>
  <c r="K6426" i="3"/>
  <c r="L6426" i="3"/>
  <c r="H6427" i="3"/>
  <c r="I6427" i="3"/>
  <c r="J6427" i="3"/>
  <c r="K6427" i="3"/>
  <c r="L6427" i="3"/>
  <c r="H6428" i="3"/>
  <c r="I6428" i="3"/>
  <c r="J6428" i="3"/>
  <c r="K6428" i="3"/>
  <c r="L6428" i="3"/>
  <c r="H6429" i="3"/>
  <c r="I6429" i="3"/>
  <c r="J6429" i="3"/>
  <c r="K6429" i="3"/>
  <c r="L6429" i="3"/>
  <c r="H6430" i="3"/>
  <c r="I6430" i="3"/>
  <c r="J6430" i="3"/>
  <c r="K6430" i="3"/>
  <c r="L6430" i="3"/>
  <c r="H6431" i="3"/>
  <c r="I6431" i="3"/>
  <c r="J6431" i="3"/>
  <c r="K6431" i="3"/>
  <c r="L6431" i="3"/>
  <c r="H6432" i="3"/>
  <c r="I6432" i="3"/>
  <c r="J6432" i="3"/>
  <c r="K6432" i="3"/>
  <c r="L6432" i="3"/>
  <c r="H6433" i="3"/>
  <c r="I6433" i="3"/>
  <c r="J6433" i="3"/>
  <c r="K6433" i="3"/>
  <c r="L6433" i="3"/>
  <c r="H6434" i="3"/>
  <c r="I6434" i="3"/>
  <c r="J6434" i="3"/>
  <c r="K6434" i="3"/>
  <c r="L6434" i="3"/>
  <c r="H6435" i="3"/>
  <c r="I6435" i="3"/>
  <c r="J6435" i="3"/>
  <c r="K6435" i="3"/>
  <c r="L6435" i="3"/>
  <c r="H6436" i="3"/>
  <c r="I6436" i="3"/>
  <c r="J6436" i="3"/>
  <c r="K6436" i="3"/>
  <c r="L6436" i="3"/>
  <c r="H6437" i="3"/>
  <c r="I6437" i="3"/>
  <c r="J6437" i="3"/>
  <c r="K6437" i="3"/>
  <c r="L6437" i="3"/>
  <c r="H6438" i="3"/>
  <c r="I6438" i="3"/>
  <c r="J6438" i="3"/>
  <c r="K6438" i="3"/>
  <c r="L6438" i="3"/>
  <c r="H6439" i="3"/>
  <c r="I6439" i="3"/>
  <c r="J6439" i="3"/>
  <c r="K6439" i="3"/>
  <c r="L6439" i="3"/>
  <c r="H6440" i="3"/>
  <c r="I6440" i="3"/>
  <c r="J6440" i="3"/>
  <c r="K6440" i="3"/>
  <c r="L6440" i="3"/>
  <c r="H6441" i="3"/>
  <c r="I6441" i="3"/>
  <c r="J6441" i="3"/>
  <c r="K6441" i="3"/>
  <c r="L6441" i="3"/>
  <c r="H6442" i="3"/>
  <c r="I6442" i="3"/>
  <c r="J6442" i="3"/>
  <c r="K6442" i="3"/>
  <c r="L6442" i="3"/>
  <c r="H6443" i="3"/>
  <c r="I6443" i="3"/>
  <c r="J6443" i="3"/>
  <c r="K6443" i="3"/>
  <c r="L6443" i="3"/>
  <c r="H6444" i="3"/>
  <c r="I6444" i="3"/>
  <c r="J6444" i="3"/>
  <c r="K6444" i="3"/>
  <c r="L6444" i="3"/>
  <c r="H6445" i="3"/>
  <c r="I6445" i="3"/>
  <c r="J6445" i="3"/>
  <c r="K6445" i="3"/>
  <c r="L6445" i="3"/>
  <c r="H6446" i="3"/>
  <c r="I6446" i="3"/>
  <c r="J6446" i="3"/>
  <c r="K6446" i="3"/>
  <c r="L6446" i="3"/>
  <c r="H6447" i="3"/>
  <c r="I6447" i="3"/>
  <c r="J6447" i="3"/>
  <c r="K6447" i="3"/>
  <c r="L6447" i="3"/>
  <c r="H6448" i="3"/>
  <c r="I6448" i="3"/>
  <c r="J6448" i="3"/>
  <c r="K6448" i="3"/>
  <c r="L6448" i="3"/>
  <c r="H6449" i="3"/>
  <c r="I6449" i="3"/>
  <c r="J6449" i="3"/>
  <c r="K6449" i="3"/>
  <c r="L6449" i="3"/>
  <c r="H6450" i="3"/>
  <c r="I6450" i="3"/>
  <c r="J6450" i="3"/>
  <c r="K6450" i="3"/>
  <c r="L6450" i="3"/>
  <c r="H6451" i="3"/>
  <c r="I6451" i="3"/>
  <c r="J6451" i="3"/>
  <c r="K6451" i="3"/>
  <c r="L6451" i="3"/>
  <c r="H6452" i="3"/>
  <c r="I6452" i="3"/>
  <c r="J6452" i="3"/>
  <c r="K6452" i="3"/>
  <c r="L6452" i="3"/>
  <c r="H6453" i="3"/>
  <c r="I6453" i="3"/>
  <c r="J6453" i="3"/>
  <c r="K6453" i="3"/>
  <c r="L6453" i="3"/>
  <c r="H6454" i="3"/>
  <c r="I6454" i="3"/>
  <c r="J6454" i="3"/>
  <c r="K6454" i="3"/>
  <c r="L6454" i="3"/>
  <c r="H6455" i="3"/>
  <c r="I6455" i="3"/>
  <c r="J6455" i="3"/>
  <c r="K6455" i="3"/>
  <c r="L6455" i="3"/>
  <c r="H6456" i="3"/>
  <c r="I6456" i="3"/>
  <c r="J6456" i="3"/>
  <c r="K6456" i="3"/>
  <c r="L6456" i="3"/>
  <c r="H6457" i="3"/>
  <c r="I6457" i="3"/>
  <c r="J6457" i="3"/>
  <c r="K6457" i="3"/>
  <c r="L6457" i="3"/>
  <c r="H6458" i="3"/>
  <c r="I6458" i="3"/>
  <c r="J6458" i="3"/>
  <c r="K6458" i="3"/>
  <c r="L6458" i="3"/>
  <c r="H6459" i="3"/>
  <c r="I6459" i="3"/>
  <c r="J6459" i="3"/>
  <c r="K6459" i="3"/>
  <c r="L6459" i="3"/>
  <c r="H6460" i="3"/>
  <c r="I6460" i="3"/>
  <c r="J6460" i="3"/>
  <c r="K6460" i="3"/>
  <c r="L6460" i="3"/>
  <c r="H6461" i="3"/>
  <c r="I6461" i="3"/>
  <c r="J6461" i="3"/>
  <c r="K6461" i="3"/>
  <c r="L6461" i="3"/>
  <c r="H6462" i="3"/>
  <c r="I6462" i="3"/>
  <c r="J6462" i="3"/>
  <c r="K6462" i="3"/>
  <c r="L6462" i="3"/>
  <c r="H6463" i="3"/>
  <c r="I6463" i="3"/>
  <c r="J6463" i="3"/>
  <c r="K6463" i="3"/>
  <c r="L6463" i="3"/>
  <c r="H6464" i="3"/>
  <c r="I6464" i="3"/>
  <c r="J6464" i="3"/>
  <c r="K6464" i="3"/>
  <c r="L6464" i="3"/>
  <c r="H6465" i="3"/>
  <c r="I6465" i="3"/>
  <c r="J6465" i="3"/>
  <c r="K6465" i="3"/>
  <c r="L6465" i="3"/>
  <c r="H6466" i="3"/>
  <c r="I6466" i="3"/>
  <c r="J6466" i="3"/>
  <c r="K6466" i="3"/>
  <c r="L6466" i="3"/>
  <c r="H6467" i="3"/>
  <c r="I6467" i="3"/>
  <c r="J6467" i="3"/>
  <c r="K6467" i="3"/>
  <c r="L6467" i="3"/>
  <c r="H6468" i="3"/>
  <c r="I6468" i="3"/>
  <c r="J6468" i="3"/>
  <c r="K6468" i="3"/>
  <c r="L6468" i="3"/>
  <c r="H6469" i="3"/>
  <c r="I6469" i="3"/>
  <c r="J6469" i="3"/>
  <c r="K6469" i="3"/>
  <c r="L6469" i="3"/>
  <c r="H6470" i="3"/>
  <c r="I6470" i="3"/>
  <c r="J6470" i="3"/>
  <c r="K6470" i="3"/>
  <c r="L6470" i="3"/>
  <c r="H6471" i="3"/>
  <c r="I6471" i="3"/>
  <c r="J6471" i="3"/>
  <c r="K6471" i="3"/>
  <c r="L6471" i="3"/>
  <c r="H6472" i="3"/>
  <c r="I6472" i="3"/>
  <c r="J6472" i="3"/>
  <c r="K6472" i="3"/>
  <c r="L6472" i="3"/>
  <c r="H6473" i="3"/>
  <c r="I6473" i="3"/>
  <c r="J6473" i="3"/>
  <c r="K6473" i="3"/>
  <c r="L6473" i="3"/>
  <c r="H6474" i="3"/>
  <c r="I6474" i="3"/>
  <c r="J6474" i="3"/>
  <c r="K6474" i="3"/>
  <c r="L6474" i="3"/>
  <c r="H6475" i="3"/>
  <c r="I6475" i="3"/>
  <c r="J6475" i="3"/>
  <c r="K6475" i="3"/>
  <c r="L6475" i="3"/>
  <c r="H6476" i="3"/>
  <c r="I6476" i="3"/>
  <c r="J6476" i="3"/>
  <c r="K6476" i="3"/>
  <c r="L6476" i="3"/>
  <c r="H6477" i="3"/>
  <c r="I6477" i="3"/>
  <c r="J6477" i="3"/>
  <c r="K6477" i="3"/>
  <c r="L6477" i="3"/>
  <c r="H6478" i="3"/>
  <c r="I6478" i="3"/>
  <c r="J6478" i="3"/>
  <c r="K6478" i="3"/>
  <c r="L6478" i="3"/>
  <c r="H6479" i="3"/>
  <c r="I6479" i="3"/>
  <c r="J6479" i="3"/>
  <c r="K6479" i="3"/>
  <c r="L6479" i="3"/>
  <c r="H6480" i="3"/>
  <c r="I6480" i="3"/>
  <c r="J6480" i="3"/>
  <c r="K6480" i="3"/>
  <c r="L6480" i="3"/>
  <c r="H6481" i="3"/>
  <c r="I6481" i="3"/>
  <c r="J6481" i="3"/>
  <c r="K6481" i="3"/>
  <c r="L6481" i="3"/>
  <c r="H6482" i="3"/>
  <c r="I6482" i="3"/>
  <c r="J6482" i="3"/>
  <c r="K6482" i="3"/>
  <c r="L6482" i="3"/>
  <c r="H6483" i="3"/>
  <c r="I6483" i="3"/>
  <c r="J6483" i="3"/>
  <c r="K6483" i="3"/>
  <c r="L6483" i="3"/>
  <c r="H6484" i="3"/>
  <c r="I6484" i="3"/>
  <c r="J6484" i="3"/>
  <c r="K6484" i="3"/>
  <c r="L6484" i="3"/>
  <c r="H6485" i="3"/>
  <c r="I6485" i="3"/>
  <c r="J6485" i="3"/>
  <c r="K6485" i="3"/>
  <c r="L6485" i="3"/>
  <c r="H6486" i="3"/>
  <c r="I6486" i="3"/>
  <c r="J6486" i="3"/>
  <c r="K6486" i="3"/>
  <c r="L6486" i="3"/>
  <c r="H6487" i="3"/>
  <c r="I6487" i="3"/>
  <c r="J6487" i="3"/>
  <c r="K6487" i="3"/>
  <c r="L6487" i="3"/>
  <c r="H6488" i="3"/>
  <c r="I6488" i="3"/>
  <c r="J6488" i="3"/>
  <c r="K6488" i="3"/>
  <c r="L6488" i="3"/>
  <c r="H6489" i="3"/>
  <c r="I6489" i="3"/>
  <c r="J6489" i="3"/>
  <c r="K6489" i="3"/>
  <c r="L6489" i="3"/>
  <c r="H6490" i="3"/>
  <c r="I6490" i="3"/>
  <c r="J6490" i="3"/>
  <c r="K6490" i="3"/>
  <c r="L6490" i="3"/>
  <c r="H6491" i="3"/>
  <c r="I6491" i="3"/>
  <c r="J6491" i="3"/>
  <c r="K6491" i="3"/>
  <c r="L6491" i="3"/>
  <c r="H6492" i="3"/>
  <c r="I6492" i="3"/>
  <c r="J6492" i="3"/>
  <c r="K6492" i="3"/>
  <c r="L6492" i="3"/>
  <c r="H6493" i="3"/>
  <c r="I6493" i="3"/>
  <c r="J6493" i="3"/>
  <c r="K6493" i="3"/>
  <c r="L6493" i="3"/>
  <c r="H6494" i="3"/>
  <c r="I6494" i="3"/>
  <c r="J6494" i="3"/>
  <c r="K6494" i="3"/>
  <c r="L6494" i="3"/>
  <c r="H6495" i="3"/>
  <c r="I6495" i="3"/>
  <c r="J6495" i="3"/>
  <c r="K6495" i="3"/>
  <c r="L6495" i="3"/>
  <c r="H6496" i="3"/>
  <c r="I6496" i="3"/>
  <c r="J6496" i="3"/>
  <c r="K6496" i="3"/>
  <c r="L6496" i="3"/>
  <c r="H6497" i="3"/>
  <c r="I6497" i="3"/>
  <c r="J6497" i="3"/>
  <c r="K6497" i="3"/>
  <c r="L6497" i="3"/>
  <c r="H6498" i="3"/>
  <c r="I6498" i="3"/>
  <c r="J6498" i="3"/>
  <c r="K6498" i="3"/>
  <c r="L6498" i="3"/>
  <c r="H6499" i="3"/>
  <c r="I6499" i="3"/>
  <c r="J6499" i="3"/>
  <c r="K6499" i="3"/>
  <c r="L6499" i="3"/>
  <c r="H6500" i="3"/>
  <c r="I6500" i="3"/>
  <c r="J6500" i="3"/>
  <c r="K6500" i="3"/>
  <c r="L6500" i="3"/>
  <c r="H6501" i="3"/>
  <c r="I6501" i="3"/>
  <c r="J6501" i="3"/>
  <c r="K6501" i="3"/>
  <c r="L6501" i="3"/>
  <c r="H6502" i="3"/>
  <c r="I6502" i="3"/>
  <c r="J6502" i="3"/>
  <c r="K6502" i="3"/>
  <c r="L6502" i="3"/>
  <c r="H6503" i="3"/>
  <c r="I6503" i="3"/>
  <c r="J6503" i="3"/>
  <c r="K6503" i="3"/>
  <c r="L6503" i="3"/>
  <c r="H6504" i="3"/>
  <c r="I6504" i="3"/>
  <c r="J6504" i="3"/>
  <c r="K6504" i="3"/>
  <c r="L6504" i="3"/>
  <c r="H6505" i="3"/>
  <c r="I6505" i="3"/>
  <c r="J6505" i="3"/>
  <c r="K6505" i="3"/>
  <c r="L6505" i="3"/>
  <c r="H6506" i="3"/>
  <c r="I6506" i="3"/>
  <c r="J6506" i="3"/>
  <c r="K6506" i="3"/>
  <c r="L6506" i="3"/>
  <c r="H6507" i="3"/>
  <c r="I6507" i="3"/>
  <c r="J6507" i="3"/>
  <c r="K6507" i="3"/>
  <c r="L6507" i="3"/>
  <c r="H6508" i="3"/>
  <c r="I6508" i="3"/>
  <c r="J6508" i="3"/>
  <c r="K6508" i="3"/>
  <c r="L6508" i="3"/>
  <c r="H6509" i="3"/>
  <c r="I6509" i="3"/>
  <c r="J6509" i="3"/>
  <c r="K6509" i="3"/>
  <c r="L6509" i="3"/>
  <c r="H6510" i="3"/>
  <c r="I6510" i="3"/>
  <c r="J6510" i="3"/>
  <c r="K6510" i="3"/>
  <c r="L6510" i="3"/>
  <c r="H6511" i="3"/>
  <c r="I6511" i="3"/>
  <c r="J6511" i="3"/>
  <c r="K6511" i="3"/>
  <c r="L6511" i="3"/>
  <c r="H6512" i="3"/>
  <c r="I6512" i="3"/>
  <c r="J6512" i="3"/>
  <c r="K6512" i="3"/>
  <c r="L6512" i="3"/>
  <c r="H6513" i="3"/>
  <c r="I6513" i="3"/>
  <c r="J6513" i="3"/>
  <c r="K6513" i="3"/>
  <c r="L6513" i="3"/>
  <c r="H6514" i="3"/>
  <c r="I6514" i="3"/>
  <c r="J6514" i="3"/>
  <c r="K6514" i="3"/>
  <c r="L6514" i="3"/>
  <c r="H6515" i="3"/>
  <c r="I6515" i="3"/>
  <c r="J6515" i="3"/>
  <c r="K6515" i="3"/>
  <c r="L6515" i="3"/>
  <c r="H6516" i="3"/>
  <c r="I6516" i="3"/>
  <c r="J6516" i="3"/>
  <c r="K6516" i="3"/>
  <c r="L6516" i="3"/>
  <c r="H6517" i="3"/>
  <c r="I6517" i="3"/>
  <c r="J6517" i="3"/>
  <c r="K6517" i="3"/>
  <c r="L6517" i="3"/>
  <c r="H6518" i="3"/>
  <c r="I6518" i="3"/>
  <c r="J6518" i="3"/>
  <c r="K6518" i="3"/>
  <c r="L6518" i="3"/>
  <c r="H6519" i="3"/>
  <c r="I6519" i="3"/>
  <c r="J6519" i="3"/>
  <c r="K6519" i="3"/>
  <c r="L6519" i="3"/>
  <c r="H6520" i="3"/>
  <c r="I6520" i="3"/>
  <c r="J6520" i="3"/>
  <c r="K6520" i="3"/>
  <c r="L6520" i="3"/>
  <c r="H6521" i="3"/>
  <c r="I6521" i="3"/>
  <c r="J6521" i="3"/>
  <c r="K6521" i="3"/>
  <c r="L6521" i="3"/>
  <c r="H6522" i="3"/>
  <c r="I6522" i="3"/>
  <c r="J6522" i="3"/>
  <c r="K6522" i="3"/>
  <c r="L6522" i="3"/>
  <c r="H6523" i="3"/>
  <c r="I6523" i="3"/>
  <c r="J6523" i="3"/>
  <c r="K6523" i="3"/>
  <c r="L6523" i="3"/>
  <c r="H6524" i="3"/>
  <c r="I6524" i="3"/>
  <c r="J6524" i="3"/>
  <c r="K6524" i="3"/>
  <c r="L6524" i="3"/>
  <c r="H6525" i="3"/>
  <c r="I6525" i="3"/>
  <c r="J6525" i="3"/>
  <c r="K6525" i="3"/>
  <c r="L6525" i="3"/>
  <c r="H6526" i="3"/>
  <c r="I6526" i="3"/>
  <c r="J6526" i="3"/>
  <c r="K6526" i="3"/>
  <c r="L6526" i="3"/>
  <c r="H6527" i="3"/>
  <c r="I6527" i="3"/>
  <c r="J6527" i="3"/>
  <c r="K6527" i="3"/>
  <c r="L6527" i="3"/>
  <c r="H6528" i="3"/>
  <c r="I6528" i="3"/>
  <c r="J6528" i="3"/>
  <c r="K6528" i="3"/>
  <c r="L6528" i="3"/>
  <c r="H6529" i="3"/>
  <c r="I6529" i="3"/>
  <c r="J6529" i="3"/>
  <c r="K6529" i="3"/>
  <c r="L6529" i="3"/>
  <c r="H6530" i="3"/>
  <c r="I6530" i="3"/>
  <c r="J6530" i="3"/>
  <c r="K6530" i="3"/>
  <c r="L6530" i="3"/>
  <c r="H6531" i="3"/>
  <c r="I6531" i="3"/>
  <c r="J6531" i="3"/>
  <c r="K6531" i="3"/>
  <c r="L6531" i="3"/>
  <c r="H6532" i="3"/>
  <c r="I6532" i="3"/>
  <c r="J6532" i="3"/>
  <c r="K6532" i="3"/>
  <c r="L6532" i="3"/>
  <c r="H6533" i="3"/>
  <c r="I6533" i="3"/>
  <c r="J6533" i="3"/>
  <c r="K6533" i="3"/>
  <c r="L6533" i="3"/>
  <c r="H6534" i="3"/>
  <c r="I6534" i="3"/>
  <c r="J6534" i="3"/>
  <c r="K6534" i="3"/>
  <c r="L6534" i="3"/>
  <c r="H6535" i="3"/>
  <c r="I6535" i="3"/>
  <c r="J6535" i="3"/>
  <c r="K6535" i="3"/>
  <c r="L6535" i="3"/>
  <c r="H6536" i="3"/>
  <c r="I6536" i="3"/>
  <c r="J6536" i="3"/>
  <c r="K6536" i="3"/>
  <c r="L6536" i="3"/>
  <c r="H6537" i="3"/>
  <c r="I6537" i="3"/>
  <c r="J6537" i="3"/>
  <c r="K6537" i="3"/>
  <c r="L6537" i="3"/>
  <c r="H6538" i="3"/>
  <c r="I6538" i="3"/>
  <c r="J6538" i="3"/>
  <c r="K6538" i="3"/>
  <c r="L6538" i="3"/>
  <c r="H6539" i="3"/>
  <c r="I6539" i="3"/>
  <c r="J6539" i="3"/>
  <c r="K6539" i="3"/>
  <c r="L6539" i="3"/>
  <c r="H6540" i="3"/>
  <c r="I6540" i="3"/>
  <c r="J6540" i="3"/>
  <c r="K6540" i="3"/>
  <c r="L6540" i="3"/>
  <c r="H6541" i="3"/>
  <c r="I6541" i="3"/>
  <c r="J6541" i="3"/>
  <c r="K6541" i="3"/>
  <c r="L6541" i="3"/>
  <c r="H6542" i="3"/>
  <c r="I6542" i="3"/>
  <c r="J6542" i="3"/>
  <c r="K6542" i="3"/>
  <c r="L6542" i="3"/>
  <c r="H6543" i="3"/>
  <c r="I6543" i="3"/>
  <c r="J6543" i="3"/>
  <c r="K6543" i="3"/>
  <c r="L6543" i="3"/>
  <c r="H6544" i="3"/>
  <c r="I6544" i="3"/>
  <c r="J6544" i="3"/>
  <c r="K6544" i="3"/>
  <c r="L6544" i="3"/>
  <c r="H6545" i="3"/>
  <c r="I6545" i="3"/>
  <c r="J6545" i="3"/>
  <c r="K6545" i="3"/>
  <c r="L6545" i="3"/>
  <c r="H6546" i="3"/>
  <c r="I6546" i="3"/>
  <c r="J6546" i="3"/>
  <c r="K6546" i="3"/>
  <c r="L6546" i="3"/>
  <c r="H6547" i="3"/>
  <c r="I6547" i="3"/>
  <c r="J6547" i="3"/>
  <c r="K6547" i="3"/>
  <c r="L6547" i="3"/>
  <c r="H6548" i="3"/>
  <c r="I6548" i="3"/>
  <c r="J6548" i="3"/>
  <c r="K6548" i="3"/>
  <c r="L6548" i="3"/>
  <c r="H6549" i="3"/>
  <c r="I6549" i="3"/>
  <c r="J6549" i="3"/>
  <c r="K6549" i="3"/>
  <c r="L6549" i="3"/>
  <c r="H6550" i="3"/>
  <c r="I6550" i="3"/>
  <c r="J6550" i="3"/>
  <c r="K6550" i="3"/>
  <c r="L6550" i="3"/>
  <c r="H6551" i="3"/>
  <c r="I6551" i="3"/>
  <c r="J6551" i="3"/>
  <c r="K6551" i="3"/>
  <c r="L6551" i="3"/>
  <c r="H6552" i="3"/>
  <c r="I6552" i="3"/>
  <c r="J6552" i="3"/>
  <c r="K6552" i="3"/>
  <c r="L6552" i="3"/>
  <c r="H6553" i="3"/>
  <c r="I6553" i="3"/>
  <c r="J6553" i="3"/>
  <c r="K6553" i="3"/>
  <c r="L6553" i="3"/>
  <c r="H6554" i="3"/>
  <c r="I6554" i="3"/>
  <c r="J6554" i="3"/>
  <c r="K6554" i="3"/>
  <c r="L6554" i="3"/>
  <c r="H6555" i="3"/>
  <c r="I6555" i="3"/>
  <c r="J6555" i="3"/>
  <c r="K6555" i="3"/>
  <c r="L6555" i="3"/>
  <c r="H6556" i="3"/>
  <c r="I6556" i="3"/>
  <c r="J6556" i="3"/>
  <c r="K6556" i="3"/>
  <c r="L6556" i="3"/>
  <c r="H6557" i="3"/>
  <c r="I6557" i="3"/>
  <c r="J6557" i="3"/>
  <c r="K6557" i="3"/>
  <c r="L6557" i="3"/>
  <c r="H6558" i="3"/>
  <c r="I6558" i="3"/>
  <c r="J6558" i="3"/>
  <c r="K6558" i="3"/>
  <c r="L6558" i="3"/>
  <c r="H6559" i="3"/>
  <c r="I6559" i="3"/>
  <c r="J6559" i="3"/>
  <c r="K6559" i="3"/>
  <c r="L6559" i="3"/>
  <c r="H6560" i="3"/>
  <c r="I6560" i="3"/>
  <c r="J6560" i="3"/>
  <c r="K6560" i="3"/>
  <c r="L6560" i="3"/>
  <c r="H6561" i="3"/>
  <c r="I6561" i="3"/>
  <c r="J6561" i="3"/>
  <c r="K6561" i="3"/>
  <c r="L6561" i="3"/>
  <c r="H6562" i="3"/>
  <c r="I6562" i="3"/>
  <c r="J6562" i="3"/>
  <c r="K6562" i="3"/>
  <c r="L6562" i="3"/>
  <c r="H6563" i="3"/>
  <c r="I6563" i="3"/>
  <c r="J6563" i="3"/>
  <c r="K6563" i="3"/>
  <c r="L6563" i="3"/>
  <c r="H6564" i="3"/>
  <c r="I6564" i="3"/>
  <c r="J6564" i="3"/>
  <c r="K6564" i="3"/>
  <c r="L6564" i="3"/>
  <c r="H6565" i="3"/>
  <c r="I6565" i="3"/>
  <c r="J6565" i="3"/>
  <c r="K6565" i="3"/>
  <c r="L6565" i="3"/>
  <c r="H6566" i="3"/>
  <c r="I6566" i="3"/>
  <c r="J6566" i="3"/>
  <c r="K6566" i="3"/>
  <c r="L6566" i="3"/>
  <c r="H6567" i="3"/>
  <c r="I6567" i="3"/>
  <c r="J6567" i="3"/>
  <c r="K6567" i="3"/>
  <c r="L6567" i="3"/>
  <c r="H6568" i="3"/>
  <c r="I6568" i="3"/>
  <c r="J6568" i="3"/>
  <c r="K6568" i="3"/>
  <c r="L6568" i="3"/>
  <c r="H6569" i="3"/>
  <c r="I6569" i="3"/>
  <c r="J6569" i="3"/>
  <c r="K6569" i="3"/>
  <c r="L6569" i="3"/>
  <c r="H6570" i="3"/>
  <c r="I6570" i="3"/>
  <c r="J6570" i="3"/>
  <c r="K6570" i="3"/>
  <c r="L6570" i="3"/>
  <c r="H6571" i="3"/>
  <c r="I6571" i="3"/>
  <c r="J6571" i="3"/>
  <c r="K6571" i="3"/>
  <c r="L6571" i="3"/>
  <c r="H6572" i="3"/>
  <c r="I6572" i="3"/>
  <c r="J6572" i="3"/>
  <c r="K6572" i="3"/>
  <c r="L6572" i="3"/>
  <c r="H6573" i="3"/>
  <c r="I6573" i="3"/>
  <c r="J6573" i="3"/>
  <c r="K6573" i="3"/>
  <c r="L6573" i="3"/>
  <c r="H6574" i="3"/>
  <c r="I6574" i="3"/>
  <c r="J6574" i="3"/>
  <c r="K6574" i="3"/>
  <c r="L6574" i="3"/>
  <c r="H6575" i="3"/>
  <c r="I6575" i="3"/>
  <c r="J6575" i="3"/>
  <c r="K6575" i="3"/>
  <c r="L6575" i="3"/>
  <c r="H6576" i="3"/>
  <c r="I6576" i="3"/>
  <c r="J6576" i="3"/>
  <c r="K6576" i="3"/>
  <c r="L6576" i="3"/>
  <c r="H6577" i="3"/>
  <c r="I6577" i="3"/>
  <c r="J6577" i="3"/>
  <c r="K6577" i="3"/>
  <c r="L6577" i="3"/>
  <c r="H6578" i="3"/>
  <c r="I6578" i="3"/>
  <c r="J6578" i="3"/>
  <c r="K6578" i="3"/>
  <c r="L6578" i="3"/>
  <c r="H6579" i="3"/>
  <c r="I6579" i="3"/>
  <c r="J6579" i="3"/>
  <c r="K6579" i="3"/>
  <c r="L6579" i="3"/>
  <c r="H6580" i="3"/>
  <c r="I6580" i="3"/>
  <c r="J6580" i="3"/>
  <c r="K6580" i="3"/>
  <c r="L6580" i="3"/>
  <c r="H6581" i="3"/>
  <c r="I6581" i="3"/>
  <c r="J6581" i="3"/>
  <c r="K6581" i="3"/>
  <c r="L6581" i="3"/>
  <c r="H6582" i="3"/>
  <c r="I6582" i="3"/>
  <c r="J6582" i="3"/>
  <c r="K6582" i="3"/>
  <c r="L6582" i="3"/>
  <c r="H6583" i="3"/>
  <c r="I6583" i="3"/>
  <c r="J6583" i="3"/>
  <c r="K6583" i="3"/>
  <c r="L6583" i="3"/>
  <c r="H6584" i="3"/>
  <c r="I6584" i="3"/>
  <c r="J6584" i="3"/>
  <c r="K6584" i="3"/>
  <c r="L6584" i="3"/>
  <c r="H6585" i="3"/>
  <c r="I6585" i="3"/>
  <c r="J6585" i="3"/>
  <c r="K6585" i="3"/>
  <c r="L6585" i="3"/>
  <c r="H6586" i="3"/>
  <c r="I6586" i="3"/>
  <c r="J6586" i="3"/>
  <c r="K6586" i="3"/>
  <c r="L6586" i="3"/>
  <c r="H6587" i="3"/>
  <c r="I6587" i="3"/>
  <c r="J6587" i="3"/>
  <c r="K6587" i="3"/>
  <c r="L6587" i="3"/>
  <c r="H6588" i="3"/>
  <c r="I6588" i="3"/>
  <c r="J6588" i="3"/>
  <c r="K6588" i="3"/>
  <c r="L6588" i="3"/>
  <c r="H6589" i="3"/>
  <c r="I6589" i="3"/>
  <c r="J6589" i="3"/>
  <c r="K6589" i="3"/>
  <c r="L6589" i="3"/>
  <c r="H6590" i="3"/>
  <c r="I6590" i="3"/>
  <c r="J6590" i="3"/>
  <c r="K6590" i="3"/>
  <c r="L6590" i="3"/>
  <c r="H6591" i="3"/>
  <c r="I6591" i="3"/>
  <c r="J6591" i="3"/>
  <c r="K6591" i="3"/>
  <c r="L6591" i="3"/>
  <c r="H6592" i="3"/>
  <c r="I6592" i="3"/>
  <c r="J6592" i="3"/>
  <c r="K6592" i="3"/>
  <c r="L6592" i="3"/>
  <c r="H6593" i="3"/>
  <c r="I6593" i="3"/>
  <c r="J6593" i="3"/>
  <c r="K6593" i="3"/>
  <c r="L6593" i="3"/>
  <c r="H6594" i="3"/>
  <c r="I6594" i="3"/>
  <c r="J6594" i="3"/>
  <c r="K6594" i="3"/>
  <c r="L6594" i="3"/>
  <c r="H6595" i="3"/>
  <c r="I6595" i="3"/>
  <c r="J6595" i="3"/>
  <c r="K6595" i="3"/>
  <c r="L6595" i="3"/>
  <c r="H6596" i="3"/>
  <c r="I6596" i="3"/>
  <c r="J6596" i="3"/>
  <c r="K6596" i="3"/>
  <c r="L6596" i="3"/>
  <c r="H6597" i="3"/>
  <c r="I6597" i="3"/>
  <c r="J6597" i="3"/>
  <c r="K6597" i="3"/>
  <c r="L6597" i="3"/>
  <c r="H6598" i="3"/>
  <c r="I6598" i="3"/>
  <c r="J6598" i="3"/>
  <c r="K6598" i="3"/>
  <c r="L6598" i="3"/>
  <c r="H6599" i="3"/>
  <c r="I6599" i="3"/>
  <c r="J6599" i="3"/>
  <c r="K6599" i="3"/>
  <c r="L6599" i="3"/>
  <c r="H6600" i="3"/>
  <c r="I6600" i="3"/>
  <c r="J6600" i="3"/>
  <c r="K6600" i="3"/>
  <c r="L6600" i="3"/>
  <c r="H6601" i="3"/>
  <c r="I6601" i="3"/>
  <c r="J6601" i="3"/>
  <c r="K6601" i="3"/>
  <c r="L6601" i="3"/>
  <c r="H6602" i="3"/>
  <c r="I6602" i="3"/>
  <c r="J6602" i="3"/>
  <c r="K6602" i="3"/>
  <c r="L6602" i="3"/>
  <c r="H6603" i="3"/>
  <c r="I6603" i="3"/>
  <c r="J6603" i="3"/>
  <c r="K6603" i="3"/>
  <c r="L6603" i="3"/>
  <c r="H6604" i="3"/>
  <c r="I6604" i="3"/>
  <c r="J6604" i="3"/>
  <c r="K6604" i="3"/>
  <c r="L6604" i="3"/>
  <c r="H6605" i="3"/>
  <c r="I6605" i="3"/>
  <c r="J6605" i="3"/>
  <c r="K6605" i="3"/>
  <c r="L6605" i="3"/>
  <c r="H6606" i="3"/>
  <c r="I6606" i="3"/>
  <c r="J6606" i="3"/>
  <c r="K6606" i="3"/>
  <c r="L6606" i="3"/>
  <c r="H6607" i="3"/>
  <c r="I6607" i="3"/>
  <c r="J6607" i="3"/>
  <c r="K6607" i="3"/>
  <c r="L6607" i="3"/>
  <c r="H6608" i="3"/>
  <c r="I6608" i="3"/>
  <c r="J6608" i="3"/>
  <c r="K6608" i="3"/>
  <c r="L6608" i="3"/>
  <c r="H6609" i="3"/>
  <c r="I6609" i="3"/>
  <c r="J6609" i="3"/>
  <c r="K6609" i="3"/>
  <c r="L6609" i="3"/>
  <c r="H6610" i="3"/>
  <c r="I6610" i="3"/>
  <c r="J6610" i="3"/>
  <c r="K6610" i="3"/>
  <c r="L6610" i="3"/>
  <c r="H6611" i="3"/>
  <c r="I6611" i="3"/>
  <c r="J6611" i="3"/>
  <c r="K6611" i="3"/>
  <c r="L6611" i="3"/>
  <c r="H6612" i="3"/>
  <c r="I6612" i="3"/>
  <c r="J6612" i="3"/>
  <c r="K6612" i="3"/>
  <c r="L6612" i="3"/>
  <c r="H6613" i="3"/>
  <c r="I6613" i="3"/>
  <c r="J6613" i="3"/>
  <c r="K6613" i="3"/>
  <c r="L6613" i="3"/>
  <c r="H6614" i="3"/>
  <c r="I6614" i="3"/>
  <c r="J6614" i="3"/>
  <c r="K6614" i="3"/>
  <c r="L6614" i="3"/>
  <c r="H6615" i="3"/>
  <c r="I6615" i="3"/>
  <c r="J6615" i="3"/>
  <c r="K6615" i="3"/>
  <c r="L6615" i="3"/>
  <c r="H6616" i="3"/>
  <c r="I6616" i="3"/>
  <c r="J6616" i="3"/>
  <c r="K6616" i="3"/>
  <c r="L6616" i="3"/>
  <c r="H6617" i="3"/>
  <c r="I6617" i="3"/>
  <c r="J6617" i="3"/>
  <c r="K6617" i="3"/>
  <c r="L6617" i="3"/>
  <c r="H6618" i="3"/>
  <c r="I6618" i="3"/>
  <c r="J6618" i="3"/>
  <c r="K6618" i="3"/>
  <c r="L6618" i="3"/>
  <c r="H6619" i="3"/>
  <c r="I6619" i="3"/>
  <c r="J6619" i="3"/>
  <c r="K6619" i="3"/>
  <c r="L6619" i="3"/>
  <c r="H6620" i="3"/>
  <c r="I6620" i="3"/>
  <c r="J6620" i="3"/>
  <c r="K6620" i="3"/>
  <c r="L6620" i="3"/>
  <c r="H6621" i="3"/>
  <c r="I6621" i="3"/>
  <c r="J6621" i="3"/>
  <c r="K6621" i="3"/>
  <c r="L6621" i="3"/>
  <c r="H6622" i="3"/>
  <c r="I6622" i="3"/>
  <c r="J6622" i="3"/>
  <c r="K6622" i="3"/>
  <c r="L6622" i="3"/>
  <c r="H6623" i="3"/>
  <c r="I6623" i="3"/>
  <c r="J6623" i="3"/>
  <c r="K6623" i="3"/>
  <c r="L6623" i="3"/>
  <c r="H6624" i="3"/>
  <c r="I6624" i="3"/>
  <c r="J6624" i="3"/>
  <c r="K6624" i="3"/>
  <c r="L6624" i="3"/>
  <c r="H6625" i="3"/>
  <c r="I6625" i="3"/>
  <c r="J6625" i="3"/>
  <c r="K6625" i="3"/>
  <c r="L6625" i="3"/>
  <c r="H6626" i="3"/>
  <c r="I6626" i="3"/>
  <c r="J6626" i="3"/>
  <c r="K6626" i="3"/>
  <c r="L6626" i="3"/>
  <c r="H6627" i="3"/>
  <c r="I6627" i="3"/>
  <c r="J6627" i="3"/>
  <c r="K6627" i="3"/>
  <c r="L6627" i="3"/>
  <c r="H6628" i="3"/>
  <c r="I6628" i="3"/>
  <c r="J6628" i="3"/>
  <c r="K6628" i="3"/>
  <c r="L6628" i="3"/>
  <c r="H6629" i="3"/>
  <c r="I6629" i="3"/>
  <c r="J6629" i="3"/>
  <c r="K6629" i="3"/>
  <c r="L6629" i="3"/>
  <c r="H6630" i="3"/>
  <c r="I6630" i="3"/>
  <c r="J6630" i="3"/>
  <c r="K6630" i="3"/>
  <c r="L6630" i="3"/>
  <c r="H6631" i="3"/>
  <c r="I6631" i="3"/>
  <c r="J6631" i="3"/>
  <c r="K6631" i="3"/>
  <c r="L6631" i="3"/>
  <c r="H6632" i="3"/>
  <c r="I6632" i="3"/>
  <c r="J6632" i="3"/>
  <c r="K6632" i="3"/>
  <c r="L6632" i="3"/>
  <c r="H6633" i="3"/>
  <c r="I6633" i="3"/>
  <c r="J6633" i="3"/>
  <c r="K6633" i="3"/>
  <c r="L6633" i="3"/>
  <c r="H6634" i="3"/>
  <c r="I6634" i="3"/>
  <c r="J6634" i="3"/>
  <c r="K6634" i="3"/>
  <c r="L6634" i="3"/>
  <c r="H6635" i="3"/>
  <c r="I6635" i="3"/>
  <c r="J6635" i="3"/>
  <c r="K6635" i="3"/>
  <c r="L6635" i="3"/>
  <c r="H6636" i="3"/>
  <c r="I6636" i="3"/>
  <c r="J6636" i="3"/>
  <c r="K6636" i="3"/>
  <c r="L6636" i="3"/>
  <c r="H6637" i="3"/>
  <c r="I6637" i="3"/>
  <c r="J6637" i="3"/>
  <c r="K6637" i="3"/>
  <c r="L6637" i="3"/>
  <c r="H6638" i="3"/>
  <c r="I6638" i="3"/>
  <c r="J6638" i="3"/>
  <c r="K6638" i="3"/>
  <c r="L6638" i="3"/>
  <c r="H6639" i="3"/>
  <c r="I6639" i="3"/>
  <c r="J6639" i="3"/>
  <c r="K6639" i="3"/>
  <c r="L6639" i="3"/>
  <c r="H6640" i="3"/>
  <c r="I6640" i="3"/>
  <c r="J6640" i="3"/>
  <c r="K6640" i="3"/>
  <c r="L6640" i="3"/>
  <c r="H6641" i="3"/>
  <c r="I6641" i="3"/>
  <c r="J6641" i="3"/>
  <c r="K6641" i="3"/>
  <c r="L6641" i="3"/>
  <c r="H6642" i="3"/>
  <c r="I6642" i="3"/>
  <c r="J6642" i="3"/>
  <c r="K6642" i="3"/>
  <c r="L6642" i="3"/>
  <c r="H6643" i="3"/>
  <c r="I6643" i="3"/>
  <c r="J6643" i="3"/>
  <c r="K6643" i="3"/>
  <c r="L6643" i="3"/>
  <c r="H6644" i="3"/>
  <c r="I6644" i="3"/>
  <c r="J6644" i="3"/>
  <c r="K6644" i="3"/>
  <c r="L6644" i="3"/>
  <c r="H6645" i="3"/>
  <c r="I6645" i="3"/>
  <c r="J6645" i="3"/>
  <c r="K6645" i="3"/>
  <c r="L6645" i="3"/>
  <c r="H6646" i="3"/>
  <c r="I6646" i="3"/>
  <c r="J6646" i="3"/>
  <c r="K6646" i="3"/>
  <c r="L6646" i="3"/>
  <c r="H6647" i="3"/>
  <c r="I6647" i="3"/>
  <c r="J6647" i="3"/>
  <c r="K6647" i="3"/>
  <c r="L6647" i="3"/>
  <c r="H6648" i="3"/>
  <c r="I6648" i="3"/>
  <c r="J6648" i="3"/>
  <c r="K6648" i="3"/>
  <c r="L6648" i="3"/>
  <c r="H6649" i="3"/>
  <c r="I6649" i="3"/>
  <c r="J6649" i="3"/>
  <c r="K6649" i="3"/>
  <c r="L6649" i="3"/>
  <c r="H6650" i="3"/>
  <c r="I6650" i="3"/>
  <c r="J6650" i="3"/>
  <c r="K6650" i="3"/>
  <c r="L6650" i="3"/>
  <c r="H6651" i="3"/>
  <c r="I6651" i="3"/>
  <c r="J6651" i="3"/>
  <c r="K6651" i="3"/>
  <c r="L6651" i="3"/>
  <c r="H6652" i="3"/>
  <c r="I6652" i="3"/>
  <c r="J6652" i="3"/>
  <c r="K6652" i="3"/>
  <c r="L6652" i="3"/>
  <c r="H6653" i="3"/>
  <c r="I6653" i="3"/>
  <c r="J6653" i="3"/>
  <c r="K6653" i="3"/>
  <c r="L6653" i="3"/>
  <c r="H6654" i="3"/>
  <c r="I6654" i="3"/>
  <c r="J6654" i="3"/>
  <c r="K6654" i="3"/>
  <c r="L6654" i="3"/>
  <c r="H6655" i="3"/>
  <c r="I6655" i="3"/>
  <c r="J6655" i="3"/>
  <c r="K6655" i="3"/>
  <c r="L6655" i="3"/>
  <c r="H6656" i="3"/>
  <c r="I6656" i="3"/>
  <c r="J6656" i="3"/>
  <c r="K6656" i="3"/>
  <c r="L6656" i="3"/>
  <c r="H6657" i="3"/>
  <c r="I6657" i="3"/>
  <c r="J6657" i="3"/>
  <c r="K6657" i="3"/>
  <c r="L6657" i="3"/>
  <c r="H6658" i="3"/>
  <c r="I6658" i="3"/>
  <c r="J6658" i="3"/>
  <c r="K6658" i="3"/>
  <c r="L6658" i="3"/>
  <c r="H6659" i="3"/>
  <c r="I6659" i="3"/>
  <c r="J6659" i="3"/>
  <c r="K6659" i="3"/>
  <c r="L6659" i="3"/>
  <c r="H6660" i="3"/>
  <c r="I6660" i="3"/>
  <c r="J6660" i="3"/>
  <c r="K6660" i="3"/>
  <c r="L6660" i="3"/>
  <c r="H6661" i="3"/>
  <c r="I6661" i="3"/>
  <c r="J6661" i="3"/>
  <c r="K6661" i="3"/>
  <c r="L6661" i="3"/>
  <c r="H6662" i="3"/>
  <c r="I6662" i="3"/>
  <c r="J6662" i="3"/>
  <c r="K6662" i="3"/>
  <c r="L6662" i="3"/>
  <c r="H6663" i="3"/>
  <c r="I6663" i="3"/>
  <c r="J6663" i="3"/>
  <c r="K6663" i="3"/>
  <c r="L6663" i="3"/>
  <c r="H6664" i="3"/>
  <c r="I6664" i="3"/>
  <c r="J6664" i="3"/>
  <c r="K6664" i="3"/>
  <c r="L6664" i="3"/>
  <c r="H6665" i="3"/>
  <c r="I6665" i="3"/>
  <c r="J6665" i="3"/>
  <c r="K6665" i="3"/>
  <c r="L6665" i="3"/>
  <c r="H6666" i="3"/>
  <c r="I6666" i="3"/>
  <c r="J6666" i="3"/>
  <c r="K6666" i="3"/>
  <c r="L6666" i="3"/>
  <c r="H6667" i="3"/>
  <c r="I6667" i="3"/>
  <c r="J6667" i="3"/>
  <c r="K6667" i="3"/>
  <c r="L6667" i="3"/>
  <c r="H6668" i="3"/>
  <c r="I6668" i="3"/>
  <c r="J6668" i="3"/>
  <c r="K6668" i="3"/>
  <c r="L6668" i="3"/>
  <c r="H6669" i="3"/>
  <c r="I6669" i="3"/>
  <c r="J6669" i="3"/>
  <c r="K6669" i="3"/>
  <c r="L6669" i="3"/>
  <c r="H6670" i="3"/>
  <c r="I6670" i="3"/>
  <c r="J6670" i="3"/>
  <c r="K6670" i="3"/>
  <c r="L6670" i="3"/>
  <c r="H6671" i="3"/>
  <c r="I6671" i="3"/>
  <c r="J6671" i="3"/>
  <c r="K6671" i="3"/>
  <c r="L6671" i="3"/>
  <c r="H6672" i="3"/>
  <c r="I6672" i="3"/>
  <c r="J6672" i="3"/>
  <c r="K6672" i="3"/>
  <c r="L6672" i="3"/>
  <c r="H6673" i="3"/>
  <c r="I6673" i="3"/>
  <c r="J6673" i="3"/>
  <c r="K6673" i="3"/>
  <c r="L6673" i="3"/>
  <c r="H6674" i="3"/>
  <c r="I6674" i="3"/>
  <c r="J6674" i="3"/>
  <c r="K6674" i="3"/>
  <c r="L6674" i="3"/>
  <c r="H6675" i="3"/>
  <c r="I6675" i="3"/>
  <c r="J6675" i="3"/>
  <c r="K6675" i="3"/>
  <c r="L6675" i="3"/>
  <c r="H6676" i="3"/>
  <c r="I6676" i="3"/>
  <c r="J6676" i="3"/>
  <c r="K6676" i="3"/>
  <c r="L6676" i="3"/>
  <c r="H6677" i="3"/>
  <c r="I6677" i="3"/>
  <c r="J6677" i="3"/>
  <c r="K6677" i="3"/>
  <c r="L6677" i="3"/>
  <c r="H6678" i="3"/>
  <c r="I6678" i="3"/>
  <c r="J6678" i="3"/>
  <c r="K6678" i="3"/>
  <c r="L6678" i="3"/>
  <c r="H6679" i="3"/>
  <c r="I6679" i="3"/>
  <c r="J6679" i="3"/>
  <c r="K6679" i="3"/>
  <c r="L6679" i="3"/>
  <c r="H6680" i="3"/>
  <c r="I6680" i="3"/>
  <c r="J6680" i="3"/>
  <c r="K6680" i="3"/>
  <c r="L6680" i="3"/>
  <c r="H6681" i="3"/>
  <c r="I6681" i="3"/>
  <c r="J6681" i="3"/>
  <c r="K6681" i="3"/>
  <c r="L6681" i="3"/>
  <c r="H6682" i="3"/>
  <c r="I6682" i="3"/>
  <c r="J6682" i="3"/>
  <c r="K6682" i="3"/>
  <c r="L6682" i="3"/>
  <c r="H6683" i="3"/>
  <c r="I6683" i="3"/>
  <c r="J6683" i="3"/>
  <c r="K6683" i="3"/>
  <c r="L6683" i="3"/>
  <c r="H6684" i="3"/>
  <c r="I6684" i="3"/>
  <c r="J6684" i="3"/>
  <c r="K6684" i="3"/>
  <c r="L6684" i="3"/>
  <c r="H6685" i="3"/>
  <c r="I6685" i="3"/>
  <c r="J6685" i="3"/>
  <c r="K6685" i="3"/>
  <c r="L6685" i="3"/>
  <c r="H6686" i="3"/>
  <c r="I6686" i="3"/>
  <c r="J6686" i="3"/>
  <c r="K6686" i="3"/>
  <c r="L6686" i="3"/>
  <c r="H6687" i="3"/>
  <c r="I6687" i="3"/>
  <c r="J6687" i="3"/>
  <c r="K6687" i="3"/>
  <c r="L6687" i="3"/>
  <c r="H6688" i="3"/>
  <c r="I6688" i="3"/>
  <c r="J6688" i="3"/>
  <c r="K6688" i="3"/>
  <c r="L6688" i="3"/>
  <c r="H6689" i="3"/>
  <c r="I6689" i="3"/>
  <c r="J6689" i="3"/>
  <c r="K6689" i="3"/>
  <c r="L6689" i="3"/>
  <c r="H6690" i="3"/>
  <c r="I6690" i="3"/>
  <c r="J6690" i="3"/>
  <c r="K6690" i="3"/>
  <c r="L6690" i="3"/>
  <c r="H6691" i="3"/>
  <c r="I6691" i="3"/>
  <c r="J6691" i="3"/>
  <c r="K6691" i="3"/>
  <c r="L6691" i="3"/>
  <c r="H6692" i="3"/>
  <c r="I6692" i="3"/>
  <c r="J6692" i="3"/>
  <c r="K6692" i="3"/>
  <c r="L6692" i="3"/>
  <c r="H6693" i="3"/>
  <c r="I6693" i="3"/>
  <c r="J6693" i="3"/>
  <c r="K6693" i="3"/>
  <c r="L6693" i="3"/>
  <c r="H6694" i="3"/>
  <c r="I6694" i="3"/>
  <c r="J6694" i="3"/>
  <c r="K6694" i="3"/>
  <c r="L6694" i="3"/>
  <c r="H6695" i="3"/>
  <c r="I6695" i="3"/>
  <c r="J6695" i="3"/>
  <c r="K6695" i="3"/>
  <c r="L6695" i="3"/>
  <c r="H6696" i="3"/>
  <c r="I6696" i="3"/>
  <c r="J6696" i="3"/>
  <c r="K6696" i="3"/>
  <c r="L6696" i="3"/>
  <c r="H6697" i="3"/>
  <c r="I6697" i="3"/>
  <c r="J6697" i="3"/>
  <c r="K6697" i="3"/>
  <c r="L6697" i="3"/>
  <c r="H6698" i="3"/>
  <c r="I6698" i="3"/>
  <c r="J6698" i="3"/>
  <c r="K6698" i="3"/>
  <c r="L6698" i="3"/>
  <c r="H6699" i="3"/>
  <c r="I6699" i="3"/>
  <c r="J6699" i="3"/>
  <c r="K6699" i="3"/>
  <c r="L6699" i="3"/>
  <c r="H6700" i="3"/>
  <c r="I6700" i="3"/>
  <c r="J6700" i="3"/>
  <c r="K6700" i="3"/>
  <c r="L6700" i="3"/>
  <c r="H6701" i="3"/>
  <c r="I6701" i="3"/>
  <c r="J6701" i="3"/>
  <c r="K6701" i="3"/>
  <c r="L6701" i="3"/>
  <c r="H6702" i="3"/>
  <c r="I6702" i="3"/>
  <c r="J6702" i="3"/>
  <c r="K6702" i="3"/>
  <c r="L6702" i="3"/>
  <c r="H6703" i="3"/>
  <c r="I6703" i="3"/>
  <c r="J6703" i="3"/>
  <c r="K6703" i="3"/>
  <c r="L6703" i="3"/>
  <c r="H6704" i="3"/>
  <c r="I6704" i="3"/>
  <c r="J6704" i="3"/>
  <c r="K6704" i="3"/>
  <c r="L6704" i="3"/>
  <c r="H6705" i="3"/>
  <c r="I6705" i="3"/>
  <c r="J6705" i="3"/>
  <c r="K6705" i="3"/>
  <c r="L6705" i="3"/>
  <c r="H6706" i="3"/>
  <c r="I6706" i="3"/>
  <c r="J6706" i="3"/>
  <c r="K6706" i="3"/>
  <c r="L6706" i="3"/>
  <c r="H6707" i="3"/>
  <c r="I6707" i="3"/>
  <c r="J6707" i="3"/>
  <c r="K6707" i="3"/>
  <c r="L6707" i="3"/>
  <c r="H6708" i="3"/>
  <c r="I6708" i="3"/>
  <c r="J6708" i="3"/>
  <c r="K6708" i="3"/>
  <c r="L6708" i="3"/>
  <c r="H6709" i="3"/>
  <c r="I6709" i="3"/>
  <c r="J6709" i="3"/>
  <c r="K6709" i="3"/>
  <c r="L6709" i="3"/>
  <c r="H6710" i="3"/>
  <c r="I6710" i="3"/>
  <c r="J6710" i="3"/>
  <c r="K6710" i="3"/>
  <c r="L6710" i="3"/>
  <c r="H6711" i="3"/>
  <c r="I6711" i="3"/>
  <c r="J6711" i="3"/>
  <c r="K6711" i="3"/>
  <c r="L6711" i="3"/>
  <c r="H6712" i="3"/>
  <c r="I6712" i="3"/>
  <c r="J6712" i="3"/>
  <c r="K6712" i="3"/>
  <c r="L6712" i="3"/>
  <c r="H6713" i="3"/>
  <c r="I6713" i="3"/>
  <c r="J6713" i="3"/>
  <c r="K6713" i="3"/>
  <c r="L6713" i="3"/>
  <c r="H6714" i="3"/>
  <c r="I6714" i="3"/>
  <c r="J6714" i="3"/>
  <c r="K6714" i="3"/>
  <c r="L6714" i="3"/>
  <c r="H6715" i="3"/>
  <c r="I6715" i="3"/>
  <c r="J6715" i="3"/>
  <c r="K6715" i="3"/>
  <c r="L6715" i="3"/>
  <c r="H6716" i="3"/>
  <c r="I6716" i="3"/>
  <c r="J6716" i="3"/>
  <c r="K6716" i="3"/>
  <c r="L6716" i="3"/>
  <c r="H6717" i="3"/>
  <c r="I6717" i="3"/>
  <c r="J6717" i="3"/>
  <c r="K6717" i="3"/>
  <c r="L6717" i="3"/>
  <c r="H6718" i="3"/>
  <c r="I6718" i="3"/>
  <c r="J6718" i="3"/>
  <c r="K6718" i="3"/>
  <c r="L6718" i="3"/>
  <c r="H6719" i="3"/>
  <c r="I6719" i="3"/>
  <c r="J6719" i="3"/>
  <c r="K6719" i="3"/>
  <c r="L6719" i="3"/>
  <c r="H6720" i="3"/>
  <c r="I6720" i="3"/>
  <c r="J6720" i="3"/>
  <c r="K6720" i="3"/>
  <c r="L6720" i="3"/>
  <c r="H6721" i="3"/>
  <c r="I6721" i="3"/>
  <c r="J6721" i="3"/>
  <c r="K6721" i="3"/>
  <c r="L6721" i="3"/>
  <c r="H6722" i="3"/>
  <c r="I6722" i="3"/>
  <c r="J6722" i="3"/>
  <c r="K6722" i="3"/>
  <c r="L6722" i="3"/>
  <c r="H6723" i="3"/>
  <c r="I6723" i="3"/>
  <c r="J6723" i="3"/>
  <c r="K6723" i="3"/>
  <c r="L6723" i="3"/>
  <c r="H6724" i="3"/>
  <c r="I6724" i="3"/>
  <c r="J6724" i="3"/>
  <c r="K6724" i="3"/>
  <c r="L6724" i="3"/>
  <c r="H6725" i="3"/>
  <c r="I6725" i="3"/>
  <c r="J6725" i="3"/>
  <c r="K6725" i="3"/>
  <c r="L6725" i="3"/>
  <c r="H6726" i="3"/>
  <c r="I6726" i="3"/>
  <c r="J6726" i="3"/>
  <c r="K6726" i="3"/>
  <c r="L6726" i="3"/>
  <c r="H6727" i="3"/>
  <c r="I6727" i="3"/>
  <c r="J6727" i="3"/>
  <c r="K6727" i="3"/>
  <c r="L6727" i="3"/>
  <c r="H6728" i="3"/>
  <c r="I6728" i="3"/>
  <c r="J6728" i="3"/>
  <c r="K6728" i="3"/>
  <c r="L6728" i="3"/>
  <c r="H6729" i="3"/>
  <c r="I6729" i="3"/>
  <c r="J6729" i="3"/>
  <c r="K6729" i="3"/>
  <c r="L6729" i="3"/>
  <c r="H6730" i="3"/>
  <c r="I6730" i="3"/>
  <c r="J6730" i="3"/>
  <c r="K6730" i="3"/>
  <c r="L6730" i="3"/>
  <c r="H6731" i="3"/>
  <c r="I6731" i="3"/>
  <c r="J6731" i="3"/>
  <c r="K6731" i="3"/>
  <c r="L6731" i="3"/>
  <c r="H6732" i="3"/>
  <c r="I6732" i="3"/>
  <c r="J6732" i="3"/>
  <c r="K6732" i="3"/>
  <c r="L6732" i="3"/>
  <c r="H6733" i="3"/>
  <c r="I6733" i="3"/>
  <c r="J6733" i="3"/>
  <c r="K6733" i="3"/>
  <c r="L6733" i="3"/>
  <c r="H6734" i="3"/>
  <c r="I6734" i="3"/>
  <c r="J6734" i="3"/>
  <c r="K6734" i="3"/>
  <c r="L6734" i="3"/>
  <c r="H6735" i="3"/>
  <c r="I6735" i="3"/>
  <c r="J6735" i="3"/>
  <c r="K6735" i="3"/>
  <c r="L6735" i="3"/>
  <c r="H6736" i="3"/>
  <c r="I6736" i="3"/>
  <c r="J6736" i="3"/>
  <c r="K6736" i="3"/>
  <c r="L6736" i="3"/>
  <c r="H6737" i="3"/>
  <c r="I6737" i="3"/>
  <c r="J6737" i="3"/>
  <c r="K6737" i="3"/>
  <c r="L6737" i="3"/>
  <c r="H6738" i="3"/>
  <c r="I6738" i="3"/>
  <c r="J6738" i="3"/>
  <c r="K6738" i="3"/>
  <c r="L6738" i="3"/>
  <c r="H6739" i="3"/>
  <c r="I6739" i="3"/>
  <c r="J6739" i="3"/>
  <c r="K6739" i="3"/>
  <c r="L6739" i="3"/>
  <c r="H6740" i="3"/>
  <c r="I6740" i="3"/>
  <c r="J6740" i="3"/>
  <c r="K6740" i="3"/>
  <c r="L6740" i="3"/>
  <c r="H6741" i="3"/>
  <c r="I6741" i="3"/>
  <c r="J6741" i="3"/>
  <c r="K6741" i="3"/>
  <c r="L6741" i="3"/>
  <c r="H6742" i="3"/>
  <c r="I6742" i="3"/>
  <c r="J6742" i="3"/>
  <c r="K6742" i="3"/>
  <c r="L6742" i="3"/>
  <c r="H6743" i="3"/>
  <c r="I6743" i="3"/>
  <c r="J6743" i="3"/>
  <c r="K6743" i="3"/>
  <c r="L6743" i="3"/>
  <c r="H6744" i="3"/>
  <c r="I6744" i="3"/>
  <c r="J6744" i="3"/>
  <c r="K6744" i="3"/>
  <c r="L6744" i="3"/>
  <c r="H6745" i="3"/>
  <c r="I6745" i="3"/>
  <c r="J6745" i="3"/>
  <c r="K6745" i="3"/>
  <c r="L6745" i="3"/>
  <c r="H6746" i="3"/>
  <c r="I6746" i="3"/>
  <c r="J6746" i="3"/>
  <c r="K6746" i="3"/>
  <c r="L6746" i="3"/>
  <c r="H6747" i="3"/>
  <c r="I6747" i="3"/>
  <c r="J6747" i="3"/>
  <c r="K6747" i="3"/>
  <c r="L6747" i="3"/>
  <c r="H6748" i="3"/>
  <c r="I6748" i="3"/>
  <c r="J6748" i="3"/>
  <c r="K6748" i="3"/>
  <c r="L6748" i="3"/>
  <c r="H6749" i="3"/>
  <c r="I6749" i="3"/>
  <c r="J6749" i="3"/>
  <c r="K6749" i="3"/>
  <c r="L6749" i="3"/>
  <c r="H6750" i="3"/>
  <c r="I6750" i="3"/>
  <c r="J6750" i="3"/>
  <c r="K6750" i="3"/>
  <c r="L6750" i="3"/>
  <c r="H6751" i="3"/>
  <c r="I6751" i="3"/>
  <c r="J6751" i="3"/>
  <c r="K6751" i="3"/>
  <c r="L6751" i="3"/>
  <c r="H6752" i="3"/>
  <c r="I6752" i="3"/>
  <c r="J6752" i="3"/>
  <c r="K6752" i="3"/>
  <c r="L6752" i="3"/>
  <c r="H6753" i="3"/>
  <c r="I6753" i="3"/>
  <c r="J6753" i="3"/>
  <c r="K6753" i="3"/>
  <c r="L6753" i="3"/>
  <c r="H6754" i="3"/>
  <c r="I6754" i="3"/>
  <c r="J6754" i="3"/>
  <c r="K6754" i="3"/>
  <c r="L6754" i="3"/>
  <c r="H6755" i="3"/>
  <c r="I6755" i="3"/>
  <c r="J6755" i="3"/>
  <c r="K6755" i="3"/>
  <c r="L6755" i="3"/>
  <c r="H6756" i="3"/>
  <c r="I6756" i="3"/>
  <c r="J6756" i="3"/>
  <c r="K6756" i="3"/>
  <c r="L6756" i="3"/>
  <c r="H6757" i="3"/>
  <c r="I6757" i="3"/>
  <c r="J6757" i="3"/>
  <c r="K6757" i="3"/>
  <c r="L6757" i="3"/>
  <c r="H6758" i="3"/>
  <c r="I6758" i="3"/>
  <c r="J6758" i="3"/>
  <c r="K6758" i="3"/>
  <c r="L6758" i="3"/>
  <c r="H6759" i="3"/>
  <c r="I6759" i="3"/>
  <c r="J6759" i="3"/>
  <c r="K6759" i="3"/>
  <c r="L6759" i="3"/>
  <c r="H6760" i="3"/>
  <c r="I6760" i="3"/>
  <c r="J6760" i="3"/>
  <c r="K6760" i="3"/>
  <c r="L6760" i="3"/>
  <c r="H6761" i="3"/>
  <c r="I6761" i="3"/>
  <c r="J6761" i="3"/>
  <c r="K6761" i="3"/>
  <c r="L6761" i="3"/>
  <c r="H6762" i="3"/>
  <c r="I6762" i="3"/>
  <c r="J6762" i="3"/>
  <c r="K6762" i="3"/>
  <c r="L6762" i="3"/>
  <c r="H6763" i="3"/>
  <c r="I6763" i="3"/>
  <c r="J6763" i="3"/>
  <c r="K6763" i="3"/>
  <c r="L6763" i="3"/>
  <c r="H6764" i="3"/>
  <c r="I6764" i="3"/>
  <c r="J6764" i="3"/>
  <c r="K6764" i="3"/>
  <c r="L6764" i="3"/>
  <c r="H6765" i="3"/>
  <c r="I6765" i="3"/>
  <c r="J6765" i="3"/>
  <c r="K6765" i="3"/>
  <c r="L6765" i="3"/>
  <c r="H6766" i="3"/>
  <c r="I6766" i="3"/>
  <c r="J6766" i="3"/>
  <c r="K6766" i="3"/>
  <c r="L6766" i="3"/>
  <c r="H6767" i="3"/>
  <c r="I6767" i="3"/>
  <c r="J6767" i="3"/>
  <c r="K6767" i="3"/>
  <c r="L6767" i="3"/>
  <c r="H6768" i="3"/>
  <c r="I6768" i="3"/>
  <c r="J6768" i="3"/>
  <c r="K6768" i="3"/>
  <c r="L6768" i="3"/>
  <c r="H6769" i="3"/>
  <c r="I6769" i="3"/>
  <c r="J6769" i="3"/>
  <c r="K6769" i="3"/>
  <c r="L6769" i="3"/>
  <c r="H6770" i="3"/>
  <c r="I6770" i="3"/>
  <c r="J6770" i="3"/>
  <c r="K6770" i="3"/>
  <c r="L6770" i="3"/>
  <c r="H6771" i="3"/>
  <c r="I6771" i="3"/>
  <c r="J6771" i="3"/>
  <c r="K6771" i="3"/>
  <c r="L6771" i="3"/>
  <c r="H6772" i="3"/>
  <c r="I6772" i="3"/>
  <c r="J6772" i="3"/>
  <c r="K6772" i="3"/>
  <c r="L6772" i="3"/>
  <c r="H6773" i="3"/>
  <c r="I6773" i="3"/>
  <c r="J6773" i="3"/>
  <c r="K6773" i="3"/>
  <c r="L6773" i="3"/>
  <c r="H6774" i="3"/>
  <c r="I6774" i="3"/>
  <c r="J6774" i="3"/>
  <c r="K6774" i="3"/>
  <c r="L6774" i="3"/>
  <c r="H6775" i="3"/>
  <c r="I6775" i="3"/>
  <c r="J6775" i="3"/>
  <c r="K6775" i="3"/>
  <c r="L6775" i="3"/>
  <c r="H6776" i="3"/>
  <c r="I6776" i="3"/>
  <c r="J6776" i="3"/>
  <c r="K6776" i="3"/>
  <c r="L6776" i="3"/>
  <c r="H6777" i="3"/>
  <c r="I6777" i="3"/>
  <c r="J6777" i="3"/>
  <c r="K6777" i="3"/>
  <c r="L6777" i="3"/>
  <c r="H6778" i="3"/>
  <c r="I6778" i="3"/>
  <c r="J6778" i="3"/>
  <c r="K6778" i="3"/>
  <c r="L6778" i="3"/>
  <c r="H6779" i="3"/>
  <c r="I6779" i="3"/>
  <c r="J6779" i="3"/>
  <c r="K6779" i="3"/>
  <c r="L6779" i="3"/>
  <c r="H6780" i="3"/>
  <c r="I6780" i="3"/>
  <c r="J6780" i="3"/>
  <c r="K6780" i="3"/>
  <c r="L6780" i="3"/>
  <c r="H6781" i="3"/>
  <c r="I6781" i="3"/>
  <c r="J6781" i="3"/>
  <c r="K6781" i="3"/>
  <c r="L6781" i="3"/>
  <c r="H6782" i="3"/>
  <c r="I6782" i="3"/>
  <c r="J6782" i="3"/>
  <c r="K6782" i="3"/>
  <c r="L6782" i="3"/>
  <c r="H6783" i="3"/>
  <c r="I6783" i="3"/>
  <c r="J6783" i="3"/>
  <c r="K6783" i="3"/>
  <c r="L6783" i="3"/>
  <c r="H6784" i="3"/>
  <c r="I6784" i="3"/>
  <c r="J6784" i="3"/>
  <c r="K6784" i="3"/>
  <c r="L6784" i="3"/>
  <c r="H6785" i="3"/>
  <c r="I6785" i="3"/>
  <c r="J6785" i="3"/>
  <c r="K6785" i="3"/>
  <c r="L6785" i="3"/>
  <c r="H6786" i="3"/>
  <c r="I6786" i="3"/>
  <c r="J6786" i="3"/>
  <c r="K6786" i="3"/>
  <c r="L6786" i="3"/>
  <c r="H6787" i="3"/>
  <c r="I6787" i="3"/>
  <c r="J6787" i="3"/>
  <c r="K6787" i="3"/>
  <c r="L6787" i="3"/>
  <c r="H6788" i="3"/>
  <c r="I6788" i="3"/>
  <c r="J6788" i="3"/>
  <c r="K6788" i="3"/>
  <c r="L6788" i="3"/>
  <c r="H6789" i="3"/>
  <c r="I6789" i="3"/>
  <c r="J6789" i="3"/>
  <c r="K6789" i="3"/>
  <c r="L6789" i="3"/>
  <c r="H6790" i="3"/>
  <c r="I6790" i="3"/>
  <c r="J6790" i="3"/>
  <c r="K6790" i="3"/>
  <c r="L6790" i="3"/>
  <c r="H6791" i="3"/>
  <c r="I6791" i="3"/>
  <c r="J6791" i="3"/>
  <c r="K6791" i="3"/>
  <c r="L6791" i="3"/>
  <c r="H6792" i="3"/>
  <c r="I6792" i="3"/>
  <c r="J6792" i="3"/>
  <c r="K6792" i="3"/>
  <c r="L6792" i="3"/>
  <c r="H6793" i="3"/>
  <c r="I6793" i="3"/>
  <c r="J6793" i="3"/>
  <c r="K6793" i="3"/>
  <c r="L6793" i="3"/>
  <c r="H6794" i="3"/>
  <c r="I6794" i="3"/>
  <c r="J6794" i="3"/>
  <c r="K6794" i="3"/>
  <c r="L6794" i="3"/>
  <c r="H6795" i="3"/>
  <c r="I6795" i="3"/>
  <c r="J6795" i="3"/>
  <c r="K6795" i="3"/>
  <c r="L6795" i="3"/>
  <c r="H6796" i="3"/>
  <c r="I6796" i="3"/>
  <c r="J6796" i="3"/>
  <c r="K6796" i="3"/>
  <c r="L6796" i="3"/>
  <c r="H6797" i="3"/>
  <c r="I6797" i="3"/>
  <c r="J6797" i="3"/>
  <c r="K6797" i="3"/>
  <c r="L6797" i="3"/>
  <c r="H6798" i="3"/>
  <c r="I6798" i="3"/>
  <c r="J6798" i="3"/>
  <c r="K6798" i="3"/>
  <c r="L6798" i="3"/>
  <c r="H6799" i="3"/>
  <c r="I6799" i="3"/>
  <c r="J6799" i="3"/>
  <c r="K6799" i="3"/>
  <c r="L6799" i="3"/>
  <c r="H6800" i="3"/>
  <c r="I6800" i="3"/>
  <c r="J6800" i="3"/>
  <c r="K6800" i="3"/>
  <c r="L6800" i="3"/>
  <c r="H6801" i="3"/>
  <c r="I6801" i="3"/>
  <c r="J6801" i="3"/>
  <c r="K6801" i="3"/>
  <c r="L6801" i="3"/>
  <c r="H6802" i="3"/>
  <c r="I6802" i="3"/>
  <c r="J6802" i="3"/>
  <c r="K6802" i="3"/>
  <c r="L6802" i="3"/>
  <c r="H6803" i="3"/>
  <c r="I6803" i="3"/>
  <c r="J6803" i="3"/>
  <c r="K6803" i="3"/>
  <c r="L6803" i="3"/>
  <c r="H6804" i="3"/>
  <c r="I6804" i="3"/>
  <c r="J6804" i="3"/>
  <c r="K6804" i="3"/>
  <c r="L6804" i="3"/>
  <c r="H6805" i="3"/>
  <c r="I6805" i="3"/>
  <c r="J6805" i="3"/>
  <c r="K6805" i="3"/>
  <c r="L6805" i="3"/>
  <c r="H6806" i="3"/>
  <c r="I6806" i="3"/>
  <c r="J6806" i="3"/>
  <c r="K6806" i="3"/>
  <c r="L6806" i="3"/>
  <c r="H6807" i="3"/>
  <c r="I6807" i="3"/>
  <c r="J6807" i="3"/>
  <c r="K6807" i="3"/>
  <c r="L6807" i="3"/>
  <c r="H6808" i="3"/>
  <c r="I6808" i="3"/>
  <c r="J6808" i="3"/>
  <c r="K6808" i="3"/>
  <c r="L6808" i="3"/>
  <c r="H6809" i="3"/>
  <c r="I6809" i="3"/>
  <c r="J6809" i="3"/>
  <c r="K6809" i="3"/>
  <c r="L6809" i="3"/>
  <c r="H6810" i="3"/>
  <c r="I6810" i="3"/>
  <c r="J6810" i="3"/>
  <c r="K6810" i="3"/>
  <c r="L6810" i="3"/>
  <c r="H6811" i="3"/>
  <c r="I6811" i="3"/>
  <c r="J6811" i="3"/>
  <c r="K6811" i="3"/>
  <c r="L6811" i="3"/>
  <c r="H6812" i="3"/>
  <c r="I6812" i="3"/>
  <c r="J6812" i="3"/>
  <c r="K6812" i="3"/>
  <c r="L6812" i="3"/>
  <c r="H6813" i="3"/>
  <c r="I6813" i="3"/>
  <c r="J6813" i="3"/>
  <c r="K6813" i="3"/>
  <c r="L6813" i="3"/>
  <c r="H6814" i="3"/>
  <c r="I6814" i="3"/>
  <c r="J6814" i="3"/>
  <c r="K6814" i="3"/>
  <c r="L6814" i="3"/>
  <c r="H6815" i="3"/>
  <c r="I6815" i="3"/>
  <c r="J6815" i="3"/>
  <c r="K6815" i="3"/>
  <c r="L6815" i="3"/>
  <c r="H6816" i="3"/>
  <c r="I6816" i="3"/>
  <c r="J6816" i="3"/>
  <c r="K6816" i="3"/>
  <c r="L6816" i="3"/>
  <c r="H6817" i="3"/>
  <c r="I6817" i="3"/>
  <c r="J6817" i="3"/>
  <c r="K6817" i="3"/>
  <c r="L6817" i="3"/>
  <c r="H6818" i="3"/>
  <c r="I6818" i="3"/>
  <c r="J6818" i="3"/>
  <c r="K6818" i="3"/>
  <c r="L6818" i="3"/>
  <c r="H6819" i="3"/>
  <c r="I6819" i="3"/>
  <c r="J6819" i="3"/>
  <c r="K6819" i="3"/>
  <c r="L6819" i="3"/>
  <c r="H6820" i="3"/>
  <c r="I6820" i="3"/>
  <c r="J6820" i="3"/>
  <c r="K6820" i="3"/>
  <c r="L6820" i="3"/>
  <c r="H6821" i="3"/>
  <c r="I6821" i="3"/>
  <c r="J6821" i="3"/>
  <c r="K6821" i="3"/>
  <c r="L6821" i="3"/>
  <c r="H6822" i="3"/>
  <c r="I6822" i="3"/>
  <c r="J6822" i="3"/>
  <c r="K6822" i="3"/>
  <c r="L6822" i="3"/>
  <c r="H6823" i="3"/>
  <c r="I6823" i="3"/>
  <c r="J6823" i="3"/>
  <c r="K6823" i="3"/>
  <c r="L6823" i="3"/>
  <c r="H6824" i="3"/>
  <c r="I6824" i="3"/>
  <c r="J6824" i="3"/>
  <c r="K6824" i="3"/>
  <c r="L6824" i="3"/>
  <c r="H6825" i="3"/>
  <c r="I6825" i="3"/>
  <c r="J6825" i="3"/>
  <c r="K6825" i="3"/>
  <c r="L6825" i="3"/>
  <c r="H6826" i="3"/>
  <c r="I6826" i="3"/>
  <c r="J6826" i="3"/>
  <c r="K6826" i="3"/>
  <c r="L6826" i="3"/>
  <c r="H6827" i="3"/>
  <c r="I6827" i="3"/>
  <c r="J6827" i="3"/>
  <c r="K6827" i="3"/>
  <c r="L6827" i="3"/>
  <c r="H6828" i="3"/>
  <c r="I6828" i="3"/>
  <c r="J6828" i="3"/>
  <c r="K6828" i="3"/>
  <c r="L6828" i="3"/>
  <c r="H6829" i="3"/>
  <c r="I6829" i="3"/>
  <c r="J6829" i="3"/>
  <c r="K6829" i="3"/>
  <c r="L6829" i="3"/>
  <c r="H6830" i="3"/>
  <c r="I6830" i="3"/>
  <c r="J6830" i="3"/>
  <c r="K6830" i="3"/>
  <c r="L6830" i="3"/>
  <c r="H6831" i="3"/>
  <c r="I6831" i="3"/>
  <c r="J6831" i="3"/>
  <c r="K6831" i="3"/>
  <c r="L6831" i="3"/>
  <c r="H6832" i="3"/>
  <c r="I6832" i="3"/>
  <c r="J6832" i="3"/>
  <c r="K6832" i="3"/>
  <c r="L6832" i="3"/>
  <c r="H6833" i="3"/>
  <c r="I6833" i="3"/>
  <c r="J6833" i="3"/>
  <c r="K6833" i="3"/>
  <c r="L6833" i="3"/>
  <c r="H6834" i="3"/>
  <c r="I6834" i="3"/>
  <c r="J6834" i="3"/>
  <c r="K6834" i="3"/>
  <c r="L6834" i="3"/>
  <c r="H6835" i="3"/>
  <c r="I6835" i="3"/>
  <c r="J6835" i="3"/>
  <c r="K6835" i="3"/>
  <c r="L6835" i="3"/>
  <c r="H6836" i="3"/>
  <c r="I6836" i="3"/>
  <c r="J6836" i="3"/>
  <c r="K6836" i="3"/>
  <c r="L6836" i="3"/>
  <c r="H6837" i="3"/>
  <c r="I6837" i="3"/>
  <c r="J6837" i="3"/>
  <c r="K6837" i="3"/>
  <c r="L6837" i="3"/>
  <c r="H6838" i="3"/>
  <c r="I6838" i="3"/>
  <c r="J6838" i="3"/>
  <c r="K6838" i="3"/>
  <c r="L6838" i="3"/>
  <c r="H6839" i="3"/>
  <c r="I6839" i="3"/>
  <c r="J6839" i="3"/>
  <c r="K6839" i="3"/>
  <c r="L6839" i="3"/>
  <c r="H6840" i="3"/>
  <c r="I6840" i="3"/>
  <c r="J6840" i="3"/>
  <c r="K6840" i="3"/>
  <c r="L6840" i="3"/>
  <c r="H6841" i="3"/>
  <c r="I6841" i="3"/>
  <c r="J6841" i="3"/>
  <c r="K6841" i="3"/>
  <c r="L6841" i="3"/>
  <c r="H6842" i="3"/>
  <c r="I6842" i="3"/>
  <c r="J6842" i="3"/>
  <c r="K6842" i="3"/>
  <c r="L6842" i="3"/>
  <c r="H6843" i="3"/>
  <c r="I6843" i="3"/>
  <c r="J6843" i="3"/>
  <c r="K6843" i="3"/>
  <c r="L6843" i="3"/>
  <c r="H6844" i="3"/>
  <c r="I6844" i="3"/>
  <c r="J6844" i="3"/>
  <c r="K6844" i="3"/>
  <c r="L6844" i="3"/>
  <c r="H6845" i="3"/>
  <c r="I6845" i="3"/>
  <c r="J6845" i="3"/>
  <c r="K6845" i="3"/>
  <c r="L6845" i="3"/>
  <c r="H6846" i="3"/>
  <c r="I6846" i="3"/>
  <c r="J6846" i="3"/>
  <c r="K6846" i="3"/>
  <c r="L6846" i="3"/>
  <c r="H6847" i="3"/>
  <c r="I6847" i="3"/>
  <c r="J6847" i="3"/>
  <c r="K6847" i="3"/>
  <c r="L6847" i="3"/>
  <c r="H6848" i="3"/>
  <c r="I6848" i="3"/>
  <c r="J6848" i="3"/>
  <c r="K6848" i="3"/>
  <c r="L6848" i="3"/>
  <c r="H6849" i="3"/>
  <c r="I6849" i="3"/>
  <c r="J6849" i="3"/>
  <c r="K6849" i="3"/>
  <c r="L6849" i="3"/>
  <c r="H6850" i="3"/>
  <c r="I6850" i="3"/>
  <c r="J6850" i="3"/>
  <c r="K6850" i="3"/>
  <c r="L6850" i="3"/>
  <c r="H6851" i="3"/>
  <c r="I6851" i="3"/>
  <c r="J6851" i="3"/>
  <c r="K6851" i="3"/>
  <c r="L6851" i="3"/>
  <c r="H6852" i="3"/>
  <c r="I6852" i="3"/>
  <c r="J6852" i="3"/>
  <c r="K6852" i="3"/>
  <c r="L6852" i="3"/>
  <c r="H6853" i="3"/>
  <c r="I6853" i="3"/>
  <c r="J6853" i="3"/>
  <c r="K6853" i="3"/>
  <c r="L6853" i="3"/>
  <c r="H6854" i="3"/>
  <c r="I6854" i="3"/>
  <c r="J6854" i="3"/>
  <c r="K6854" i="3"/>
  <c r="L6854" i="3"/>
  <c r="H6855" i="3"/>
  <c r="I6855" i="3"/>
  <c r="J6855" i="3"/>
  <c r="K6855" i="3"/>
  <c r="L6855" i="3"/>
  <c r="H6856" i="3"/>
  <c r="I6856" i="3"/>
  <c r="J6856" i="3"/>
  <c r="K6856" i="3"/>
  <c r="L6856" i="3"/>
  <c r="H6857" i="3"/>
  <c r="I6857" i="3"/>
  <c r="J6857" i="3"/>
  <c r="K6857" i="3"/>
  <c r="L6857" i="3"/>
  <c r="H6858" i="3"/>
  <c r="I6858" i="3"/>
  <c r="J6858" i="3"/>
  <c r="K6858" i="3"/>
  <c r="L6858" i="3"/>
  <c r="H6859" i="3"/>
  <c r="I6859" i="3"/>
  <c r="J6859" i="3"/>
  <c r="K6859" i="3"/>
  <c r="L6859" i="3"/>
  <c r="H6860" i="3"/>
  <c r="I6860" i="3"/>
  <c r="J6860" i="3"/>
  <c r="K6860" i="3"/>
  <c r="L6860" i="3"/>
  <c r="H6861" i="3"/>
  <c r="I6861" i="3"/>
  <c r="J6861" i="3"/>
  <c r="K6861" i="3"/>
  <c r="L6861" i="3"/>
  <c r="H6862" i="3"/>
  <c r="I6862" i="3"/>
  <c r="J6862" i="3"/>
  <c r="K6862" i="3"/>
  <c r="L6862" i="3"/>
  <c r="H6863" i="3"/>
  <c r="I6863" i="3"/>
  <c r="J6863" i="3"/>
  <c r="K6863" i="3"/>
  <c r="L6863" i="3"/>
  <c r="H6864" i="3"/>
  <c r="I6864" i="3"/>
  <c r="J6864" i="3"/>
  <c r="K6864" i="3"/>
  <c r="L6864" i="3"/>
  <c r="H6865" i="3"/>
  <c r="I6865" i="3"/>
  <c r="J6865" i="3"/>
  <c r="K6865" i="3"/>
  <c r="L6865" i="3"/>
  <c r="H6866" i="3"/>
  <c r="I6866" i="3"/>
  <c r="J6866" i="3"/>
  <c r="K6866" i="3"/>
  <c r="L6866" i="3"/>
  <c r="H6867" i="3"/>
  <c r="I6867" i="3"/>
  <c r="J6867" i="3"/>
  <c r="K6867" i="3"/>
  <c r="L6867" i="3"/>
  <c r="H6868" i="3"/>
  <c r="I6868" i="3"/>
  <c r="J6868" i="3"/>
  <c r="K6868" i="3"/>
  <c r="L6868" i="3"/>
  <c r="H6869" i="3"/>
  <c r="I6869" i="3"/>
  <c r="J6869" i="3"/>
  <c r="K6869" i="3"/>
  <c r="L6869" i="3"/>
  <c r="H6870" i="3"/>
  <c r="I6870" i="3"/>
  <c r="J6870" i="3"/>
  <c r="K6870" i="3"/>
  <c r="L6870" i="3"/>
  <c r="H6871" i="3"/>
  <c r="I6871" i="3"/>
  <c r="J6871" i="3"/>
  <c r="K6871" i="3"/>
  <c r="L6871" i="3"/>
  <c r="H6872" i="3"/>
  <c r="I6872" i="3"/>
  <c r="J6872" i="3"/>
  <c r="K6872" i="3"/>
  <c r="L6872" i="3"/>
  <c r="H6873" i="3"/>
  <c r="I6873" i="3"/>
  <c r="J6873" i="3"/>
  <c r="K6873" i="3"/>
  <c r="L6873" i="3"/>
  <c r="H6874" i="3"/>
  <c r="I6874" i="3"/>
  <c r="J6874" i="3"/>
  <c r="K6874" i="3"/>
  <c r="L6874" i="3"/>
  <c r="H6875" i="3"/>
  <c r="I6875" i="3"/>
  <c r="J6875" i="3"/>
  <c r="K6875" i="3"/>
  <c r="L6875" i="3"/>
  <c r="H6876" i="3"/>
  <c r="I6876" i="3"/>
  <c r="J6876" i="3"/>
  <c r="K6876" i="3"/>
  <c r="L6876" i="3"/>
  <c r="H6877" i="3"/>
  <c r="I6877" i="3"/>
  <c r="J6877" i="3"/>
  <c r="K6877" i="3"/>
  <c r="L6877" i="3"/>
  <c r="H6878" i="3"/>
  <c r="I6878" i="3"/>
  <c r="J6878" i="3"/>
  <c r="K6878" i="3"/>
  <c r="L6878" i="3"/>
  <c r="H6879" i="3"/>
  <c r="I6879" i="3"/>
  <c r="J6879" i="3"/>
  <c r="K6879" i="3"/>
  <c r="L6879" i="3"/>
  <c r="H6880" i="3"/>
  <c r="I6880" i="3"/>
  <c r="J6880" i="3"/>
  <c r="K6880" i="3"/>
  <c r="L6880" i="3"/>
  <c r="H6881" i="3"/>
  <c r="I6881" i="3"/>
  <c r="J6881" i="3"/>
  <c r="K6881" i="3"/>
  <c r="L6881" i="3"/>
  <c r="H6882" i="3"/>
  <c r="I6882" i="3"/>
  <c r="J6882" i="3"/>
  <c r="K6882" i="3"/>
  <c r="L6882" i="3"/>
  <c r="H6883" i="3"/>
  <c r="I6883" i="3"/>
  <c r="J6883" i="3"/>
  <c r="K6883" i="3"/>
  <c r="L6883" i="3"/>
  <c r="H6884" i="3"/>
  <c r="I6884" i="3"/>
  <c r="J6884" i="3"/>
  <c r="K6884" i="3"/>
  <c r="L6884" i="3"/>
  <c r="H6885" i="3"/>
  <c r="I6885" i="3"/>
  <c r="J6885" i="3"/>
  <c r="K6885" i="3"/>
  <c r="L6885" i="3"/>
  <c r="H6886" i="3"/>
  <c r="I6886" i="3"/>
  <c r="J6886" i="3"/>
  <c r="K6886" i="3"/>
  <c r="L6886" i="3"/>
  <c r="H6887" i="3"/>
  <c r="I6887" i="3"/>
  <c r="J6887" i="3"/>
  <c r="K6887" i="3"/>
  <c r="L6887" i="3"/>
  <c r="H6888" i="3"/>
  <c r="I6888" i="3"/>
  <c r="J6888" i="3"/>
  <c r="K6888" i="3"/>
  <c r="L6888" i="3"/>
  <c r="H6889" i="3"/>
  <c r="I6889" i="3"/>
  <c r="J6889" i="3"/>
  <c r="K6889" i="3"/>
  <c r="L6889" i="3"/>
  <c r="H6890" i="3"/>
  <c r="I6890" i="3"/>
  <c r="J6890" i="3"/>
  <c r="K6890" i="3"/>
  <c r="L6890" i="3"/>
  <c r="H6891" i="3"/>
  <c r="I6891" i="3"/>
  <c r="J6891" i="3"/>
  <c r="K6891" i="3"/>
  <c r="L6891" i="3"/>
  <c r="H6892" i="3"/>
  <c r="I6892" i="3"/>
  <c r="J6892" i="3"/>
  <c r="K6892" i="3"/>
  <c r="L6892" i="3"/>
  <c r="H6893" i="3"/>
  <c r="I6893" i="3"/>
  <c r="J6893" i="3"/>
  <c r="K6893" i="3"/>
  <c r="L6893" i="3"/>
  <c r="H6894" i="3"/>
  <c r="I6894" i="3"/>
  <c r="J6894" i="3"/>
  <c r="K6894" i="3"/>
  <c r="L6894" i="3"/>
  <c r="H6895" i="3"/>
  <c r="I6895" i="3"/>
  <c r="J6895" i="3"/>
  <c r="K6895" i="3"/>
  <c r="L6895" i="3"/>
  <c r="H6896" i="3"/>
  <c r="I6896" i="3"/>
  <c r="J6896" i="3"/>
  <c r="K6896" i="3"/>
  <c r="L6896" i="3"/>
  <c r="H6897" i="3"/>
  <c r="I6897" i="3"/>
  <c r="J6897" i="3"/>
  <c r="K6897" i="3"/>
  <c r="L6897" i="3"/>
  <c r="H6898" i="3"/>
  <c r="I6898" i="3"/>
  <c r="J6898" i="3"/>
  <c r="K6898" i="3"/>
  <c r="L6898" i="3"/>
  <c r="H6899" i="3"/>
  <c r="I6899" i="3"/>
  <c r="J6899" i="3"/>
  <c r="K6899" i="3"/>
  <c r="L6899" i="3"/>
  <c r="H6900" i="3"/>
  <c r="I6900" i="3"/>
  <c r="J6900" i="3"/>
  <c r="K6900" i="3"/>
  <c r="L6900" i="3"/>
  <c r="H6901" i="3"/>
  <c r="I6901" i="3"/>
  <c r="J6901" i="3"/>
  <c r="K6901" i="3"/>
  <c r="L6901" i="3"/>
  <c r="H6902" i="3"/>
  <c r="I6902" i="3"/>
  <c r="J6902" i="3"/>
  <c r="K6902" i="3"/>
  <c r="L6902" i="3"/>
  <c r="H6903" i="3"/>
  <c r="I6903" i="3"/>
  <c r="J6903" i="3"/>
  <c r="K6903" i="3"/>
  <c r="L6903" i="3"/>
  <c r="H6904" i="3"/>
  <c r="I6904" i="3"/>
  <c r="J6904" i="3"/>
  <c r="K6904" i="3"/>
  <c r="L6904" i="3"/>
  <c r="H6905" i="3"/>
  <c r="I6905" i="3"/>
  <c r="J6905" i="3"/>
  <c r="K6905" i="3"/>
  <c r="L6905" i="3"/>
  <c r="H6906" i="3"/>
  <c r="I6906" i="3"/>
  <c r="J6906" i="3"/>
  <c r="K6906" i="3"/>
  <c r="L6906" i="3"/>
  <c r="H6907" i="3"/>
  <c r="I6907" i="3"/>
  <c r="J6907" i="3"/>
  <c r="K6907" i="3"/>
  <c r="L6907" i="3"/>
  <c r="H6908" i="3"/>
  <c r="I6908" i="3"/>
  <c r="J6908" i="3"/>
  <c r="K6908" i="3"/>
  <c r="L6908" i="3"/>
  <c r="H6909" i="3"/>
  <c r="I6909" i="3"/>
  <c r="J6909" i="3"/>
  <c r="K6909" i="3"/>
  <c r="L6909" i="3"/>
  <c r="H6910" i="3"/>
  <c r="I6910" i="3"/>
  <c r="J6910" i="3"/>
  <c r="K6910" i="3"/>
  <c r="L6910" i="3"/>
  <c r="H6911" i="3"/>
  <c r="I6911" i="3"/>
  <c r="J6911" i="3"/>
  <c r="K6911" i="3"/>
  <c r="L6911" i="3"/>
  <c r="H6912" i="3"/>
  <c r="I6912" i="3"/>
  <c r="J6912" i="3"/>
  <c r="K6912" i="3"/>
  <c r="L6912" i="3"/>
  <c r="H6913" i="3"/>
  <c r="I6913" i="3"/>
  <c r="J6913" i="3"/>
  <c r="K6913" i="3"/>
  <c r="L6913" i="3"/>
  <c r="H6914" i="3"/>
  <c r="I6914" i="3"/>
  <c r="J6914" i="3"/>
  <c r="K6914" i="3"/>
  <c r="L6914" i="3"/>
  <c r="H6915" i="3"/>
  <c r="I6915" i="3"/>
  <c r="J6915" i="3"/>
  <c r="K6915" i="3"/>
  <c r="L6915" i="3"/>
  <c r="H6916" i="3"/>
  <c r="I6916" i="3"/>
  <c r="J6916" i="3"/>
  <c r="K6916" i="3"/>
  <c r="L6916" i="3"/>
  <c r="H6917" i="3"/>
  <c r="I6917" i="3"/>
  <c r="J6917" i="3"/>
  <c r="K6917" i="3"/>
  <c r="L6917" i="3"/>
  <c r="H6918" i="3"/>
  <c r="I6918" i="3"/>
  <c r="J6918" i="3"/>
  <c r="K6918" i="3"/>
  <c r="L6918" i="3"/>
  <c r="H6919" i="3"/>
  <c r="I6919" i="3"/>
  <c r="J6919" i="3"/>
  <c r="K6919" i="3"/>
  <c r="L6919" i="3"/>
  <c r="H6920" i="3"/>
  <c r="I6920" i="3"/>
  <c r="J6920" i="3"/>
  <c r="K6920" i="3"/>
  <c r="L6920" i="3"/>
  <c r="H6921" i="3"/>
  <c r="I6921" i="3"/>
  <c r="J6921" i="3"/>
  <c r="K6921" i="3"/>
  <c r="L6921" i="3"/>
  <c r="H6922" i="3"/>
  <c r="I6922" i="3"/>
  <c r="J6922" i="3"/>
  <c r="K6922" i="3"/>
  <c r="L6922" i="3"/>
  <c r="H6923" i="3"/>
  <c r="I6923" i="3"/>
  <c r="J6923" i="3"/>
  <c r="K6923" i="3"/>
  <c r="L6923" i="3"/>
  <c r="H6924" i="3"/>
  <c r="I6924" i="3"/>
  <c r="J6924" i="3"/>
  <c r="K6924" i="3"/>
  <c r="L6924" i="3"/>
  <c r="H6925" i="3"/>
  <c r="I6925" i="3"/>
  <c r="J6925" i="3"/>
  <c r="K6925" i="3"/>
  <c r="L6925" i="3"/>
  <c r="H6926" i="3"/>
  <c r="I6926" i="3"/>
  <c r="J6926" i="3"/>
  <c r="K6926" i="3"/>
  <c r="L6926" i="3"/>
  <c r="H6927" i="3"/>
  <c r="I6927" i="3"/>
  <c r="J6927" i="3"/>
  <c r="K6927" i="3"/>
  <c r="L6927" i="3"/>
  <c r="H6928" i="3"/>
  <c r="I6928" i="3"/>
  <c r="J6928" i="3"/>
  <c r="K6928" i="3"/>
  <c r="L6928" i="3"/>
  <c r="H6929" i="3"/>
  <c r="I6929" i="3"/>
  <c r="J6929" i="3"/>
  <c r="K6929" i="3"/>
  <c r="L6929" i="3"/>
  <c r="H6930" i="3"/>
  <c r="I6930" i="3"/>
  <c r="J6930" i="3"/>
  <c r="K6930" i="3"/>
  <c r="L6930" i="3"/>
  <c r="H6931" i="3"/>
  <c r="I6931" i="3"/>
  <c r="J6931" i="3"/>
  <c r="K6931" i="3"/>
  <c r="L6931" i="3"/>
  <c r="H6932" i="3"/>
  <c r="I6932" i="3"/>
  <c r="J6932" i="3"/>
  <c r="K6932" i="3"/>
  <c r="L6932" i="3"/>
  <c r="H6933" i="3"/>
  <c r="I6933" i="3"/>
  <c r="J6933" i="3"/>
  <c r="K6933" i="3"/>
  <c r="L6933" i="3"/>
  <c r="H6934" i="3"/>
  <c r="I6934" i="3"/>
  <c r="J6934" i="3"/>
  <c r="K6934" i="3"/>
  <c r="L6934" i="3"/>
  <c r="H6935" i="3"/>
  <c r="I6935" i="3"/>
  <c r="J6935" i="3"/>
  <c r="K6935" i="3"/>
  <c r="L6935" i="3"/>
  <c r="H6936" i="3"/>
  <c r="I6936" i="3"/>
  <c r="J6936" i="3"/>
  <c r="K6936" i="3"/>
  <c r="L6936" i="3"/>
  <c r="H6937" i="3"/>
  <c r="I6937" i="3"/>
  <c r="J6937" i="3"/>
  <c r="K6937" i="3"/>
  <c r="L6937" i="3"/>
  <c r="H6938" i="3"/>
  <c r="I6938" i="3"/>
  <c r="J6938" i="3"/>
  <c r="K6938" i="3"/>
  <c r="L6938" i="3"/>
  <c r="H6939" i="3"/>
  <c r="I6939" i="3"/>
  <c r="J6939" i="3"/>
  <c r="K6939" i="3"/>
  <c r="L6939" i="3"/>
  <c r="H6940" i="3"/>
  <c r="I6940" i="3"/>
  <c r="J6940" i="3"/>
  <c r="K6940" i="3"/>
  <c r="L6940" i="3"/>
  <c r="H6941" i="3"/>
  <c r="I6941" i="3"/>
  <c r="J6941" i="3"/>
  <c r="K6941" i="3"/>
  <c r="L6941" i="3"/>
  <c r="H6942" i="3"/>
  <c r="I6942" i="3"/>
  <c r="J6942" i="3"/>
  <c r="K6942" i="3"/>
  <c r="L6942" i="3"/>
  <c r="H6943" i="3"/>
  <c r="I6943" i="3"/>
  <c r="J6943" i="3"/>
  <c r="K6943" i="3"/>
  <c r="L6943" i="3"/>
  <c r="H6944" i="3"/>
  <c r="I6944" i="3"/>
  <c r="J6944" i="3"/>
  <c r="K6944" i="3"/>
  <c r="L6944" i="3"/>
  <c r="H6945" i="3"/>
  <c r="I6945" i="3"/>
  <c r="J6945" i="3"/>
  <c r="K6945" i="3"/>
  <c r="L6945" i="3"/>
  <c r="H6946" i="3"/>
  <c r="I6946" i="3"/>
  <c r="J6946" i="3"/>
  <c r="K6946" i="3"/>
  <c r="L6946" i="3"/>
  <c r="H6947" i="3"/>
  <c r="I6947" i="3"/>
  <c r="J6947" i="3"/>
  <c r="K6947" i="3"/>
  <c r="L6947" i="3"/>
  <c r="H6948" i="3"/>
  <c r="I6948" i="3"/>
  <c r="J6948" i="3"/>
  <c r="K6948" i="3"/>
  <c r="L6948" i="3"/>
  <c r="H6949" i="3"/>
  <c r="I6949" i="3"/>
  <c r="J6949" i="3"/>
  <c r="K6949" i="3"/>
  <c r="L6949" i="3"/>
  <c r="H6950" i="3"/>
  <c r="I6950" i="3"/>
  <c r="J6950" i="3"/>
  <c r="K6950" i="3"/>
  <c r="L6950" i="3"/>
  <c r="H6951" i="3"/>
  <c r="I6951" i="3"/>
  <c r="J6951" i="3"/>
  <c r="K6951" i="3"/>
  <c r="L6951" i="3"/>
  <c r="H6952" i="3"/>
  <c r="I6952" i="3"/>
  <c r="J6952" i="3"/>
  <c r="K6952" i="3"/>
  <c r="L6952" i="3"/>
  <c r="H6953" i="3"/>
  <c r="I6953" i="3"/>
  <c r="J6953" i="3"/>
  <c r="K6953" i="3"/>
  <c r="L6953" i="3"/>
  <c r="H6954" i="3"/>
  <c r="I6954" i="3"/>
  <c r="J6954" i="3"/>
  <c r="K6954" i="3"/>
  <c r="L6954" i="3"/>
  <c r="H6955" i="3"/>
  <c r="I6955" i="3"/>
  <c r="J6955" i="3"/>
  <c r="K6955" i="3"/>
  <c r="L6955" i="3"/>
  <c r="H6956" i="3"/>
  <c r="I6956" i="3"/>
  <c r="J6956" i="3"/>
  <c r="K6956" i="3"/>
  <c r="L6956" i="3"/>
  <c r="H6957" i="3"/>
  <c r="I6957" i="3"/>
  <c r="J6957" i="3"/>
  <c r="K6957" i="3"/>
  <c r="L6957" i="3"/>
  <c r="H6958" i="3"/>
  <c r="I6958" i="3"/>
  <c r="J6958" i="3"/>
  <c r="K6958" i="3"/>
  <c r="L6958" i="3"/>
  <c r="H6959" i="3"/>
  <c r="I6959" i="3"/>
  <c r="J6959" i="3"/>
  <c r="K6959" i="3"/>
  <c r="L6959" i="3"/>
  <c r="H6960" i="3"/>
  <c r="I6960" i="3"/>
  <c r="J6960" i="3"/>
  <c r="K6960" i="3"/>
  <c r="L6960" i="3"/>
  <c r="H6961" i="3"/>
  <c r="I6961" i="3"/>
  <c r="J6961" i="3"/>
  <c r="K6961" i="3"/>
  <c r="L6961" i="3"/>
  <c r="H6962" i="3"/>
  <c r="I6962" i="3"/>
  <c r="J6962" i="3"/>
  <c r="K6962" i="3"/>
  <c r="L6962" i="3"/>
  <c r="H6963" i="3"/>
  <c r="I6963" i="3"/>
  <c r="J6963" i="3"/>
  <c r="K6963" i="3"/>
  <c r="L6963" i="3"/>
  <c r="H6964" i="3"/>
  <c r="I6964" i="3"/>
  <c r="J6964" i="3"/>
  <c r="K6964" i="3"/>
  <c r="L6964" i="3"/>
  <c r="H6965" i="3"/>
  <c r="I6965" i="3"/>
  <c r="J6965" i="3"/>
  <c r="K6965" i="3"/>
  <c r="L6965" i="3"/>
  <c r="H6966" i="3"/>
  <c r="I6966" i="3"/>
  <c r="J6966" i="3"/>
  <c r="K6966" i="3"/>
  <c r="L6966" i="3"/>
  <c r="H6967" i="3"/>
  <c r="I6967" i="3"/>
  <c r="J6967" i="3"/>
  <c r="K6967" i="3"/>
  <c r="L6967" i="3"/>
  <c r="H6968" i="3"/>
  <c r="I6968" i="3"/>
  <c r="J6968" i="3"/>
  <c r="K6968" i="3"/>
  <c r="L6968" i="3"/>
  <c r="H6969" i="3"/>
  <c r="I6969" i="3"/>
  <c r="J6969" i="3"/>
  <c r="K6969" i="3"/>
  <c r="L6969" i="3"/>
  <c r="H6970" i="3"/>
  <c r="I6970" i="3"/>
  <c r="J6970" i="3"/>
  <c r="K6970" i="3"/>
  <c r="L6970" i="3"/>
  <c r="H6971" i="3"/>
  <c r="I6971" i="3"/>
  <c r="J6971" i="3"/>
  <c r="K6971" i="3"/>
  <c r="L6971" i="3"/>
  <c r="H6972" i="3"/>
  <c r="I6972" i="3"/>
  <c r="J6972" i="3"/>
  <c r="K6972" i="3"/>
  <c r="L6972" i="3"/>
  <c r="H6973" i="3"/>
  <c r="I6973" i="3"/>
  <c r="J6973" i="3"/>
  <c r="K6973" i="3"/>
  <c r="L6973" i="3"/>
  <c r="H6974" i="3"/>
  <c r="I6974" i="3"/>
  <c r="J6974" i="3"/>
  <c r="K6974" i="3"/>
  <c r="L6974" i="3"/>
  <c r="H6975" i="3"/>
  <c r="I6975" i="3"/>
  <c r="J6975" i="3"/>
  <c r="K6975" i="3"/>
  <c r="L6975" i="3"/>
  <c r="H6976" i="3"/>
  <c r="I6976" i="3"/>
  <c r="J6976" i="3"/>
  <c r="K6976" i="3"/>
  <c r="L6976" i="3"/>
  <c r="H6977" i="3"/>
  <c r="I6977" i="3"/>
  <c r="J6977" i="3"/>
  <c r="K6977" i="3"/>
  <c r="L6977" i="3"/>
  <c r="H6978" i="3"/>
  <c r="I6978" i="3"/>
  <c r="J6978" i="3"/>
  <c r="K6978" i="3"/>
  <c r="L6978" i="3"/>
  <c r="H6979" i="3"/>
  <c r="I6979" i="3"/>
  <c r="J6979" i="3"/>
  <c r="K6979" i="3"/>
  <c r="L6979" i="3"/>
  <c r="H6980" i="3"/>
  <c r="I6980" i="3"/>
  <c r="J6980" i="3"/>
  <c r="K6980" i="3"/>
  <c r="L6980" i="3"/>
  <c r="H6981" i="3"/>
  <c r="I6981" i="3"/>
  <c r="J6981" i="3"/>
  <c r="K6981" i="3"/>
  <c r="L6981" i="3"/>
  <c r="H6982" i="3"/>
  <c r="I6982" i="3"/>
  <c r="J6982" i="3"/>
  <c r="K6982" i="3"/>
  <c r="L6982" i="3"/>
  <c r="H6983" i="3"/>
  <c r="I6983" i="3"/>
  <c r="J6983" i="3"/>
  <c r="K6983" i="3"/>
  <c r="L6983" i="3"/>
  <c r="H6984" i="3"/>
  <c r="I6984" i="3"/>
  <c r="J6984" i="3"/>
  <c r="K6984" i="3"/>
  <c r="L6984" i="3"/>
  <c r="H6985" i="3"/>
  <c r="I6985" i="3"/>
  <c r="J6985" i="3"/>
  <c r="K6985" i="3"/>
  <c r="L6985" i="3"/>
  <c r="H6986" i="3"/>
  <c r="I6986" i="3"/>
  <c r="J6986" i="3"/>
  <c r="K6986" i="3"/>
  <c r="L6986" i="3"/>
  <c r="H6987" i="3"/>
  <c r="I6987" i="3"/>
  <c r="J6987" i="3"/>
  <c r="K6987" i="3"/>
  <c r="L6987" i="3"/>
  <c r="H6988" i="3"/>
  <c r="I6988" i="3"/>
  <c r="J6988" i="3"/>
  <c r="K6988" i="3"/>
  <c r="L6988" i="3"/>
  <c r="H6989" i="3"/>
  <c r="I6989" i="3"/>
  <c r="J6989" i="3"/>
  <c r="K6989" i="3"/>
  <c r="L6989" i="3"/>
  <c r="H6990" i="3"/>
  <c r="I6990" i="3"/>
  <c r="J6990" i="3"/>
  <c r="K6990" i="3"/>
  <c r="L6990" i="3"/>
  <c r="H6991" i="3"/>
  <c r="I6991" i="3"/>
  <c r="J6991" i="3"/>
  <c r="K6991" i="3"/>
  <c r="L6991" i="3"/>
  <c r="H6992" i="3"/>
  <c r="I6992" i="3"/>
  <c r="J6992" i="3"/>
  <c r="K6992" i="3"/>
  <c r="L6992" i="3"/>
  <c r="H6993" i="3"/>
  <c r="I6993" i="3"/>
  <c r="J6993" i="3"/>
  <c r="K6993" i="3"/>
  <c r="L6993" i="3"/>
  <c r="H6994" i="3"/>
  <c r="I6994" i="3"/>
  <c r="J6994" i="3"/>
  <c r="K6994" i="3"/>
  <c r="L6994" i="3"/>
  <c r="H6995" i="3"/>
  <c r="I6995" i="3"/>
  <c r="J6995" i="3"/>
  <c r="K6995" i="3"/>
  <c r="L6995" i="3"/>
  <c r="H6996" i="3"/>
  <c r="I6996" i="3"/>
  <c r="J6996" i="3"/>
  <c r="K6996" i="3"/>
  <c r="L6996" i="3"/>
  <c r="H6997" i="3"/>
  <c r="I6997" i="3"/>
  <c r="J6997" i="3"/>
  <c r="K6997" i="3"/>
  <c r="L6997" i="3"/>
  <c r="H6998" i="3"/>
  <c r="I6998" i="3"/>
  <c r="J6998" i="3"/>
  <c r="K6998" i="3"/>
  <c r="L6998" i="3"/>
  <c r="H6999" i="3"/>
  <c r="I6999" i="3"/>
  <c r="J6999" i="3"/>
  <c r="K6999" i="3"/>
  <c r="L6999" i="3"/>
  <c r="H7000" i="3"/>
  <c r="I7000" i="3"/>
  <c r="J7000" i="3"/>
  <c r="K7000" i="3"/>
  <c r="L7000" i="3"/>
  <c r="H7001" i="3"/>
  <c r="I7001" i="3"/>
  <c r="J7001" i="3"/>
  <c r="K7001" i="3"/>
  <c r="L7001" i="3"/>
  <c r="H7002" i="3"/>
  <c r="I7002" i="3"/>
  <c r="J7002" i="3"/>
  <c r="K7002" i="3"/>
  <c r="L7002" i="3"/>
  <c r="H7003" i="3"/>
  <c r="I7003" i="3"/>
  <c r="J7003" i="3"/>
  <c r="K7003" i="3"/>
  <c r="L7003" i="3"/>
  <c r="H7004" i="3"/>
  <c r="I7004" i="3"/>
  <c r="J7004" i="3"/>
  <c r="K7004" i="3"/>
  <c r="L7004" i="3"/>
  <c r="H7005" i="3"/>
  <c r="I7005" i="3"/>
  <c r="J7005" i="3"/>
  <c r="K7005" i="3"/>
  <c r="L7005" i="3"/>
  <c r="H7006" i="3"/>
  <c r="I7006" i="3"/>
  <c r="J7006" i="3"/>
  <c r="K7006" i="3"/>
  <c r="L7006" i="3"/>
  <c r="H7007" i="3"/>
  <c r="I7007" i="3"/>
  <c r="J7007" i="3"/>
  <c r="K7007" i="3"/>
  <c r="L7007" i="3"/>
  <c r="H7008" i="3"/>
  <c r="I7008" i="3"/>
  <c r="J7008" i="3"/>
  <c r="K7008" i="3"/>
  <c r="L7008" i="3"/>
  <c r="H7009" i="3"/>
  <c r="I7009" i="3"/>
  <c r="J7009" i="3"/>
  <c r="K7009" i="3"/>
  <c r="L7009" i="3"/>
  <c r="H7010" i="3"/>
  <c r="I7010" i="3"/>
  <c r="J7010" i="3"/>
  <c r="K7010" i="3"/>
  <c r="L7010" i="3"/>
  <c r="H7011" i="3"/>
  <c r="I7011" i="3"/>
  <c r="J7011" i="3"/>
  <c r="K7011" i="3"/>
  <c r="L7011" i="3"/>
  <c r="H7012" i="3"/>
  <c r="I7012" i="3"/>
  <c r="J7012" i="3"/>
  <c r="K7012" i="3"/>
  <c r="L7012" i="3"/>
  <c r="H7013" i="3"/>
  <c r="I7013" i="3"/>
  <c r="J7013" i="3"/>
  <c r="K7013" i="3"/>
  <c r="L7013" i="3"/>
  <c r="H7014" i="3"/>
  <c r="I7014" i="3"/>
  <c r="J7014" i="3"/>
  <c r="K7014" i="3"/>
  <c r="L7014" i="3"/>
  <c r="H7015" i="3"/>
  <c r="I7015" i="3"/>
  <c r="J7015" i="3"/>
  <c r="K7015" i="3"/>
  <c r="L7015" i="3"/>
  <c r="H7016" i="3"/>
  <c r="I7016" i="3"/>
  <c r="J7016" i="3"/>
  <c r="K7016" i="3"/>
  <c r="L7016" i="3"/>
  <c r="H7017" i="3"/>
  <c r="I7017" i="3"/>
  <c r="J7017" i="3"/>
  <c r="K7017" i="3"/>
  <c r="L7017" i="3"/>
  <c r="H7018" i="3"/>
  <c r="I7018" i="3"/>
  <c r="J7018" i="3"/>
  <c r="K7018" i="3"/>
  <c r="L7018" i="3"/>
  <c r="H7019" i="3"/>
  <c r="I7019" i="3"/>
  <c r="J7019" i="3"/>
  <c r="K7019" i="3"/>
  <c r="L7019" i="3"/>
  <c r="H7020" i="3"/>
  <c r="I7020" i="3"/>
  <c r="J7020" i="3"/>
  <c r="K7020" i="3"/>
  <c r="L7020" i="3"/>
  <c r="H7021" i="3"/>
  <c r="I7021" i="3"/>
  <c r="J7021" i="3"/>
  <c r="K7021" i="3"/>
  <c r="L7021" i="3"/>
  <c r="H7022" i="3"/>
  <c r="I7022" i="3"/>
  <c r="J7022" i="3"/>
  <c r="K7022" i="3"/>
  <c r="L7022" i="3"/>
  <c r="H7023" i="3"/>
  <c r="I7023" i="3"/>
  <c r="J7023" i="3"/>
  <c r="K7023" i="3"/>
  <c r="L7023" i="3"/>
  <c r="H7024" i="3"/>
  <c r="I7024" i="3"/>
  <c r="J7024" i="3"/>
  <c r="K7024" i="3"/>
  <c r="L7024" i="3"/>
  <c r="H7025" i="3"/>
  <c r="I7025" i="3"/>
  <c r="J7025" i="3"/>
  <c r="K7025" i="3"/>
  <c r="L7025" i="3"/>
  <c r="H7026" i="3"/>
  <c r="I7026" i="3"/>
  <c r="J7026" i="3"/>
  <c r="K7026" i="3"/>
  <c r="L7026" i="3"/>
  <c r="H7027" i="3"/>
  <c r="I7027" i="3"/>
  <c r="J7027" i="3"/>
  <c r="K7027" i="3"/>
  <c r="L7027" i="3"/>
  <c r="H7028" i="3"/>
  <c r="I7028" i="3"/>
  <c r="J7028" i="3"/>
  <c r="K7028" i="3"/>
  <c r="L7028" i="3"/>
  <c r="H7029" i="3"/>
  <c r="I7029" i="3"/>
  <c r="J7029" i="3"/>
  <c r="K7029" i="3"/>
  <c r="L7029" i="3"/>
  <c r="H7030" i="3"/>
  <c r="I7030" i="3"/>
  <c r="J7030" i="3"/>
  <c r="K7030" i="3"/>
  <c r="L7030" i="3"/>
  <c r="H7031" i="3"/>
  <c r="I7031" i="3"/>
  <c r="J7031" i="3"/>
  <c r="K7031" i="3"/>
  <c r="L7031" i="3"/>
  <c r="H7032" i="3"/>
  <c r="I7032" i="3"/>
  <c r="J7032" i="3"/>
  <c r="K7032" i="3"/>
  <c r="L7032" i="3"/>
  <c r="H7033" i="3"/>
  <c r="I7033" i="3"/>
  <c r="J7033" i="3"/>
  <c r="K7033" i="3"/>
  <c r="L7033" i="3"/>
  <c r="H7034" i="3"/>
  <c r="I7034" i="3"/>
  <c r="J7034" i="3"/>
  <c r="K7034" i="3"/>
  <c r="L7034" i="3"/>
  <c r="H7035" i="3"/>
  <c r="I7035" i="3"/>
  <c r="J7035" i="3"/>
  <c r="K7035" i="3"/>
  <c r="L7035" i="3"/>
  <c r="H7036" i="3"/>
  <c r="I7036" i="3"/>
  <c r="J7036" i="3"/>
  <c r="K7036" i="3"/>
  <c r="L7036" i="3"/>
  <c r="H7037" i="3"/>
  <c r="I7037" i="3"/>
  <c r="J7037" i="3"/>
  <c r="K7037" i="3"/>
  <c r="L7037" i="3"/>
  <c r="H7038" i="3"/>
  <c r="I7038" i="3"/>
  <c r="J7038" i="3"/>
  <c r="K7038" i="3"/>
  <c r="L7038" i="3"/>
  <c r="H7039" i="3"/>
  <c r="I7039" i="3"/>
  <c r="J7039" i="3"/>
  <c r="K7039" i="3"/>
  <c r="L7039" i="3"/>
  <c r="H7040" i="3"/>
  <c r="I7040" i="3"/>
  <c r="J7040" i="3"/>
  <c r="K7040" i="3"/>
  <c r="L7040" i="3"/>
  <c r="H7041" i="3"/>
  <c r="I7041" i="3"/>
  <c r="J7041" i="3"/>
  <c r="K7041" i="3"/>
  <c r="L7041" i="3"/>
  <c r="H7042" i="3"/>
  <c r="I7042" i="3"/>
  <c r="J7042" i="3"/>
  <c r="K7042" i="3"/>
  <c r="L7042" i="3"/>
  <c r="H7043" i="3"/>
  <c r="I7043" i="3"/>
  <c r="J7043" i="3"/>
  <c r="K7043" i="3"/>
  <c r="L7043" i="3"/>
  <c r="H7044" i="3"/>
  <c r="I7044" i="3"/>
  <c r="J7044" i="3"/>
  <c r="K7044" i="3"/>
  <c r="L7044" i="3"/>
  <c r="H7045" i="3"/>
  <c r="I7045" i="3"/>
  <c r="J7045" i="3"/>
  <c r="K7045" i="3"/>
  <c r="L7045" i="3"/>
  <c r="H7046" i="3"/>
  <c r="I7046" i="3"/>
  <c r="J7046" i="3"/>
  <c r="K7046" i="3"/>
  <c r="L7046" i="3"/>
  <c r="H7047" i="3"/>
  <c r="I7047" i="3"/>
  <c r="J7047" i="3"/>
  <c r="K7047" i="3"/>
  <c r="L7047" i="3"/>
  <c r="H7048" i="3"/>
  <c r="I7048" i="3"/>
  <c r="J7048" i="3"/>
  <c r="K7048" i="3"/>
  <c r="L7048" i="3"/>
  <c r="H7049" i="3"/>
  <c r="I7049" i="3"/>
  <c r="J7049" i="3"/>
  <c r="K7049" i="3"/>
  <c r="L7049" i="3"/>
  <c r="H7050" i="3"/>
  <c r="I7050" i="3"/>
  <c r="J7050" i="3"/>
  <c r="K7050" i="3"/>
  <c r="L7050" i="3"/>
  <c r="H7051" i="3"/>
  <c r="I7051" i="3"/>
  <c r="J7051" i="3"/>
  <c r="K7051" i="3"/>
  <c r="L7051" i="3"/>
  <c r="H7052" i="3"/>
  <c r="I7052" i="3"/>
  <c r="J7052" i="3"/>
  <c r="K7052" i="3"/>
  <c r="L7052" i="3"/>
  <c r="H7053" i="3"/>
  <c r="I7053" i="3"/>
  <c r="J7053" i="3"/>
  <c r="K7053" i="3"/>
  <c r="L7053" i="3"/>
  <c r="H7054" i="3"/>
  <c r="I7054" i="3"/>
  <c r="J7054" i="3"/>
  <c r="K7054" i="3"/>
  <c r="L7054" i="3"/>
  <c r="H7055" i="3"/>
  <c r="I7055" i="3"/>
  <c r="J7055" i="3"/>
  <c r="K7055" i="3"/>
  <c r="L7055" i="3"/>
  <c r="H7056" i="3"/>
  <c r="I7056" i="3"/>
  <c r="J7056" i="3"/>
  <c r="K7056" i="3"/>
  <c r="L7056" i="3"/>
  <c r="H7057" i="3"/>
  <c r="I7057" i="3"/>
  <c r="J7057" i="3"/>
  <c r="K7057" i="3"/>
  <c r="L7057" i="3"/>
  <c r="H7058" i="3"/>
  <c r="I7058" i="3"/>
  <c r="J7058" i="3"/>
  <c r="K7058" i="3"/>
  <c r="L7058" i="3"/>
  <c r="H7059" i="3"/>
  <c r="I7059" i="3"/>
  <c r="J7059" i="3"/>
  <c r="K7059" i="3"/>
  <c r="L7059" i="3"/>
  <c r="H7060" i="3"/>
  <c r="I7060" i="3"/>
  <c r="J7060" i="3"/>
  <c r="K7060" i="3"/>
  <c r="L7060" i="3"/>
  <c r="H7061" i="3"/>
  <c r="I7061" i="3"/>
  <c r="J7061" i="3"/>
  <c r="K7061" i="3"/>
  <c r="L7061" i="3"/>
  <c r="H7062" i="3"/>
  <c r="I7062" i="3"/>
  <c r="J7062" i="3"/>
  <c r="K7062" i="3"/>
  <c r="L7062" i="3"/>
  <c r="H7063" i="3"/>
  <c r="I7063" i="3"/>
  <c r="J7063" i="3"/>
  <c r="K7063" i="3"/>
  <c r="L7063" i="3"/>
  <c r="H7064" i="3"/>
  <c r="I7064" i="3"/>
  <c r="J7064" i="3"/>
  <c r="K7064" i="3"/>
  <c r="L7064" i="3"/>
  <c r="H7065" i="3"/>
  <c r="I7065" i="3"/>
  <c r="J7065" i="3"/>
  <c r="K7065" i="3"/>
  <c r="L7065" i="3"/>
  <c r="H7066" i="3"/>
  <c r="I7066" i="3"/>
  <c r="J7066" i="3"/>
  <c r="K7066" i="3"/>
  <c r="L7066" i="3"/>
  <c r="H7067" i="3"/>
  <c r="I7067" i="3"/>
  <c r="J7067" i="3"/>
  <c r="K7067" i="3"/>
  <c r="L7067" i="3"/>
  <c r="H7068" i="3"/>
  <c r="I7068" i="3"/>
  <c r="J7068" i="3"/>
  <c r="K7068" i="3"/>
  <c r="L7068" i="3"/>
  <c r="H7069" i="3"/>
  <c r="I7069" i="3"/>
  <c r="J7069" i="3"/>
  <c r="K7069" i="3"/>
  <c r="L7069" i="3"/>
  <c r="H7070" i="3"/>
  <c r="I7070" i="3"/>
  <c r="J7070" i="3"/>
  <c r="K7070" i="3"/>
  <c r="L7070" i="3"/>
  <c r="H7071" i="3"/>
  <c r="I7071" i="3"/>
  <c r="J7071" i="3"/>
  <c r="K7071" i="3"/>
  <c r="L7071" i="3"/>
  <c r="H7072" i="3"/>
  <c r="I7072" i="3"/>
  <c r="J7072" i="3"/>
  <c r="K7072" i="3"/>
  <c r="L7072" i="3"/>
  <c r="H7073" i="3"/>
  <c r="I7073" i="3"/>
  <c r="J7073" i="3"/>
  <c r="K7073" i="3"/>
  <c r="L7073" i="3"/>
  <c r="H7074" i="3"/>
  <c r="I7074" i="3"/>
  <c r="J7074" i="3"/>
  <c r="K7074" i="3"/>
  <c r="L7074" i="3"/>
  <c r="H7075" i="3"/>
  <c r="I7075" i="3"/>
  <c r="J7075" i="3"/>
  <c r="K7075" i="3"/>
  <c r="L7075" i="3"/>
  <c r="H7076" i="3"/>
  <c r="I7076" i="3"/>
  <c r="J7076" i="3"/>
  <c r="K7076" i="3"/>
  <c r="L7076" i="3"/>
  <c r="H7077" i="3"/>
  <c r="I7077" i="3"/>
  <c r="J7077" i="3"/>
  <c r="K7077" i="3"/>
  <c r="L7077" i="3"/>
  <c r="H7078" i="3"/>
  <c r="I7078" i="3"/>
  <c r="J7078" i="3"/>
  <c r="K7078" i="3"/>
  <c r="L7078" i="3"/>
  <c r="H7079" i="3"/>
  <c r="I7079" i="3"/>
  <c r="J7079" i="3"/>
  <c r="K7079" i="3"/>
  <c r="L7079" i="3"/>
  <c r="H7080" i="3"/>
  <c r="I7080" i="3"/>
  <c r="J7080" i="3"/>
  <c r="K7080" i="3"/>
  <c r="L7080" i="3"/>
  <c r="H7081" i="3"/>
  <c r="I7081" i="3"/>
  <c r="J7081" i="3"/>
  <c r="K7081" i="3"/>
  <c r="L7081" i="3"/>
  <c r="H7082" i="3"/>
  <c r="I7082" i="3"/>
  <c r="J7082" i="3"/>
  <c r="K7082" i="3"/>
  <c r="L7082" i="3"/>
  <c r="H7083" i="3"/>
  <c r="I7083" i="3"/>
  <c r="J7083" i="3"/>
  <c r="K7083" i="3"/>
  <c r="L7083" i="3"/>
  <c r="H7084" i="3"/>
  <c r="I7084" i="3"/>
  <c r="J7084" i="3"/>
  <c r="K7084" i="3"/>
  <c r="L7084" i="3"/>
  <c r="H7085" i="3"/>
  <c r="I7085" i="3"/>
  <c r="J7085" i="3"/>
  <c r="K7085" i="3"/>
  <c r="L7085" i="3"/>
  <c r="H7086" i="3"/>
  <c r="I7086" i="3"/>
  <c r="J7086" i="3"/>
  <c r="K7086" i="3"/>
  <c r="L7086" i="3"/>
  <c r="H7087" i="3"/>
  <c r="I7087" i="3"/>
  <c r="J7087" i="3"/>
  <c r="K7087" i="3"/>
  <c r="L7087" i="3"/>
  <c r="H7088" i="3"/>
  <c r="I7088" i="3"/>
  <c r="J7088" i="3"/>
  <c r="K7088" i="3"/>
  <c r="L7088" i="3"/>
  <c r="H7089" i="3"/>
  <c r="I7089" i="3"/>
  <c r="J7089" i="3"/>
  <c r="K7089" i="3"/>
  <c r="L7089" i="3"/>
  <c r="H7090" i="3"/>
  <c r="I7090" i="3"/>
  <c r="J7090" i="3"/>
  <c r="K7090" i="3"/>
  <c r="L7090" i="3"/>
  <c r="H7091" i="3"/>
  <c r="I7091" i="3"/>
  <c r="J7091" i="3"/>
  <c r="K7091" i="3"/>
  <c r="L7091" i="3"/>
  <c r="H7092" i="3"/>
  <c r="I7092" i="3"/>
  <c r="J7092" i="3"/>
  <c r="K7092" i="3"/>
  <c r="L7092" i="3"/>
  <c r="H7093" i="3"/>
  <c r="I7093" i="3"/>
  <c r="J7093" i="3"/>
  <c r="K7093" i="3"/>
  <c r="L7093" i="3"/>
  <c r="H7094" i="3"/>
  <c r="I7094" i="3"/>
  <c r="J7094" i="3"/>
  <c r="K7094" i="3"/>
  <c r="L7094" i="3"/>
  <c r="H7095" i="3"/>
  <c r="I7095" i="3"/>
  <c r="J7095" i="3"/>
  <c r="K7095" i="3"/>
  <c r="L7095" i="3"/>
  <c r="H7096" i="3"/>
  <c r="I7096" i="3"/>
  <c r="J7096" i="3"/>
  <c r="K7096" i="3"/>
  <c r="L7096" i="3"/>
  <c r="H7097" i="3"/>
  <c r="I7097" i="3"/>
  <c r="J7097" i="3"/>
  <c r="K7097" i="3"/>
  <c r="L7097" i="3"/>
  <c r="H7098" i="3"/>
  <c r="I7098" i="3"/>
  <c r="J7098" i="3"/>
  <c r="K7098" i="3"/>
  <c r="L7098" i="3"/>
  <c r="H7099" i="3"/>
  <c r="I7099" i="3"/>
  <c r="J7099" i="3"/>
  <c r="K7099" i="3"/>
  <c r="L7099" i="3"/>
  <c r="H7100" i="3"/>
  <c r="I7100" i="3"/>
  <c r="J7100" i="3"/>
  <c r="K7100" i="3"/>
  <c r="L7100" i="3"/>
  <c r="H7101" i="3"/>
  <c r="I7101" i="3"/>
  <c r="J7101" i="3"/>
  <c r="K7101" i="3"/>
  <c r="L7101" i="3"/>
  <c r="H7102" i="3"/>
  <c r="I7102" i="3"/>
  <c r="J7102" i="3"/>
  <c r="K7102" i="3"/>
  <c r="L7102" i="3"/>
  <c r="H7103" i="3"/>
  <c r="I7103" i="3"/>
  <c r="J7103" i="3"/>
  <c r="K7103" i="3"/>
  <c r="L7103" i="3"/>
  <c r="H7104" i="3"/>
  <c r="I7104" i="3"/>
  <c r="J7104" i="3"/>
  <c r="K7104" i="3"/>
  <c r="L7104" i="3"/>
  <c r="H7105" i="3"/>
  <c r="I7105" i="3"/>
  <c r="J7105" i="3"/>
  <c r="K7105" i="3"/>
  <c r="L7105" i="3"/>
  <c r="H7106" i="3"/>
  <c r="I7106" i="3"/>
  <c r="J7106" i="3"/>
  <c r="K7106" i="3"/>
  <c r="L7106" i="3"/>
  <c r="H7107" i="3"/>
  <c r="I7107" i="3"/>
  <c r="J7107" i="3"/>
  <c r="K7107" i="3"/>
  <c r="L7107" i="3"/>
  <c r="H7108" i="3"/>
  <c r="I7108" i="3"/>
  <c r="J7108" i="3"/>
  <c r="K7108" i="3"/>
  <c r="L7108" i="3"/>
  <c r="H7109" i="3"/>
  <c r="I7109" i="3"/>
  <c r="J7109" i="3"/>
  <c r="K7109" i="3"/>
  <c r="L7109" i="3"/>
  <c r="H7110" i="3"/>
  <c r="I7110" i="3"/>
  <c r="J7110" i="3"/>
  <c r="K7110" i="3"/>
  <c r="L7110" i="3"/>
  <c r="H7111" i="3"/>
  <c r="I7111" i="3"/>
  <c r="J7111" i="3"/>
  <c r="K7111" i="3"/>
  <c r="L7111" i="3"/>
  <c r="H7112" i="3"/>
  <c r="I7112" i="3"/>
  <c r="J7112" i="3"/>
  <c r="K7112" i="3"/>
  <c r="L7112" i="3"/>
  <c r="H7113" i="3"/>
  <c r="I7113" i="3"/>
  <c r="J7113" i="3"/>
  <c r="K7113" i="3"/>
  <c r="L7113" i="3"/>
  <c r="H7114" i="3"/>
  <c r="I7114" i="3"/>
  <c r="J7114" i="3"/>
  <c r="K7114" i="3"/>
  <c r="L7114" i="3"/>
  <c r="H7115" i="3"/>
  <c r="I7115" i="3"/>
  <c r="J7115" i="3"/>
  <c r="K7115" i="3"/>
  <c r="L7115" i="3"/>
  <c r="H7116" i="3"/>
  <c r="I7116" i="3"/>
  <c r="J7116" i="3"/>
  <c r="K7116" i="3"/>
  <c r="L7116" i="3"/>
  <c r="H7117" i="3"/>
  <c r="I7117" i="3"/>
  <c r="J7117" i="3"/>
  <c r="K7117" i="3"/>
  <c r="L7117" i="3"/>
  <c r="H7118" i="3"/>
  <c r="I7118" i="3"/>
  <c r="J7118" i="3"/>
  <c r="K7118" i="3"/>
  <c r="L7118" i="3"/>
  <c r="H7119" i="3"/>
  <c r="I7119" i="3"/>
  <c r="J7119" i="3"/>
  <c r="K7119" i="3"/>
  <c r="L7119" i="3"/>
  <c r="H7120" i="3"/>
  <c r="I7120" i="3"/>
  <c r="J7120" i="3"/>
  <c r="K7120" i="3"/>
  <c r="L7120" i="3"/>
  <c r="H7121" i="3"/>
  <c r="I7121" i="3"/>
  <c r="J7121" i="3"/>
  <c r="K7121" i="3"/>
  <c r="L7121" i="3"/>
  <c r="H7122" i="3"/>
  <c r="I7122" i="3"/>
  <c r="J7122" i="3"/>
  <c r="K7122" i="3"/>
  <c r="L7122" i="3"/>
  <c r="H7123" i="3"/>
  <c r="I7123" i="3"/>
  <c r="J7123" i="3"/>
  <c r="K7123" i="3"/>
  <c r="L7123" i="3"/>
  <c r="H7124" i="3"/>
  <c r="I7124" i="3"/>
  <c r="J7124" i="3"/>
  <c r="K7124" i="3"/>
  <c r="L7124" i="3"/>
  <c r="H7125" i="3"/>
  <c r="I7125" i="3"/>
  <c r="J7125" i="3"/>
  <c r="K7125" i="3"/>
  <c r="L7125" i="3"/>
  <c r="H7126" i="3"/>
  <c r="I7126" i="3"/>
  <c r="J7126" i="3"/>
  <c r="K7126" i="3"/>
  <c r="L7126" i="3"/>
  <c r="H7127" i="3"/>
  <c r="I7127" i="3"/>
  <c r="J7127" i="3"/>
  <c r="K7127" i="3"/>
  <c r="L7127" i="3"/>
  <c r="H7128" i="3"/>
  <c r="I7128" i="3"/>
  <c r="J7128" i="3"/>
  <c r="K7128" i="3"/>
  <c r="L7128" i="3"/>
  <c r="H7129" i="3"/>
  <c r="I7129" i="3"/>
  <c r="J7129" i="3"/>
  <c r="K7129" i="3"/>
  <c r="L7129" i="3"/>
  <c r="H7130" i="3"/>
  <c r="I7130" i="3"/>
  <c r="J7130" i="3"/>
  <c r="K7130" i="3"/>
  <c r="L7130" i="3"/>
  <c r="H7131" i="3"/>
  <c r="I7131" i="3"/>
  <c r="J7131" i="3"/>
  <c r="K7131" i="3"/>
  <c r="L7131" i="3"/>
  <c r="H7132" i="3"/>
  <c r="I7132" i="3"/>
  <c r="J7132" i="3"/>
  <c r="K7132" i="3"/>
  <c r="L7132" i="3"/>
  <c r="H7133" i="3"/>
  <c r="I7133" i="3"/>
  <c r="J7133" i="3"/>
  <c r="K7133" i="3"/>
  <c r="L7133" i="3"/>
  <c r="H7134" i="3"/>
  <c r="I7134" i="3"/>
  <c r="J7134" i="3"/>
  <c r="K7134" i="3"/>
  <c r="L7134" i="3"/>
  <c r="H7135" i="3"/>
  <c r="I7135" i="3"/>
  <c r="J7135" i="3"/>
  <c r="K7135" i="3"/>
  <c r="L7135" i="3"/>
  <c r="H7136" i="3"/>
  <c r="I7136" i="3"/>
  <c r="J7136" i="3"/>
  <c r="K7136" i="3"/>
  <c r="L7136" i="3"/>
  <c r="H7137" i="3"/>
  <c r="I7137" i="3"/>
  <c r="J7137" i="3"/>
  <c r="K7137" i="3"/>
  <c r="L7137" i="3"/>
  <c r="H7138" i="3"/>
  <c r="I7138" i="3"/>
  <c r="J7138" i="3"/>
  <c r="K7138" i="3"/>
  <c r="L7138" i="3"/>
  <c r="H7139" i="3"/>
  <c r="I7139" i="3"/>
  <c r="J7139" i="3"/>
  <c r="K7139" i="3"/>
  <c r="L7139" i="3"/>
  <c r="H7140" i="3"/>
  <c r="I7140" i="3"/>
  <c r="J7140" i="3"/>
  <c r="K7140" i="3"/>
  <c r="L7140" i="3"/>
  <c r="H7141" i="3"/>
  <c r="I7141" i="3"/>
  <c r="J7141" i="3"/>
  <c r="K7141" i="3"/>
  <c r="L7141" i="3"/>
  <c r="H7142" i="3"/>
  <c r="I7142" i="3"/>
  <c r="J7142" i="3"/>
  <c r="K7142" i="3"/>
  <c r="L7142" i="3"/>
  <c r="H7143" i="3"/>
  <c r="I7143" i="3"/>
  <c r="J7143" i="3"/>
  <c r="K7143" i="3"/>
  <c r="L7143" i="3"/>
  <c r="H7144" i="3"/>
  <c r="I7144" i="3"/>
  <c r="J7144" i="3"/>
  <c r="K7144" i="3"/>
  <c r="L7144" i="3"/>
  <c r="H7145" i="3"/>
  <c r="I7145" i="3"/>
  <c r="J7145" i="3"/>
  <c r="K7145" i="3"/>
  <c r="L7145" i="3"/>
  <c r="H7146" i="3"/>
  <c r="I7146" i="3"/>
  <c r="J7146" i="3"/>
  <c r="K7146" i="3"/>
  <c r="L7146" i="3"/>
  <c r="H7147" i="3"/>
  <c r="I7147" i="3"/>
  <c r="J7147" i="3"/>
  <c r="K7147" i="3"/>
  <c r="L7147" i="3"/>
  <c r="H7148" i="3"/>
  <c r="I7148" i="3"/>
  <c r="J7148" i="3"/>
  <c r="K7148" i="3"/>
  <c r="L7148" i="3"/>
  <c r="H7149" i="3"/>
  <c r="I7149" i="3"/>
  <c r="J7149" i="3"/>
  <c r="K7149" i="3"/>
  <c r="L7149" i="3"/>
  <c r="H7150" i="3"/>
  <c r="I7150" i="3"/>
  <c r="J7150" i="3"/>
  <c r="K7150" i="3"/>
  <c r="L7150" i="3"/>
  <c r="H7151" i="3"/>
  <c r="I7151" i="3"/>
  <c r="J7151" i="3"/>
  <c r="K7151" i="3"/>
  <c r="L7151" i="3"/>
  <c r="H7152" i="3"/>
  <c r="I7152" i="3"/>
  <c r="J7152" i="3"/>
  <c r="K7152" i="3"/>
  <c r="L7152" i="3"/>
  <c r="H7153" i="3"/>
  <c r="I7153" i="3"/>
  <c r="J7153" i="3"/>
  <c r="K7153" i="3"/>
  <c r="L7153" i="3"/>
  <c r="H7154" i="3"/>
  <c r="I7154" i="3"/>
  <c r="J7154" i="3"/>
  <c r="K7154" i="3"/>
  <c r="L7154" i="3"/>
  <c r="H7155" i="3"/>
  <c r="I7155" i="3"/>
  <c r="J7155" i="3"/>
  <c r="K7155" i="3"/>
  <c r="L7155" i="3"/>
  <c r="H7156" i="3"/>
  <c r="I7156" i="3"/>
  <c r="J7156" i="3"/>
  <c r="K7156" i="3"/>
  <c r="L7156" i="3"/>
  <c r="H7157" i="3"/>
  <c r="I7157" i="3"/>
  <c r="J7157" i="3"/>
  <c r="K7157" i="3"/>
  <c r="L7157" i="3"/>
  <c r="H7158" i="3"/>
  <c r="I7158" i="3"/>
  <c r="J7158" i="3"/>
  <c r="K7158" i="3"/>
  <c r="L7158" i="3"/>
  <c r="H7159" i="3"/>
  <c r="I7159" i="3"/>
  <c r="J7159" i="3"/>
  <c r="K7159" i="3"/>
  <c r="L7159" i="3"/>
  <c r="H7160" i="3"/>
  <c r="I7160" i="3"/>
  <c r="J7160" i="3"/>
  <c r="K7160" i="3"/>
  <c r="L7160" i="3"/>
  <c r="H7161" i="3"/>
  <c r="I7161" i="3"/>
  <c r="J7161" i="3"/>
  <c r="K7161" i="3"/>
  <c r="L7161" i="3"/>
  <c r="H7162" i="3"/>
  <c r="I7162" i="3"/>
  <c r="J7162" i="3"/>
  <c r="K7162" i="3"/>
  <c r="L7162" i="3"/>
  <c r="H7163" i="3"/>
  <c r="I7163" i="3"/>
  <c r="J7163" i="3"/>
  <c r="K7163" i="3"/>
  <c r="L7163" i="3"/>
  <c r="H7164" i="3"/>
  <c r="I7164" i="3"/>
  <c r="J7164" i="3"/>
  <c r="K7164" i="3"/>
  <c r="L7164" i="3"/>
  <c r="H7165" i="3"/>
  <c r="I7165" i="3"/>
  <c r="J7165" i="3"/>
  <c r="K7165" i="3"/>
  <c r="L7165" i="3"/>
  <c r="H7166" i="3"/>
  <c r="I7166" i="3"/>
  <c r="J7166" i="3"/>
  <c r="K7166" i="3"/>
  <c r="L7166" i="3"/>
  <c r="H7167" i="3"/>
  <c r="I7167" i="3"/>
  <c r="J7167" i="3"/>
  <c r="K7167" i="3"/>
  <c r="L7167" i="3"/>
  <c r="H7168" i="3"/>
  <c r="I7168" i="3"/>
  <c r="J7168" i="3"/>
  <c r="K7168" i="3"/>
  <c r="L7168" i="3"/>
  <c r="H7169" i="3"/>
  <c r="I7169" i="3"/>
  <c r="J7169" i="3"/>
  <c r="K7169" i="3"/>
  <c r="L7169" i="3"/>
  <c r="H7170" i="3"/>
  <c r="I7170" i="3"/>
  <c r="J7170" i="3"/>
  <c r="K7170" i="3"/>
  <c r="L7170" i="3"/>
  <c r="H7171" i="3"/>
  <c r="I7171" i="3"/>
  <c r="J7171" i="3"/>
  <c r="K7171" i="3"/>
  <c r="L7171" i="3"/>
  <c r="H7172" i="3"/>
  <c r="I7172" i="3"/>
  <c r="J7172" i="3"/>
  <c r="K7172" i="3"/>
  <c r="L7172" i="3"/>
  <c r="H7173" i="3"/>
  <c r="I7173" i="3"/>
  <c r="J7173" i="3"/>
  <c r="K7173" i="3"/>
  <c r="L7173" i="3"/>
  <c r="H7174" i="3"/>
  <c r="I7174" i="3"/>
  <c r="J7174" i="3"/>
  <c r="K7174" i="3"/>
  <c r="L7174" i="3"/>
  <c r="H7175" i="3"/>
  <c r="I7175" i="3"/>
  <c r="J7175" i="3"/>
  <c r="K7175" i="3"/>
  <c r="L7175" i="3"/>
  <c r="H7176" i="3"/>
  <c r="I7176" i="3"/>
  <c r="J7176" i="3"/>
  <c r="K7176" i="3"/>
  <c r="L7176" i="3"/>
  <c r="H7177" i="3"/>
  <c r="I7177" i="3"/>
  <c r="J7177" i="3"/>
  <c r="K7177" i="3"/>
  <c r="L7177" i="3"/>
  <c r="H7178" i="3"/>
  <c r="I7178" i="3"/>
  <c r="J7178" i="3"/>
  <c r="K7178" i="3"/>
  <c r="L7178" i="3"/>
  <c r="H7179" i="3"/>
  <c r="I7179" i="3"/>
  <c r="J7179" i="3"/>
  <c r="K7179" i="3"/>
  <c r="L7179" i="3"/>
  <c r="H7180" i="3"/>
  <c r="I7180" i="3"/>
  <c r="J7180" i="3"/>
  <c r="K7180" i="3"/>
  <c r="L7180" i="3"/>
  <c r="H7181" i="3"/>
  <c r="I7181" i="3"/>
  <c r="J7181" i="3"/>
  <c r="K7181" i="3"/>
  <c r="L7181" i="3"/>
  <c r="H7182" i="3"/>
  <c r="I7182" i="3"/>
  <c r="J7182" i="3"/>
  <c r="K7182" i="3"/>
  <c r="L7182" i="3"/>
  <c r="H7183" i="3"/>
  <c r="I7183" i="3"/>
  <c r="J7183" i="3"/>
  <c r="K7183" i="3"/>
  <c r="L7183" i="3"/>
  <c r="H7184" i="3"/>
  <c r="I7184" i="3"/>
  <c r="J7184" i="3"/>
  <c r="K7184" i="3"/>
  <c r="L7184" i="3"/>
  <c r="H7185" i="3"/>
  <c r="I7185" i="3"/>
  <c r="J7185" i="3"/>
  <c r="K7185" i="3"/>
  <c r="L7185" i="3"/>
  <c r="H7186" i="3"/>
  <c r="I7186" i="3"/>
  <c r="J7186" i="3"/>
  <c r="K7186" i="3"/>
  <c r="L7186" i="3"/>
  <c r="H7187" i="3"/>
  <c r="I7187" i="3"/>
  <c r="J7187" i="3"/>
  <c r="K7187" i="3"/>
  <c r="L7187" i="3"/>
  <c r="H7188" i="3"/>
  <c r="I7188" i="3"/>
  <c r="J7188" i="3"/>
  <c r="K7188" i="3"/>
  <c r="L7188" i="3"/>
  <c r="H7189" i="3"/>
  <c r="I7189" i="3"/>
  <c r="J7189" i="3"/>
  <c r="K7189" i="3"/>
  <c r="L7189" i="3"/>
  <c r="H7190" i="3"/>
  <c r="I7190" i="3"/>
  <c r="J7190" i="3"/>
  <c r="K7190" i="3"/>
  <c r="L7190" i="3"/>
  <c r="H7191" i="3"/>
  <c r="I7191" i="3"/>
  <c r="J7191" i="3"/>
  <c r="K7191" i="3"/>
  <c r="L7191" i="3"/>
  <c r="H7192" i="3"/>
  <c r="I7192" i="3"/>
  <c r="J7192" i="3"/>
  <c r="K7192" i="3"/>
  <c r="L7192" i="3"/>
  <c r="H7193" i="3"/>
  <c r="I7193" i="3"/>
  <c r="J7193" i="3"/>
  <c r="K7193" i="3"/>
  <c r="L7193" i="3"/>
  <c r="H7194" i="3"/>
  <c r="I7194" i="3"/>
  <c r="J7194" i="3"/>
  <c r="K7194" i="3"/>
  <c r="L7194" i="3"/>
  <c r="H7195" i="3"/>
  <c r="I7195" i="3"/>
  <c r="J7195" i="3"/>
  <c r="K7195" i="3"/>
  <c r="L7195" i="3"/>
  <c r="H7196" i="3"/>
  <c r="I7196" i="3"/>
  <c r="J7196" i="3"/>
  <c r="K7196" i="3"/>
  <c r="L7196" i="3"/>
  <c r="H7197" i="3"/>
  <c r="I7197" i="3"/>
  <c r="J7197" i="3"/>
  <c r="K7197" i="3"/>
  <c r="L7197" i="3"/>
  <c r="H7198" i="3"/>
  <c r="I7198" i="3"/>
  <c r="J7198" i="3"/>
  <c r="K7198" i="3"/>
  <c r="L7198" i="3"/>
  <c r="H7199" i="3"/>
  <c r="I7199" i="3"/>
  <c r="J7199" i="3"/>
  <c r="K7199" i="3"/>
  <c r="L7199" i="3"/>
  <c r="H7200" i="3"/>
  <c r="I7200" i="3"/>
  <c r="J7200" i="3"/>
  <c r="K7200" i="3"/>
  <c r="L7200" i="3"/>
  <c r="H7201" i="3"/>
  <c r="I7201" i="3"/>
  <c r="J7201" i="3"/>
  <c r="K7201" i="3"/>
  <c r="L7201" i="3"/>
  <c r="H7202" i="3"/>
  <c r="I7202" i="3"/>
  <c r="J7202" i="3"/>
  <c r="K7202" i="3"/>
  <c r="L7202" i="3"/>
  <c r="H7203" i="3"/>
  <c r="I7203" i="3"/>
  <c r="J7203" i="3"/>
  <c r="K7203" i="3"/>
  <c r="L7203" i="3"/>
  <c r="H7204" i="3"/>
  <c r="I7204" i="3"/>
  <c r="J7204" i="3"/>
  <c r="K7204" i="3"/>
  <c r="L7204" i="3"/>
  <c r="H7205" i="3"/>
  <c r="I7205" i="3"/>
  <c r="J7205" i="3"/>
  <c r="K7205" i="3"/>
  <c r="L7205" i="3"/>
  <c r="H7206" i="3"/>
  <c r="I7206" i="3"/>
  <c r="J7206" i="3"/>
  <c r="K7206" i="3"/>
  <c r="L7206" i="3"/>
  <c r="H7207" i="3"/>
  <c r="I7207" i="3"/>
  <c r="J7207" i="3"/>
  <c r="K7207" i="3"/>
  <c r="L7207" i="3"/>
  <c r="H7208" i="3"/>
  <c r="I7208" i="3"/>
  <c r="J7208" i="3"/>
  <c r="K7208" i="3"/>
  <c r="L7208" i="3"/>
  <c r="H7209" i="3"/>
  <c r="I7209" i="3"/>
  <c r="J7209" i="3"/>
  <c r="K7209" i="3"/>
  <c r="L7209" i="3"/>
  <c r="H7210" i="3"/>
  <c r="I7210" i="3"/>
  <c r="J7210" i="3"/>
  <c r="K7210" i="3"/>
  <c r="L7210" i="3"/>
  <c r="H7211" i="3"/>
  <c r="I7211" i="3"/>
  <c r="J7211" i="3"/>
  <c r="K7211" i="3"/>
  <c r="L7211" i="3"/>
  <c r="H7212" i="3"/>
  <c r="I7212" i="3"/>
  <c r="J7212" i="3"/>
  <c r="K7212" i="3"/>
  <c r="L7212" i="3"/>
  <c r="H7213" i="3"/>
  <c r="I7213" i="3"/>
  <c r="J7213" i="3"/>
  <c r="K7213" i="3"/>
  <c r="L7213" i="3"/>
  <c r="H7214" i="3"/>
  <c r="I7214" i="3"/>
  <c r="J7214" i="3"/>
  <c r="K7214" i="3"/>
  <c r="L7214" i="3"/>
  <c r="H7215" i="3"/>
  <c r="I7215" i="3"/>
  <c r="J7215" i="3"/>
  <c r="K7215" i="3"/>
  <c r="L7215" i="3"/>
  <c r="H7216" i="3"/>
  <c r="I7216" i="3"/>
  <c r="J7216" i="3"/>
  <c r="K7216" i="3"/>
  <c r="L7216" i="3"/>
  <c r="H7217" i="3"/>
  <c r="I7217" i="3"/>
  <c r="J7217" i="3"/>
  <c r="K7217" i="3"/>
  <c r="L7217" i="3"/>
  <c r="H7218" i="3"/>
  <c r="I7218" i="3"/>
  <c r="J7218" i="3"/>
  <c r="K7218" i="3"/>
  <c r="L7218" i="3"/>
  <c r="H7219" i="3"/>
  <c r="I7219" i="3"/>
  <c r="J7219" i="3"/>
  <c r="K7219" i="3"/>
  <c r="L7219" i="3"/>
  <c r="H7220" i="3"/>
  <c r="I7220" i="3"/>
  <c r="J7220" i="3"/>
  <c r="K7220" i="3"/>
  <c r="L7220" i="3"/>
  <c r="H7221" i="3"/>
  <c r="I7221" i="3"/>
  <c r="J7221" i="3"/>
  <c r="K7221" i="3"/>
  <c r="L7221" i="3"/>
  <c r="H7222" i="3"/>
  <c r="I7222" i="3"/>
  <c r="J7222" i="3"/>
  <c r="K7222" i="3"/>
  <c r="L7222" i="3"/>
  <c r="H7223" i="3"/>
  <c r="I7223" i="3"/>
  <c r="J7223" i="3"/>
  <c r="K7223" i="3"/>
  <c r="L7223" i="3"/>
  <c r="H7224" i="3"/>
  <c r="I7224" i="3"/>
  <c r="J7224" i="3"/>
  <c r="K7224" i="3"/>
  <c r="L7224" i="3"/>
  <c r="H7225" i="3"/>
  <c r="I7225" i="3"/>
  <c r="J7225" i="3"/>
  <c r="K7225" i="3"/>
  <c r="L7225" i="3"/>
  <c r="H7226" i="3"/>
  <c r="I7226" i="3"/>
  <c r="J7226" i="3"/>
  <c r="K7226" i="3"/>
  <c r="L7226" i="3"/>
  <c r="H7227" i="3"/>
  <c r="I7227" i="3"/>
  <c r="J7227" i="3"/>
  <c r="K7227" i="3"/>
  <c r="L7227" i="3"/>
  <c r="H7228" i="3"/>
  <c r="I7228" i="3"/>
  <c r="J7228" i="3"/>
  <c r="K7228" i="3"/>
  <c r="L7228" i="3"/>
  <c r="H7229" i="3"/>
  <c r="I7229" i="3"/>
  <c r="J7229" i="3"/>
  <c r="K7229" i="3"/>
  <c r="L7229" i="3"/>
  <c r="H7230" i="3"/>
  <c r="I7230" i="3"/>
  <c r="J7230" i="3"/>
  <c r="K7230" i="3"/>
  <c r="L7230" i="3"/>
  <c r="H7231" i="3"/>
  <c r="I7231" i="3"/>
  <c r="J7231" i="3"/>
  <c r="K7231" i="3"/>
  <c r="L7231" i="3"/>
  <c r="H7232" i="3"/>
  <c r="I7232" i="3"/>
  <c r="J7232" i="3"/>
  <c r="K7232" i="3"/>
  <c r="L7232" i="3"/>
  <c r="H7233" i="3"/>
  <c r="I7233" i="3"/>
  <c r="J7233" i="3"/>
  <c r="K7233" i="3"/>
  <c r="L7233" i="3"/>
  <c r="H7234" i="3"/>
  <c r="I7234" i="3"/>
  <c r="J7234" i="3"/>
  <c r="K7234" i="3"/>
  <c r="L7234" i="3"/>
  <c r="H7235" i="3"/>
  <c r="I7235" i="3"/>
  <c r="J7235" i="3"/>
  <c r="K7235" i="3"/>
  <c r="L7235" i="3"/>
  <c r="H7236" i="3"/>
  <c r="I7236" i="3"/>
  <c r="J7236" i="3"/>
  <c r="K7236" i="3"/>
  <c r="L7236" i="3"/>
  <c r="H7237" i="3"/>
  <c r="I7237" i="3"/>
  <c r="J7237" i="3"/>
  <c r="K7237" i="3"/>
  <c r="L7237" i="3"/>
  <c r="H7238" i="3"/>
  <c r="I7238" i="3"/>
  <c r="J7238" i="3"/>
  <c r="K7238" i="3"/>
  <c r="L7238" i="3"/>
  <c r="H7239" i="3"/>
  <c r="I7239" i="3"/>
  <c r="J7239" i="3"/>
  <c r="K7239" i="3"/>
  <c r="L7239" i="3"/>
  <c r="H7240" i="3"/>
  <c r="I7240" i="3"/>
  <c r="J7240" i="3"/>
  <c r="K7240" i="3"/>
  <c r="L7240" i="3"/>
  <c r="H7241" i="3"/>
  <c r="I7241" i="3"/>
  <c r="J7241" i="3"/>
  <c r="K7241" i="3"/>
  <c r="L7241" i="3"/>
  <c r="H7242" i="3"/>
  <c r="I7242" i="3"/>
  <c r="J7242" i="3"/>
  <c r="K7242" i="3"/>
  <c r="L7242" i="3"/>
  <c r="H7243" i="3"/>
  <c r="I7243" i="3"/>
  <c r="J7243" i="3"/>
  <c r="K7243" i="3"/>
  <c r="L7243" i="3"/>
  <c r="H7244" i="3"/>
  <c r="I7244" i="3"/>
  <c r="J7244" i="3"/>
  <c r="K7244" i="3"/>
  <c r="L7244" i="3"/>
  <c r="H7245" i="3"/>
  <c r="I7245" i="3"/>
  <c r="J7245" i="3"/>
  <c r="K7245" i="3"/>
  <c r="L7245" i="3"/>
  <c r="H7246" i="3"/>
  <c r="I7246" i="3"/>
  <c r="J7246" i="3"/>
  <c r="K7246" i="3"/>
  <c r="L7246" i="3"/>
  <c r="H7247" i="3"/>
  <c r="I7247" i="3"/>
  <c r="J7247" i="3"/>
  <c r="K7247" i="3"/>
  <c r="L7247" i="3"/>
  <c r="H7248" i="3"/>
  <c r="I7248" i="3"/>
  <c r="J7248" i="3"/>
  <c r="K7248" i="3"/>
  <c r="L7248" i="3"/>
  <c r="H7249" i="3"/>
  <c r="I7249" i="3"/>
  <c r="J7249" i="3"/>
  <c r="K7249" i="3"/>
  <c r="L7249" i="3"/>
  <c r="H7250" i="3"/>
  <c r="I7250" i="3"/>
  <c r="J7250" i="3"/>
  <c r="K7250" i="3"/>
  <c r="L7250" i="3"/>
  <c r="H7251" i="3"/>
  <c r="I7251" i="3"/>
  <c r="J7251" i="3"/>
  <c r="K7251" i="3"/>
  <c r="L7251" i="3"/>
  <c r="H7252" i="3"/>
  <c r="I7252" i="3"/>
  <c r="J7252" i="3"/>
  <c r="K7252" i="3"/>
  <c r="L7252" i="3"/>
  <c r="H7253" i="3"/>
  <c r="I7253" i="3"/>
  <c r="J7253" i="3"/>
  <c r="K7253" i="3"/>
  <c r="L7253" i="3"/>
  <c r="H7254" i="3"/>
  <c r="I7254" i="3"/>
  <c r="J7254" i="3"/>
  <c r="K7254" i="3"/>
  <c r="L7254" i="3"/>
  <c r="H7255" i="3"/>
  <c r="I7255" i="3"/>
  <c r="J7255" i="3"/>
  <c r="K7255" i="3"/>
  <c r="L7255" i="3"/>
  <c r="H7256" i="3"/>
  <c r="I7256" i="3"/>
  <c r="J7256" i="3"/>
  <c r="K7256" i="3"/>
  <c r="L7256" i="3"/>
  <c r="H7257" i="3"/>
  <c r="I7257" i="3"/>
  <c r="J7257" i="3"/>
  <c r="K7257" i="3"/>
  <c r="L7257" i="3"/>
  <c r="H7258" i="3"/>
  <c r="I7258" i="3"/>
  <c r="J7258" i="3"/>
  <c r="K7258" i="3"/>
  <c r="L7258" i="3"/>
  <c r="H7259" i="3"/>
  <c r="I7259" i="3"/>
  <c r="J7259" i="3"/>
  <c r="K7259" i="3"/>
  <c r="L7259" i="3"/>
  <c r="H7260" i="3"/>
  <c r="I7260" i="3"/>
  <c r="J7260" i="3"/>
  <c r="K7260" i="3"/>
  <c r="L7260" i="3"/>
  <c r="H7261" i="3"/>
  <c r="I7261" i="3"/>
  <c r="J7261" i="3"/>
  <c r="K7261" i="3"/>
  <c r="L7261" i="3"/>
  <c r="H7262" i="3"/>
  <c r="I7262" i="3"/>
  <c r="J7262" i="3"/>
  <c r="K7262" i="3"/>
  <c r="L7262" i="3"/>
  <c r="H7263" i="3"/>
  <c r="I7263" i="3"/>
  <c r="J7263" i="3"/>
  <c r="K7263" i="3"/>
  <c r="L7263" i="3"/>
  <c r="H7264" i="3"/>
  <c r="I7264" i="3"/>
  <c r="J7264" i="3"/>
  <c r="K7264" i="3"/>
  <c r="L7264" i="3"/>
  <c r="H7265" i="3"/>
  <c r="I7265" i="3"/>
  <c r="J7265" i="3"/>
  <c r="K7265" i="3"/>
  <c r="L7265" i="3"/>
  <c r="H7266" i="3"/>
  <c r="I7266" i="3"/>
  <c r="J7266" i="3"/>
  <c r="K7266" i="3"/>
  <c r="L7266" i="3"/>
  <c r="H7267" i="3"/>
  <c r="I7267" i="3"/>
  <c r="J7267" i="3"/>
  <c r="K7267" i="3"/>
  <c r="L7267" i="3"/>
  <c r="H7268" i="3"/>
  <c r="I7268" i="3"/>
  <c r="J7268" i="3"/>
  <c r="K7268" i="3"/>
  <c r="L7268" i="3"/>
  <c r="H7269" i="3"/>
  <c r="I7269" i="3"/>
  <c r="J7269" i="3"/>
  <c r="K7269" i="3"/>
  <c r="L7269" i="3"/>
  <c r="H7270" i="3"/>
  <c r="I7270" i="3"/>
  <c r="J7270" i="3"/>
  <c r="K7270" i="3"/>
  <c r="L7270" i="3"/>
  <c r="H7271" i="3"/>
  <c r="I7271" i="3"/>
  <c r="J7271" i="3"/>
  <c r="K7271" i="3"/>
  <c r="L7271" i="3"/>
  <c r="H7272" i="3"/>
  <c r="I7272" i="3"/>
  <c r="J7272" i="3"/>
  <c r="K7272" i="3"/>
  <c r="L7272" i="3"/>
  <c r="H7273" i="3"/>
  <c r="I7273" i="3"/>
  <c r="J7273" i="3"/>
  <c r="K7273" i="3"/>
  <c r="L7273" i="3"/>
  <c r="H7274" i="3"/>
  <c r="I7274" i="3"/>
  <c r="J7274" i="3"/>
  <c r="K7274" i="3"/>
  <c r="L7274" i="3"/>
  <c r="H7275" i="3"/>
  <c r="I7275" i="3"/>
  <c r="J7275" i="3"/>
  <c r="K7275" i="3"/>
  <c r="L7275" i="3"/>
  <c r="H7276" i="3"/>
  <c r="I7276" i="3"/>
  <c r="J7276" i="3"/>
  <c r="K7276" i="3"/>
  <c r="L7276" i="3"/>
  <c r="H7277" i="3"/>
  <c r="I7277" i="3"/>
  <c r="J7277" i="3"/>
  <c r="K7277" i="3"/>
  <c r="L7277" i="3"/>
  <c r="H7278" i="3"/>
  <c r="I7278" i="3"/>
  <c r="J7278" i="3"/>
  <c r="K7278" i="3"/>
  <c r="L7278" i="3"/>
  <c r="H7279" i="3"/>
  <c r="I7279" i="3"/>
  <c r="J7279" i="3"/>
  <c r="K7279" i="3"/>
  <c r="L7279" i="3"/>
  <c r="H7280" i="3"/>
  <c r="I7280" i="3"/>
  <c r="J7280" i="3"/>
  <c r="K7280" i="3"/>
  <c r="L7280" i="3"/>
  <c r="H7281" i="3"/>
  <c r="I7281" i="3"/>
  <c r="J7281" i="3"/>
  <c r="K7281" i="3"/>
  <c r="L7281" i="3"/>
  <c r="H7282" i="3"/>
  <c r="I7282" i="3"/>
  <c r="J7282" i="3"/>
  <c r="K7282" i="3"/>
  <c r="L7282" i="3"/>
  <c r="H7283" i="3"/>
  <c r="I7283" i="3"/>
  <c r="J7283" i="3"/>
  <c r="K7283" i="3"/>
  <c r="L7283" i="3"/>
  <c r="H7284" i="3"/>
  <c r="I7284" i="3"/>
  <c r="J7284" i="3"/>
  <c r="K7284" i="3"/>
  <c r="L7284" i="3"/>
  <c r="H7285" i="3"/>
  <c r="I7285" i="3"/>
  <c r="J7285" i="3"/>
  <c r="K7285" i="3"/>
  <c r="L7285" i="3"/>
  <c r="H7286" i="3"/>
  <c r="I7286" i="3"/>
  <c r="J7286" i="3"/>
  <c r="K7286" i="3"/>
  <c r="L7286" i="3"/>
  <c r="H7287" i="3"/>
  <c r="I7287" i="3"/>
  <c r="J7287" i="3"/>
  <c r="K7287" i="3"/>
  <c r="L7287" i="3"/>
  <c r="H7288" i="3"/>
  <c r="I7288" i="3"/>
  <c r="J7288" i="3"/>
  <c r="K7288" i="3"/>
  <c r="L7288" i="3"/>
  <c r="H7289" i="3"/>
  <c r="I7289" i="3"/>
  <c r="J7289" i="3"/>
  <c r="K7289" i="3"/>
  <c r="L7289" i="3"/>
  <c r="H7290" i="3"/>
  <c r="I7290" i="3"/>
  <c r="J7290" i="3"/>
  <c r="K7290" i="3"/>
  <c r="L7290" i="3"/>
  <c r="H7291" i="3"/>
  <c r="I7291" i="3"/>
  <c r="J7291" i="3"/>
  <c r="K7291" i="3"/>
  <c r="L7291" i="3"/>
  <c r="H7292" i="3"/>
  <c r="I7292" i="3"/>
  <c r="J7292" i="3"/>
  <c r="K7292" i="3"/>
  <c r="L7292" i="3"/>
  <c r="H7293" i="3"/>
  <c r="I7293" i="3"/>
  <c r="J7293" i="3"/>
  <c r="K7293" i="3"/>
  <c r="L7293" i="3"/>
  <c r="H7294" i="3"/>
  <c r="I7294" i="3"/>
  <c r="J7294" i="3"/>
  <c r="K7294" i="3"/>
  <c r="L7294" i="3"/>
  <c r="H7295" i="3"/>
  <c r="I7295" i="3"/>
  <c r="J7295" i="3"/>
  <c r="K7295" i="3"/>
  <c r="L7295" i="3"/>
  <c r="H7296" i="3"/>
  <c r="I7296" i="3"/>
  <c r="J7296" i="3"/>
  <c r="K7296" i="3"/>
  <c r="L7296" i="3"/>
  <c r="H7297" i="3"/>
  <c r="I7297" i="3"/>
  <c r="J7297" i="3"/>
  <c r="K7297" i="3"/>
  <c r="L7297" i="3"/>
  <c r="H7298" i="3"/>
  <c r="I7298" i="3"/>
  <c r="J7298" i="3"/>
  <c r="K7298" i="3"/>
  <c r="L7298" i="3"/>
  <c r="H7299" i="3"/>
  <c r="I7299" i="3"/>
  <c r="J7299" i="3"/>
  <c r="K7299" i="3"/>
  <c r="L7299" i="3"/>
  <c r="H7300" i="3"/>
  <c r="I7300" i="3"/>
  <c r="J7300" i="3"/>
  <c r="K7300" i="3"/>
  <c r="L7300" i="3"/>
  <c r="H7301" i="3"/>
  <c r="I7301" i="3"/>
  <c r="J7301" i="3"/>
  <c r="K7301" i="3"/>
  <c r="L7301" i="3"/>
  <c r="H7302" i="3"/>
  <c r="I7302" i="3"/>
  <c r="J7302" i="3"/>
  <c r="K7302" i="3"/>
  <c r="L7302" i="3"/>
  <c r="H7303" i="3"/>
  <c r="I7303" i="3"/>
  <c r="J7303" i="3"/>
  <c r="K7303" i="3"/>
  <c r="L7303" i="3"/>
  <c r="H7304" i="3"/>
  <c r="I7304" i="3"/>
  <c r="J7304" i="3"/>
  <c r="K7304" i="3"/>
  <c r="L7304" i="3"/>
  <c r="H7305" i="3"/>
  <c r="I7305" i="3"/>
  <c r="J7305" i="3"/>
  <c r="K7305" i="3"/>
  <c r="L7305" i="3"/>
  <c r="H7306" i="3"/>
  <c r="I7306" i="3"/>
  <c r="J7306" i="3"/>
  <c r="K7306" i="3"/>
  <c r="L7306" i="3"/>
  <c r="H7307" i="3"/>
  <c r="I7307" i="3"/>
  <c r="J7307" i="3"/>
  <c r="K7307" i="3"/>
  <c r="L7307" i="3"/>
  <c r="H7308" i="3"/>
  <c r="I7308" i="3"/>
  <c r="J7308" i="3"/>
  <c r="K7308" i="3"/>
  <c r="L7308" i="3"/>
  <c r="H7309" i="3"/>
  <c r="I7309" i="3"/>
  <c r="J7309" i="3"/>
  <c r="K7309" i="3"/>
  <c r="L7309" i="3"/>
  <c r="H7310" i="3"/>
  <c r="I7310" i="3"/>
  <c r="J7310" i="3"/>
  <c r="K7310" i="3"/>
  <c r="L7310" i="3"/>
  <c r="H7311" i="3"/>
  <c r="I7311" i="3"/>
  <c r="J7311" i="3"/>
  <c r="K7311" i="3"/>
  <c r="L7311" i="3"/>
  <c r="H7312" i="3"/>
  <c r="I7312" i="3"/>
  <c r="J7312" i="3"/>
  <c r="K7312" i="3"/>
  <c r="L7312" i="3"/>
  <c r="H7313" i="3"/>
  <c r="I7313" i="3"/>
  <c r="J7313" i="3"/>
  <c r="K7313" i="3"/>
  <c r="L7313" i="3"/>
  <c r="H7314" i="3"/>
  <c r="I7314" i="3"/>
  <c r="J7314" i="3"/>
  <c r="K7314" i="3"/>
  <c r="L7314" i="3"/>
  <c r="H7315" i="3"/>
  <c r="I7315" i="3"/>
  <c r="J7315" i="3"/>
  <c r="K7315" i="3"/>
  <c r="L7315" i="3"/>
  <c r="H7316" i="3"/>
  <c r="I7316" i="3"/>
  <c r="J7316" i="3"/>
  <c r="K7316" i="3"/>
  <c r="L7316" i="3"/>
  <c r="H7317" i="3"/>
  <c r="I7317" i="3"/>
  <c r="J7317" i="3"/>
  <c r="K7317" i="3"/>
  <c r="L7317" i="3"/>
  <c r="H7318" i="3"/>
  <c r="I7318" i="3"/>
  <c r="J7318" i="3"/>
  <c r="K7318" i="3"/>
  <c r="L7318" i="3"/>
  <c r="H7319" i="3"/>
  <c r="I7319" i="3"/>
  <c r="J7319" i="3"/>
  <c r="K7319" i="3"/>
  <c r="L7319" i="3"/>
  <c r="H7320" i="3"/>
  <c r="I7320" i="3"/>
  <c r="J7320" i="3"/>
  <c r="K7320" i="3"/>
  <c r="L7320" i="3"/>
  <c r="H7321" i="3"/>
  <c r="I7321" i="3"/>
  <c r="J7321" i="3"/>
  <c r="K7321" i="3"/>
  <c r="L7321" i="3"/>
  <c r="H7322" i="3"/>
  <c r="I7322" i="3"/>
  <c r="J7322" i="3"/>
  <c r="K7322" i="3"/>
  <c r="L7322" i="3"/>
  <c r="H7323" i="3"/>
  <c r="I7323" i="3"/>
  <c r="J7323" i="3"/>
  <c r="K7323" i="3"/>
  <c r="L7323" i="3"/>
  <c r="H7324" i="3"/>
  <c r="I7324" i="3"/>
  <c r="J7324" i="3"/>
  <c r="K7324" i="3"/>
  <c r="L7324" i="3"/>
  <c r="H7325" i="3"/>
  <c r="I7325" i="3"/>
  <c r="J7325" i="3"/>
  <c r="K7325" i="3"/>
  <c r="L7325" i="3"/>
  <c r="H7326" i="3"/>
  <c r="I7326" i="3"/>
  <c r="J7326" i="3"/>
  <c r="K7326" i="3"/>
  <c r="L7326" i="3"/>
  <c r="H7327" i="3"/>
  <c r="I7327" i="3"/>
  <c r="J7327" i="3"/>
  <c r="K7327" i="3"/>
  <c r="L7327" i="3"/>
  <c r="H7328" i="3"/>
  <c r="I7328" i="3"/>
  <c r="J7328" i="3"/>
  <c r="K7328" i="3"/>
  <c r="L7328" i="3"/>
  <c r="H7329" i="3"/>
  <c r="I7329" i="3"/>
  <c r="J7329" i="3"/>
  <c r="K7329" i="3"/>
  <c r="L7329" i="3"/>
  <c r="H7330" i="3"/>
  <c r="I7330" i="3"/>
  <c r="J7330" i="3"/>
  <c r="K7330" i="3"/>
  <c r="L7330" i="3"/>
  <c r="H7331" i="3"/>
  <c r="I7331" i="3"/>
  <c r="J7331" i="3"/>
  <c r="K7331" i="3"/>
  <c r="L7331" i="3"/>
  <c r="H7332" i="3"/>
  <c r="I7332" i="3"/>
  <c r="J7332" i="3"/>
  <c r="K7332" i="3"/>
  <c r="L7332" i="3"/>
  <c r="H7333" i="3"/>
  <c r="I7333" i="3"/>
  <c r="J7333" i="3"/>
  <c r="K7333" i="3"/>
  <c r="L7333" i="3"/>
  <c r="H7334" i="3"/>
  <c r="I7334" i="3"/>
  <c r="J7334" i="3"/>
  <c r="K7334" i="3"/>
  <c r="L7334" i="3"/>
  <c r="H7335" i="3"/>
  <c r="I7335" i="3"/>
  <c r="J7335" i="3"/>
  <c r="K7335" i="3"/>
  <c r="L7335" i="3"/>
  <c r="H7336" i="3"/>
  <c r="I7336" i="3"/>
  <c r="J7336" i="3"/>
  <c r="K7336" i="3"/>
  <c r="L7336" i="3"/>
  <c r="H7337" i="3"/>
  <c r="I7337" i="3"/>
  <c r="J7337" i="3"/>
  <c r="K7337" i="3"/>
  <c r="L7337" i="3"/>
  <c r="H7338" i="3"/>
  <c r="I7338" i="3"/>
  <c r="J7338" i="3"/>
  <c r="K7338" i="3"/>
  <c r="L7338" i="3"/>
  <c r="H7339" i="3"/>
  <c r="I7339" i="3"/>
  <c r="J7339" i="3"/>
  <c r="K7339" i="3"/>
  <c r="L7339" i="3"/>
  <c r="H7340" i="3"/>
  <c r="I7340" i="3"/>
  <c r="J7340" i="3"/>
  <c r="K7340" i="3"/>
  <c r="L7340" i="3"/>
  <c r="H7341" i="3"/>
  <c r="I7341" i="3"/>
  <c r="J7341" i="3"/>
  <c r="K7341" i="3"/>
  <c r="L7341" i="3"/>
  <c r="H7342" i="3"/>
  <c r="I7342" i="3"/>
  <c r="J7342" i="3"/>
  <c r="K7342" i="3"/>
  <c r="L7342" i="3"/>
  <c r="H7343" i="3"/>
  <c r="I7343" i="3"/>
  <c r="J7343" i="3"/>
  <c r="K7343" i="3"/>
  <c r="L7343" i="3"/>
  <c r="H7344" i="3"/>
  <c r="I7344" i="3"/>
  <c r="J7344" i="3"/>
  <c r="K7344" i="3"/>
  <c r="L7344" i="3"/>
  <c r="H7345" i="3"/>
  <c r="I7345" i="3"/>
  <c r="J7345" i="3"/>
  <c r="K7345" i="3"/>
  <c r="L7345" i="3"/>
  <c r="H7346" i="3"/>
  <c r="I7346" i="3"/>
  <c r="J7346" i="3"/>
  <c r="K7346" i="3"/>
  <c r="L7346" i="3"/>
  <c r="H7347" i="3"/>
  <c r="I7347" i="3"/>
  <c r="J7347" i="3"/>
  <c r="K7347" i="3"/>
  <c r="L7347" i="3"/>
  <c r="H7348" i="3"/>
  <c r="I7348" i="3"/>
  <c r="J7348" i="3"/>
  <c r="K7348" i="3"/>
  <c r="L7348" i="3"/>
  <c r="H7349" i="3"/>
  <c r="I7349" i="3"/>
  <c r="J7349" i="3"/>
  <c r="K7349" i="3"/>
  <c r="L7349" i="3"/>
  <c r="H7350" i="3"/>
  <c r="I7350" i="3"/>
  <c r="J7350" i="3"/>
  <c r="K7350" i="3"/>
  <c r="L7350" i="3"/>
  <c r="H7351" i="3"/>
  <c r="I7351" i="3"/>
  <c r="J7351" i="3"/>
  <c r="K7351" i="3"/>
  <c r="L7351" i="3"/>
  <c r="H7352" i="3"/>
  <c r="I7352" i="3"/>
  <c r="J7352" i="3"/>
  <c r="K7352" i="3"/>
  <c r="L7352" i="3"/>
  <c r="H7353" i="3"/>
  <c r="I7353" i="3"/>
  <c r="J7353" i="3"/>
  <c r="K7353" i="3"/>
  <c r="L7353" i="3"/>
  <c r="H7354" i="3"/>
  <c r="I7354" i="3"/>
  <c r="J7354" i="3"/>
  <c r="K7354" i="3"/>
  <c r="L7354" i="3"/>
  <c r="H7355" i="3"/>
  <c r="I7355" i="3"/>
  <c r="J7355" i="3"/>
  <c r="K7355" i="3"/>
  <c r="L7355" i="3"/>
  <c r="H7356" i="3"/>
  <c r="I7356" i="3"/>
  <c r="J7356" i="3"/>
  <c r="K7356" i="3"/>
  <c r="L7356" i="3"/>
  <c r="H7357" i="3"/>
  <c r="I7357" i="3"/>
  <c r="J7357" i="3"/>
  <c r="K7357" i="3"/>
  <c r="L7357" i="3"/>
  <c r="H7358" i="3"/>
  <c r="I7358" i="3"/>
  <c r="J7358" i="3"/>
  <c r="K7358" i="3"/>
  <c r="L7358" i="3"/>
  <c r="H7359" i="3"/>
  <c r="I7359" i="3"/>
  <c r="J7359" i="3"/>
  <c r="K7359" i="3"/>
  <c r="L7359" i="3"/>
  <c r="H7360" i="3"/>
  <c r="I7360" i="3"/>
  <c r="J7360" i="3"/>
  <c r="K7360" i="3"/>
  <c r="L7360" i="3"/>
  <c r="H7361" i="3"/>
  <c r="I7361" i="3"/>
  <c r="J7361" i="3"/>
  <c r="K7361" i="3"/>
  <c r="L7361" i="3"/>
  <c r="H7362" i="3"/>
  <c r="I7362" i="3"/>
  <c r="J7362" i="3"/>
  <c r="K7362" i="3"/>
  <c r="L7362" i="3"/>
  <c r="H7363" i="3"/>
  <c r="I7363" i="3"/>
  <c r="J7363" i="3"/>
  <c r="K7363" i="3"/>
  <c r="L7363" i="3"/>
  <c r="H7364" i="3"/>
  <c r="I7364" i="3"/>
  <c r="J7364" i="3"/>
  <c r="K7364" i="3"/>
  <c r="L7364" i="3"/>
  <c r="H7365" i="3"/>
  <c r="I7365" i="3"/>
  <c r="J7365" i="3"/>
  <c r="K7365" i="3"/>
  <c r="L7365" i="3"/>
  <c r="H7366" i="3"/>
  <c r="I7366" i="3"/>
  <c r="J7366" i="3"/>
  <c r="K7366" i="3"/>
  <c r="L7366" i="3"/>
  <c r="H7367" i="3"/>
  <c r="I7367" i="3"/>
  <c r="J7367" i="3"/>
  <c r="K7367" i="3"/>
  <c r="L7367" i="3"/>
  <c r="H7368" i="3"/>
  <c r="I7368" i="3"/>
  <c r="J7368" i="3"/>
  <c r="K7368" i="3"/>
  <c r="L7368" i="3"/>
  <c r="H7369" i="3"/>
  <c r="I7369" i="3"/>
  <c r="J7369" i="3"/>
  <c r="K7369" i="3"/>
  <c r="L7369" i="3"/>
  <c r="H7370" i="3"/>
  <c r="I7370" i="3"/>
  <c r="J7370" i="3"/>
  <c r="K7370" i="3"/>
  <c r="L7370" i="3"/>
  <c r="H7371" i="3"/>
  <c r="I7371" i="3"/>
  <c r="J7371" i="3"/>
  <c r="K7371" i="3"/>
  <c r="L7371" i="3"/>
  <c r="H7372" i="3"/>
  <c r="I7372" i="3"/>
  <c r="J7372" i="3"/>
  <c r="K7372" i="3"/>
  <c r="L7372" i="3"/>
  <c r="H7373" i="3"/>
  <c r="I7373" i="3"/>
  <c r="J7373" i="3"/>
  <c r="K7373" i="3"/>
  <c r="L7373" i="3"/>
  <c r="H7374" i="3"/>
  <c r="I7374" i="3"/>
  <c r="J7374" i="3"/>
  <c r="K7374" i="3"/>
  <c r="L7374" i="3"/>
  <c r="H7375" i="3"/>
  <c r="I7375" i="3"/>
  <c r="J7375" i="3"/>
  <c r="K7375" i="3"/>
  <c r="L7375" i="3"/>
  <c r="H7376" i="3"/>
  <c r="I7376" i="3"/>
  <c r="J7376" i="3"/>
  <c r="K7376" i="3"/>
  <c r="L7376" i="3"/>
  <c r="H7377" i="3"/>
  <c r="I7377" i="3"/>
  <c r="J7377" i="3"/>
  <c r="K7377" i="3"/>
  <c r="L7377" i="3"/>
  <c r="H7378" i="3"/>
  <c r="I7378" i="3"/>
  <c r="J7378" i="3"/>
  <c r="K7378" i="3"/>
  <c r="L7378" i="3"/>
  <c r="H7379" i="3"/>
  <c r="I7379" i="3"/>
  <c r="J7379" i="3"/>
  <c r="K7379" i="3"/>
  <c r="L7379" i="3"/>
  <c r="H7380" i="3"/>
  <c r="I7380" i="3"/>
  <c r="J7380" i="3"/>
  <c r="K7380" i="3"/>
  <c r="L7380" i="3"/>
  <c r="H7381" i="3"/>
  <c r="I7381" i="3"/>
  <c r="J7381" i="3"/>
  <c r="K7381" i="3"/>
  <c r="L7381" i="3"/>
  <c r="H7382" i="3"/>
  <c r="I7382" i="3"/>
  <c r="J7382" i="3"/>
  <c r="K7382" i="3"/>
  <c r="L7382" i="3"/>
  <c r="H7383" i="3"/>
  <c r="I7383" i="3"/>
  <c r="J7383" i="3"/>
  <c r="K7383" i="3"/>
  <c r="L7383" i="3"/>
  <c r="H7384" i="3"/>
  <c r="I7384" i="3"/>
  <c r="J7384" i="3"/>
  <c r="K7384" i="3"/>
  <c r="L7384" i="3"/>
  <c r="H7385" i="3"/>
  <c r="I7385" i="3"/>
  <c r="J7385" i="3"/>
  <c r="K7385" i="3"/>
  <c r="L7385" i="3"/>
  <c r="H7386" i="3"/>
  <c r="I7386" i="3"/>
  <c r="J7386" i="3"/>
  <c r="K7386" i="3"/>
  <c r="L7386" i="3"/>
  <c r="H7387" i="3"/>
  <c r="I7387" i="3"/>
  <c r="J7387" i="3"/>
  <c r="K7387" i="3"/>
  <c r="L7387" i="3"/>
  <c r="H7388" i="3"/>
  <c r="I7388" i="3"/>
  <c r="J7388" i="3"/>
  <c r="K7388" i="3"/>
  <c r="L7388" i="3"/>
  <c r="H7389" i="3"/>
  <c r="I7389" i="3"/>
  <c r="J7389" i="3"/>
  <c r="K7389" i="3"/>
  <c r="L7389" i="3"/>
  <c r="H7390" i="3"/>
  <c r="I7390" i="3"/>
  <c r="J7390" i="3"/>
  <c r="K7390" i="3"/>
  <c r="L7390" i="3"/>
  <c r="H7391" i="3"/>
  <c r="I7391" i="3"/>
  <c r="J7391" i="3"/>
  <c r="K7391" i="3"/>
  <c r="L7391" i="3"/>
  <c r="H7392" i="3"/>
  <c r="I7392" i="3"/>
  <c r="J7392" i="3"/>
  <c r="K7392" i="3"/>
  <c r="L7392" i="3"/>
  <c r="H7393" i="3"/>
  <c r="I7393" i="3"/>
  <c r="J7393" i="3"/>
  <c r="K7393" i="3"/>
  <c r="L7393" i="3"/>
  <c r="H7394" i="3"/>
  <c r="I7394" i="3"/>
  <c r="J7394" i="3"/>
  <c r="K7394" i="3"/>
  <c r="L7394" i="3"/>
  <c r="H7395" i="3"/>
  <c r="I7395" i="3"/>
  <c r="J7395" i="3"/>
  <c r="K7395" i="3"/>
  <c r="L7395" i="3"/>
  <c r="H7396" i="3"/>
  <c r="I7396" i="3"/>
  <c r="J7396" i="3"/>
  <c r="K7396" i="3"/>
  <c r="L7396" i="3"/>
  <c r="H7397" i="3"/>
  <c r="I7397" i="3"/>
  <c r="J7397" i="3"/>
  <c r="K7397" i="3"/>
  <c r="L7397" i="3"/>
  <c r="H7398" i="3"/>
  <c r="I7398" i="3"/>
  <c r="J7398" i="3"/>
  <c r="K7398" i="3"/>
  <c r="L7398" i="3"/>
  <c r="H7399" i="3"/>
  <c r="I7399" i="3"/>
  <c r="J7399" i="3"/>
  <c r="K7399" i="3"/>
  <c r="L7399" i="3"/>
  <c r="H7400" i="3"/>
  <c r="I7400" i="3"/>
  <c r="J7400" i="3"/>
  <c r="K7400" i="3"/>
  <c r="L7400" i="3"/>
  <c r="H7401" i="3"/>
  <c r="I7401" i="3"/>
  <c r="J7401" i="3"/>
  <c r="K7401" i="3"/>
  <c r="L7401" i="3"/>
  <c r="H7402" i="3"/>
  <c r="I7402" i="3"/>
  <c r="J7402" i="3"/>
  <c r="K7402" i="3"/>
  <c r="L7402" i="3"/>
  <c r="H7403" i="3"/>
  <c r="I7403" i="3"/>
  <c r="J7403" i="3"/>
  <c r="K7403" i="3"/>
  <c r="L7403" i="3"/>
  <c r="H7404" i="3"/>
  <c r="I7404" i="3"/>
  <c r="J7404" i="3"/>
  <c r="K7404" i="3"/>
  <c r="L7404" i="3"/>
  <c r="H7405" i="3"/>
  <c r="I7405" i="3"/>
  <c r="J7405" i="3"/>
  <c r="K7405" i="3"/>
  <c r="L7405" i="3"/>
  <c r="H7406" i="3"/>
  <c r="I7406" i="3"/>
  <c r="J7406" i="3"/>
  <c r="K7406" i="3"/>
  <c r="L7406" i="3"/>
  <c r="H7407" i="3"/>
  <c r="I7407" i="3"/>
  <c r="J7407" i="3"/>
  <c r="K7407" i="3"/>
  <c r="L7407" i="3"/>
  <c r="H7408" i="3"/>
  <c r="I7408" i="3"/>
  <c r="J7408" i="3"/>
  <c r="K7408" i="3"/>
  <c r="L7408" i="3"/>
  <c r="H7409" i="3"/>
  <c r="I7409" i="3"/>
  <c r="J7409" i="3"/>
  <c r="K7409" i="3"/>
  <c r="L7409" i="3"/>
  <c r="H7410" i="3"/>
  <c r="I7410" i="3"/>
  <c r="J7410" i="3"/>
  <c r="K7410" i="3"/>
  <c r="L7410" i="3"/>
  <c r="H7411" i="3"/>
  <c r="I7411" i="3"/>
  <c r="J7411" i="3"/>
  <c r="K7411" i="3"/>
  <c r="L7411" i="3"/>
  <c r="H7412" i="3"/>
  <c r="I7412" i="3"/>
  <c r="J7412" i="3"/>
  <c r="K7412" i="3"/>
  <c r="L7412" i="3"/>
  <c r="H7413" i="3"/>
  <c r="I7413" i="3"/>
  <c r="J7413" i="3"/>
  <c r="K7413" i="3"/>
  <c r="L7413" i="3"/>
  <c r="H7414" i="3"/>
  <c r="I7414" i="3"/>
  <c r="J7414" i="3"/>
  <c r="K7414" i="3"/>
  <c r="L7414" i="3"/>
  <c r="H7415" i="3"/>
  <c r="I7415" i="3"/>
  <c r="J7415" i="3"/>
  <c r="K7415" i="3"/>
  <c r="L7415" i="3"/>
  <c r="H7416" i="3"/>
  <c r="I7416" i="3"/>
  <c r="J7416" i="3"/>
  <c r="K7416" i="3"/>
  <c r="L7416" i="3"/>
  <c r="H7417" i="3"/>
  <c r="I7417" i="3"/>
  <c r="J7417" i="3"/>
  <c r="K7417" i="3"/>
  <c r="L7417" i="3"/>
  <c r="H7418" i="3"/>
  <c r="I7418" i="3"/>
  <c r="J7418" i="3"/>
  <c r="K7418" i="3"/>
  <c r="L7418" i="3"/>
  <c r="H7419" i="3"/>
  <c r="I7419" i="3"/>
  <c r="J7419" i="3"/>
  <c r="K7419" i="3"/>
  <c r="L7419" i="3"/>
  <c r="H7420" i="3"/>
  <c r="I7420" i="3"/>
  <c r="J7420" i="3"/>
  <c r="K7420" i="3"/>
  <c r="L7420" i="3"/>
  <c r="H7421" i="3"/>
  <c r="I7421" i="3"/>
  <c r="J7421" i="3"/>
  <c r="K7421" i="3"/>
  <c r="L7421" i="3"/>
  <c r="H7422" i="3"/>
  <c r="I7422" i="3"/>
  <c r="J7422" i="3"/>
  <c r="K7422" i="3"/>
  <c r="L7422" i="3"/>
  <c r="H7423" i="3"/>
  <c r="I7423" i="3"/>
  <c r="J7423" i="3"/>
  <c r="K7423" i="3"/>
  <c r="L7423" i="3"/>
  <c r="H7424" i="3"/>
  <c r="I7424" i="3"/>
  <c r="J7424" i="3"/>
  <c r="K7424" i="3"/>
  <c r="L7424" i="3"/>
  <c r="H7425" i="3"/>
  <c r="I7425" i="3"/>
  <c r="J7425" i="3"/>
  <c r="K7425" i="3"/>
  <c r="L7425" i="3"/>
  <c r="H7426" i="3"/>
  <c r="I7426" i="3"/>
  <c r="J7426" i="3"/>
  <c r="K7426" i="3"/>
  <c r="L7426" i="3"/>
  <c r="H7427" i="3"/>
  <c r="I7427" i="3"/>
  <c r="J7427" i="3"/>
  <c r="K7427" i="3"/>
  <c r="L7427" i="3"/>
  <c r="H7428" i="3"/>
  <c r="I7428" i="3"/>
  <c r="J7428" i="3"/>
  <c r="K7428" i="3"/>
  <c r="L7428" i="3"/>
  <c r="H7429" i="3"/>
  <c r="I7429" i="3"/>
  <c r="J7429" i="3"/>
  <c r="K7429" i="3"/>
  <c r="L7429" i="3"/>
  <c r="H7430" i="3"/>
  <c r="I7430" i="3"/>
  <c r="J7430" i="3"/>
  <c r="K7430" i="3"/>
  <c r="L7430" i="3"/>
  <c r="H7431" i="3"/>
  <c r="I7431" i="3"/>
  <c r="J7431" i="3"/>
  <c r="K7431" i="3"/>
  <c r="L7431" i="3"/>
  <c r="H7432" i="3"/>
  <c r="I7432" i="3"/>
  <c r="J7432" i="3"/>
  <c r="K7432" i="3"/>
  <c r="L7432" i="3"/>
  <c r="H7433" i="3"/>
  <c r="I7433" i="3"/>
  <c r="J7433" i="3"/>
  <c r="K7433" i="3"/>
  <c r="L7433" i="3"/>
  <c r="H7434" i="3"/>
  <c r="I7434" i="3"/>
  <c r="J7434" i="3"/>
  <c r="K7434" i="3"/>
  <c r="L7434" i="3"/>
  <c r="H7435" i="3"/>
  <c r="I7435" i="3"/>
  <c r="J7435" i="3"/>
  <c r="K7435" i="3"/>
  <c r="L7435" i="3"/>
  <c r="H7436" i="3"/>
  <c r="I7436" i="3"/>
  <c r="J7436" i="3"/>
  <c r="K7436" i="3"/>
  <c r="L7436" i="3"/>
  <c r="H7437" i="3"/>
  <c r="I7437" i="3"/>
  <c r="J7437" i="3"/>
  <c r="K7437" i="3"/>
  <c r="L7437" i="3"/>
  <c r="H7438" i="3"/>
  <c r="I7438" i="3"/>
  <c r="J7438" i="3"/>
  <c r="K7438" i="3"/>
  <c r="L7438" i="3"/>
  <c r="H7439" i="3"/>
  <c r="I7439" i="3"/>
  <c r="J7439" i="3"/>
  <c r="K7439" i="3"/>
  <c r="L7439" i="3"/>
  <c r="H7440" i="3"/>
  <c r="I7440" i="3"/>
  <c r="J7440" i="3"/>
  <c r="K7440" i="3"/>
  <c r="L7440" i="3"/>
  <c r="H7441" i="3"/>
  <c r="I7441" i="3"/>
  <c r="J7441" i="3"/>
  <c r="K7441" i="3"/>
  <c r="L7441" i="3"/>
  <c r="H7442" i="3"/>
  <c r="I7442" i="3"/>
  <c r="J7442" i="3"/>
  <c r="K7442" i="3"/>
  <c r="L7442" i="3"/>
  <c r="H7443" i="3"/>
  <c r="I7443" i="3"/>
  <c r="J7443" i="3"/>
  <c r="K7443" i="3"/>
  <c r="L7443" i="3"/>
  <c r="H7444" i="3"/>
  <c r="I7444" i="3"/>
  <c r="J7444" i="3"/>
  <c r="K7444" i="3"/>
  <c r="L7444" i="3"/>
  <c r="H7445" i="3"/>
  <c r="I7445" i="3"/>
  <c r="J7445" i="3"/>
  <c r="K7445" i="3"/>
  <c r="L7445" i="3"/>
  <c r="H7446" i="3"/>
  <c r="I7446" i="3"/>
  <c r="J7446" i="3"/>
  <c r="K7446" i="3"/>
  <c r="L7446" i="3"/>
  <c r="H7447" i="3"/>
  <c r="I7447" i="3"/>
  <c r="J7447" i="3"/>
  <c r="K7447" i="3"/>
  <c r="L7447" i="3"/>
  <c r="H7448" i="3"/>
  <c r="I7448" i="3"/>
  <c r="J7448" i="3"/>
  <c r="K7448" i="3"/>
  <c r="L7448" i="3"/>
  <c r="H7449" i="3"/>
  <c r="I7449" i="3"/>
  <c r="J7449" i="3"/>
  <c r="K7449" i="3"/>
  <c r="L7449" i="3"/>
  <c r="H7450" i="3"/>
  <c r="I7450" i="3"/>
  <c r="J7450" i="3"/>
  <c r="K7450" i="3"/>
  <c r="L7450" i="3"/>
  <c r="H7451" i="3"/>
  <c r="I7451" i="3"/>
  <c r="J7451" i="3"/>
  <c r="K7451" i="3"/>
  <c r="L7451" i="3"/>
  <c r="H7452" i="3"/>
  <c r="I7452" i="3"/>
  <c r="J7452" i="3"/>
  <c r="K7452" i="3"/>
  <c r="L7452" i="3"/>
  <c r="H7453" i="3"/>
  <c r="I7453" i="3"/>
  <c r="J7453" i="3"/>
  <c r="K7453" i="3"/>
  <c r="L7453" i="3"/>
  <c r="H7454" i="3"/>
  <c r="I7454" i="3"/>
  <c r="J7454" i="3"/>
  <c r="K7454" i="3"/>
  <c r="L7454" i="3"/>
  <c r="H7455" i="3"/>
  <c r="I7455" i="3"/>
  <c r="J7455" i="3"/>
  <c r="K7455" i="3"/>
  <c r="L7455" i="3"/>
  <c r="H7456" i="3"/>
  <c r="I7456" i="3"/>
  <c r="J7456" i="3"/>
  <c r="K7456" i="3"/>
  <c r="L7456" i="3"/>
  <c r="H7457" i="3"/>
  <c r="I7457" i="3"/>
  <c r="J7457" i="3"/>
  <c r="K7457" i="3"/>
  <c r="L7457" i="3"/>
  <c r="H7458" i="3"/>
  <c r="I7458" i="3"/>
  <c r="J7458" i="3"/>
  <c r="K7458" i="3"/>
  <c r="L7458" i="3"/>
  <c r="H7459" i="3"/>
  <c r="I7459" i="3"/>
  <c r="J7459" i="3"/>
  <c r="K7459" i="3"/>
  <c r="L7459" i="3"/>
  <c r="H7460" i="3"/>
  <c r="I7460" i="3"/>
  <c r="J7460" i="3"/>
  <c r="K7460" i="3"/>
  <c r="L7460" i="3"/>
  <c r="H7461" i="3"/>
  <c r="I7461" i="3"/>
  <c r="J7461" i="3"/>
  <c r="K7461" i="3"/>
  <c r="L7461" i="3"/>
  <c r="H7462" i="3"/>
  <c r="I7462" i="3"/>
  <c r="J7462" i="3"/>
  <c r="K7462" i="3"/>
  <c r="L7462" i="3"/>
  <c r="H7463" i="3"/>
  <c r="I7463" i="3"/>
  <c r="J7463" i="3"/>
  <c r="K7463" i="3"/>
  <c r="L7463" i="3"/>
  <c r="H7464" i="3"/>
  <c r="I7464" i="3"/>
  <c r="J7464" i="3"/>
  <c r="K7464" i="3"/>
  <c r="L7464" i="3"/>
  <c r="H7465" i="3"/>
  <c r="I7465" i="3"/>
  <c r="J7465" i="3"/>
  <c r="K7465" i="3"/>
  <c r="L7465" i="3"/>
  <c r="H7466" i="3"/>
  <c r="I7466" i="3"/>
  <c r="J7466" i="3"/>
  <c r="K7466" i="3"/>
  <c r="L7466" i="3"/>
  <c r="H7467" i="3"/>
  <c r="I7467" i="3"/>
  <c r="J7467" i="3"/>
  <c r="K7467" i="3"/>
  <c r="L7467" i="3"/>
  <c r="H7468" i="3"/>
  <c r="I7468" i="3"/>
  <c r="J7468" i="3"/>
  <c r="K7468" i="3"/>
  <c r="L7468" i="3"/>
  <c r="H7469" i="3"/>
  <c r="I7469" i="3"/>
  <c r="J7469" i="3"/>
  <c r="K7469" i="3"/>
  <c r="L7469" i="3"/>
  <c r="H7470" i="3"/>
  <c r="I7470" i="3"/>
  <c r="J7470" i="3"/>
  <c r="K7470" i="3"/>
  <c r="L7470" i="3"/>
  <c r="H7471" i="3"/>
  <c r="I7471" i="3"/>
  <c r="J7471" i="3"/>
  <c r="K7471" i="3"/>
  <c r="L7471" i="3"/>
  <c r="H7472" i="3"/>
  <c r="I7472" i="3"/>
  <c r="J7472" i="3"/>
  <c r="K7472" i="3"/>
  <c r="L7472" i="3"/>
  <c r="H7473" i="3"/>
  <c r="I7473" i="3"/>
  <c r="J7473" i="3"/>
  <c r="K7473" i="3"/>
  <c r="L7473" i="3"/>
  <c r="H7474" i="3"/>
  <c r="I7474" i="3"/>
  <c r="J7474" i="3"/>
  <c r="K7474" i="3"/>
  <c r="L7474" i="3"/>
  <c r="H7475" i="3"/>
  <c r="I7475" i="3"/>
  <c r="J7475" i="3"/>
  <c r="K7475" i="3"/>
  <c r="L7475" i="3"/>
  <c r="H7476" i="3"/>
  <c r="I7476" i="3"/>
  <c r="J7476" i="3"/>
  <c r="K7476" i="3"/>
  <c r="L7476" i="3"/>
  <c r="H7477" i="3"/>
  <c r="I7477" i="3"/>
  <c r="J7477" i="3"/>
  <c r="K7477" i="3"/>
  <c r="L7477" i="3"/>
  <c r="H7478" i="3"/>
  <c r="I7478" i="3"/>
  <c r="J7478" i="3"/>
  <c r="K7478" i="3"/>
  <c r="L7478" i="3"/>
  <c r="H7479" i="3"/>
  <c r="I7479" i="3"/>
  <c r="J7479" i="3"/>
  <c r="K7479" i="3"/>
  <c r="L7479" i="3"/>
  <c r="H7480" i="3"/>
  <c r="I7480" i="3"/>
  <c r="J7480" i="3"/>
  <c r="K7480" i="3"/>
  <c r="L7480" i="3"/>
  <c r="H7481" i="3"/>
  <c r="I7481" i="3"/>
  <c r="J7481" i="3"/>
  <c r="K7481" i="3"/>
  <c r="L7481" i="3"/>
  <c r="H7482" i="3"/>
  <c r="I7482" i="3"/>
  <c r="J7482" i="3"/>
  <c r="K7482" i="3"/>
  <c r="L7482" i="3"/>
  <c r="H7483" i="3"/>
  <c r="I7483" i="3"/>
  <c r="J7483" i="3"/>
  <c r="K7483" i="3"/>
  <c r="L7483" i="3"/>
  <c r="H7484" i="3"/>
  <c r="I7484" i="3"/>
  <c r="J7484" i="3"/>
  <c r="K7484" i="3"/>
  <c r="L7484" i="3"/>
  <c r="H7485" i="3"/>
  <c r="I7485" i="3"/>
  <c r="J7485" i="3"/>
  <c r="K7485" i="3"/>
  <c r="L7485" i="3"/>
  <c r="H7486" i="3"/>
  <c r="I7486" i="3"/>
  <c r="J7486" i="3"/>
  <c r="K7486" i="3"/>
  <c r="L7486" i="3"/>
  <c r="H7487" i="3"/>
  <c r="I7487" i="3"/>
  <c r="J7487" i="3"/>
  <c r="K7487" i="3"/>
  <c r="L7487" i="3"/>
  <c r="H7488" i="3"/>
  <c r="I7488" i="3"/>
  <c r="J7488" i="3"/>
  <c r="K7488" i="3"/>
  <c r="L7488" i="3"/>
  <c r="H7489" i="3"/>
  <c r="I7489" i="3"/>
  <c r="J7489" i="3"/>
  <c r="K7489" i="3"/>
  <c r="L7489" i="3"/>
  <c r="H7490" i="3"/>
  <c r="I7490" i="3"/>
  <c r="J7490" i="3"/>
  <c r="K7490" i="3"/>
  <c r="L7490" i="3"/>
  <c r="H7491" i="3"/>
  <c r="I7491" i="3"/>
  <c r="J7491" i="3"/>
  <c r="K7491" i="3"/>
  <c r="L7491" i="3"/>
  <c r="H7492" i="3"/>
  <c r="I7492" i="3"/>
  <c r="J7492" i="3"/>
  <c r="K7492" i="3"/>
  <c r="L7492" i="3"/>
  <c r="H7493" i="3"/>
  <c r="I7493" i="3"/>
  <c r="J7493" i="3"/>
  <c r="K7493" i="3"/>
  <c r="L7493" i="3"/>
  <c r="H7494" i="3"/>
  <c r="I7494" i="3"/>
  <c r="J7494" i="3"/>
  <c r="K7494" i="3"/>
  <c r="L7494" i="3"/>
  <c r="H7495" i="3"/>
  <c r="I7495" i="3"/>
  <c r="J7495" i="3"/>
  <c r="K7495" i="3"/>
  <c r="L7495" i="3"/>
  <c r="H7496" i="3"/>
  <c r="I7496" i="3"/>
  <c r="J7496" i="3"/>
  <c r="K7496" i="3"/>
  <c r="L7496" i="3"/>
  <c r="H7497" i="3"/>
  <c r="I7497" i="3"/>
  <c r="J7497" i="3"/>
  <c r="K7497" i="3"/>
  <c r="L7497" i="3"/>
  <c r="H7498" i="3"/>
  <c r="I7498" i="3"/>
  <c r="J7498" i="3"/>
  <c r="K7498" i="3"/>
  <c r="L7498" i="3"/>
  <c r="H7499" i="3"/>
  <c r="I7499" i="3"/>
  <c r="J7499" i="3"/>
  <c r="K7499" i="3"/>
  <c r="L7499" i="3"/>
  <c r="H7500" i="3"/>
  <c r="I7500" i="3"/>
  <c r="J7500" i="3"/>
  <c r="K7500" i="3"/>
  <c r="L7500" i="3"/>
  <c r="H7501" i="3"/>
  <c r="I7501" i="3"/>
  <c r="J7501" i="3"/>
  <c r="K7501" i="3"/>
  <c r="L7501" i="3"/>
  <c r="H7502" i="3"/>
  <c r="I7502" i="3"/>
  <c r="J7502" i="3"/>
  <c r="K7502" i="3"/>
  <c r="L7502" i="3"/>
  <c r="H7503" i="3"/>
  <c r="I7503" i="3"/>
  <c r="J7503" i="3"/>
  <c r="K7503" i="3"/>
  <c r="L7503" i="3"/>
  <c r="H7504" i="3"/>
  <c r="I7504" i="3"/>
  <c r="J7504" i="3"/>
  <c r="K7504" i="3"/>
  <c r="L7504" i="3"/>
  <c r="H7505" i="3"/>
  <c r="I7505" i="3"/>
  <c r="J7505" i="3"/>
  <c r="K7505" i="3"/>
  <c r="L7505" i="3"/>
  <c r="H7506" i="3"/>
  <c r="I7506" i="3"/>
  <c r="J7506" i="3"/>
  <c r="K7506" i="3"/>
  <c r="L7506" i="3"/>
  <c r="H7507" i="3"/>
  <c r="I7507" i="3"/>
  <c r="J7507" i="3"/>
  <c r="K7507" i="3"/>
  <c r="L7507" i="3"/>
  <c r="H7508" i="3"/>
  <c r="I7508" i="3"/>
  <c r="J7508" i="3"/>
  <c r="K7508" i="3"/>
  <c r="L7508" i="3"/>
  <c r="H7509" i="3"/>
  <c r="I7509" i="3"/>
  <c r="J7509" i="3"/>
  <c r="K7509" i="3"/>
  <c r="L7509" i="3"/>
  <c r="H7510" i="3"/>
  <c r="I7510" i="3"/>
  <c r="J7510" i="3"/>
  <c r="K7510" i="3"/>
  <c r="L7510" i="3"/>
  <c r="H7511" i="3"/>
  <c r="I7511" i="3"/>
  <c r="J7511" i="3"/>
  <c r="K7511" i="3"/>
  <c r="L7511" i="3"/>
  <c r="H7512" i="3"/>
  <c r="I7512" i="3"/>
  <c r="J7512" i="3"/>
  <c r="K7512" i="3"/>
  <c r="L7512" i="3"/>
  <c r="H7513" i="3"/>
  <c r="I7513" i="3"/>
  <c r="J7513" i="3"/>
  <c r="K7513" i="3"/>
  <c r="L7513" i="3"/>
  <c r="H7514" i="3"/>
  <c r="I7514" i="3"/>
  <c r="J7514" i="3"/>
  <c r="K7514" i="3"/>
  <c r="L7514" i="3"/>
  <c r="H7515" i="3"/>
  <c r="I7515" i="3"/>
  <c r="J7515" i="3"/>
  <c r="K7515" i="3"/>
  <c r="L7515" i="3"/>
  <c r="H7516" i="3"/>
  <c r="I7516" i="3"/>
  <c r="J7516" i="3"/>
  <c r="K7516" i="3"/>
  <c r="L7516" i="3"/>
  <c r="H7517" i="3"/>
  <c r="I7517" i="3"/>
  <c r="J7517" i="3"/>
  <c r="K7517" i="3"/>
  <c r="L7517" i="3"/>
  <c r="H7518" i="3"/>
  <c r="I7518" i="3"/>
  <c r="J7518" i="3"/>
  <c r="K7518" i="3"/>
  <c r="L7518" i="3"/>
  <c r="H7519" i="3"/>
  <c r="I7519" i="3"/>
  <c r="J7519" i="3"/>
  <c r="K7519" i="3"/>
  <c r="L7519" i="3"/>
  <c r="H7520" i="3"/>
  <c r="I7520" i="3"/>
  <c r="J7520" i="3"/>
  <c r="K7520" i="3"/>
  <c r="L7520" i="3"/>
  <c r="H7521" i="3"/>
  <c r="I7521" i="3"/>
  <c r="J7521" i="3"/>
  <c r="K7521" i="3"/>
  <c r="L7521" i="3"/>
  <c r="H7522" i="3"/>
  <c r="I7522" i="3"/>
  <c r="J7522" i="3"/>
  <c r="K7522" i="3"/>
  <c r="L7522" i="3"/>
  <c r="H7523" i="3"/>
  <c r="I7523" i="3"/>
  <c r="J7523" i="3"/>
  <c r="K7523" i="3"/>
  <c r="L7523" i="3"/>
  <c r="H7524" i="3"/>
  <c r="I7524" i="3"/>
  <c r="J7524" i="3"/>
  <c r="K7524" i="3"/>
  <c r="L7524" i="3"/>
  <c r="H7525" i="3"/>
  <c r="I7525" i="3"/>
  <c r="J7525" i="3"/>
  <c r="K7525" i="3"/>
  <c r="L7525" i="3"/>
  <c r="H7526" i="3"/>
  <c r="I7526" i="3"/>
  <c r="J7526" i="3"/>
  <c r="K7526" i="3"/>
  <c r="L7526" i="3"/>
  <c r="H7527" i="3"/>
  <c r="I7527" i="3"/>
  <c r="J7527" i="3"/>
  <c r="K7527" i="3"/>
  <c r="L7527" i="3"/>
  <c r="H7528" i="3"/>
  <c r="I7528" i="3"/>
  <c r="J7528" i="3"/>
  <c r="K7528" i="3"/>
  <c r="L7528" i="3"/>
  <c r="H7529" i="3"/>
  <c r="I7529" i="3"/>
  <c r="J7529" i="3"/>
  <c r="K7529" i="3"/>
  <c r="L7529" i="3"/>
  <c r="H7530" i="3"/>
  <c r="I7530" i="3"/>
  <c r="J7530" i="3"/>
  <c r="K7530" i="3"/>
  <c r="L7530" i="3"/>
  <c r="H7531" i="3"/>
  <c r="I7531" i="3"/>
  <c r="J7531" i="3"/>
  <c r="K7531" i="3"/>
  <c r="L7531" i="3"/>
  <c r="H7532" i="3"/>
  <c r="I7532" i="3"/>
  <c r="J7532" i="3"/>
  <c r="K7532" i="3"/>
  <c r="L7532" i="3"/>
  <c r="H7533" i="3"/>
  <c r="I7533" i="3"/>
  <c r="J7533" i="3"/>
  <c r="K7533" i="3"/>
  <c r="L7533" i="3"/>
  <c r="H7534" i="3"/>
  <c r="I7534" i="3"/>
  <c r="J7534" i="3"/>
  <c r="K7534" i="3"/>
  <c r="L7534" i="3"/>
  <c r="H7535" i="3"/>
  <c r="I7535" i="3"/>
  <c r="J7535" i="3"/>
  <c r="K7535" i="3"/>
  <c r="L7535" i="3"/>
  <c r="H7536" i="3"/>
  <c r="I7536" i="3"/>
  <c r="J7536" i="3"/>
  <c r="K7536" i="3"/>
  <c r="L7536" i="3"/>
  <c r="H7537" i="3"/>
  <c r="I7537" i="3"/>
  <c r="J7537" i="3"/>
  <c r="K7537" i="3"/>
  <c r="L7537" i="3"/>
  <c r="H7538" i="3"/>
  <c r="I7538" i="3"/>
  <c r="J7538" i="3"/>
  <c r="K7538" i="3"/>
  <c r="L7538" i="3"/>
  <c r="H7539" i="3"/>
  <c r="I7539" i="3"/>
  <c r="J7539" i="3"/>
  <c r="K7539" i="3"/>
  <c r="L7539" i="3"/>
  <c r="H7540" i="3"/>
  <c r="I7540" i="3"/>
  <c r="J7540" i="3"/>
  <c r="K7540" i="3"/>
  <c r="L7540" i="3"/>
  <c r="H7541" i="3"/>
  <c r="I7541" i="3"/>
  <c r="J7541" i="3"/>
  <c r="K7541" i="3"/>
  <c r="L7541" i="3"/>
  <c r="H7542" i="3"/>
  <c r="I7542" i="3"/>
  <c r="J7542" i="3"/>
  <c r="K7542" i="3"/>
  <c r="L7542" i="3"/>
  <c r="H7543" i="3"/>
  <c r="I7543" i="3"/>
  <c r="J7543" i="3"/>
  <c r="K7543" i="3"/>
  <c r="L7543" i="3"/>
  <c r="H7544" i="3"/>
  <c r="I7544" i="3"/>
  <c r="J7544" i="3"/>
  <c r="K7544" i="3"/>
  <c r="L7544" i="3"/>
  <c r="H7545" i="3"/>
  <c r="I7545" i="3"/>
  <c r="J7545" i="3"/>
  <c r="K7545" i="3"/>
  <c r="L7545" i="3"/>
  <c r="H7546" i="3"/>
  <c r="I7546" i="3"/>
  <c r="J7546" i="3"/>
  <c r="K7546" i="3"/>
  <c r="L7546" i="3"/>
  <c r="H7547" i="3"/>
  <c r="I7547" i="3"/>
  <c r="J7547" i="3"/>
  <c r="K7547" i="3"/>
  <c r="L7547" i="3"/>
  <c r="H7548" i="3"/>
  <c r="I7548" i="3"/>
  <c r="J7548" i="3"/>
  <c r="K7548" i="3"/>
  <c r="L7548" i="3"/>
  <c r="H7549" i="3"/>
  <c r="I7549" i="3"/>
  <c r="J7549" i="3"/>
  <c r="K7549" i="3"/>
  <c r="L7549" i="3"/>
  <c r="H7550" i="3"/>
  <c r="I7550" i="3"/>
  <c r="J7550" i="3"/>
  <c r="K7550" i="3"/>
  <c r="L7550" i="3"/>
  <c r="H7551" i="3"/>
  <c r="I7551" i="3"/>
  <c r="J7551" i="3"/>
  <c r="K7551" i="3"/>
  <c r="L7551" i="3"/>
  <c r="H7552" i="3"/>
  <c r="I7552" i="3"/>
  <c r="J7552" i="3"/>
  <c r="K7552" i="3"/>
  <c r="L7552" i="3"/>
  <c r="H7553" i="3"/>
  <c r="I7553" i="3"/>
  <c r="J7553" i="3"/>
  <c r="K7553" i="3"/>
  <c r="L7553" i="3"/>
  <c r="H7554" i="3"/>
  <c r="I7554" i="3"/>
  <c r="J7554" i="3"/>
  <c r="K7554" i="3"/>
  <c r="L7554" i="3"/>
  <c r="H7555" i="3"/>
  <c r="I7555" i="3"/>
  <c r="J7555" i="3"/>
  <c r="K7555" i="3"/>
  <c r="L7555" i="3"/>
  <c r="H7556" i="3"/>
  <c r="I7556" i="3"/>
  <c r="J7556" i="3"/>
  <c r="K7556" i="3"/>
  <c r="L7556" i="3"/>
  <c r="H7557" i="3"/>
  <c r="I7557" i="3"/>
  <c r="J7557" i="3"/>
  <c r="K7557" i="3"/>
  <c r="L7557" i="3"/>
  <c r="H7558" i="3"/>
  <c r="I7558" i="3"/>
  <c r="J7558" i="3"/>
  <c r="K7558" i="3"/>
  <c r="L7558" i="3"/>
  <c r="H7559" i="3"/>
  <c r="I7559" i="3"/>
  <c r="J7559" i="3"/>
  <c r="K7559" i="3"/>
  <c r="L7559" i="3"/>
  <c r="H7560" i="3"/>
  <c r="I7560" i="3"/>
  <c r="J7560" i="3"/>
  <c r="K7560" i="3"/>
  <c r="L7560" i="3"/>
  <c r="H7561" i="3"/>
  <c r="I7561" i="3"/>
  <c r="J7561" i="3"/>
  <c r="K7561" i="3"/>
  <c r="L7561" i="3"/>
  <c r="H7562" i="3"/>
  <c r="I7562" i="3"/>
  <c r="J7562" i="3"/>
  <c r="K7562" i="3"/>
  <c r="L7562" i="3"/>
  <c r="H7563" i="3"/>
  <c r="I7563" i="3"/>
  <c r="J7563" i="3"/>
  <c r="K7563" i="3"/>
  <c r="L7563" i="3"/>
  <c r="H7564" i="3"/>
  <c r="I7564" i="3"/>
  <c r="J7564" i="3"/>
  <c r="K7564" i="3"/>
  <c r="L7564" i="3"/>
  <c r="H7565" i="3"/>
  <c r="I7565" i="3"/>
  <c r="J7565" i="3"/>
  <c r="K7565" i="3"/>
  <c r="L7565" i="3"/>
  <c r="H7566" i="3"/>
  <c r="I7566" i="3"/>
  <c r="J7566" i="3"/>
  <c r="K7566" i="3"/>
  <c r="L7566" i="3"/>
  <c r="H7567" i="3"/>
  <c r="I7567" i="3"/>
  <c r="J7567" i="3"/>
  <c r="K7567" i="3"/>
  <c r="L7567" i="3"/>
  <c r="H7568" i="3"/>
  <c r="I7568" i="3"/>
  <c r="J7568" i="3"/>
  <c r="K7568" i="3"/>
  <c r="L7568" i="3"/>
  <c r="H7569" i="3"/>
  <c r="I7569" i="3"/>
  <c r="J7569" i="3"/>
  <c r="K7569" i="3"/>
  <c r="L7569" i="3"/>
  <c r="H7570" i="3"/>
  <c r="I7570" i="3"/>
  <c r="J7570" i="3"/>
  <c r="K7570" i="3"/>
  <c r="L7570" i="3"/>
  <c r="H7571" i="3"/>
  <c r="I7571" i="3"/>
  <c r="J7571" i="3"/>
  <c r="K7571" i="3"/>
  <c r="L7571" i="3"/>
  <c r="H7572" i="3"/>
  <c r="I7572" i="3"/>
  <c r="J7572" i="3"/>
  <c r="K7572" i="3"/>
  <c r="L7572" i="3"/>
  <c r="H7573" i="3"/>
  <c r="I7573" i="3"/>
  <c r="J7573" i="3"/>
  <c r="K7573" i="3"/>
  <c r="L7573" i="3"/>
  <c r="H7574" i="3"/>
  <c r="I7574" i="3"/>
  <c r="J7574" i="3"/>
  <c r="K7574" i="3"/>
  <c r="L7574" i="3"/>
  <c r="H7575" i="3"/>
  <c r="I7575" i="3"/>
  <c r="J7575" i="3"/>
  <c r="K7575" i="3"/>
  <c r="L7575" i="3"/>
  <c r="H7576" i="3"/>
  <c r="I7576" i="3"/>
  <c r="J7576" i="3"/>
  <c r="K7576" i="3"/>
  <c r="L7576" i="3"/>
  <c r="H7577" i="3"/>
  <c r="I7577" i="3"/>
  <c r="J7577" i="3"/>
  <c r="K7577" i="3"/>
  <c r="L7577" i="3"/>
  <c r="H7578" i="3"/>
  <c r="I7578" i="3"/>
  <c r="J7578" i="3"/>
  <c r="K7578" i="3"/>
  <c r="L7578" i="3"/>
  <c r="H7579" i="3"/>
  <c r="I7579" i="3"/>
  <c r="J7579" i="3"/>
  <c r="K7579" i="3"/>
  <c r="L7579" i="3"/>
  <c r="H7580" i="3"/>
  <c r="I7580" i="3"/>
  <c r="J7580" i="3"/>
  <c r="K7580" i="3"/>
  <c r="L7580" i="3"/>
  <c r="H7581" i="3"/>
  <c r="I7581" i="3"/>
  <c r="J7581" i="3"/>
  <c r="K7581" i="3"/>
  <c r="L7581" i="3"/>
  <c r="H7582" i="3"/>
  <c r="I7582" i="3"/>
  <c r="J7582" i="3"/>
  <c r="K7582" i="3"/>
  <c r="L7582" i="3"/>
  <c r="H7583" i="3"/>
  <c r="I7583" i="3"/>
  <c r="J7583" i="3"/>
  <c r="K7583" i="3"/>
  <c r="L7583" i="3"/>
  <c r="H7584" i="3"/>
  <c r="I7584" i="3"/>
  <c r="J7584" i="3"/>
  <c r="K7584" i="3"/>
  <c r="L7584" i="3"/>
  <c r="H7585" i="3"/>
  <c r="I7585" i="3"/>
  <c r="J7585" i="3"/>
  <c r="K7585" i="3"/>
  <c r="L7585" i="3"/>
  <c r="H7586" i="3"/>
  <c r="I7586" i="3"/>
  <c r="J7586" i="3"/>
  <c r="K7586" i="3"/>
  <c r="L7586" i="3"/>
  <c r="H7587" i="3"/>
  <c r="I7587" i="3"/>
  <c r="J7587" i="3"/>
  <c r="K7587" i="3"/>
  <c r="L7587" i="3"/>
  <c r="H7588" i="3"/>
  <c r="I7588" i="3"/>
  <c r="J7588" i="3"/>
  <c r="K7588" i="3"/>
  <c r="L7588" i="3"/>
  <c r="H7589" i="3"/>
  <c r="I7589" i="3"/>
  <c r="J7589" i="3"/>
  <c r="K7589" i="3"/>
  <c r="L7589" i="3"/>
  <c r="H7590" i="3"/>
  <c r="I7590" i="3"/>
  <c r="J7590" i="3"/>
  <c r="K7590" i="3"/>
  <c r="L7590" i="3"/>
  <c r="H7591" i="3"/>
  <c r="I7591" i="3"/>
  <c r="J7591" i="3"/>
  <c r="K7591" i="3"/>
  <c r="L7591" i="3"/>
  <c r="H7592" i="3"/>
  <c r="I7592" i="3"/>
  <c r="J7592" i="3"/>
  <c r="K7592" i="3"/>
  <c r="L7592" i="3"/>
  <c r="H7593" i="3"/>
  <c r="I7593" i="3"/>
  <c r="J7593" i="3"/>
  <c r="K7593" i="3"/>
  <c r="L7593" i="3"/>
  <c r="H7594" i="3"/>
  <c r="I7594" i="3"/>
  <c r="J7594" i="3"/>
  <c r="K7594" i="3"/>
  <c r="L7594" i="3"/>
  <c r="H7595" i="3"/>
  <c r="I7595" i="3"/>
  <c r="J7595" i="3"/>
  <c r="K7595" i="3"/>
  <c r="L7595" i="3"/>
  <c r="H7596" i="3"/>
  <c r="I7596" i="3"/>
  <c r="J7596" i="3"/>
  <c r="K7596" i="3"/>
  <c r="L7596" i="3"/>
  <c r="H7597" i="3"/>
  <c r="I7597" i="3"/>
  <c r="J7597" i="3"/>
  <c r="K7597" i="3"/>
  <c r="L7597" i="3"/>
  <c r="H7598" i="3"/>
  <c r="I7598" i="3"/>
  <c r="J7598" i="3"/>
  <c r="K7598" i="3"/>
  <c r="L7598" i="3"/>
  <c r="H7599" i="3"/>
  <c r="I7599" i="3"/>
  <c r="J7599" i="3"/>
  <c r="K7599" i="3"/>
  <c r="L7599" i="3"/>
  <c r="H7600" i="3"/>
  <c r="I7600" i="3"/>
  <c r="J7600" i="3"/>
  <c r="K7600" i="3"/>
  <c r="L7600" i="3"/>
  <c r="H7601" i="3"/>
  <c r="I7601" i="3"/>
  <c r="J7601" i="3"/>
  <c r="K7601" i="3"/>
  <c r="L7601" i="3"/>
  <c r="H7602" i="3"/>
  <c r="I7602" i="3"/>
  <c r="J7602" i="3"/>
  <c r="K7602" i="3"/>
  <c r="L7602" i="3"/>
  <c r="H7603" i="3"/>
  <c r="I7603" i="3"/>
  <c r="J7603" i="3"/>
  <c r="K7603" i="3"/>
  <c r="L7603" i="3"/>
  <c r="H7604" i="3"/>
  <c r="I7604" i="3"/>
  <c r="J7604" i="3"/>
  <c r="K7604" i="3"/>
  <c r="L7604" i="3"/>
  <c r="H7605" i="3"/>
  <c r="I7605" i="3"/>
  <c r="J7605" i="3"/>
  <c r="K7605" i="3"/>
  <c r="L7605" i="3"/>
  <c r="H7606" i="3"/>
  <c r="I7606" i="3"/>
  <c r="J7606" i="3"/>
  <c r="K7606" i="3"/>
  <c r="L7606" i="3"/>
  <c r="H7607" i="3"/>
  <c r="I7607" i="3"/>
  <c r="J7607" i="3"/>
  <c r="K7607" i="3"/>
  <c r="L7607" i="3"/>
  <c r="H7608" i="3"/>
  <c r="I7608" i="3"/>
  <c r="J7608" i="3"/>
  <c r="K7608" i="3"/>
  <c r="L7608" i="3"/>
  <c r="H7609" i="3"/>
  <c r="I7609" i="3"/>
  <c r="J7609" i="3"/>
  <c r="K7609" i="3"/>
  <c r="L7609" i="3"/>
  <c r="H7610" i="3"/>
  <c r="I7610" i="3"/>
  <c r="J7610" i="3"/>
  <c r="K7610" i="3"/>
  <c r="L7610" i="3"/>
  <c r="H7611" i="3"/>
  <c r="I7611" i="3"/>
  <c r="J7611" i="3"/>
  <c r="K7611" i="3"/>
  <c r="L7611" i="3"/>
  <c r="H7612" i="3"/>
  <c r="I7612" i="3"/>
  <c r="J7612" i="3"/>
  <c r="K7612" i="3"/>
  <c r="L7612" i="3"/>
  <c r="H7613" i="3"/>
  <c r="I7613" i="3"/>
  <c r="J7613" i="3"/>
  <c r="K7613" i="3"/>
  <c r="L7613" i="3"/>
  <c r="H7614" i="3"/>
  <c r="I7614" i="3"/>
  <c r="J7614" i="3"/>
  <c r="K7614" i="3"/>
  <c r="L7614" i="3"/>
  <c r="H7615" i="3"/>
  <c r="I7615" i="3"/>
  <c r="J7615" i="3"/>
  <c r="K7615" i="3"/>
  <c r="L7615" i="3"/>
  <c r="H7616" i="3"/>
  <c r="I7616" i="3"/>
  <c r="J7616" i="3"/>
  <c r="K7616" i="3"/>
  <c r="L7616" i="3"/>
  <c r="H7617" i="3"/>
  <c r="I7617" i="3"/>
  <c r="J7617" i="3"/>
  <c r="K7617" i="3"/>
  <c r="L7617" i="3"/>
  <c r="H7618" i="3"/>
  <c r="I7618" i="3"/>
  <c r="J7618" i="3"/>
  <c r="K7618" i="3"/>
  <c r="L7618" i="3"/>
  <c r="H7619" i="3"/>
  <c r="I7619" i="3"/>
  <c r="J7619" i="3"/>
  <c r="K7619" i="3"/>
  <c r="L7619" i="3"/>
  <c r="H7620" i="3"/>
  <c r="I7620" i="3"/>
  <c r="J7620" i="3"/>
  <c r="K7620" i="3"/>
  <c r="L7620" i="3"/>
  <c r="H7621" i="3"/>
  <c r="I7621" i="3"/>
  <c r="J7621" i="3"/>
  <c r="K7621" i="3"/>
  <c r="L7621" i="3"/>
  <c r="H7622" i="3"/>
  <c r="I7622" i="3"/>
  <c r="J7622" i="3"/>
  <c r="K7622" i="3"/>
  <c r="L7622" i="3"/>
  <c r="H7623" i="3"/>
  <c r="I7623" i="3"/>
  <c r="J7623" i="3"/>
  <c r="K7623" i="3"/>
  <c r="L7623" i="3"/>
  <c r="H7624" i="3"/>
  <c r="I7624" i="3"/>
  <c r="J7624" i="3"/>
  <c r="K7624" i="3"/>
  <c r="L7624" i="3"/>
  <c r="H7625" i="3"/>
  <c r="I7625" i="3"/>
  <c r="J7625" i="3"/>
  <c r="K7625" i="3"/>
  <c r="L7625" i="3"/>
  <c r="H7626" i="3"/>
  <c r="I7626" i="3"/>
  <c r="J7626" i="3"/>
  <c r="K7626" i="3"/>
  <c r="L7626" i="3"/>
  <c r="H7627" i="3"/>
  <c r="I7627" i="3"/>
  <c r="J7627" i="3"/>
  <c r="K7627" i="3"/>
  <c r="L7627" i="3"/>
  <c r="H7628" i="3"/>
  <c r="I7628" i="3"/>
  <c r="J7628" i="3"/>
  <c r="K7628" i="3"/>
  <c r="L7628" i="3"/>
  <c r="H7629" i="3"/>
  <c r="I7629" i="3"/>
  <c r="J7629" i="3"/>
  <c r="K7629" i="3"/>
  <c r="L7629" i="3"/>
  <c r="H7630" i="3"/>
  <c r="I7630" i="3"/>
  <c r="J7630" i="3"/>
  <c r="K7630" i="3"/>
  <c r="L7630" i="3"/>
  <c r="H7631" i="3"/>
  <c r="I7631" i="3"/>
  <c r="J7631" i="3"/>
  <c r="K7631" i="3"/>
  <c r="L7631" i="3"/>
  <c r="H7632" i="3"/>
  <c r="I7632" i="3"/>
  <c r="J7632" i="3"/>
  <c r="K7632" i="3"/>
  <c r="L7632" i="3"/>
  <c r="H7633" i="3"/>
  <c r="I7633" i="3"/>
  <c r="J7633" i="3"/>
  <c r="K7633" i="3"/>
  <c r="L7633" i="3"/>
  <c r="H7634" i="3"/>
  <c r="I7634" i="3"/>
  <c r="J7634" i="3"/>
  <c r="K7634" i="3"/>
  <c r="L7634" i="3"/>
  <c r="H7635" i="3"/>
  <c r="I7635" i="3"/>
  <c r="J7635" i="3"/>
  <c r="K7635" i="3"/>
  <c r="L7635" i="3"/>
  <c r="H7636" i="3"/>
  <c r="I7636" i="3"/>
  <c r="J7636" i="3"/>
  <c r="K7636" i="3"/>
  <c r="L7636" i="3"/>
  <c r="H7637" i="3"/>
  <c r="I7637" i="3"/>
  <c r="J7637" i="3"/>
  <c r="K7637" i="3"/>
  <c r="L7637" i="3"/>
  <c r="H7638" i="3"/>
  <c r="I7638" i="3"/>
  <c r="J7638" i="3"/>
  <c r="K7638" i="3"/>
  <c r="L7638" i="3"/>
  <c r="H7639" i="3"/>
  <c r="I7639" i="3"/>
  <c r="J7639" i="3"/>
  <c r="K7639" i="3"/>
  <c r="L7639" i="3"/>
  <c r="H7640" i="3"/>
  <c r="I7640" i="3"/>
  <c r="J7640" i="3"/>
  <c r="K7640" i="3"/>
  <c r="L7640" i="3"/>
  <c r="H7641" i="3"/>
  <c r="I7641" i="3"/>
  <c r="J7641" i="3"/>
  <c r="K7641" i="3"/>
  <c r="L7641" i="3"/>
  <c r="H7642" i="3"/>
  <c r="I7642" i="3"/>
  <c r="J7642" i="3"/>
  <c r="K7642" i="3"/>
  <c r="L7642" i="3"/>
  <c r="H7643" i="3"/>
  <c r="I7643" i="3"/>
  <c r="J7643" i="3"/>
  <c r="K7643" i="3"/>
  <c r="L7643" i="3"/>
  <c r="H7644" i="3"/>
  <c r="I7644" i="3"/>
  <c r="J7644" i="3"/>
  <c r="K7644" i="3"/>
  <c r="L7644" i="3"/>
  <c r="H7645" i="3"/>
  <c r="I7645" i="3"/>
  <c r="J7645" i="3"/>
  <c r="K7645" i="3"/>
  <c r="L7645" i="3"/>
  <c r="H7646" i="3"/>
  <c r="I7646" i="3"/>
  <c r="J7646" i="3"/>
  <c r="K7646" i="3"/>
  <c r="L7646" i="3"/>
  <c r="H7647" i="3"/>
  <c r="I7647" i="3"/>
  <c r="J7647" i="3"/>
  <c r="K7647" i="3"/>
  <c r="L7647" i="3"/>
  <c r="H7648" i="3"/>
  <c r="I7648" i="3"/>
  <c r="J7648" i="3"/>
  <c r="K7648" i="3"/>
  <c r="L7648" i="3"/>
  <c r="H7649" i="3"/>
  <c r="I7649" i="3"/>
  <c r="J7649" i="3"/>
  <c r="K7649" i="3"/>
  <c r="L7649" i="3"/>
  <c r="H7650" i="3"/>
  <c r="I7650" i="3"/>
  <c r="J7650" i="3"/>
  <c r="K7650" i="3"/>
  <c r="L7650" i="3"/>
  <c r="H7651" i="3"/>
  <c r="I7651" i="3"/>
  <c r="J7651" i="3"/>
  <c r="K7651" i="3"/>
  <c r="L7651" i="3"/>
  <c r="H7652" i="3"/>
  <c r="I7652" i="3"/>
  <c r="J7652" i="3"/>
  <c r="K7652" i="3"/>
  <c r="L7652" i="3"/>
  <c r="H7653" i="3"/>
  <c r="I7653" i="3"/>
  <c r="J7653" i="3"/>
  <c r="K7653" i="3"/>
  <c r="L7653" i="3"/>
  <c r="H7654" i="3"/>
  <c r="I7654" i="3"/>
  <c r="J7654" i="3"/>
  <c r="K7654" i="3"/>
  <c r="L7654" i="3"/>
  <c r="H7655" i="3"/>
  <c r="I7655" i="3"/>
  <c r="J7655" i="3"/>
  <c r="K7655" i="3"/>
  <c r="L7655" i="3"/>
  <c r="H7656" i="3"/>
  <c r="I7656" i="3"/>
  <c r="J7656" i="3"/>
  <c r="K7656" i="3"/>
  <c r="L7656" i="3"/>
  <c r="H7657" i="3"/>
  <c r="I7657" i="3"/>
  <c r="J7657" i="3"/>
  <c r="K7657" i="3"/>
  <c r="L7657" i="3"/>
  <c r="H7658" i="3"/>
  <c r="I7658" i="3"/>
  <c r="J7658" i="3"/>
  <c r="K7658" i="3"/>
  <c r="L7658" i="3"/>
  <c r="H7659" i="3"/>
  <c r="I7659" i="3"/>
  <c r="J7659" i="3"/>
  <c r="K7659" i="3"/>
  <c r="L7659" i="3"/>
  <c r="H7660" i="3"/>
  <c r="I7660" i="3"/>
  <c r="J7660" i="3"/>
  <c r="K7660" i="3"/>
  <c r="L7660" i="3"/>
  <c r="H7661" i="3"/>
  <c r="I7661" i="3"/>
  <c r="J7661" i="3"/>
  <c r="K7661" i="3"/>
  <c r="L7661" i="3"/>
  <c r="H7662" i="3"/>
  <c r="I7662" i="3"/>
  <c r="J7662" i="3"/>
  <c r="K7662" i="3"/>
  <c r="L7662" i="3"/>
  <c r="H7663" i="3"/>
  <c r="I7663" i="3"/>
  <c r="J7663" i="3"/>
  <c r="K7663" i="3"/>
  <c r="L7663" i="3"/>
  <c r="H7664" i="3"/>
  <c r="I7664" i="3"/>
  <c r="J7664" i="3"/>
  <c r="K7664" i="3"/>
  <c r="L7664" i="3"/>
  <c r="H7665" i="3"/>
  <c r="I7665" i="3"/>
  <c r="J7665" i="3"/>
  <c r="K7665" i="3"/>
  <c r="L7665" i="3"/>
  <c r="H7666" i="3"/>
  <c r="I7666" i="3"/>
  <c r="J7666" i="3"/>
  <c r="K7666" i="3"/>
  <c r="L7666" i="3"/>
  <c r="H7667" i="3"/>
  <c r="I7667" i="3"/>
  <c r="J7667" i="3"/>
  <c r="K7667" i="3"/>
  <c r="L7667" i="3"/>
  <c r="H7668" i="3"/>
  <c r="I7668" i="3"/>
  <c r="J7668" i="3"/>
  <c r="K7668" i="3"/>
  <c r="L7668" i="3"/>
  <c r="H7669" i="3"/>
  <c r="I7669" i="3"/>
  <c r="J7669" i="3"/>
  <c r="K7669" i="3"/>
  <c r="L7669" i="3"/>
  <c r="H7670" i="3"/>
  <c r="I7670" i="3"/>
  <c r="J7670" i="3"/>
  <c r="K7670" i="3"/>
  <c r="L7670" i="3"/>
  <c r="H7671" i="3"/>
  <c r="I7671" i="3"/>
  <c r="J7671" i="3"/>
  <c r="K7671" i="3"/>
  <c r="L7671" i="3"/>
  <c r="H7672" i="3"/>
  <c r="I7672" i="3"/>
  <c r="J7672" i="3"/>
  <c r="K7672" i="3"/>
  <c r="L7672" i="3"/>
  <c r="H7673" i="3"/>
  <c r="I7673" i="3"/>
  <c r="J7673" i="3"/>
  <c r="K7673" i="3"/>
  <c r="L7673" i="3"/>
  <c r="H7674" i="3"/>
  <c r="I7674" i="3"/>
  <c r="J7674" i="3"/>
  <c r="K7674" i="3"/>
  <c r="L7674" i="3"/>
  <c r="H7675" i="3"/>
  <c r="I7675" i="3"/>
  <c r="J7675" i="3"/>
  <c r="K7675" i="3"/>
  <c r="L7675" i="3"/>
  <c r="H7676" i="3"/>
  <c r="I7676" i="3"/>
  <c r="J7676" i="3"/>
  <c r="K7676" i="3"/>
  <c r="L7676" i="3"/>
  <c r="H7677" i="3"/>
  <c r="I7677" i="3"/>
  <c r="J7677" i="3"/>
  <c r="K7677" i="3"/>
  <c r="L7677" i="3"/>
  <c r="H7678" i="3"/>
  <c r="I7678" i="3"/>
  <c r="J7678" i="3"/>
  <c r="K7678" i="3"/>
  <c r="L7678" i="3"/>
  <c r="H7679" i="3"/>
  <c r="I7679" i="3"/>
  <c r="J7679" i="3"/>
  <c r="K7679" i="3"/>
  <c r="L7679" i="3"/>
  <c r="H7680" i="3"/>
  <c r="I7680" i="3"/>
  <c r="J7680" i="3"/>
  <c r="K7680" i="3"/>
  <c r="L7680" i="3"/>
  <c r="H7681" i="3"/>
  <c r="I7681" i="3"/>
  <c r="J7681" i="3"/>
  <c r="K7681" i="3"/>
  <c r="L7681" i="3"/>
  <c r="H7682" i="3"/>
  <c r="I7682" i="3"/>
  <c r="J7682" i="3"/>
  <c r="K7682" i="3"/>
  <c r="L7682" i="3"/>
  <c r="H7683" i="3"/>
  <c r="I7683" i="3"/>
  <c r="J7683" i="3"/>
  <c r="K7683" i="3"/>
  <c r="L7683" i="3"/>
  <c r="H7684" i="3"/>
  <c r="I7684" i="3"/>
  <c r="J7684" i="3"/>
  <c r="K7684" i="3"/>
  <c r="L7684" i="3"/>
  <c r="H7685" i="3"/>
  <c r="I7685" i="3"/>
  <c r="J7685" i="3"/>
  <c r="K7685" i="3"/>
  <c r="L7685" i="3"/>
  <c r="H7686" i="3"/>
  <c r="I7686" i="3"/>
  <c r="J7686" i="3"/>
  <c r="K7686" i="3"/>
  <c r="L7686" i="3"/>
  <c r="H7687" i="3"/>
  <c r="I7687" i="3"/>
  <c r="J7687" i="3"/>
  <c r="K7687" i="3"/>
  <c r="L7687" i="3"/>
  <c r="H7688" i="3"/>
  <c r="I7688" i="3"/>
  <c r="J7688" i="3"/>
  <c r="K7688" i="3"/>
  <c r="L7688" i="3"/>
  <c r="H7689" i="3"/>
  <c r="I7689" i="3"/>
  <c r="J7689" i="3"/>
  <c r="K7689" i="3"/>
  <c r="L7689" i="3"/>
  <c r="H7690" i="3"/>
  <c r="I7690" i="3"/>
  <c r="J7690" i="3"/>
  <c r="K7690" i="3"/>
  <c r="L7690" i="3"/>
  <c r="H7691" i="3"/>
  <c r="I7691" i="3"/>
  <c r="J7691" i="3"/>
  <c r="K7691" i="3"/>
  <c r="L7691" i="3"/>
  <c r="H7692" i="3"/>
  <c r="I7692" i="3"/>
  <c r="J7692" i="3"/>
  <c r="K7692" i="3"/>
  <c r="L7692" i="3"/>
  <c r="H7693" i="3"/>
  <c r="I7693" i="3"/>
  <c r="J7693" i="3"/>
  <c r="K7693" i="3"/>
  <c r="L7693" i="3"/>
  <c r="H7694" i="3"/>
  <c r="I7694" i="3"/>
  <c r="J7694" i="3"/>
  <c r="K7694" i="3"/>
  <c r="L7694" i="3"/>
  <c r="H7695" i="3"/>
  <c r="I7695" i="3"/>
  <c r="J7695" i="3"/>
  <c r="K7695" i="3"/>
  <c r="L7695" i="3"/>
  <c r="H7696" i="3"/>
  <c r="I7696" i="3"/>
  <c r="J7696" i="3"/>
  <c r="K7696" i="3"/>
  <c r="L7696" i="3"/>
  <c r="H7697" i="3"/>
  <c r="I7697" i="3"/>
  <c r="J7697" i="3"/>
  <c r="K7697" i="3"/>
  <c r="L7697" i="3"/>
  <c r="H7698" i="3"/>
  <c r="I7698" i="3"/>
  <c r="J7698" i="3"/>
  <c r="K7698" i="3"/>
  <c r="L7698" i="3"/>
  <c r="H7699" i="3"/>
  <c r="I7699" i="3"/>
  <c r="J7699" i="3"/>
  <c r="K7699" i="3"/>
  <c r="L7699" i="3"/>
  <c r="H7700" i="3"/>
  <c r="I7700" i="3"/>
  <c r="J7700" i="3"/>
  <c r="K7700" i="3"/>
  <c r="L7700" i="3"/>
  <c r="H7701" i="3"/>
  <c r="I7701" i="3"/>
  <c r="J7701" i="3"/>
  <c r="K7701" i="3"/>
  <c r="L7701" i="3"/>
  <c r="H7702" i="3"/>
  <c r="I7702" i="3"/>
  <c r="J7702" i="3"/>
  <c r="K7702" i="3"/>
  <c r="L7702" i="3"/>
  <c r="H7703" i="3"/>
  <c r="I7703" i="3"/>
  <c r="J7703" i="3"/>
  <c r="K7703" i="3"/>
  <c r="L7703" i="3"/>
  <c r="H7704" i="3"/>
  <c r="I7704" i="3"/>
  <c r="J7704" i="3"/>
  <c r="K7704" i="3"/>
  <c r="L7704" i="3"/>
  <c r="H7705" i="3"/>
  <c r="I7705" i="3"/>
  <c r="J7705" i="3"/>
  <c r="K7705" i="3"/>
  <c r="L7705" i="3"/>
  <c r="H7706" i="3"/>
  <c r="I7706" i="3"/>
  <c r="J7706" i="3"/>
  <c r="K7706" i="3"/>
  <c r="L7706" i="3"/>
  <c r="H7707" i="3"/>
  <c r="I7707" i="3"/>
  <c r="J7707" i="3"/>
  <c r="K7707" i="3"/>
  <c r="L7707" i="3"/>
  <c r="H7708" i="3"/>
  <c r="I7708" i="3"/>
  <c r="J7708" i="3"/>
  <c r="K7708" i="3"/>
  <c r="L7708" i="3"/>
  <c r="H7709" i="3"/>
  <c r="I7709" i="3"/>
  <c r="J7709" i="3"/>
  <c r="K7709" i="3"/>
  <c r="L7709" i="3"/>
  <c r="H7710" i="3"/>
  <c r="I7710" i="3"/>
  <c r="J7710" i="3"/>
  <c r="K7710" i="3"/>
  <c r="L7710" i="3"/>
  <c r="H7711" i="3"/>
  <c r="I7711" i="3"/>
  <c r="J7711" i="3"/>
  <c r="K7711" i="3"/>
  <c r="L7711" i="3"/>
  <c r="H7712" i="3"/>
  <c r="I7712" i="3"/>
  <c r="J7712" i="3"/>
  <c r="K7712" i="3"/>
  <c r="L7712" i="3"/>
  <c r="H7713" i="3"/>
  <c r="I7713" i="3"/>
  <c r="J7713" i="3"/>
  <c r="K7713" i="3"/>
  <c r="L7713" i="3"/>
  <c r="H7714" i="3"/>
  <c r="I7714" i="3"/>
  <c r="J7714" i="3"/>
  <c r="K7714" i="3"/>
  <c r="L7714" i="3"/>
  <c r="H7715" i="3"/>
  <c r="I7715" i="3"/>
  <c r="J7715" i="3"/>
  <c r="K7715" i="3"/>
  <c r="L7715" i="3"/>
  <c r="H7716" i="3"/>
  <c r="I7716" i="3"/>
  <c r="J7716" i="3"/>
  <c r="K7716" i="3"/>
  <c r="L7716" i="3"/>
  <c r="H7717" i="3"/>
  <c r="I7717" i="3"/>
  <c r="J7717" i="3"/>
  <c r="K7717" i="3"/>
  <c r="L7717" i="3"/>
  <c r="H7718" i="3"/>
  <c r="I7718" i="3"/>
  <c r="J7718" i="3"/>
  <c r="K7718" i="3"/>
  <c r="L7718" i="3"/>
  <c r="H7719" i="3"/>
  <c r="I7719" i="3"/>
  <c r="J7719" i="3"/>
  <c r="K7719" i="3"/>
  <c r="L7719" i="3"/>
  <c r="H7720" i="3"/>
  <c r="I7720" i="3"/>
  <c r="J7720" i="3"/>
  <c r="K7720" i="3"/>
  <c r="L7720" i="3"/>
  <c r="H7721" i="3"/>
  <c r="I7721" i="3"/>
  <c r="J7721" i="3"/>
  <c r="K7721" i="3"/>
  <c r="L7721" i="3"/>
  <c r="H7722" i="3"/>
  <c r="I7722" i="3"/>
  <c r="J7722" i="3"/>
  <c r="K7722" i="3"/>
  <c r="L7722" i="3"/>
  <c r="H7723" i="3"/>
  <c r="I7723" i="3"/>
  <c r="J7723" i="3"/>
  <c r="K7723" i="3"/>
  <c r="L7723" i="3"/>
  <c r="H7724" i="3"/>
  <c r="I7724" i="3"/>
  <c r="J7724" i="3"/>
  <c r="K7724" i="3"/>
  <c r="L7724" i="3"/>
  <c r="H7725" i="3"/>
  <c r="I7725" i="3"/>
  <c r="J7725" i="3"/>
  <c r="K7725" i="3"/>
  <c r="L7725" i="3"/>
  <c r="H7726" i="3"/>
  <c r="I7726" i="3"/>
  <c r="J7726" i="3"/>
  <c r="K7726" i="3"/>
  <c r="L7726" i="3"/>
  <c r="H7727" i="3"/>
  <c r="I7727" i="3"/>
  <c r="J7727" i="3"/>
  <c r="K7727" i="3"/>
  <c r="L7727" i="3"/>
  <c r="H7728" i="3"/>
  <c r="I7728" i="3"/>
  <c r="J7728" i="3"/>
  <c r="K7728" i="3"/>
  <c r="L7728" i="3"/>
  <c r="H7729" i="3"/>
  <c r="I7729" i="3"/>
  <c r="J7729" i="3"/>
  <c r="K7729" i="3"/>
  <c r="L7729" i="3"/>
  <c r="H7730" i="3"/>
  <c r="I7730" i="3"/>
  <c r="J7730" i="3"/>
  <c r="K7730" i="3"/>
  <c r="L7730" i="3"/>
  <c r="H7731" i="3"/>
  <c r="I7731" i="3"/>
  <c r="J7731" i="3"/>
  <c r="K7731" i="3"/>
  <c r="L7731" i="3"/>
  <c r="H7732" i="3"/>
  <c r="I7732" i="3"/>
  <c r="J7732" i="3"/>
  <c r="K7732" i="3"/>
  <c r="L7732" i="3"/>
  <c r="H7733" i="3"/>
  <c r="I7733" i="3"/>
  <c r="J7733" i="3"/>
  <c r="K7733" i="3"/>
  <c r="L7733" i="3"/>
  <c r="H7734" i="3"/>
  <c r="I7734" i="3"/>
  <c r="J7734" i="3"/>
  <c r="K7734" i="3"/>
  <c r="L7734" i="3"/>
  <c r="H7735" i="3"/>
  <c r="I7735" i="3"/>
  <c r="J7735" i="3"/>
  <c r="K7735" i="3"/>
  <c r="L7735" i="3"/>
  <c r="H7736" i="3"/>
  <c r="I7736" i="3"/>
  <c r="J7736" i="3"/>
  <c r="K7736" i="3"/>
  <c r="L7736" i="3"/>
  <c r="H7737" i="3"/>
  <c r="I7737" i="3"/>
  <c r="J7737" i="3"/>
  <c r="K7737" i="3"/>
  <c r="L7737" i="3"/>
  <c r="H7738" i="3"/>
  <c r="I7738" i="3"/>
  <c r="J7738" i="3"/>
  <c r="K7738" i="3"/>
  <c r="L7738" i="3"/>
  <c r="H7739" i="3"/>
  <c r="I7739" i="3"/>
  <c r="J7739" i="3"/>
  <c r="K7739" i="3"/>
  <c r="L7739" i="3"/>
  <c r="H7740" i="3"/>
  <c r="I7740" i="3"/>
  <c r="J7740" i="3"/>
  <c r="K7740" i="3"/>
  <c r="L7740" i="3"/>
  <c r="H7741" i="3"/>
  <c r="I7741" i="3"/>
  <c r="J7741" i="3"/>
  <c r="K7741" i="3"/>
  <c r="L7741" i="3"/>
  <c r="H7742" i="3"/>
  <c r="I7742" i="3"/>
  <c r="J7742" i="3"/>
  <c r="K7742" i="3"/>
  <c r="L7742" i="3"/>
  <c r="H7743" i="3"/>
  <c r="I7743" i="3"/>
  <c r="J7743" i="3"/>
  <c r="K7743" i="3"/>
  <c r="L7743" i="3"/>
  <c r="H7744" i="3"/>
  <c r="I7744" i="3"/>
  <c r="J7744" i="3"/>
  <c r="K7744" i="3"/>
  <c r="L7744" i="3"/>
  <c r="H7745" i="3"/>
  <c r="I7745" i="3"/>
  <c r="J7745" i="3"/>
  <c r="K7745" i="3"/>
  <c r="L7745" i="3"/>
  <c r="H7746" i="3"/>
  <c r="I7746" i="3"/>
  <c r="J7746" i="3"/>
  <c r="K7746" i="3"/>
  <c r="L7746" i="3"/>
  <c r="H7747" i="3"/>
  <c r="I7747" i="3"/>
  <c r="J7747" i="3"/>
  <c r="K7747" i="3"/>
  <c r="L7747" i="3"/>
  <c r="H7748" i="3"/>
  <c r="I7748" i="3"/>
  <c r="J7748" i="3"/>
  <c r="K7748" i="3"/>
  <c r="L7748" i="3"/>
  <c r="H7749" i="3"/>
  <c r="I7749" i="3"/>
  <c r="J7749" i="3"/>
  <c r="K7749" i="3"/>
  <c r="L7749" i="3"/>
  <c r="H7750" i="3"/>
  <c r="I7750" i="3"/>
  <c r="J7750" i="3"/>
  <c r="K7750" i="3"/>
  <c r="L7750" i="3"/>
  <c r="H7751" i="3"/>
  <c r="I7751" i="3"/>
  <c r="J7751" i="3"/>
  <c r="K7751" i="3"/>
  <c r="L7751" i="3"/>
  <c r="H7752" i="3"/>
  <c r="I7752" i="3"/>
  <c r="J7752" i="3"/>
  <c r="K7752" i="3"/>
  <c r="L7752" i="3"/>
  <c r="H7753" i="3"/>
  <c r="I7753" i="3"/>
  <c r="J7753" i="3"/>
  <c r="K7753" i="3"/>
  <c r="L7753" i="3"/>
  <c r="H7754" i="3"/>
  <c r="I7754" i="3"/>
  <c r="J7754" i="3"/>
  <c r="K7754" i="3"/>
  <c r="L7754" i="3"/>
  <c r="H7755" i="3"/>
  <c r="I7755" i="3"/>
  <c r="J7755" i="3"/>
  <c r="K7755" i="3"/>
  <c r="L7755" i="3"/>
  <c r="H7756" i="3"/>
  <c r="I7756" i="3"/>
  <c r="J7756" i="3"/>
  <c r="K7756" i="3"/>
  <c r="L7756" i="3"/>
  <c r="H7757" i="3"/>
  <c r="I7757" i="3"/>
  <c r="J7757" i="3"/>
  <c r="K7757" i="3"/>
  <c r="L7757" i="3"/>
  <c r="H7758" i="3"/>
  <c r="I7758" i="3"/>
  <c r="J7758" i="3"/>
  <c r="K7758" i="3"/>
  <c r="L7758" i="3"/>
  <c r="H7759" i="3"/>
  <c r="I7759" i="3"/>
  <c r="J7759" i="3"/>
  <c r="K7759" i="3"/>
  <c r="L7759" i="3"/>
  <c r="H7760" i="3"/>
  <c r="I7760" i="3"/>
  <c r="J7760" i="3"/>
  <c r="K7760" i="3"/>
  <c r="L7760" i="3"/>
  <c r="H7761" i="3"/>
  <c r="I7761" i="3"/>
  <c r="J7761" i="3"/>
  <c r="K7761" i="3"/>
  <c r="L7761" i="3"/>
  <c r="H7762" i="3"/>
  <c r="I7762" i="3"/>
  <c r="J7762" i="3"/>
  <c r="K7762" i="3"/>
  <c r="L7762" i="3"/>
  <c r="H7763" i="3"/>
  <c r="I7763" i="3"/>
  <c r="J7763" i="3"/>
  <c r="K7763" i="3"/>
  <c r="L7763" i="3"/>
  <c r="H7764" i="3"/>
  <c r="I7764" i="3"/>
  <c r="J7764" i="3"/>
  <c r="K7764" i="3"/>
  <c r="L7764" i="3"/>
  <c r="H7765" i="3"/>
  <c r="I7765" i="3"/>
  <c r="J7765" i="3"/>
  <c r="K7765" i="3"/>
  <c r="L7765" i="3"/>
  <c r="H7766" i="3"/>
  <c r="I7766" i="3"/>
  <c r="J7766" i="3"/>
  <c r="K7766" i="3"/>
  <c r="L7766" i="3"/>
  <c r="H7767" i="3"/>
  <c r="I7767" i="3"/>
  <c r="J7767" i="3"/>
  <c r="K7767" i="3"/>
  <c r="L7767" i="3"/>
  <c r="H7768" i="3"/>
  <c r="I7768" i="3"/>
  <c r="J7768" i="3"/>
  <c r="K7768" i="3"/>
  <c r="L7768" i="3"/>
  <c r="H7769" i="3"/>
  <c r="I7769" i="3"/>
  <c r="J7769" i="3"/>
  <c r="K7769" i="3"/>
  <c r="L7769" i="3"/>
  <c r="H7770" i="3"/>
  <c r="I7770" i="3"/>
  <c r="J7770" i="3"/>
  <c r="K7770" i="3"/>
  <c r="L7770" i="3"/>
  <c r="H7771" i="3"/>
  <c r="I7771" i="3"/>
  <c r="J7771" i="3"/>
  <c r="K7771" i="3"/>
  <c r="L7771" i="3"/>
  <c r="H7772" i="3"/>
  <c r="I7772" i="3"/>
  <c r="J7772" i="3"/>
  <c r="K7772" i="3"/>
  <c r="L7772" i="3"/>
  <c r="H7773" i="3"/>
  <c r="I7773" i="3"/>
  <c r="J7773" i="3"/>
  <c r="K7773" i="3"/>
  <c r="L7773" i="3"/>
  <c r="H7774" i="3"/>
  <c r="I7774" i="3"/>
  <c r="J7774" i="3"/>
  <c r="K7774" i="3"/>
  <c r="L7774" i="3"/>
  <c r="H7775" i="3"/>
  <c r="I7775" i="3"/>
  <c r="J7775" i="3"/>
  <c r="K7775" i="3"/>
  <c r="L7775" i="3"/>
  <c r="H7776" i="3"/>
  <c r="I7776" i="3"/>
  <c r="J7776" i="3"/>
  <c r="K7776" i="3"/>
  <c r="L7776" i="3"/>
  <c r="H7777" i="3"/>
  <c r="I7777" i="3"/>
  <c r="J7777" i="3"/>
  <c r="K7777" i="3"/>
  <c r="L7777" i="3"/>
  <c r="H7778" i="3"/>
  <c r="I7778" i="3"/>
  <c r="J7778" i="3"/>
  <c r="K7778" i="3"/>
  <c r="L7778" i="3"/>
  <c r="H7779" i="3"/>
  <c r="I7779" i="3"/>
  <c r="J7779" i="3"/>
  <c r="K7779" i="3"/>
  <c r="L7779" i="3"/>
  <c r="H7780" i="3"/>
  <c r="I7780" i="3"/>
  <c r="J7780" i="3"/>
  <c r="K7780" i="3"/>
  <c r="L7780" i="3"/>
  <c r="H7781" i="3"/>
  <c r="I7781" i="3"/>
  <c r="J7781" i="3"/>
  <c r="K7781" i="3"/>
  <c r="L7781" i="3"/>
  <c r="H7782" i="3"/>
  <c r="I7782" i="3"/>
  <c r="J7782" i="3"/>
  <c r="K7782" i="3"/>
  <c r="L7782" i="3"/>
  <c r="H7783" i="3"/>
  <c r="I7783" i="3"/>
  <c r="J7783" i="3"/>
  <c r="K7783" i="3"/>
  <c r="L7783" i="3"/>
  <c r="H7784" i="3"/>
  <c r="I7784" i="3"/>
  <c r="J7784" i="3"/>
  <c r="K7784" i="3"/>
  <c r="L7784" i="3"/>
  <c r="H7785" i="3"/>
  <c r="I7785" i="3"/>
  <c r="J7785" i="3"/>
  <c r="K7785" i="3"/>
  <c r="L7785" i="3"/>
  <c r="H7786" i="3"/>
  <c r="I7786" i="3"/>
  <c r="J7786" i="3"/>
  <c r="K7786" i="3"/>
  <c r="L7786" i="3"/>
  <c r="H7787" i="3"/>
  <c r="I7787" i="3"/>
  <c r="J7787" i="3"/>
  <c r="K7787" i="3"/>
  <c r="L7787" i="3"/>
  <c r="H7788" i="3"/>
  <c r="I7788" i="3"/>
  <c r="J7788" i="3"/>
  <c r="K7788" i="3"/>
  <c r="L7788" i="3"/>
  <c r="H7789" i="3"/>
  <c r="I7789" i="3"/>
  <c r="J7789" i="3"/>
  <c r="K7789" i="3"/>
  <c r="L7789" i="3"/>
  <c r="H7790" i="3"/>
  <c r="I7790" i="3"/>
  <c r="J7790" i="3"/>
  <c r="K7790" i="3"/>
  <c r="L7790" i="3"/>
  <c r="H7791" i="3"/>
  <c r="I7791" i="3"/>
  <c r="J7791" i="3"/>
  <c r="K7791" i="3"/>
  <c r="L7791" i="3"/>
  <c r="H7792" i="3"/>
  <c r="I7792" i="3"/>
  <c r="J7792" i="3"/>
  <c r="K7792" i="3"/>
  <c r="L7792" i="3"/>
  <c r="H7793" i="3"/>
  <c r="I7793" i="3"/>
  <c r="J7793" i="3"/>
  <c r="K7793" i="3"/>
  <c r="L7793" i="3"/>
  <c r="H7794" i="3"/>
  <c r="I7794" i="3"/>
  <c r="J7794" i="3"/>
  <c r="K7794" i="3"/>
  <c r="L7794" i="3"/>
  <c r="H7795" i="3"/>
  <c r="I7795" i="3"/>
  <c r="J7795" i="3"/>
  <c r="K7795" i="3"/>
  <c r="L7795" i="3"/>
  <c r="H7796" i="3"/>
  <c r="I7796" i="3"/>
  <c r="J7796" i="3"/>
  <c r="K7796" i="3"/>
  <c r="L7796" i="3"/>
  <c r="H7797" i="3"/>
  <c r="I7797" i="3"/>
  <c r="J7797" i="3"/>
  <c r="K7797" i="3"/>
  <c r="L7797" i="3"/>
  <c r="H7798" i="3"/>
  <c r="I7798" i="3"/>
  <c r="J7798" i="3"/>
  <c r="K7798" i="3"/>
  <c r="L7798" i="3"/>
  <c r="H7799" i="3"/>
  <c r="I7799" i="3"/>
  <c r="J7799" i="3"/>
  <c r="K7799" i="3"/>
  <c r="L7799" i="3"/>
  <c r="H7800" i="3"/>
  <c r="I7800" i="3"/>
  <c r="J7800" i="3"/>
  <c r="K7800" i="3"/>
  <c r="L7800" i="3"/>
  <c r="H7801" i="3"/>
  <c r="I7801" i="3"/>
  <c r="J7801" i="3"/>
  <c r="K7801" i="3"/>
  <c r="L7801" i="3"/>
  <c r="H7802" i="3"/>
  <c r="I7802" i="3"/>
  <c r="J7802" i="3"/>
  <c r="K7802" i="3"/>
  <c r="L7802" i="3"/>
  <c r="H7803" i="3"/>
  <c r="I7803" i="3"/>
  <c r="J7803" i="3"/>
  <c r="K7803" i="3"/>
  <c r="L7803" i="3"/>
  <c r="H7804" i="3"/>
  <c r="I7804" i="3"/>
  <c r="J7804" i="3"/>
  <c r="K7804" i="3"/>
  <c r="L7804" i="3"/>
  <c r="H7805" i="3"/>
  <c r="I7805" i="3"/>
  <c r="J7805" i="3"/>
  <c r="K7805" i="3"/>
  <c r="L7805" i="3"/>
  <c r="H7806" i="3"/>
  <c r="I7806" i="3"/>
  <c r="J7806" i="3"/>
  <c r="K7806" i="3"/>
  <c r="L7806" i="3"/>
  <c r="H7807" i="3"/>
  <c r="I7807" i="3"/>
  <c r="J7807" i="3"/>
  <c r="K7807" i="3"/>
  <c r="L7807" i="3"/>
  <c r="H7808" i="3"/>
  <c r="I7808" i="3"/>
  <c r="J7808" i="3"/>
  <c r="K7808" i="3"/>
  <c r="L7808" i="3"/>
  <c r="H7809" i="3"/>
  <c r="I7809" i="3"/>
  <c r="J7809" i="3"/>
  <c r="K7809" i="3"/>
  <c r="L7809" i="3"/>
  <c r="H7810" i="3"/>
  <c r="I7810" i="3"/>
  <c r="J7810" i="3"/>
  <c r="K7810" i="3"/>
  <c r="L7810" i="3"/>
  <c r="H7811" i="3"/>
  <c r="I7811" i="3"/>
  <c r="J7811" i="3"/>
  <c r="K7811" i="3"/>
  <c r="L7811" i="3"/>
  <c r="H7812" i="3"/>
  <c r="I7812" i="3"/>
  <c r="J7812" i="3"/>
  <c r="K7812" i="3"/>
  <c r="L7812" i="3"/>
  <c r="H7813" i="3"/>
  <c r="I7813" i="3"/>
  <c r="J7813" i="3"/>
  <c r="K7813" i="3"/>
  <c r="L7813" i="3"/>
  <c r="H7814" i="3"/>
  <c r="I7814" i="3"/>
  <c r="J7814" i="3"/>
  <c r="K7814" i="3"/>
  <c r="L7814" i="3"/>
  <c r="H7815" i="3"/>
  <c r="I7815" i="3"/>
  <c r="J7815" i="3"/>
  <c r="K7815" i="3"/>
  <c r="L7815" i="3"/>
  <c r="H7816" i="3"/>
  <c r="I7816" i="3"/>
  <c r="J7816" i="3"/>
  <c r="K7816" i="3"/>
  <c r="L7816" i="3"/>
  <c r="H7817" i="3"/>
  <c r="I7817" i="3"/>
  <c r="J7817" i="3"/>
  <c r="K7817" i="3"/>
  <c r="L7817" i="3"/>
  <c r="H7818" i="3"/>
  <c r="I7818" i="3"/>
  <c r="J7818" i="3"/>
  <c r="K7818" i="3"/>
  <c r="L7818" i="3"/>
  <c r="H7819" i="3"/>
  <c r="I7819" i="3"/>
  <c r="J7819" i="3"/>
  <c r="K7819" i="3"/>
  <c r="L7819" i="3"/>
  <c r="H7820" i="3"/>
  <c r="I7820" i="3"/>
  <c r="J7820" i="3"/>
  <c r="K7820" i="3"/>
  <c r="L7820" i="3"/>
  <c r="H7821" i="3"/>
  <c r="I7821" i="3"/>
  <c r="J7821" i="3"/>
  <c r="K7821" i="3"/>
  <c r="L7821" i="3"/>
  <c r="H7822" i="3"/>
  <c r="I7822" i="3"/>
  <c r="J7822" i="3"/>
  <c r="K7822" i="3"/>
  <c r="L7822" i="3"/>
  <c r="H7823" i="3"/>
  <c r="I7823" i="3"/>
  <c r="J7823" i="3"/>
  <c r="K7823" i="3"/>
  <c r="L7823" i="3"/>
  <c r="H7824" i="3"/>
  <c r="I7824" i="3"/>
  <c r="J7824" i="3"/>
  <c r="K7824" i="3"/>
  <c r="L7824" i="3"/>
  <c r="H7825" i="3"/>
  <c r="I7825" i="3"/>
  <c r="J7825" i="3"/>
  <c r="K7825" i="3"/>
  <c r="L7825" i="3"/>
  <c r="H7826" i="3"/>
  <c r="I7826" i="3"/>
  <c r="J7826" i="3"/>
  <c r="K7826" i="3"/>
  <c r="L7826" i="3"/>
  <c r="H7827" i="3"/>
  <c r="I7827" i="3"/>
  <c r="J7827" i="3"/>
  <c r="K7827" i="3"/>
  <c r="L7827" i="3"/>
  <c r="H7828" i="3"/>
  <c r="I7828" i="3"/>
  <c r="J7828" i="3"/>
  <c r="K7828" i="3"/>
  <c r="L7828" i="3"/>
  <c r="H7829" i="3"/>
  <c r="I7829" i="3"/>
  <c r="J7829" i="3"/>
  <c r="K7829" i="3"/>
  <c r="L7829" i="3"/>
  <c r="H7830" i="3"/>
  <c r="I7830" i="3"/>
  <c r="J7830" i="3"/>
  <c r="K7830" i="3"/>
  <c r="L7830" i="3"/>
  <c r="H7831" i="3"/>
  <c r="I7831" i="3"/>
  <c r="J7831" i="3"/>
  <c r="K7831" i="3"/>
  <c r="L7831" i="3"/>
  <c r="H7832" i="3"/>
  <c r="I7832" i="3"/>
  <c r="J7832" i="3"/>
  <c r="K7832" i="3"/>
  <c r="L7832" i="3"/>
  <c r="H7833" i="3"/>
  <c r="I7833" i="3"/>
  <c r="J7833" i="3"/>
  <c r="K7833" i="3"/>
  <c r="L7833" i="3"/>
  <c r="H7834" i="3"/>
  <c r="I7834" i="3"/>
  <c r="J7834" i="3"/>
  <c r="K7834" i="3"/>
  <c r="L7834" i="3"/>
  <c r="H7835" i="3"/>
  <c r="I7835" i="3"/>
  <c r="J7835" i="3"/>
  <c r="K7835" i="3"/>
  <c r="L7835" i="3"/>
  <c r="H7836" i="3"/>
  <c r="I7836" i="3"/>
  <c r="J7836" i="3"/>
  <c r="K7836" i="3"/>
  <c r="L7836" i="3"/>
  <c r="H7837" i="3"/>
  <c r="I7837" i="3"/>
  <c r="J7837" i="3"/>
  <c r="K7837" i="3"/>
  <c r="L7837" i="3"/>
  <c r="H7838" i="3"/>
  <c r="I7838" i="3"/>
  <c r="J7838" i="3"/>
  <c r="K7838" i="3"/>
  <c r="L7838" i="3"/>
  <c r="H7839" i="3"/>
  <c r="I7839" i="3"/>
  <c r="J7839" i="3"/>
  <c r="K7839" i="3"/>
  <c r="L7839" i="3"/>
  <c r="H7840" i="3"/>
  <c r="I7840" i="3"/>
  <c r="J7840" i="3"/>
  <c r="K7840" i="3"/>
  <c r="L7840" i="3"/>
  <c r="H7841" i="3"/>
  <c r="I7841" i="3"/>
  <c r="J7841" i="3"/>
  <c r="K7841" i="3"/>
  <c r="L7841" i="3"/>
  <c r="H7842" i="3"/>
  <c r="I7842" i="3"/>
  <c r="J7842" i="3"/>
  <c r="K7842" i="3"/>
  <c r="L7842" i="3"/>
  <c r="H7843" i="3"/>
  <c r="I7843" i="3"/>
  <c r="J7843" i="3"/>
  <c r="K7843" i="3"/>
  <c r="L7843" i="3"/>
  <c r="H7844" i="3"/>
  <c r="I7844" i="3"/>
  <c r="J7844" i="3"/>
  <c r="K7844" i="3"/>
  <c r="L7844" i="3"/>
  <c r="H7845" i="3"/>
  <c r="I7845" i="3"/>
  <c r="J7845" i="3"/>
  <c r="K7845" i="3"/>
  <c r="L7845" i="3"/>
  <c r="H7846" i="3"/>
  <c r="I7846" i="3"/>
  <c r="J7846" i="3"/>
  <c r="K7846" i="3"/>
  <c r="L7846" i="3"/>
  <c r="H7847" i="3"/>
  <c r="I7847" i="3"/>
  <c r="J7847" i="3"/>
  <c r="K7847" i="3"/>
  <c r="L7847" i="3"/>
  <c r="H7848" i="3"/>
  <c r="I7848" i="3"/>
  <c r="J7848" i="3"/>
  <c r="K7848" i="3"/>
  <c r="L7848" i="3"/>
  <c r="H7849" i="3"/>
  <c r="I7849" i="3"/>
  <c r="J7849" i="3"/>
  <c r="K7849" i="3"/>
  <c r="L7849" i="3"/>
  <c r="H7850" i="3"/>
  <c r="I7850" i="3"/>
  <c r="J7850" i="3"/>
  <c r="K7850" i="3"/>
  <c r="L7850" i="3"/>
  <c r="H7851" i="3"/>
  <c r="I7851" i="3"/>
  <c r="J7851" i="3"/>
  <c r="K7851" i="3"/>
  <c r="L7851" i="3"/>
  <c r="H7852" i="3"/>
  <c r="I7852" i="3"/>
  <c r="J7852" i="3"/>
  <c r="K7852" i="3"/>
  <c r="L7852" i="3"/>
  <c r="H7853" i="3"/>
  <c r="I7853" i="3"/>
  <c r="J7853" i="3"/>
  <c r="K7853" i="3"/>
  <c r="L7853" i="3"/>
  <c r="H7854" i="3"/>
  <c r="I7854" i="3"/>
  <c r="J7854" i="3"/>
  <c r="K7854" i="3"/>
  <c r="L7854" i="3"/>
  <c r="H7855" i="3"/>
  <c r="I7855" i="3"/>
  <c r="J7855" i="3"/>
  <c r="K7855" i="3"/>
  <c r="L7855" i="3"/>
  <c r="H7856" i="3"/>
  <c r="I7856" i="3"/>
  <c r="J7856" i="3"/>
  <c r="K7856" i="3"/>
  <c r="L7856" i="3"/>
  <c r="H7857" i="3"/>
  <c r="I7857" i="3"/>
  <c r="J7857" i="3"/>
  <c r="K7857" i="3"/>
  <c r="L7857" i="3"/>
  <c r="H7858" i="3"/>
  <c r="I7858" i="3"/>
  <c r="J7858" i="3"/>
  <c r="K7858" i="3"/>
  <c r="L7858" i="3"/>
  <c r="H7859" i="3"/>
  <c r="I7859" i="3"/>
  <c r="J7859" i="3"/>
  <c r="K7859" i="3"/>
  <c r="L7859" i="3"/>
  <c r="H7860" i="3"/>
  <c r="I7860" i="3"/>
  <c r="J7860" i="3"/>
  <c r="K7860" i="3"/>
  <c r="L7860" i="3"/>
  <c r="H7861" i="3"/>
  <c r="I7861" i="3"/>
  <c r="J7861" i="3"/>
  <c r="K7861" i="3"/>
  <c r="L7861" i="3"/>
  <c r="H7862" i="3"/>
  <c r="I7862" i="3"/>
  <c r="J7862" i="3"/>
  <c r="K7862" i="3"/>
  <c r="L7862" i="3"/>
  <c r="H7863" i="3"/>
  <c r="I7863" i="3"/>
  <c r="J7863" i="3"/>
  <c r="K7863" i="3"/>
  <c r="L7863" i="3"/>
  <c r="H7864" i="3"/>
  <c r="I7864" i="3"/>
  <c r="J7864" i="3"/>
  <c r="K7864" i="3"/>
  <c r="L7864" i="3"/>
  <c r="H7865" i="3"/>
  <c r="I7865" i="3"/>
  <c r="J7865" i="3"/>
  <c r="K7865" i="3"/>
  <c r="L7865" i="3"/>
  <c r="H7866" i="3"/>
  <c r="I7866" i="3"/>
  <c r="J7866" i="3"/>
  <c r="K7866" i="3"/>
  <c r="L7866" i="3"/>
  <c r="H7867" i="3"/>
  <c r="I7867" i="3"/>
  <c r="J7867" i="3"/>
  <c r="K7867" i="3"/>
  <c r="L7867" i="3"/>
  <c r="H7868" i="3"/>
  <c r="I7868" i="3"/>
  <c r="J7868" i="3"/>
  <c r="K7868" i="3"/>
  <c r="L7868" i="3"/>
  <c r="H7869" i="3"/>
  <c r="I7869" i="3"/>
  <c r="J7869" i="3"/>
  <c r="K7869" i="3"/>
  <c r="L7869" i="3"/>
  <c r="H7870" i="3"/>
  <c r="I7870" i="3"/>
  <c r="J7870" i="3"/>
  <c r="K7870" i="3"/>
  <c r="L7870" i="3"/>
  <c r="H7871" i="3"/>
  <c r="I7871" i="3"/>
  <c r="J7871" i="3"/>
  <c r="K7871" i="3"/>
  <c r="L7871" i="3"/>
  <c r="H7872" i="3"/>
  <c r="I7872" i="3"/>
  <c r="J7872" i="3"/>
  <c r="K7872" i="3"/>
  <c r="L7872" i="3"/>
  <c r="H7873" i="3"/>
  <c r="I7873" i="3"/>
  <c r="J7873" i="3"/>
  <c r="K7873" i="3"/>
  <c r="L7873" i="3"/>
  <c r="H7874" i="3"/>
  <c r="I7874" i="3"/>
  <c r="J7874" i="3"/>
  <c r="K7874" i="3"/>
  <c r="L7874" i="3"/>
  <c r="H7875" i="3"/>
  <c r="I7875" i="3"/>
  <c r="J7875" i="3"/>
  <c r="K7875" i="3"/>
  <c r="L7875" i="3"/>
  <c r="H7876" i="3"/>
  <c r="I7876" i="3"/>
  <c r="J7876" i="3"/>
  <c r="K7876" i="3"/>
  <c r="L7876" i="3"/>
  <c r="H7877" i="3"/>
  <c r="I7877" i="3"/>
  <c r="J7877" i="3"/>
  <c r="K7877" i="3"/>
  <c r="L7877" i="3"/>
  <c r="H7878" i="3"/>
  <c r="I7878" i="3"/>
  <c r="J7878" i="3"/>
  <c r="K7878" i="3"/>
  <c r="L7878" i="3"/>
  <c r="H7879" i="3"/>
  <c r="I7879" i="3"/>
  <c r="J7879" i="3"/>
  <c r="K7879" i="3"/>
  <c r="L7879" i="3"/>
  <c r="H7880" i="3"/>
  <c r="I7880" i="3"/>
  <c r="J7880" i="3"/>
  <c r="K7880" i="3"/>
  <c r="L7880" i="3"/>
  <c r="H7881" i="3"/>
  <c r="I7881" i="3"/>
  <c r="J7881" i="3"/>
  <c r="K7881" i="3"/>
  <c r="L7881" i="3"/>
  <c r="H7882" i="3"/>
  <c r="I7882" i="3"/>
  <c r="J7882" i="3"/>
  <c r="K7882" i="3"/>
  <c r="L7882" i="3"/>
  <c r="H7883" i="3"/>
  <c r="I7883" i="3"/>
  <c r="J7883" i="3"/>
  <c r="K7883" i="3"/>
  <c r="L7883" i="3"/>
  <c r="H7884" i="3"/>
  <c r="I7884" i="3"/>
  <c r="J7884" i="3"/>
  <c r="K7884" i="3"/>
  <c r="L7884" i="3"/>
  <c r="H7885" i="3"/>
  <c r="I7885" i="3"/>
  <c r="J7885" i="3"/>
  <c r="K7885" i="3"/>
  <c r="L7885" i="3"/>
  <c r="H7886" i="3"/>
  <c r="I7886" i="3"/>
  <c r="J7886" i="3"/>
  <c r="K7886" i="3"/>
  <c r="L7886" i="3"/>
  <c r="H7887" i="3"/>
  <c r="I7887" i="3"/>
  <c r="J7887" i="3"/>
  <c r="K7887" i="3"/>
  <c r="L7887" i="3"/>
  <c r="H7888" i="3"/>
  <c r="I7888" i="3"/>
  <c r="J7888" i="3"/>
  <c r="K7888" i="3"/>
  <c r="L7888" i="3"/>
  <c r="H7889" i="3"/>
  <c r="I7889" i="3"/>
  <c r="J7889" i="3"/>
  <c r="K7889" i="3"/>
  <c r="L7889" i="3"/>
  <c r="H7890" i="3"/>
  <c r="I7890" i="3"/>
  <c r="J7890" i="3"/>
  <c r="K7890" i="3"/>
  <c r="L7890" i="3"/>
  <c r="H7891" i="3"/>
  <c r="I7891" i="3"/>
  <c r="J7891" i="3"/>
  <c r="K7891" i="3"/>
  <c r="L7891" i="3"/>
  <c r="H7892" i="3"/>
  <c r="I7892" i="3"/>
  <c r="J7892" i="3"/>
  <c r="K7892" i="3"/>
  <c r="L7892" i="3"/>
  <c r="H7893" i="3"/>
  <c r="I7893" i="3"/>
  <c r="J7893" i="3"/>
  <c r="K7893" i="3"/>
  <c r="L7893" i="3"/>
  <c r="H7894" i="3"/>
  <c r="I7894" i="3"/>
  <c r="J7894" i="3"/>
  <c r="K7894" i="3"/>
  <c r="L7894" i="3"/>
  <c r="H7895" i="3"/>
  <c r="I7895" i="3"/>
  <c r="J7895" i="3"/>
  <c r="K7895" i="3"/>
  <c r="L7895" i="3"/>
  <c r="H7896" i="3"/>
  <c r="I7896" i="3"/>
  <c r="J7896" i="3"/>
  <c r="K7896" i="3"/>
  <c r="L7896" i="3"/>
  <c r="H7897" i="3"/>
  <c r="I7897" i="3"/>
  <c r="J7897" i="3"/>
  <c r="K7897" i="3"/>
  <c r="L7897" i="3"/>
  <c r="H7898" i="3"/>
  <c r="I7898" i="3"/>
  <c r="J7898" i="3"/>
  <c r="K7898" i="3"/>
  <c r="L7898" i="3"/>
  <c r="H7899" i="3"/>
  <c r="I7899" i="3"/>
  <c r="J7899" i="3"/>
  <c r="K7899" i="3"/>
  <c r="L7899" i="3"/>
  <c r="H7900" i="3"/>
  <c r="I7900" i="3"/>
  <c r="J7900" i="3"/>
  <c r="K7900" i="3"/>
  <c r="L7900" i="3"/>
  <c r="H7901" i="3"/>
  <c r="I7901" i="3"/>
  <c r="J7901" i="3"/>
  <c r="K7901" i="3"/>
  <c r="L7901" i="3"/>
  <c r="H7902" i="3"/>
  <c r="I7902" i="3"/>
  <c r="J7902" i="3"/>
  <c r="K7902" i="3"/>
  <c r="L7902" i="3"/>
  <c r="H7903" i="3"/>
  <c r="I7903" i="3"/>
  <c r="J7903" i="3"/>
  <c r="K7903" i="3"/>
  <c r="L7903" i="3"/>
  <c r="H7904" i="3"/>
  <c r="I7904" i="3"/>
  <c r="J7904" i="3"/>
  <c r="K7904" i="3"/>
  <c r="L7904" i="3"/>
  <c r="H7905" i="3"/>
  <c r="I7905" i="3"/>
  <c r="J7905" i="3"/>
  <c r="K7905" i="3"/>
  <c r="L7905" i="3"/>
  <c r="H7906" i="3"/>
  <c r="I7906" i="3"/>
  <c r="J7906" i="3"/>
  <c r="K7906" i="3"/>
  <c r="L7906" i="3"/>
  <c r="H7907" i="3"/>
  <c r="I7907" i="3"/>
  <c r="J7907" i="3"/>
  <c r="K7907" i="3"/>
  <c r="L7907" i="3"/>
  <c r="H7908" i="3"/>
  <c r="I7908" i="3"/>
  <c r="J7908" i="3"/>
  <c r="K7908" i="3"/>
  <c r="L7908" i="3"/>
  <c r="H7909" i="3"/>
  <c r="I7909" i="3"/>
  <c r="J7909" i="3"/>
  <c r="K7909" i="3"/>
  <c r="L7909" i="3"/>
  <c r="H7910" i="3"/>
  <c r="I7910" i="3"/>
  <c r="J7910" i="3"/>
  <c r="K7910" i="3"/>
  <c r="L7910" i="3"/>
  <c r="H7911" i="3"/>
  <c r="I7911" i="3"/>
  <c r="J7911" i="3"/>
  <c r="K7911" i="3"/>
  <c r="L7911" i="3"/>
  <c r="H7912" i="3"/>
  <c r="I7912" i="3"/>
  <c r="J7912" i="3"/>
  <c r="K7912" i="3"/>
  <c r="L7912" i="3"/>
  <c r="H7913" i="3"/>
  <c r="I7913" i="3"/>
  <c r="J7913" i="3"/>
  <c r="K7913" i="3"/>
  <c r="L7913" i="3"/>
  <c r="H7914" i="3"/>
  <c r="I7914" i="3"/>
  <c r="J7914" i="3"/>
  <c r="K7914" i="3"/>
  <c r="L7914" i="3"/>
  <c r="H7915" i="3"/>
  <c r="I7915" i="3"/>
  <c r="J7915" i="3"/>
  <c r="K7915" i="3"/>
  <c r="L7915" i="3"/>
  <c r="H7916" i="3"/>
  <c r="I7916" i="3"/>
  <c r="J7916" i="3"/>
  <c r="K7916" i="3"/>
  <c r="L7916" i="3"/>
  <c r="H7917" i="3"/>
  <c r="I7917" i="3"/>
  <c r="J7917" i="3"/>
  <c r="K7917" i="3"/>
  <c r="L7917" i="3"/>
  <c r="H7918" i="3"/>
  <c r="I7918" i="3"/>
  <c r="J7918" i="3"/>
  <c r="K7918" i="3"/>
  <c r="L7918" i="3"/>
  <c r="H7919" i="3"/>
  <c r="I7919" i="3"/>
  <c r="J7919" i="3"/>
  <c r="K7919" i="3"/>
  <c r="L7919" i="3"/>
  <c r="H7920" i="3"/>
  <c r="I7920" i="3"/>
  <c r="J7920" i="3"/>
  <c r="K7920" i="3"/>
  <c r="L7920" i="3"/>
  <c r="H7921" i="3"/>
  <c r="I7921" i="3"/>
  <c r="J7921" i="3"/>
  <c r="K7921" i="3"/>
  <c r="L7921" i="3"/>
  <c r="H7922" i="3"/>
  <c r="I7922" i="3"/>
  <c r="J7922" i="3"/>
  <c r="K7922" i="3"/>
  <c r="L7922" i="3"/>
  <c r="H7923" i="3"/>
  <c r="I7923" i="3"/>
  <c r="J7923" i="3"/>
  <c r="K7923" i="3"/>
  <c r="L7923" i="3"/>
  <c r="H7924" i="3"/>
  <c r="I7924" i="3"/>
  <c r="J7924" i="3"/>
  <c r="K7924" i="3"/>
  <c r="L7924" i="3"/>
  <c r="H7925" i="3"/>
  <c r="I7925" i="3"/>
  <c r="J7925" i="3"/>
  <c r="K7925" i="3"/>
  <c r="L7925" i="3"/>
  <c r="H7926" i="3"/>
  <c r="I7926" i="3"/>
  <c r="J7926" i="3"/>
  <c r="K7926" i="3"/>
  <c r="L7926" i="3"/>
  <c r="H7927" i="3"/>
  <c r="I7927" i="3"/>
  <c r="J7927" i="3"/>
  <c r="K7927" i="3"/>
  <c r="L7927" i="3"/>
  <c r="H7928" i="3"/>
  <c r="I7928" i="3"/>
  <c r="J7928" i="3"/>
  <c r="K7928" i="3"/>
  <c r="L7928" i="3"/>
  <c r="H7929" i="3"/>
  <c r="I7929" i="3"/>
  <c r="J7929" i="3"/>
  <c r="K7929" i="3"/>
  <c r="L7929" i="3"/>
  <c r="H7930" i="3"/>
  <c r="I7930" i="3"/>
  <c r="J7930" i="3"/>
  <c r="K7930" i="3"/>
  <c r="L7930" i="3"/>
  <c r="H7931" i="3"/>
  <c r="I7931" i="3"/>
  <c r="J7931" i="3"/>
  <c r="K7931" i="3"/>
  <c r="L7931" i="3"/>
  <c r="H7932" i="3"/>
  <c r="I7932" i="3"/>
  <c r="J7932" i="3"/>
  <c r="K7932" i="3"/>
  <c r="L7932" i="3"/>
  <c r="H7933" i="3"/>
  <c r="I7933" i="3"/>
  <c r="J7933" i="3"/>
  <c r="K7933" i="3"/>
  <c r="L7933" i="3"/>
  <c r="H7934" i="3"/>
  <c r="I7934" i="3"/>
  <c r="J7934" i="3"/>
  <c r="K7934" i="3"/>
  <c r="L7934" i="3"/>
  <c r="H7935" i="3"/>
  <c r="I7935" i="3"/>
  <c r="J7935" i="3"/>
  <c r="K7935" i="3"/>
  <c r="L7935" i="3"/>
  <c r="H7936" i="3"/>
  <c r="I7936" i="3"/>
  <c r="J7936" i="3"/>
  <c r="K7936" i="3"/>
  <c r="L7936" i="3"/>
  <c r="H7937" i="3"/>
  <c r="I7937" i="3"/>
  <c r="J7937" i="3"/>
  <c r="K7937" i="3"/>
  <c r="L7937" i="3"/>
  <c r="H7938" i="3"/>
  <c r="I7938" i="3"/>
  <c r="J7938" i="3"/>
  <c r="K7938" i="3"/>
  <c r="L7938" i="3"/>
  <c r="H7939" i="3"/>
  <c r="I7939" i="3"/>
  <c r="J7939" i="3"/>
  <c r="K7939" i="3"/>
  <c r="L7939" i="3"/>
  <c r="H7940" i="3"/>
  <c r="I7940" i="3"/>
  <c r="J7940" i="3"/>
  <c r="K7940" i="3"/>
  <c r="L7940" i="3"/>
  <c r="H7941" i="3"/>
  <c r="I7941" i="3"/>
  <c r="J7941" i="3"/>
  <c r="K7941" i="3"/>
  <c r="L7941" i="3"/>
  <c r="H7942" i="3"/>
  <c r="I7942" i="3"/>
  <c r="J7942" i="3"/>
  <c r="K7942" i="3"/>
  <c r="L7942" i="3"/>
  <c r="H7943" i="3"/>
  <c r="I7943" i="3"/>
  <c r="J7943" i="3"/>
  <c r="K7943" i="3"/>
  <c r="L7943" i="3"/>
  <c r="H7944" i="3"/>
  <c r="I7944" i="3"/>
  <c r="J7944" i="3"/>
  <c r="K7944" i="3"/>
  <c r="L7944" i="3"/>
  <c r="H7945" i="3"/>
  <c r="I7945" i="3"/>
  <c r="J7945" i="3"/>
  <c r="K7945" i="3"/>
  <c r="L7945" i="3"/>
  <c r="H7946" i="3"/>
  <c r="I7946" i="3"/>
  <c r="J7946" i="3"/>
  <c r="K7946" i="3"/>
  <c r="L7946" i="3"/>
  <c r="H7947" i="3"/>
  <c r="I7947" i="3"/>
  <c r="J7947" i="3"/>
  <c r="K7947" i="3"/>
  <c r="L7947" i="3"/>
  <c r="H7948" i="3"/>
  <c r="I7948" i="3"/>
  <c r="J7948" i="3"/>
  <c r="K7948" i="3"/>
  <c r="L7948" i="3"/>
  <c r="H7949" i="3"/>
  <c r="I7949" i="3"/>
  <c r="J7949" i="3"/>
  <c r="K7949" i="3"/>
  <c r="L7949" i="3"/>
  <c r="H7950" i="3"/>
  <c r="I7950" i="3"/>
  <c r="J7950" i="3"/>
  <c r="K7950" i="3"/>
  <c r="L7950" i="3"/>
  <c r="H7951" i="3"/>
  <c r="I7951" i="3"/>
  <c r="J7951" i="3"/>
  <c r="K7951" i="3"/>
  <c r="L7951" i="3"/>
  <c r="H7952" i="3"/>
  <c r="I7952" i="3"/>
  <c r="J7952" i="3"/>
  <c r="K7952" i="3"/>
  <c r="L7952" i="3"/>
  <c r="H7953" i="3"/>
  <c r="I7953" i="3"/>
  <c r="J7953" i="3"/>
  <c r="K7953" i="3"/>
  <c r="L7953" i="3"/>
  <c r="H7954" i="3"/>
  <c r="I7954" i="3"/>
  <c r="J7954" i="3"/>
  <c r="K7954" i="3"/>
  <c r="L7954" i="3"/>
  <c r="H7955" i="3"/>
  <c r="I7955" i="3"/>
  <c r="J7955" i="3"/>
  <c r="K7955" i="3"/>
  <c r="L7955" i="3"/>
  <c r="H7956" i="3"/>
  <c r="I7956" i="3"/>
  <c r="J7956" i="3"/>
  <c r="K7956" i="3"/>
  <c r="L7956" i="3"/>
  <c r="H7957" i="3"/>
  <c r="I7957" i="3"/>
  <c r="J7957" i="3"/>
  <c r="K7957" i="3"/>
  <c r="L7957" i="3"/>
  <c r="H7958" i="3"/>
  <c r="I7958" i="3"/>
  <c r="J7958" i="3"/>
  <c r="K7958" i="3"/>
  <c r="L7958" i="3"/>
  <c r="H7959" i="3"/>
  <c r="I7959" i="3"/>
  <c r="J7959" i="3"/>
  <c r="K7959" i="3"/>
  <c r="L7959" i="3"/>
  <c r="H7960" i="3"/>
  <c r="I7960" i="3"/>
  <c r="J7960" i="3"/>
  <c r="K7960" i="3"/>
  <c r="L7960" i="3"/>
  <c r="H7961" i="3"/>
  <c r="I7961" i="3"/>
  <c r="J7961" i="3"/>
  <c r="K7961" i="3"/>
  <c r="L7961" i="3"/>
  <c r="H7962" i="3"/>
  <c r="I7962" i="3"/>
  <c r="J7962" i="3"/>
  <c r="K7962" i="3"/>
  <c r="L7962" i="3"/>
  <c r="H7963" i="3"/>
  <c r="I7963" i="3"/>
  <c r="J7963" i="3"/>
  <c r="K7963" i="3"/>
  <c r="L7963" i="3"/>
  <c r="H7964" i="3"/>
  <c r="I7964" i="3"/>
  <c r="J7964" i="3"/>
  <c r="K7964" i="3"/>
  <c r="L7964" i="3"/>
  <c r="H7965" i="3"/>
  <c r="I7965" i="3"/>
  <c r="J7965" i="3"/>
  <c r="K7965" i="3"/>
  <c r="L7965" i="3"/>
  <c r="H7966" i="3"/>
  <c r="I7966" i="3"/>
  <c r="J7966" i="3"/>
  <c r="K7966" i="3"/>
  <c r="L7966" i="3"/>
  <c r="H7967" i="3"/>
  <c r="I7967" i="3"/>
  <c r="J7967" i="3"/>
  <c r="K7967" i="3"/>
  <c r="L7967" i="3"/>
  <c r="H7968" i="3"/>
  <c r="I7968" i="3"/>
  <c r="J7968" i="3"/>
  <c r="K7968" i="3"/>
  <c r="L7968" i="3"/>
  <c r="H7969" i="3"/>
  <c r="I7969" i="3"/>
  <c r="J7969" i="3"/>
  <c r="K7969" i="3"/>
  <c r="L7969" i="3"/>
  <c r="H7970" i="3"/>
  <c r="I7970" i="3"/>
  <c r="J7970" i="3"/>
  <c r="K7970" i="3"/>
  <c r="L7970" i="3"/>
  <c r="H7971" i="3"/>
  <c r="I7971" i="3"/>
  <c r="J7971" i="3"/>
  <c r="K7971" i="3"/>
  <c r="L7971" i="3"/>
  <c r="H7972" i="3"/>
  <c r="I7972" i="3"/>
  <c r="J7972" i="3"/>
  <c r="K7972" i="3"/>
  <c r="L7972" i="3"/>
  <c r="H7973" i="3"/>
  <c r="I7973" i="3"/>
  <c r="J7973" i="3"/>
  <c r="K7973" i="3"/>
  <c r="L7973" i="3"/>
  <c r="H7974" i="3"/>
  <c r="I7974" i="3"/>
  <c r="J7974" i="3"/>
  <c r="K7974" i="3"/>
  <c r="L7974" i="3"/>
  <c r="H7975" i="3"/>
  <c r="I7975" i="3"/>
  <c r="J7975" i="3"/>
  <c r="K7975" i="3"/>
  <c r="L7975" i="3"/>
  <c r="H7976" i="3"/>
  <c r="I7976" i="3"/>
  <c r="J7976" i="3"/>
  <c r="K7976" i="3"/>
  <c r="L7976" i="3"/>
  <c r="H7977" i="3"/>
  <c r="I7977" i="3"/>
  <c r="J7977" i="3"/>
  <c r="K7977" i="3"/>
  <c r="L7977" i="3"/>
  <c r="H7978" i="3"/>
  <c r="I7978" i="3"/>
  <c r="J7978" i="3"/>
  <c r="K7978" i="3"/>
  <c r="L7978" i="3"/>
  <c r="H7979" i="3"/>
  <c r="I7979" i="3"/>
  <c r="J7979" i="3"/>
  <c r="K7979" i="3"/>
  <c r="L7979" i="3"/>
  <c r="H7980" i="3"/>
  <c r="I7980" i="3"/>
  <c r="J7980" i="3"/>
  <c r="K7980" i="3"/>
  <c r="L7980" i="3"/>
  <c r="H7981" i="3"/>
  <c r="I7981" i="3"/>
  <c r="J7981" i="3"/>
  <c r="K7981" i="3"/>
  <c r="L7981" i="3"/>
  <c r="H7982" i="3"/>
  <c r="I7982" i="3"/>
  <c r="J7982" i="3"/>
  <c r="K7982" i="3"/>
  <c r="L7982" i="3"/>
  <c r="H7983" i="3"/>
  <c r="I7983" i="3"/>
  <c r="J7983" i="3"/>
  <c r="K7983" i="3"/>
  <c r="L7983" i="3"/>
  <c r="H7984" i="3"/>
  <c r="I7984" i="3"/>
  <c r="J7984" i="3"/>
  <c r="K7984" i="3"/>
  <c r="L7984" i="3"/>
  <c r="H7985" i="3"/>
  <c r="I7985" i="3"/>
  <c r="J7985" i="3"/>
  <c r="K7985" i="3"/>
  <c r="L7985" i="3"/>
  <c r="H7986" i="3"/>
  <c r="I7986" i="3"/>
  <c r="J7986" i="3"/>
  <c r="K7986" i="3"/>
  <c r="L7986" i="3"/>
  <c r="H7987" i="3"/>
  <c r="I7987" i="3"/>
  <c r="J7987" i="3"/>
  <c r="K7987" i="3"/>
  <c r="L7987" i="3"/>
  <c r="H7988" i="3"/>
  <c r="I7988" i="3"/>
  <c r="J7988" i="3"/>
  <c r="K7988" i="3"/>
  <c r="L7988" i="3"/>
  <c r="H7989" i="3"/>
  <c r="I7989" i="3"/>
  <c r="J7989" i="3"/>
  <c r="K7989" i="3"/>
  <c r="L7989" i="3"/>
  <c r="H7990" i="3"/>
  <c r="I7990" i="3"/>
  <c r="J7990" i="3"/>
  <c r="K7990" i="3"/>
  <c r="L7990" i="3"/>
  <c r="H7991" i="3"/>
  <c r="I7991" i="3"/>
  <c r="J7991" i="3"/>
  <c r="K7991" i="3"/>
  <c r="L7991" i="3"/>
  <c r="H7992" i="3"/>
  <c r="I7992" i="3"/>
  <c r="J7992" i="3"/>
  <c r="K7992" i="3"/>
  <c r="L7992" i="3"/>
  <c r="H7993" i="3"/>
  <c r="I7993" i="3"/>
  <c r="J7993" i="3"/>
  <c r="K7993" i="3"/>
  <c r="L7993" i="3"/>
  <c r="H7994" i="3"/>
  <c r="I7994" i="3"/>
  <c r="J7994" i="3"/>
  <c r="K7994" i="3"/>
  <c r="L7994" i="3"/>
  <c r="H7995" i="3"/>
  <c r="I7995" i="3"/>
  <c r="J7995" i="3"/>
  <c r="K7995" i="3"/>
  <c r="L7995" i="3"/>
  <c r="H7996" i="3"/>
  <c r="I7996" i="3"/>
  <c r="J7996" i="3"/>
  <c r="K7996" i="3"/>
  <c r="L7996" i="3"/>
  <c r="H7997" i="3"/>
  <c r="I7997" i="3"/>
  <c r="J7997" i="3"/>
  <c r="K7997" i="3"/>
  <c r="L7997" i="3"/>
  <c r="H7998" i="3"/>
  <c r="I7998" i="3"/>
  <c r="J7998" i="3"/>
  <c r="K7998" i="3"/>
  <c r="L7998" i="3"/>
  <c r="H7999" i="3"/>
  <c r="I7999" i="3"/>
  <c r="J7999" i="3"/>
  <c r="K7999" i="3"/>
  <c r="L7999" i="3"/>
  <c r="H8000" i="3"/>
  <c r="I8000" i="3"/>
  <c r="J8000" i="3"/>
  <c r="K8000" i="3"/>
  <c r="L8000" i="3"/>
  <c r="H8001" i="3"/>
  <c r="I8001" i="3"/>
  <c r="J8001" i="3"/>
  <c r="K8001" i="3"/>
  <c r="L8001" i="3"/>
  <c r="H8002" i="3"/>
  <c r="I8002" i="3"/>
  <c r="J8002" i="3"/>
  <c r="K8002" i="3"/>
  <c r="L8002" i="3"/>
  <c r="H8003" i="3"/>
  <c r="I8003" i="3"/>
  <c r="J8003" i="3"/>
  <c r="K8003" i="3"/>
  <c r="L8003" i="3"/>
  <c r="H8004" i="3"/>
  <c r="I8004" i="3"/>
  <c r="J8004" i="3"/>
  <c r="K8004" i="3"/>
  <c r="L8004" i="3"/>
  <c r="H8005" i="3"/>
  <c r="I8005" i="3"/>
  <c r="J8005" i="3"/>
  <c r="K8005" i="3"/>
  <c r="L8005" i="3"/>
  <c r="H8006" i="3"/>
  <c r="I8006" i="3"/>
  <c r="J8006" i="3"/>
  <c r="K8006" i="3"/>
  <c r="L8006" i="3"/>
  <c r="H8007" i="3"/>
  <c r="I8007" i="3"/>
  <c r="J8007" i="3"/>
  <c r="K8007" i="3"/>
  <c r="L8007" i="3"/>
  <c r="H8008" i="3"/>
  <c r="I8008" i="3"/>
  <c r="J8008" i="3"/>
  <c r="K8008" i="3"/>
  <c r="L8008" i="3"/>
  <c r="H8009" i="3"/>
  <c r="I8009" i="3"/>
  <c r="J8009" i="3"/>
  <c r="K8009" i="3"/>
  <c r="L8009" i="3"/>
  <c r="H8010" i="3"/>
  <c r="I8010" i="3"/>
  <c r="J8010" i="3"/>
  <c r="K8010" i="3"/>
  <c r="L8010" i="3"/>
  <c r="H8011" i="3"/>
  <c r="I8011" i="3"/>
  <c r="J8011" i="3"/>
  <c r="K8011" i="3"/>
  <c r="L8011" i="3"/>
  <c r="H8012" i="3"/>
  <c r="I8012" i="3"/>
  <c r="J8012" i="3"/>
  <c r="K8012" i="3"/>
  <c r="L8012" i="3"/>
  <c r="H8013" i="3"/>
  <c r="I8013" i="3"/>
  <c r="J8013" i="3"/>
  <c r="K8013" i="3"/>
  <c r="L8013" i="3"/>
  <c r="H8014" i="3"/>
  <c r="I8014" i="3"/>
  <c r="J8014" i="3"/>
  <c r="K8014" i="3"/>
  <c r="L8014" i="3"/>
  <c r="H8015" i="3"/>
  <c r="I8015" i="3"/>
  <c r="J8015" i="3"/>
  <c r="K8015" i="3"/>
  <c r="L8015" i="3"/>
  <c r="H8016" i="3"/>
  <c r="I8016" i="3"/>
  <c r="J8016" i="3"/>
  <c r="K8016" i="3"/>
  <c r="L8016" i="3"/>
  <c r="H8017" i="3"/>
  <c r="I8017" i="3"/>
  <c r="J8017" i="3"/>
  <c r="K8017" i="3"/>
  <c r="L8017" i="3"/>
  <c r="H8018" i="3"/>
  <c r="I8018" i="3"/>
  <c r="J8018" i="3"/>
  <c r="K8018" i="3"/>
  <c r="L8018" i="3"/>
  <c r="H8019" i="3"/>
  <c r="I8019" i="3"/>
  <c r="J8019" i="3"/>
  <c r="K8019" i="3"/>
  <c r="L8019" i="3"/>
  <c r="H8020" i="3"/>
  <c r="I8020" i="3"/>
  <c r="J8020" i="3"/>
  <c r="K8020" i="3"/>
  <c r="L8020" i="3"/>
  <c r="H8021" i="3"/>
  <c r="I8021" i="3"/>
  <c r="J8021" i="3"/>
  <c r="K8021" i="3"/>
  <c r="L8021" i="3"/>
  <c r="H8022" i="3"/>
  <c r="I8022" i="3"/>
  <c r="J8022" i="3"/>
  <c r="K8022" i="3"/>
  <c r="L8022" i="3"/>
  <c r="H8023" i="3"/>
  <c r="I8023" i="3"/>
  <c r="J8023" i="3"/>
  <c r="K8023" i="3"/>
  <c r="L8023" i="3"/>
  <c r="H8024" i="3"/>
  <c r="I8024" i="3"/>
  <c r="J8024" i="3"/>
  <c r="K8024" i="3"/>
  <c r="L8024" i="3"/>
  <c r="H8025" i="3"/>
  <c r="I8025" i="3"/>
  <c r="J8025" i="3"/>
  <c r="K8025" i="3"/>
  <c r="L8025" i="3"/>
  <c r="H8026" i="3"/>
  <c r="I8026" i="3"/>
  <c r="J8026" i="3"/>
  <c r="K8026" i="3"/>
  <c r="L8026" i="3"/>
  <c r="H8027" i="3"/>
  <c r="I8027" i="3"/>
  <c r="J8027" i="3"/>
  <c r="K8027" i="3"/>
  <c r="L8027" i="3"/>
  <c r="H8028" i="3"/>
  <c r="I8028" i="3"/>
  <c r="J8028" i="3"/>
  <c r="K8028" i="3"/>
  <c r="L8028" i="3"/>
  <c r="H8029" i="3"/>
  <c r="I8029" i="3"/>
  <c r="J8029" i="3"/>
  <c r="K8029" i="3"/>
  <c r="L8029" i="3"/>
  <c r="H8030" i="3"/>
  <c r="I8030" i="3"/>
  <c r="J8030" i="3"/>
  <c r="K8030" i="3"/>
  <c r="L8030" i="3"/>
  <c r="H8031" i="3"/>
  <c r="I8031" i="3"/>
  <c r="J8031" i="3"/>
  <c r="K8031" i="3"/>
  <c r="L8031" i="3"/>
  <c r="H8032" i="3"/>
  <c r="I8032" i="3"/>
  <c r="J8032" i="3"/>
  <c r="K8032" i="3"/>
  <c r="L8032" i="3"/>
  <c r="H8033" i="3"/>
  <c r="I8033" i="3"/>
  <c r="J8033" i="3"/>
  <c r="K8033" i="3"/>
  <c r="L8033" i="3"/>
  <c r="H8034" i="3"/>
  <c r="I8034" i="3"/>
  <c r="J8034" i="3"/>
  <c r="K8034" i="3"/>
  <c r="L8034" i="3"/>
  <c r="H8035" i="3"/>
  <c r="I8035" i="3"/>
  <c r="J8035" i="3"/>
  <c r="K8035" i="3"/>
  <c r="L8035" i="3"/>
  <c r="H8036" i="3"/>
  <c r="I8036" i="3"/>
  <c r="J8036" i="3"/>
  <c r="K8036" i="3"/>
  <c r="L8036" i="3"/>
  <c r="H8037" i="3"/>
  <c r="I8037" i="3"/>
  <c r="J8037" i="3"/>
  <c r="K8037" i="3"/>
  <c r="L8037" i="3"/>
  <c r="H8038" i="3"/>
  <c r="I8038" i="3"/>
  <c r="J8038" i="3"/>
  <c r="K8038" i="3"/>
  <c r="L8038" i="3"/>
  <c r="H8039" i="3"/>
  <c r="I8039" i="3"/>
  <c r="J8039" i="3"/>
  <c r="K8039" i="3"/>
  <c r="L8039" i="3"/>
  <c r="H8040" i="3"/>
  <c r="I8040" i="3"/>
  <c r="J8040" i="3"/>
  <c r="K8040" i="3"/>
  <c r="L8040" i="3"/>
  <c r="H8041" i="3"/>
  <c r="I8041" i="3"/>
  <c r="J8041" i="3"/>
  <c r="K8041" i="3"/>
  <c r="L8041" i="3"/>
  <c r="H8042" i="3"/>
  <c r="I8042" i="3"/>
  <c r="J8042" i="3"/>
  <c r="K8042" i="3"/>
  <c r="L8042" i="3"/>
  <c r="H8043" i="3"/>
  <c r="I8043" i="3"/>
  <c r="J8043" i="3"/>
  <c r="K8043" i="3"/>
  <c r="L8043" i="3"/>
  <c r="H8044" i="3"/>
  <c r="I8044" i="3"/>
  <c r="J8044" i="3"/>
  <c r="K8044" i="3"/>
  <c r="L8044" i="3"/>
  <c r="H8045" i="3"/>
  <c r="I8045" i="3"/>
  <c r="J8045" i="3"/>
  <c r="K8045" i="3"/>
  <c r="L8045" i="3"/>
  <c r="H8046" i="3"/>
  <c r="I8046" i="3"/>
  <c r="J8046" i="3"/>
  <c r="K8046" i="3"/>
  <c r="L8046" i="3"/>
  <c r="H8047" i="3"/>
  <c r="I8047" i="3"/>
  <c r="J8047" i="3"/>
  <c r="K8047" i="3"/>
  <c r="L8047" i="3"/>
  <c r="H8048" i="3"/>
  <c r="I8048" i="3"/>
  <c r="J8048" i="3"/>
  <c r="K8048" i="3"/>
  <c r="L8048" i="3"/>
  <c r="H8049" i="3"/>
  <c r="I8049" i="3"/>
  <c r="J8049" i="3"/>
  <c r="K8049" i="3"/>
  <c r="L8049" i="3"/>
  <c r="H8050" i="3"/>
  <c r="I8050" i="3"/>
  <c r="J8050" i="3"/>
  <c r="K8050" i="3"/>
  <c r="L8050" i="3"/>
  <c r="H8051" i="3"/>
  <c r="I8051" i="3"/>
  <c r="J8051" i="3"/>
  <c r="K8051" i="3"/>
  <c r="L8051" i="3"/>
  <c r="H8052" i="3"/>
  <c r="I8052" i="3"/>
  <c r="J8052" i="3"/>
  <c r="K8052" i="3"/>
  <c r="L8052" i="3"/>
  <c r="H8053" i="3"/>
  <c r="I8053" i="3"/>
  <c r="J8053" i="3"/>
  <c r="K8053" i="3"/>
  <c r="L8053" i="3"/>
  <c r="H8054" i="3"/>
  <c r="I8054" i="3"/>
  <c r="J8054" i="3"/>
  <c r="K8054" i="3"/>
  <c r="L8054" i="3"/>
  <c r="H8055" i="3"/>
  <c r="I8055" i="3"/>
  <c r="J8055" i="3"/>
  <c r="K8055" i="3"/>
  <c r="L8055" i="3"/>
  <c r="H8056" i="3"/>
  <c r="I8056" i="3"/>
  <c r="J8056" i="3"/>
  <c r="K8056" i="3"/>
  <c r="L8056" i="3"/>
  <c r="H8057" i="3"/>
  <c r="I8057" i="3"/>
  <c r="J8057" i="3"/>
  <c r="K8057" i="3"/>
  <c r="L8057" i="3"/>
  <c r="H8058" i="3"/>
  <c r="I8058" i="3"/>
  <c r="J8058" i="3"/>
  <c r="K8058" i="3"/>
  <c r="L8058" i="3"/>
  <c r="H8059" i="3"/>
  <c r="I8059" i="3"/>
  <c r="J8059" i="3"/>
  <c r="K8059" i="3"/>
  <c r="L8059" i="3"/>
  <c r="H8060" i="3"/>
  <c r="I8060" i="3"/>
  <c r="J8060" i="3"/>
  <c r="K8060" i="3"/>
  <c r="L8060" i="3"/>
  <c r="H8061" i="3"/>
  <c r="I8061" i="3"/>
  <c r="J8061" i="3"/>
  <c r="K8061" i="3"/>
  <c r="L8061" i="3"/>
  <c r="H8062" i="3"/>
  <c r="I8062" i="3"/>
  <c r="J8062" i="3"/>
  <c r="K8062" i="3"/>
  <c r="L8062" i="3"/>
  <c r="H8063" i="3"/>
  <c r="I8063" i="3"/>
  <c r="J8063" i="3"/>
  <c r="K8063" i="3"/>
  <c r="L8063" i="3"/>
  <c r="H8064" i="3"/>
  <c r="I8064" i="3"/>
  <c r="J8064" i="3"/>
  <c r="K8064" i="3"/>
  <c r="L8064" i="3"/>
  <c r="H8065" i="3"/>
  <c r="I8065" i="3"/>
  <c r="J8065" i="3"/>
  <c r="K8065" i="3"/>
  <c r="L8065" i="3"/>
  <c r="H8066" i="3"/>
  <c r="I8066" i="3"/>
  <c r="J8066" i="3"/>
  <c r="K8066" i="3"/>
  <c r="L8066" i="3"/>
  <c r="H8067" i="3"/>
  <c r="I8067" i="3"/>
  <c r="J8067" i="3"/>
  <c r="K8067" i="3"/>
  <c r="L8067" i="3"/>
  <c r="H8068" i="3"/>
  <c r="I8068" i="3"/>
  <c r="J8068" i="3"/>
  <c r="K8068" i="3"/>
  <c r="L8068" i="3"/>
  <c r="H8069" i="3"/>
  <c r="I8069" i="3"/>
  <c r="J8069" i="3"/>
  <c r="K8069" i="3"/>
  <c r="L8069" i="3"/>
  <c r="H8070" i="3"/>
  <c r="I8070" i="3"/>
  <c r="J8070" i="3"/>
  <c r="K8070" i="3"/>
  <c r="L8070" i="3"/>
  <c r="H8071" i="3"/>
  <c r="I8071" i="3"/>
  <c r="J8071" i="3"/>
  <c r="K8071" i="3"/>
  <c r="L8071" i="3"/>
  <c r="H8072" i="3"/>
  <c r="I8072" i="3"/>
  <c r="J8072" i="3"/>
  <c r="K8072" i="3"/>
  <c r="L8072" i="3"/>
  <c r="H8073" i="3"/>
  <c r="I8073" i="3"/>
  <c r="J8073" i="3"/>
  <c r="K8073" i="3"/>
  <c r="L8073" i="3"/>
  <c r="H8074" i="3"/>
  <c r="I8074" i="3"/>
  <c r="J8074" i="3"/>
  <c r="K8074" i="3"/>
  <c r="L8074" i="3"/>
  <c r="H8075" i="3"/>
  <c r="I8075" i="3"/>
  <c r="J8075" i="3"/>
  <c r="K8075" i="3"/>
  <c r="L8075" i="3"/>
  <c r="H8076" i="3"/>
  <c r="I8076" i="3"/>
  <c r="J8076" i="3"/>
  <c r="K8076" i="3"/>
  <c r="L8076" i="3"/>
  <c r="H8077" i="3"/>
  <c r="I8077" i="3"/>
  <c r="J8077" i="3"/>
  <c r="K8077" i="3"/>
  <c r="L8077" i="3"/>
  <c r="H8078" i="3"/>
  <c r="I8078" i="3"/>
  <c r="J8078" i="3"/>
  <c r="K8078" i="3"/>
  <c r="L8078" i="3"/>
  <c r="H8079" i="3"/>
  <c r="I8079" i="3"/>
  <c r="J8079" i="3"/>
  <c r="K8079" i="3"/>
  <c r="L8079" i="3"/>
  <c r="H8080" i="3"/>
  <c r="I8080" i="3"/>
  <c r="J8080" i="3"/>
  <c r="K8080" i="3"/>
  <c r="L8080" i="3"/>
  <c r="H8081" i="3"/>
  <c r="I8081" i="3"/>
  <c r="J8081" i="3"/>
  <c r="K8081" i="3"/>
  <c r="L8081" i="3"/>
  <c r="H8082" i="3"/>
  <c r="I8082" i="3"/>
  <c r="J8082" i="3"/>
  <c r="K8082" i="3"/>
  <c r="L8082" i="3"/>
  <c r="H8083" i="3"/>
  <c r="I8083" i="3"/>
  <c r="J8083" i="3"/>
  <c r="K8083" i="3"/>
  <c r="L8083" i="3"/>
  <c r="H8084" i="3"/>
  <c r="I8084" i="3"/>
  <c r="J8084" i="3"/>
  <c r="K8084" i="3"/>
  <c r="L8084" i="3"/>
  <c r="H8085" i="3"/>
  <c r="I8085" i="3"/>
  <c r="J8085" i="3"/>
  <c r="K8085" i="3"/>
  <c r="L8085" i="3"/>
  <c r="H8086" i="3"/>
  <c r="I8086" i="3"/>
  <c r="J8086" i="3"/>
  <c r="K8086" i="3"/>
  <c r="L8086" i="3"/>
  <c r="H8087" i="3"/>
  <c r="I8087" i="3"/>
  <c r="J8087" i="3"/>
  <c r="K8087" i="3"/>
  <c r="L8087" i="3"/>
  <c r="H8088" i="3"/>
  <c r="I8088" i="3"/>
  <c r="J8088" i="3"/>
  <c r="K8088" i="3"/>
  <c r="L8088" i="3"/>
  <c r="H8089" i="3"/>
  <c r="I8089" i="3"/>
  <c r="J8089" i="3"/>
  <c r="K8089" i="3"/>
  <c r="L8089" i="3"/>
  <c r="H8090" i="3"/>
  <c r="I8090" i="3"/>
  <c r="J8090" i="3"/>
  <c r="K8090" i="3"/>
  <c r="L8090" i="3"/>
  <c r="H8091" i="3"/>
  <c r="I8091" i="3"/>
  <c r="J8091" i="3"/>
  <c r="K8091" i="3"/>
  <c r="L8091" i="3"/>
  <c r="H8092" i="3"/>
  <c r="I8092" i="3"/>
  <c r="J8092" i="3"/>
  <c r="K8092" i="3"/>
  <c r="L8092" i="3"/>
  <c r="H8093" i="3"/>
  <c r="I8093" i="3"/>
  <c r="J8093" i="3"/>
  <c r="K8093" i="3"/>
  <c r="L8093" i="3"/>
  <c r="H8094" i="3"/>
  <c r="I8094" i="3"/>
  <c r="J8094" i="3"/>
  <c r="K8094" i="3"/>
  <c r="L8094" i="3"/>
  <c r="H8095" i="3"/>
  <c r="I8095" i="3"/>
  <c r="J8095" i="3"/>
  <c r="K8095" i="3"/>
  <c r="L8095" i="3"/>
  <c r="H8096" i="3"/>
  <c r="I8096" i="3"/>
  <c r="J8096" i="3"/>
  <c r="K8096" i="3"/>
  <c r="L8096" i="3"/>
  <c r="H8097" i="3"/>
  <c r="I8097" i="3"/>
  <c r="J8097" i="3"/>
  <c r="K8097" i="3"/>
  <c r="L8097" i="3"/>
  <c r="H8098" i="3"/>
  <c r="I8098" i="3"/>
  <c r="J8098" i="3"/>
  <c r="K8098" i="3"/>
  <c r="L8098" i="3"/>
  <c r="H8099" i="3"/>
  <c r="I8099" i="3"/>
  <c r="J8099" i="3"/>
  <c r="K8099" i="3"/>
  <c r="L8099" i="3"/>
  <c r="H8100" i="3"/>
  <c r="I8100" i="3"/>
  <c r="J8100" i="3"/>
  <c r="K8100" i="3"/>
  <c r="L8100" i="3"/>
  <c r="H8101" i="3"/>
  <c r="I8101" i="3"/>
  <c r="J8101" i="3"/>
  <c r="K8101" i="3"/>
  <c r="L8101" i="3"/>
  <c r="H8102" i="3"/>
  <c r="I8102" i="3"/>
  <c r="J8102" i="3"/>
  <c r="K8102" i="3"/>
  <c r="L8102" i="3"/>
  <c r="H8103" i="3"/>
  <c r="I8103" i="3"/>
  <c r="J8103" i="3"/>
  <c r="K8103" i="3"/>
  <c r="L8103" i="3"/>
  <c r="H8104" i="3"/>
  <c r="I8104" i="3"/>
  <c r="J8104" i="3"/>
  <c r="K8104" i="3"/>
  <c r="L8104" i="3"/>
  <c r="H8105" i="3"/>
  <c r="I8105" i="3"/>
  <c r="J8105" i="3"/>
  <c r="K8105" i="3"/>
  <c r="L8105" i="3"/>
  <c r="H8106" i="3"/>
  <c r="I8106" i="3"/>
  <c r="J8106" i="3"/>
  <c r="K8106" i="3"/>
  <c r="L8106" i="3"/>
  <c r="H8107" i="3"/>
  <c r="I8107" i="3"/>
  <c r="J8107" i="3"/>
  <c r="K8107" i="3"/>
  <c r="L8107" i="3"/>
  <c r="H8108" i="3"/>
  <c r="I8108" i="3"/>
  <c r="J8108" i="3"/>
  <c r="K8108" i="3"/>
  <c r="L8108" i="3"/>
  <c r="H8109" i="3"/>
  <c r="I8109" i="3"/>
  <c r="J8109" i="3"/>
  <c r="K8109" i="3"/>
  <c r="L8109" i="3"/>
  <c r="H8110" i="3"/>
  <c r="I8110" i="3"/>
  <c r="J8110" i="3"/>
  <c r="K8110" i="3"/>
  <c r="L8110" i="3"/>
  <c r="H8111" i="3"/>
  <c r="I8111" i="3"/>
  <c r="J8111" i="3"/>
  <c r="K8111" i="3"/>
  <c r="L8111" i="3"/>
  <c r="H8112" i="3"/>
  <c r="I8112" i="3"/>
  <c r="J8112" i="3"/>
  <c r="K8112" i="3"/>
  <c r="L8112" i="3"/>
  <c r="H8113" i="3"/>
  <c r="I8113" i="3"/>
  <c r="J8113" i="3"/>
  <c r="K8113" i="3"/>
  <c r="L8113" i="3"/>
  <c r="H8114" i="3"/>
  <c r="I8114" i="3"/>
  <c r="J8114" i="3"/>
  <c r="K8114" i="3"/>
  <c r="L8114" i="3"/>
  <c r="H8115" i="3"/>
  <c r="I8115" i="3"/>
  <c r="J8115" i="3"/>
  <c r="K8115" i="3"/>
  <c r="L8115" i="3"/>
  <c r="H8116" i="3"/>
  <c r="I8116" i="3"/>
  <c r="J8116" i="3"/>
  <c r="K8116" i="3"/>
  <c r="L8116" i="3"/>
  <c r="H8117" i="3"/>
  <c r="I8117" i="3"/>
  <c r="J8117" i="3"/>
  <c r="K8117" i="3"/>
  <c r="L8117" i="3"/>
  <c r="H8118" i="3"/>
  <c r="I8118" i="3"/>
  <c r="J8118" i="3"/>
  <c r="K8118" i="3"/>
  <c r="L8118" i="3"/>
  <c r="H8119" i="3"/>
  <c r="I8119" i="3"/>
  <c r="J8119" i="3"/>
  <c r="K8119" i="3"/>
  <c r="L8119" i="3"/>
  <c r="H8120" i="3"/>
  <c r="I8120" i="3"/>
  <c r="J8120" i="3"/>
  <c r="K8120" i="3"/>
  <c r="L8120" i="3"/>
  <c r="H8121" i="3"/>
  <c r="I8121" i="3"/>
  <c r="J8121" i="3"/>
  <c r="K8121" i="3"/>
  <c r="L8121" i="3"/>
  <c r="H8122" i="3"/>
  <c r="I8122" i="3"/>
  <c r="J8122" i="3"/>
  <c r="K8122" i="3"/>
  <c r="L8122" i="3"/>
  <c r="H8123" i="3"/>
  <c r="I8123" i="3"/>
  <c r="J8123" i="3"/>
  <c r="K8123" i="3"/>
  <c r="L8123" i="3"/>
  <c r="H8124" i="3"/>
  <c r="I8124" i="3"/>
  <c r="J8124" i="3"/>
  <c r="K8124" i="3"/>
  <c r="L8124" i="3"/>
  <c r="H8125" i="3"/>
  <c r="I8125" i="3"/>
  <c r="J8125" i="3"/>
  <c r="K8125" i="3"/>
  <c r="L8125" i="3"/>
  <c r="H8126" i="3"/>
  <c r="I8126" i="3"/>
  <c r="J8126" i="3"/>
  <c r="K8126" i="3"/>
  <c r="L8126" i="3"/>
  <c r="H8127" i="3"/>
  <c r="I8127" i="3"/>
  <c r="J8127" i="3"/>
  <c r="K8127" i="3"/>
  <c r="L8127" i="3"/>
  <c r="H8128" i="3"/>
  <c r="I8128" i="3"/>
  <c r="J8128" i="3"/>
  <c r="K8128" i="3"/>
  <c r="L8128" i="3"/>
  <c r="H8129" i="3"/>
  <c r="I8129" i="3"/>
  <c r="J8129" i="3"/>
  <c r="K8129" i="3"/>
  <c r="L8129" i="3"/>
  <c r="H8130" i="3"/>
  <c r="I8130" i="3"/>
  <c r="J8130" i="3"/>
  <c r="K8130" i="3"/>
  <c r="L8130" i="3"/>
  <c r="H8131" i="3"/>
  <c r="I8131" i="3"/>
  <c r="J8131" i="3"/>
  <c r="K8131" i="3"/>
  <c r="L8131" i="3"/>
  <c r="H8132" i="3"/>
  <c r="I8132" i="3"/>
  <c r="J8132" i="3"/>
  <c r="K8132" i="3"/>
  <c r="L8132" i="3"/>
  <c r="H8133" i="3"/>
  <c r="I8133" i="3"/>
  <c r="J8133" i="3"/>
  <c r="K8133" i="3"/>
  <c r="L8133" i="3"/>
  <c r="H8134" i="3"/>
  <c r="I8134" i="3"/>
  <c r="J8134" i="3"/>
  <c r="K8134" i="3"/>
  <c r="L8134" i="3"/>
  <c r="H8135" i="3"/>
  <c r="I8135" i="3"/>
  <c r="J8135" i="3"/>
  <c r="K8135" i="3"/>
  <c r="L8135" i="3"/>
  <c r="H8136" i="3"/>
  <c r="I8136" i="3"/>
  <c r="J8136" i="3"/>
  <c r="K8136" i="3"/>
  <c r="L8136" i="3"/>
  <c r="H8137" i="3"/>
  <c r="I8137" i="3"/>
  <c r="J8137" i="3"/>
  <c r="K8137" i="3"/>
  <c r="L8137" i="3"/>
  <c r="H8138" i="3"/>
  <c r="I8138" i="3"/>
  <c r="J8138" i="3"/>
  <c r="K8138" i="3"/>
  <c r="L8138" i="3"/>
  <c r="H8139" i="3"/>
  <c r="I8139" i="3"/>
  <c r="J8139" i="3"/>
  <c r="K8139" i="3"/>
  <c r="L8139" i="3"/>
  <c r="H8140" i="3"/>
  <c r="I8140" i="3"/>
  <c r="J8140" i="3"/>
  <c r="K8140" i="3"/>
  <c r="L8140" i="3"/>
  <c r="H8141" i="3"/>
  <c r="I8141" i="3"/>
  <c r="J8141" i="3"/>
  <c r="K8141" i="3"/>
  <c r="L8141" i="3"/>
  <c r="H8142" i="3"/>
  <c r="I8142" i="3"/>
  <c r="J8142" i="3"/>
  <c r="K8142" i="3"/>
  <c r="L8142" i="3"/>
  <c r="H8143" i="3"/>
  <c r="I8143" i="3"/>
  <c r="J8143" i="3"/>
  <c r="K8143" i="3"/>
  <c r="L8143" i="3"/>
  <c r="H8144" i="3"/>
  <c r="I8144" i="3"/>
  <c r="J8144" i="3"/>
  <c r="K8144" i="3"/>
  <c r="L8144" i="3"/>
  <c r="H8145" i="3"/>
  <c r="I8145" i="3"/>
  <c r="J8145" i="3"/>
  <c r="K8145" i="3"/>
  <c r="L8145" i="3"/>
  <c r="H8146" i="3"/>
  <c r="I8146" i="3"/>
  <c r="J8146" i="3"/>
  <c r="K8146" i="3"/>
  <c r="L8146" i="3"/>
  <c r="H8147" i="3"/>
  <c r="I8147" i="3"/>
  <c r="J8147" i="3"/>
  <c r="K8147" i="3"/>
  <c r="L8147" i="3"/>
  <c r="H8148" i="3"/>
  <c r="I8148" i="3"/>
  <c r="J8148" i="3"/>
  <c r="K8148" i="3"/>
  <c r="L8148" i="3"/>
  <c r="H8149" i="3"/>
  <c r="I8149" i="3"/>
  <c r="J8149" i="3"/>
  <c r="K8149" i="3"/>
  <c r="L8149" i="3"/>
  <c r="H8150" i="3"/>
  <c r="I8150" i="3"/>
  <c r="J8150" i="3"/>
  <c r="K8150" i="3"/>
  <c r="L8150" i="3"/>
  <c r="H8151" i="3"/>
  <c r="I8151" i="3"/>
  <c r="J8151" i="3"/>
  <c r="K8151" i="3"/>
  <c r="L8151" i="3"/>
  <c r="H8152" i="3"/>
  <c r="I8152" i="3"/>
  <c r="J8152" i="3"/>
  <c r="K8152" i="3"/>
  <c r="L8152" i="3"/>
  <c r="H8153" i="3"/>
  <c r="I8153" i="3"/>
  <c r="J8153" i="3"/>
  <c r="K8153" i="3"/>
  <c r="L8153" i="3"/>
  <c r="H8154" i="3"/>
  <c r="I8154" i="3"/>
  <c r="J8154" i="3"/>
  <c r="K8154" i="3"/>
  <c r="L8154" i="3"/>
  <c r="H8155" i="3"/>
  <c r="I8155" i="3"/>
  <c r="J8155" i="3"/>
  <c r="K8155" i="3"/>
  <c r="L8155" i="3"/>
  <c r="H8156" i="3"/>
  <c r="I8156" i="3"/>
  <c r="J8156" i="3"/>
  <c r="K8156" i="3"/>
  <c r="L8156" i="3"/>
  <c r="H8157" i="3"/>
  <c r="I8157" i="3"/>
  <c r="J8157" i="3"/>
  <c r="K8157" i="3"/>
  <c r="L8157" i="3"/>
  <c r="H8158" i="3"/>
  <c r="I8158" i="3"/>
  <c r="J8158" i="3"/>
  <c r="K8158" i="3"/>
  <c r="L8158" i="3"/>
  <c r="H8159" i="3"/>
  <c r="I8159" i="3"/>
  <c r="J8159" i="3"/>
  <c r="K8159" i="3"/>
  <c r="L8159" i="3"/>
  <c r="H8160" i="3"/>
  <c r="I8160" i="3"/>
  <c r="J8160" i="3"/>
  <c r="K8160" i="3"/>
  <c r="L8160" i="3"/>
  <c r="H8161" i="3"/>
  <c r="I8161" i="3"/>
  <c r="J8161" i="3"/>
  <c r="K8161" i="3"/>
  <c r="L8161" i="3"/>
  <c r="H8162" i="3"/>
  <c r="I8162" i="3"/>
  <c r="J8162" i="3"/>
  <c r="K8162" i="3"/>
  <c r="L8162" i="3"/>
  <c r="H8163" i="3"/>
  <c r="I8163" i="3"/>
  <c r="J8163" i="3"/>
  <c r="K8163" i="3"/>
  <c r="L8163" i="3"/>
  <c r="H8164" i="3"/>
  <c r="I8164" i="3"/>
  <c r="J8164" i="3"/>
  <c r="K8164" i="3"/>
  <c r="L8164" i="3"/>
  <c r="H8165" i="3"/>
  <c r="I8165" i="3"/>
  <c r="J8165" i="3"/>
  <c r="K8165" i="3"/>
  <c r="L8165" i="3"/>
  <c r="H8166" i="3"/>
  <c r="I8166" i="3"/>
  <c r="J8166" i="3"/>
  <c r="K8166" i="3"/>
  <c r="L8166" i="3"/>
  <c r="H8167" i="3"/>
  <c r="I8167" i="3"/>
  <c r="J8167" i="3"/>
  <c r="K8167" i="3"/>
  <c r="L8167" i="3"/>
  <c r="H8168" i="3"/>
  <c r="I8168" i="3"/>
  <c r="J8168" i="3"/>
  <c r="K8168" i="3"/>
  <c r="L8168" i="3"/>
  <c r="H8169" i="3"/>
  <c r="I8169" i="3"/>
  <c r="J8169" i="3"/>
  <c r="K8169" i="3"/>
  <c r="L8169" i="3"/>
  <c r="H8170" i="3"/>
  <c r="I8170" i="3"/>
  <c r="J8170" i="3"/>
  <c r="K8170" i="3"/>
  <c r="L8170" i="3"/>
  <c r="H8171" i="3"/>
  <c r="I8171" i="3"/>
  <c r="J8171" i="3"/>
  <c r="K8171" i="3"/>
  <c r="L8171" i="3"/>
  <c r="H8172" i="3"/>
  <c r="I8172" i="3"/>
  <c r="J8172" i="3"/>
  <c r="K8172" i="3"/>
  <c r="L8172" i="3"/>
  <c r="H8173" i="3"/>
  <c r="I8173" i="3"/>
  <c r="J8173" i="3"/>
  <c r="K8173" i="3"/>
  <c r="L8173" i="3"/>
  <c r="H8174" i="3"/>
  <c r="I8174" i="3"/>
  <c r="J8174" i="3"/>
  <c r="K8174" i="3"/>
  <c r="L8174" i="3"/>
  <c r="H8175" i="3"/>
  <c r="I8175" i="3"/>
  <c r="J8175" i="3"/>
  <c r="K8175" i="3"/>
  <c r="L8175" i="3"/>
  <c r="H8176" i="3"/>
  <c r="I8176" i="3"/>
  <c r="J8176" i="3"/>
  <c r="K8176" i="3"/>
  <c r="L8176" i="3"/>
  <c r="H8177" i="3"/>
  <c r="I8177" i="3"/>
  <c r="J8177" i="3"/>
  <c r="K8177" i="3"/>
  <c r="L8177" i="3"/>
  <c r="H8178" i="3"/>
  <c r="I8178" i="3"/>
  <c r="J8178" i="3"/>
  <c r="K8178" i="3"/>
  <c r="L8178" i="3"/>
  <c r="H8179" i="3"/>
  <c r="I8179" i="3"/>
  <c r="J8179" i="3"/>
  <c r="K8179" i="3"/>
  <c r="L8179" i="3"/>
  <c r="H8180" i="3"/>
  <c r="I8180" i="3"/>
  <c r="J8180" i="3"/>
  <c r="K8180" i="3"/>
  <c r="L8180" i="3"/>
  <c r="H8181" i="3"/>
  <c r="I8181" i="3"/>
  <c r="J8181" i="3"/>
  <c r="K8181" i="3"/>
  <c r="L8181" i="3"/>
  <c r="H8182" i="3"/>
  <c r="I8182" i="3"/>
  <c r="J8182" i="3"/>
  <c r="K8182" i="3"/>
  <c r="L8182" i="3"/>
  <c r="H8183" i="3"/>
  <c r="I8183" i="3"/>
  <c r="J8183" i="3"/>
  <c r="K8183" i="3"/>
  <c r="L8183" i="3"/>
  <c r="H8184" i="3"/>
  <c r="I8184" i="3"/>
  <c r="J8184" i="3"/>
  <c r="K8184" i="3"/>
  <c r="L8184" i="3"/>
  <c r="H8185" i="3"/>
  <c r="I8185" i="3"/>
  <c r="J8185" i="3"/>
  <c r="K8185" i="3"/>
  <c r="L8185" i="3"/>
  <c r="H8186" i="3"/>
  <c r="I8186" i="3"/>
  <c r="J8186" i="3"/>
  <c r="K8186" i="3"/>
  <c r="L8186" i="3"/>
  <c r="H8187" i="3"/>
  <c r="I8187" i="3"/>
  <c r="J8187" i="3"/>
  <c r="K8187" i="3"/>
  <c r="L8187" i="3"/>
  <c r="H8188" i="3"/>
  <c r="I8188" i="3"/>
  <c r="J8188" i="3"/>
  <c r="K8188" i="3"/>
  <c r="L8188" i="3"/>
  <c r="H8189" i="3"/>
  <c r="I8189" i="3"/>
  <c r="J8189" i="3"/>
  <c r="K8189" i="3"/>
  <c r="L8189" i="3"/>
  <c r="H8190" i="3"/>
  <c r="I8190" i="3"/>
  <c r="J8190" i="3"/>
  <c r="K8190" i="3"/>
  <c r="L8190" i="3"/>
  <c r="H8191" i="3"/>
  <c r="I8191" i="3"/>
  <c r="J8191" i="3"/>
  <c r="K8191" i="3"/>
  <c r="L8191" i="3"/>
  <c r="H8192" i="3"/>
  <c r="I8192" i="3"/>
  <c r="J8192" i="3"/>
  <c r="K8192" i="3"/>
  <c r="L8192" i="3"/>
  <c r="H8193" i="3"/>
  <c r="I8193" i="3"/>
  <c r="J8193" i="3"/>
  <c r="K8193" i="3"/>
  <c r="L8193" i="3"/>
  <c r="H8194" i="3"/>
  <c r="I8194" i="3"/>
  <c r="J8194" i="3"/>
  <c r="K8194" i="3"/>
  <c r="L8194" i="3"/>
  <c r="H8195" i="3"/>
  <c r="I8195" i="3"/>
  <c r="J8195" i="3"/>
  <c r="K8195" i="3"/>
  <c r="L8195" i="3"/>
  <c r="H8196" i="3"/>
  <c r="I8196" i="3"/>
  <c r="J8196" i="3"/>
  <c r="K8196" i="3"/>
  <c r="L8196" i="3"/>
  <c r="H8197" i="3"/>
  <c r="I8197" i="3"/>
  <c r="J8197" i="3"/>
  <c r="K8197" i="3"/>
  <c r="L8197" i="3"/>
  <c r="H8198" i="3"/>
  <c r="I8198" i="3"/>
  <c r="J8198" i="3"/>
  <c r="K8198" i="3"/>
  <c r="L8198" i="3"/>
  <c r="H8199" i="3"/>
  <c r="I8199" i="3"/>
  <c r="J8199" i="3"/>
  <c r="K8199" i="3"/>
  <c r="L8199" i="3"/>
  <c r="H8200" i="3"/>
  <c r="I8200" i="3"/>
  <c r="J8200" i="3"/>
  <c r="K8200" i="3"/>
  <c r="L8200" i="3"/>
  <c r="H8201" i="3"/>
  <c r="I8201" i="3"/>
  <c r="J8201" i="3"/>
  <c r="K8201" i="3"/>
  <c r="L8201" i="3"/>
  <c r="H8202" i="3"/>
  <c r="I8202" i="3"/>
  <c r="J8202" i="3"/>
  <c r="K8202" i="3"/>
  <c r="L8202" i="3"/>
  <c r="H8203" i="3"/>
  <c r="I8203" i="3"/>
  <c r="J8203" i="3"/>
  <c r="K8203" i="3"/>
  <c r="L8203" i="3"/>
  <c r="H8204" i="3"/>
  <c r="I8204" i="3"/>
  <c r="J8204" i="3"/>
  <c r="K8204" i="3"/>
  <c r="L8204" i="3"/>
  <c r="H8205" i="3"/>
  <c r="I8205" i="3"/>
  <c r="J8205" i="3"/>
  <c r="K8205" i="3"/>
  <c r="L8205" i="3"/>
  <c r="H8206" i="3"/>
  <c r="I8206" i="3"/>
  <c r="J8206" i="3"/>
  <c r="K8206" i="3"/>
  <c r="L8206" i="3"/>
  <c r="H8207" i="3"/>
  <c r="I8207" i="3"/>
  <c r="J8207" i="3"/>
  <c r="K8207" i="3"/>
  <c r="L8207" i="3"/>
  <c r="H8208" i="3"/>
  <c r="I8208" i="3"/>
  <c r="J8208" i="3"/>
  <c r="K8208" i="3"/>
  <c r="L8208" i="3"/>
  <c r="H8209" i="3"/>
  <c r="I8209" i="3"/>
  <c r="J8209" i="3"/>
  <c r="K8209" i="3"/>
  <c r="L8209" i="3"/>
  <c r="H8210" i="3"/>
  <c r="I8210" i="3"/>
  <c r="J8210" i="3"/>
  <c r="K8210" i="3"/>
  <c r="L8210" i="3"/>
  <c r="H8211" i="3"/>
  <c r="I8211" i="3"/>
  <c r="J8211" i="3"/>
  <c r="K8211" i="3"/>
  <c r="L8211" i="3"/>
  <c r="H8212" i="3"/>
  <c r="I8212" i="3"/>
  <c r="J8212" i="3"/>
  <c r="K8212" i="3"/>
  <c r="L8212" i="3"/>
  <c r="H8213" i="3"/>
  <c r="I8213" i="3"/>
  <c r="J8213" i="3"/>
  <c r="K8213" i="3"/>
  <c r="L8213" i="3"/>
  <c r="H8214" i="3"/>
  <c r="I8214" i="3"/>
  <c r="J8214" i="3"/>
  <c r="K8214" i="3"/>
  <c r="L8214" i="3"/>
  <c r="H8215" i="3"/>
  <c r="I8215" i="3"/>
  <c r="J8215" i="3"/>
  <c r="K8215" i="3"/>
  <c r="L8215" i="3"/>
  <c r="H8216" i="3"/>
  <c r="I8216" i="3"/>
  <c r="J8216" i="3"/>
  <c r="K8216" i="3"/>
  <c r="L8216" i="3"/>
  <c r="H8217" i="3"/>
  <c r="I8217" i="3"/>
  <c r="J8217" i="3"/>
  <c r="K8217" i="3"/>
  <c r="L8217" i="3"/>
  <c r="H8218" i="3"/>
  <c r="I8218" i="3"/>
  <c r="J8218" i="3"/>
  <c r="K8218" i="3"/>
  <c r="L8218" i="3"/>
  <c r="H8219" i="3"/>
  <c r="I8219" i="3"/>
  <c r="J8219" i="3"/>
  <c r="K8219" i="3"/>
  <c r="L8219" i="3"/>
  <c r="H8220" i="3"/>
  <c r="I8220" i="3"/>
  <c r="J8220" i="3"/>
  <c r="K8220" i="3"/>
  <c r="L8220" i="3"/>
  <c r="H8221" i="3"/>
  <c r="I8221" i="3"/>
  <c r="J8221" i="3"/>
  <c r="K8221" i="3"/>
  <c r="L8221" i="3"/>
  <c r="H8222" i="3"/>
  <c r="I8222" i="3"/>
  <c r="J8222" i="3"/>
  <c r="K8222" i="3"/>
  <c r="L8222" i="3"/>
  <c r="H8223" i="3"/>
  <c r="I8223" i="3"/>
  <c r="J8223" i="3"/>
  <c r="K8223" i="3"/>
  <c r="L8223" i="3"/>
  <c r="H8224" i="3"/>
  <c r="I8224" i="3"/>
  <c r="J8224" i="3"/>
  <c r="K8224" i="3"/>
  <c r="L8224" i="3"/>
  <c r="H8225" i="3"/>
  <c r="I8225" i="3"/>
  <c r="J8225" i="3"/>
  <c r="K8225" i="3"/>
  <c r="L8225" i="3"/>
  <c r="H8226" i="3"/>
  <c r="I8226" i="3"/>
  <c r="J8226" i="3"/>
  <c r="K8226" i="3"/>
  <c r="L8226" i="3"/>
  <c r="H8227" i="3"/>
  <c r="I8227" i="3"/>
  <c r="J8227" i="3"/>
  <c r="K8227" i="3"/>
  <c r="L8227" i="3"/>
  <c r="H8228" i="3"/>
  <c r="I8228" i="3"/>
  <c r="J8228" i="3"/>
  <c r="K8228" i="3"/>
  <c r="L8228" i="3"/>
  <c r="H8229" i="3"/>
  <c r="I8229" i="3"/>
  <c r="J8229" i="3"/>
  <c r="K8229" i="3"/>
  <c r="L8229" i="3"/>
  <c r="H8230" i="3"/>
  <c r="I8230" i="3"/>
  <c r="J8230" i="3"/>
  <c r="K8230" i="3"/>
  <c r="L8230" i="3"/>
  <c r="H8231" i="3"/>
  <c r="I8231" i="3"/>
  <c r="J8231" i="3"/>
  <c r="K8231" i="3"/>
  <c r="L8231" i="3"/>
  <c r="H8232" i="3"/>
  <c r="I8232" i="3"/>
  <c r="J8232" i="3"/>
  <c r="K8232" i="3"/>
  <c r="L8232" i="3"/>
  <c r="H8233" i="3"/>
  <c r="I8233" i="3"/>
  <c r="J8233" i="3"/>
  <c r="K8233" i="3"/>
  <c r="L8233" i="3"/>
  <c r="H8234" i="3"/>
  <c r="I8234" i="3"/>
  <c r="J8234" i="3"/>
  <c r="K8234" i="3"/>
  <c r="L8234" i="3"/>
  <c r="H8235" i="3"/>
  <c r="I8235" i="3"/>
  <c r="J8235" i="3"/>
  <c r="K8235" i="3"/>
  <c r="L8235" i="3"/>
  <c r="H8236" i="3"/>
  <c r="I8236" i="3"/>
  <c r="J8236" i="3"/>
  <c r="K8236" i="3"/>
  <c r="L8236" i="3"/>
  <c r="H8237" i="3"/>
  <c r="I8237" i="3"/>
  <c r="J8237" i="3"/>
  <c r="K8237" i="3"/>
  <c r="L8237" i="3"/>
  <c r="H8238" i="3"/>
  <c r="I8238" i="3"/>
  <c r="J8238" i="3"/>
  <c r="K8238" i="3"/>
  <c r="L8238" i="3"/>
  <c r="H8239" i="3"/>
  <c r="I8239" i="3"/>
  <c r="J8239" i="3"/>
  <c r="K8239" i="3"/>
  <c r="L8239" i="3"/>
  <c r="H8240" i="3"/>
  <c r="I8240" i="3"/>
  <c r="J8240" i="3"/>
  <c r="K8240" i="3"/>
  <c r="L8240" i="3"/>
  <c r="H8241" i="3"/>
  <c r="I8241" i="3"/>
  <c r="J8241" i="3"/>
  <c r="K8241" i="3"/>
  <c r="L8241" i="3"/>
  <c r="H8242" i="3"/>
  <c r="I8242" i="3"/>
  <c r="J8242" i="3"/>
  <c r="K8242" i="3"/>
  <c r="L8242" i="3"/>
  <c r="H8243" i="3"/>
  <c r="I8243" i="3"/>
  <c r="J8243" i="3"/>
  <c r="K8243" i="3"/>
  <c r="L8243" i="3"/>
  <c r="H8244" i="3"/>
  <c r="I8244" i="3"/>
  <c r="J8244" i="3"/>
  <c r="K8244" i="3"/>
  <c r="L8244" i="3"/>
  <c r="H8245" i="3"/>
  <c r="I8245" i="3"/>
  <c r="J8245" i="3"/>
  <c r="K8245" i="3"/>
  <c r="L8245" i="3"/>
  <c r="H8246" i="3"/>
  <c r="I8246" i="3"/>
  <c r="J8246" i="3"/>
  <c r="K8246" i="3"/>
  <c r="L8246" i="3"/>
  <c r="H8247" i="3"/>
  <c r="I8247" i="3"/>
  <c r="J8247" i="3"/>
  <c r="K8247" i="3"/>
  <c r="L8247" i="3"/>
  <c r="H8248" i="3"/>
  <c r="I8248" i="3"/>
  <c r="J8248" i="3"/>
  <c r="K8248" i="3"/>
  <c r="L8248" i="3"/>
  <c r="H8249" i="3"/>
  <c r="I8249" i="3"/>
  <c r="J8249" i="3"/>
  <c r="K8249" i="3"/>
  <c r="L8249" i="3"/>
  <c r="H8250" i="3"/>
  <c r="I8250" i="3"/>
  <c r="J8250" i="3"/>
  <c r="K8250" i="3"/>
  <c r="L8250" i="3"/>
  <c r="H8251" i="3"/>
  <c r="I8251" i="3"/>
  <c r="J8251" i="3"/>
  <c r="K8251" i="3"/>
  <c r="L8251" i="3"/>
  <c r="H8252" i="3"/>
  <c r="I8252" i="3"/>
  <c r="J8252" i="3"/>
  <c r="K8252" i="3"/>
  <c r="L8252" i="3"/>
  <c r="H8253" i="3"/>
  <c r="I8253" i="3"/>
  <c r="J8253" i="3"/>
  <c r="K8253" i="3"/>
  <c r="L8253" i="3"/>
  <c r="H8254" i="3"/>
  <c r="I8254" i="3"/>
  <c r="J8254" i="3"/>
  <c r="K8254" i="3"/>
  <c r="L8254" i="3"/>
  <c r="H8255" i="3"/>
  <c r="I8255" i="3"/>
  <c r="J8255" i="3"/>
  <c r="K8255" i="3"/>
  <c r="L8255" i="3"/>
  <c r="H8256" i="3"/>
  <c r="I8256" i="3"/>
  <c r="J8256" i="3"/>
  <c r="K8256" i="3"/>
  <c r="L8256" i="3"/>
  <c r="H8257" i="3"/>
  <c r="I8257" i="3"/>
  <c r="J8257" i="3"/>
  <c r="K8257" i="3"/>
  <c r="L8257" i="3"/>
  <c r="H8258" i="3"/>
  <c r="I8258" i="3"/>
  <c r="J8258" i="3"/>
  <c r="K8258" i="3"/>
  <c r="L8258" i="3"/>
  <c r="H8259" i="3"/>
  <c r="I8259" i="3"/>
  <c r="J8259" i="3"/>
  <c r="K8259" i="3"/>
  <c r="L8259" i="3"/>
  <c r="H8260" i="3"/>
  <c r="I8260" i="3"/>
  <c r="J8260" i="3"/>
  <c r="K8260" i="3"/>
  <c r="L8260" i="3"/>
  <c r="H8261" i="3"/>
  <c r="I8261" i="3"/>
  <c r="J8261" i="3"/>
  <c r="K8261" i="3"/>
  <c r="L8261" i="3"/>
  <c r="H8262" i="3"/>
  <c r="I8262" i="3"/>
  <c r="J8262" i="3"/>
  <c r="K8262" i="3"/>
  <c r="L8262" i="3"/>
  <c r="H8263" i="3"/>
  <c r="I8263" i="3"/>
  <c r="J8263" i="3"/>
  <c r="K8263" i="3"/>
  <c r="L8263" i="3"/>
  <c r="H8264" i="3"/>
  <c r="I8264" i="3"/>
  <c r="J8264" i="3"/>
  <c r="K8264" i="3"/>
  <c r="L8264" i="3"/>
  <c r="H8265" i="3"/>
  <c r="I8265" i="3"/>
  <c r="J8265" i="3"/>
  <c r="K8265" i="3"/>
  <c r="L8265" i="3"/>
  <c r="H8266" i="3"/>
  <c r="I8266" i="3"/>
  <c r="J8266" i="3"/>
  <c r="K8266" i="3"/>
  <c r="L8266" i="3"/>
  <c r="H8267" i="3"/>
  <c r="I8267" i="3"/>
  <c r="J8267" i="3"/>
  <c r="K8267" i="3"/>
  <c r="L8267" i="3"/>
  <c r="H8268" i="3"/>
  <c r="I8268" i="3"/>
  <c r="J8268" i="3"/>
  <c r="K8268" i="3"/>
  <c r="L8268" i="3"/>
  <c r="H8269" i="3"/>
  <c r="I8269" i="3"/>
  <c r="J8269" i="3"/>
  <c r="K8269" i="3"/>
  <c r="L8269" i="3"/>
  <c r="H8270" i="3"/>
  <c r="I8270" i="3"/>
  <c r="J8270" i="3"/>
  <c r="K8270" i="3"/>
  <c r="L8270" i="3"/>
  <c r="H8271" i="3"/>
  <c r="I8271" i="3"/>
  <c r="J8271" i="3"/>
  <c r="K8271" i="3"/>
  <c r="L8271" i="3"/>
  <c r="H8272" i="3"/>
  <c r="I8272" i="3"/>
  <c r="J8272" i="3"/>
  <c r="K8272" i="3"/>
  <c r="L8272" i="3"/>
  <c r="H8273" i="3"/>
  <c r="I8273" i="3"/>
  <c r="J8273" i="3"/>
  <c r="K8273" i="3"/>
  <c r="L8273" i="3"/>
  <c r="H8274" i="3"/>
  <c r="I8274" i="3"/>
  <c r="J8274" i="3"/>
  <c r="K8274" i="3"/>
  <c r="L8274" i="3"/>
  <c r="H8275" i="3"/>
  <c r="I8275" i="3"/>
  <c r="J8275" i="3"/>
  <c r="K8275" i="3"/>
  <c r="L8275" i="3"/>
  <c r="H8276" i="3"/>
  <c r="I8276" i="3"/>
  <c r="J8276" i="3"/>
  <c r="K8276" i="3"/>
  <c r="L8276" i="3"/>
  <c r="H8277" i="3"/>
  <c r="I8277" i="3"/>
  <c r="J8277" i="3"/>
  <c r="K8277" i="3"/>
  <c r="L8277" i="3"/>
  <c r="H8278" i="3"/>
  <c r="I8278" i="3"/>
  <c r="J8278" i="3"/>
  <c r="K8278" i="3"/>
  <c r="L8278" i="3"/>
  <c r="H8279" i="3"/>
  <c r="I8279" i="3"/>
  <c r="J8279" i="3"/>
  <c r="K8279" i="3"/>
  <c r="L8279" i="3"/>
  <c r="H8280" i="3"/>
  <c r="I8280" i="3"/>
  <c r="J8280" i="3"/>
  <c r="K8280" i="3"/>
  <c r="L8280" i="3"/>
  <c r="H8281" i="3"/>
  <c r="I8281" i="3"/>
  <c r="J8281" i="3"/>
  <c r="K8281" i="3"/>
  <c r="L8281" i="3"/>
  <c r="H8282" i="3"/>
  <c r="I8282" i="3"/>
  <c r="J8282" i="3"/>
  <c r="K8282" i="3"/>
  <c r="L8282" i="3"/>
  <c r="H8283" i="3"/>
  <c r="I8283" i="3"/>
  <c r="J8283" i="3"/>
  <c r="K8283" i="3"/>
  <c r="L8283" i="3"/>
  <c r="H8284" i="3"/>
  <c r="I8284" i="3"/>
  <c r="J8284" i="3"/>
  <c r="K8284" i="3"/>
  <c r="L8284" i="3"/>
  <c r="H8285" i="3"/>
  <c r="I8285" i="3"/>
  <c r="J8285" i="3"/>
  <c r="K8285" i="3"/>
  <c r="L8285" i="3"/>
  <c r="H8286" i="3"/>
  <c r="I8286" i="3"/>
  <c r="J8286" i="3"/>
  <c r="K8286" i="3"/>
  <c r="L8286" i="3"/>
  <c r="H8287" i="3"/>
  <c r="I8287" i="3"/>
  <c r="J8287" i="3"/>
  <c r="K8287" i="3"/>
  <c r="L8287" i="3"/>
  <c r="H8288" i="3"/>
  <c r="I8288" i="3"/>
  <c r="J8288" i="3"/>
  <c r="K8288" i="3"/>
  <c r="L8288" i="3"/>
  <c r="H8289" i="3"/>
  <c r="I8289" i="3"/>
  <c r="J8289" i="3"/>
  <c r="K8289" i="3"/>
  <c r="L8289" i="3"/>
  <c r="H8290" i="3"/>
  <c r="I8290" i="3"/>
  <c r="J8290" i="3"/>
  <c r="K8290" i="3"/>
  <c r="L8290" i="3"/>
  <c r="H8291" i="3"/>
  <c r="I8291" i="3"/>
  <c r="J8291" i="3"/>
  <c r="K8291" i="3"/>
  <c r="L8291" i="3"/>
  <c r="H8292" i="3"/>
  <c r="I8292" i="3"/>
  <c r="J8292" i="3"/>
  <c r="K8292" i="3"/>
  <c r="L8292" i="3"/>
  <c r="H8293" i="3"/>
  <c r="I8293" i="3"/>
  <c r="J8293" i="3"/>
  <c r="K8293" i="3"/>
  <c r="L8293" i="3"/>
  <c r="H8294" i="3"/>
  <c r="I8294" i="3"/>
  <c r="J8294" i="3"/>
  <c r="K8294" i="3"/>
  <c r="L8294" i="3"/>
  <c r="H8295" i="3"/>
  <c r="I8295" i="3"/>
  <c r="J8295" i="3"/>
  <c r="K8295" i="3"/>
  <c r="L8295" i="3"/>
  <c r="H8296" i="3"/>
  <c r="I8296" i="3"/>
  <c r="J8296" i="3"/>
  <c r="K8296" i="3"/>
  <c r="L8296" i="3"/>
  <c r="H8297" i="3"/>
  <c r="I8297" i="3"/>
  <c r="J8297" i="3"/>
  <c r="K8297" i="3"/>
  <c r="L8297" i="3"/>
  <c r="H8298" i="3"/>
  <c r="I8298" i="3"/>
  <c r="J8298" i="3"/>
  <c r="K8298" i="3"/>
  <c r="L8298" i="3"/>
  <c r="H8299" i="3"/>
  <c r="I8299" i="3"/>
  <c r="J8299" i="3"/>
  <c r="K8299" i="3"/>
  <c r="L8299" i="3"/>
  <c r="H8300" i="3"/>
  <c r="I8300" i="3"/>
  <c r="J8300" i="3"/>
  <c r="K8300" i="3"/>
  <c r="L8300" i="3"/>
  <c r="H8301" i="3"/>
  <c r="I8301" i="3"/>
  <c r="J8301" i="3"/>
  <c r="K8301" i="3"/>
  <c r="L8301" i="3"/>
  <c r="H8302" i="3"/>
  <c r="I8302" i="3"/>
  <c r="J8302" i="3"/>
  <c r="K8302" i="3"/>
  <c r="L8302" i="3"/>
  <c r="H8303" i="3"/>
  <c r="I8303" i="3"/>
  <c r="J8303" i="3"/>
  <c r="K8303" i="3"/>
  <c r="L8303" i="3"/>
  <c r="H8304" i="3"/>
  <c r="I8304" i="3"/>
  <c r="J8304" i="3"/>
  <c r="K8304" i="3"/>
  <c r="L8304" i="3"/>
  <c r="H8305" i="3"/>
  <c r="I8305" i="3"/>
  <c r="J8305" i="3"/>
  <c r="K8305" i="3"/>
  <c r="L8305" i="3"/>
  <c r="H8306" i="3"/>
  <c r="I8306" i="3"/>
  <c r="J8306" i="3"/>
  <c r="K8306" i="3"/>
  <c r="L8306" i="3"/>
  <c r="H8307" i="3"/>
  <c r="I8307" i="3"/>
  <c r="J8307" i="3"/>
  <c r="K8307" i="3"/>
  <c r="L8307" i="3"/>
  <c r="H8308" i="3"/>
  <c r="I8308" i="3"/>
  <c r="J8308" i="3"/>
  <c r="K8308" i="3"/>
  <c r="L8308" i="3"/>
  <c r="H8309" i="3"/>
  <c r="I8309" i="3"/>
  <c r="J8309" i="3"/>
  <c r="K8309" i="3"/>
  <c r="L8309" i="3"/>
  <c r="H8310" i="3"/>
  <c r="I8310" i="3"/>
  <c r="J8310" i="3"/>
  <c r="K8310" i="3"/>
  <c r="L8310" i="3"/>
  <c r="H8311" i="3"/>
  <c r="I8311" i="3"/>
  <c r="J8311" i="3"/>
  <c r="K8311" i="3"/>
  <c r="L8311" i="3"/>
  <c r="H8312" i="3"/>
  <c r="I8312" i="3"/>
  <c r="J8312" i="3"/>
  <c r="K8312" i="3"/>
  <c r="L8312" i="3"/>
  <c r="H8313" i="3"/>
  <c r="I8313" i="3"/>
  <c r="J8313" i="3"/>
  <c r="K8313" i="3"/>
  <c r="L8313" i="3"/>
  <c r="H8314" i="3"/>
  <c r="I8314" i="3"/>
  <c r="J8314" i="3"/>
  <c r="K8314" i="3"/>
  <c r="L8314" i="3"/>
  <c r="H8315" i="3"/>
  <c r="I8315" i="3"/>
  <c r="J8315" i="3"/>
  <c r="K8315" i="3"/>
  <c r="L8315" i="3"/>
  <c r="H8316" i="3"/>
  <c r="I8316" i="3"/>
  <c r="J8316" i="3"/>
  <c r="K8316" i="3"/>
  <c r="L8316" i="3"/>
  <c r="H8317" i="3"/>
  <c r="I8317" i="3"/>
  <c r="J8317" i="3"/>
  <c r="K8317" i="3"/>
  <c r="L8317" i="3"/>
  <c r="H8318" i="3"/>
  <c r="I8318" i="3"/>
  <c r="J8318" i="3"/>
  <c r="K8318" i="3"/>
  <c r="L8318" i="3"/>
  <c r="H8319" i="3"/>
  <c r="I8319" i="3"/>
  <c r="J8319" i="3"/>
  <c r="K8319" i="3"/>
  <c r="L8319" i="3"/>
  <c r="H8320" i="3"/>
  <c r="I8320" i="3"/>
  <c r="J8320" i="3"/>
  <c r="K8320" i="3"/>
  <c r="L8320" i="3"/>
  <c r="H8321" i="3"/>
  <c r="I8321" i="3"/>
  <c r="J8321" i="3"/>
  <c r="K8321" i="3"/>
  <c r="L8321" i="3"/>
  <c r="H8322" i="3"/>
  <c r="I8322" i="3"/>
  <c r="J8322" i="3"/>
  <c r="K8322" i="3"/>
  <c r="L8322" i="3"/>
  <c r="H8323" i="3"/>
  <c r="I8323" i="3"/>
  <c r="J8323" i="3"/>
  <c r="K8323" i="3"/>
  <c r="L8323" i="3"/>
  <c r="H8324" i="3"/>
  <c r="I8324" i="3"/>
  <c r="J8324" i="3"/>
  <c r="K8324" i="3"/>
  <c r="L8324" i="3"/>
  <c r="H8325" i="3"/>
  <c r="I8325" i="3"/>
  <c r="J8325" i="3"/>
  <c r="K8325" i="3"/>
  <c r="L8325" i="3"/>
  <c r="H8326" i="3"/>
  <c r="I8326" i="3"/>
  <c r="J8326" i="3"/>
  <c r="K8326" i="3"/>
  <c r="L8326" i="3"/>
  <c r="H8327" i="3"/>
  <c r="I8327" i="3"/>
  <c r="J8327" i="3"/>
  <c r="K8327" i="3"/>
  <c r="L8327" i="3"/>
  <c r="H8328" i="3"/>
  <c r="I8328" i="3"/>
  <c r="J8328" i="3"/>
  <c r="K8328" i="3"/>
  <c r="L8328" i="3"/>
  <c r="H8329" i="3"/>
  <c r="I8329" i="3"/>
  <c r="J8329" i="3"/>
  <c r="K8329" i="3"/>
  <c r="L8329" i="3"/>
  <c r="H8330" i="3"/>
  <c r="I8330" i="3"/>
  <c r="J8330" i="3"/>
  <c r="K8330" i="3"/>
  <c r="L8330" i="3"/>
  <c r="H8331" i="3"/>
  <c r="I8331" i="3"/>
  <c r="J8331" i="3"/>
  <c r="K8331" i="3"/>
  <c r="L8331" i="3"/>
  <c r="H8332" i="3"/>
  <c r="I8332" i="3"/>
  <c r="J8332" i="3"/>
  <c r="K8332" i="3"/>
  <c r="L8332" i="3"/>
  <c r="H8333" i="3"/>
  <c r="I8333" i="3"/>
  <c r="J8333" i="3"/>
  <c r="K8333" i="3"/>
  <c r="L8333" i="3"/>
  <c r="H8334" i="3"/>
  <c r="I8334" i="3"/>
  <c r="J8334" i="3"/>
  <c r="K8334" i="3"/>
  <c r="L8334" i="3"/>
  <c r="H8335" i="3"/>
  <c r="I8335" i="3"/>
  <c r="J8335" i="3"/>
  <c r="K8335" i="3"/>
  <c r="L8335" i="3"/>
  <c r="H8336" i="3"/>
  <c r="I8336" i="3"/>
  <c r="J8336" i="3"/>
  <c r="K8336" i="3"/>
  <c r="L8336" i="3"/>
  <c r="H8337" i="3"/>
  <c r="I8337" i="3"/>
  <c r="J8337" i="3"/>
  <c r="K8337" i="3"/>
  <c r="L8337" i="3"/>
  <c r="H8338" i="3"/>
  <c r="I8338" i="3"/>
  <c r="J8338" i="3"/>
  <c r="K8338" i="3"/>
  <c r="L8338" i="3"/>
  <c r="H8339" i="3"/>
  <c r="I8339" i="3"/>
  <c r="J8339" i="3"/>
  <c r="K8339" i="3"/>
  <c r="L8339" i="3"/>
  <c r="H8340" i="3"/>
  <c r="I8340" i="3"/>
  <c r="J8340" i="3"/>
  <c r="K8340" i="3"/>
  <c r="L8340" i="3"/>
  <c r="H8341" i="3"/>
  <c r="I8341" i="3"/>
  <c r="J8341" i="3"/>
  <c r="K8341" i="3"/>
  <c r="L8341" i="3"/>
  <c r="H8342" i="3"/>
  <c r="I8342" i="3"/>
  <c r="J8342" i="3"/>
  <c r="K8342" i="3"/>
  <c r="L8342" i="3"/>
  <c r="H8343" i="3"/>
  <c r="I8343" i="3"/>
  <c r="J8343" i="3"/>
  <c r="K8343" i="3"/>
  <c r="L8343" i="3"/>
  <c r="H8344" i="3"/>
  <c r="I8344" i="3"/>
  <c r="J8344" i="3"/>
  <c r="K8344" i="3"/>
  <c r="L8344" i="3"/>
  <c r="H8345" i="3"/>
  <c r="I8345" i="3"/>
  <c r="J8345" i="3"/>
  <c r="K8345" i="3"/>
  <c r="L8345" i="3"/>
  <c r="H8346" i="3"/>
  <c r="I8346" i="3"/>
  <c r="J8346" i="3"/>
  <c r="K8346" i="3"/>
  <c r="L8346" i="3"/>
  <c r="H8347" i="3"/>
  <c r="I8347" i="3"/>
  <c r="J8347" i="3"/>
  <c r="K8347" i="3"/>
  <c r="L8347" i="3"/>
  <c r="H8348" i="3"/>
  <c r="I8348" i="3"/>
  <c r="J8348" i="3"/>
  <c r="K8348" i="3"/>
  <c r="L8348" i="3"/>
  <c r="H8349" i="3"/>
  <c r="I8349" i="3"/>
  <c r="J8349" i="3"/>
  <c r="K8349" i="3"/>
  <c r="L8349" i="3"/>
  <c r="H8350" i="3"/>
  <c r="I8350" i="3"/>
  <c r="J8350" i="3"/>
  <c r="K8350" i="3"/>
  <c r="L8350" i="3"/>
  <c r="H8351" i="3"/>
  <c r="I8351" i="3"/>
  <c r="J8351" i="3"/>
  <c r="K8351" i="3"/>
  <c r="L8351" i="3"/>
  <c r="H8352" i="3"/>
  <c r="I8352" i="3"/>
  <c r="J8352" i="3"/>
  <c r="K8352" i="3"/>
  <c r="L8352" i="3"/>
  <c r="H8353" i="3"/>
  <c r="I8353" i="3"/>
  <c r="J8353" i="3"/>
  <c r="K8353" i="3"/>
  <c r="L8353" i="3"/>
  <c r="H8354" i="3"/>
  <c r="I8354" i="3"/>
  <c r="J8354" i="3"/>
  <c r="K8354" i="3"/>
  <c r="L8354" i="3"/>
  <c r="H8355" i="3"/>
  <c r="I8355" i="3"/>
  <c r="J8355" i="3"/>
  <c r="K8355" i="3"/>
  <c r="L8355" i="3"/>
  <c r="H8356" i="3"/>
  <c r="I8356" i="3"/>
  <c r="J8356" i="3"/>
  <c r="K8356" i="3"/>
  <c r="L8356" i="3"/>
  <c r="H8357" i="3"/>
  <c r="I8357" i="3"/>
  <c r="J8357" i="3"/>
  <c r="K8357" i="3"/>
  <c r="L8357" i="3"/>
  <c r="H8358" i="3"/>
  <c r="I8358" i="3"/>
  <c r="J8358" i="3"/>
  <c r="K8358" i="3"/>
  <c r="L8358" i="3"/>
  <c r="H8359" i="3"/>
  <c r="I8359" i="3"/>
  <c r="J8359" i="3"/>
  <c r="K8359" i="3"/>
  <c r="L8359" i="3"/>
  <c r="H8360" i="3"/>
  <c r="I8360" i="3"/>
  <c r="J8360" i="3"/>
  <c r="K8360" i="3"/>
  <c r="L8360" i="3"/>
  <c r="H8361" i="3"/>
  <c r="I8361" i="3"/>
  <c r="J8361" i="3"/>
  <c r="K8361" i="3"/>
  <c r="L8361" i="3"/>
  <c r="H8362" i="3"/>
  <c r="I8362" i="3"/>
  <c r="J8362" i="3"/>
  <c r="K8362" i="3"/>
  <c r="L8362" i="3"/>
  <c r="H8363" i="3"/>
  <c r="I8363" i="3"/>
  <c r="J8363" i="3"/>
  <c r="K8363" i="3"/>
  <c r="L8363" i="3"/>
  <c r="H8364" i="3"/>
  <c r="I8364" i="3"/>
  <c r="J8364" i="3"/>
  <c r="K8364" i="3"/>
  <c r="L8364" i="3"/>
  <c r="H8365" i="3"/>
  <c r="I8365" i="3"/>
  <c r="J8365" i="3"/>
  <c r="K8365" i="3"/>
  <c r="L8365" i="3"/>
  <c r="H8366" i="3"/>
  <c r="I8366" i="3"/>
  <c r="J8366" i="3"/>
  <c r="K8366" i="3"/>
  <c r="L8366" i="3"/>
  <c r="H8367" i="3"/>
  <c r="I8367" i="3"/>
  <c r="J8367" i="3"/>
  <c r="K8367" i="3"/>
  <c r="L8367" i="3"/>
  <c r="H8368" i="3"/>
  <c r="I8368" i="3"/>
  <c r="J8368" i="3"/>
  <c r="K8368" i="3"/>
  <c r="L8368" i="3"/>
  <c r="H8369" i="3"/>
  <c r="I8369" i="3"/>
  <c r="J8369" i="3"/>
  <c r="K8369" i="3"/>
  <c r="L8369" i="3"/>
  <c r="H8370" i="3"/>
  <c r="I8370" i="3"/>
  <c r="J8370" i="3"/>
  <c r="K8370" i="3"/>
  <c r="L8370" i="3"/>
  <c r="H8371" i="3"/>
  <c r="I8371" i="3"/>
  <c r="J8371" i="3"/>
  <c r="K8371" i="3"/>
  <c r="L8371" i="3"/>
  <c r="H8372" i="3"/>
  <c r="I8372" i="3"/>
  <c r="J8372" i="3"/>
  <c r="K8372" i="3"/>
  <c r="L8372" i="3"/>
  <c r="H8373" i="3"/>
  <c r="I8373" i="3"/>
  <c r="J8373" i="3"/>
  <c r="K8373" i="3"/>
  <c r="L8373" i="3"/>
  <c r="H8374" i="3"/>
  <c r="I8374" i="3"/>
  <c r="J8374" i="3"/>
  <c r="K8374" i="3"/>
  <c r="L8374" i="3"/>
  <c r="H8375" i="3"/>
  <c r="I8375" i="3"/>
  <c r="J8375" i="3"/>
  <c r="K8375" i="3"/>
  <c r="L8375" i="3"/>
  <c r="H8376" i="3"/>
  <c r="I8376" i="3"/>
  <c r="J8376" i="3"/>
  <c r="K8376" i="3"/>
  <c r="L8376" i="3"/>
  <c r="H8377" i="3"/>
  <c r="I8377" i="3"/>
  <c r="J8377" i="3"/>
  <c r="K8377" i="3"/>
  <c r="L8377" i="3"/>
  <c r="H8378" i="3"/>
  <c r="I8378" i="3"/>
  <c r="J8378" i="3"/>
  <c r="K8378" i="3"/>
  <c r="L8378" i="3"/>
  <c r="H8379" i="3"/>
  <c r="I8379" i="3"/>
  <c r="J8379" i="3"/>
  <c r="K8379" i="3"/>
  <c r="L8379" i="3"/>
  <c r="H8380" i="3"/>
  <c r="I8380" i="3"/>
  <c r="J8380" i="3"/>
  <c r="K8380" i="3"/>
  <c r="L8380" i="3"/>
  <c r="H8381" i="3"/>
  <c r="I8381" i="3"/>
  <c r="J8381" i="3"/>
  <c r="K8381" i="3"/>
  <c r="L8381" i="3"/>
  <c r="H8382" i="3"/>
  <c r="I8382" i="3"/>
  <c r="J8382" i="3"/>
  <c r="K8382" i="3"/>
  <c r="L8382" i="3"/>
  <c r="H8383" i="3"/>
  <c r="I8383" i="3"/>
  <c r="J8383" i="3"/>
  <c r="K8383" i="3"/>
  <c r="L8383" i="3"/>
  <c r="H8384" i="3"/>
  <c r="I8384" i="3"/>
  <c r="J8384" i="3"/>
  <c r="K8384" i="3"/>
  <c r="L8384" i="3"/>
  <c r="H8385" i="3"/>
  <c r="I8385" i="3"/>
  <c r="J8385" i="3"/>
  <c r="K8385" i="3"/>
  <c r="L8385" i="3"/>
  <c r="H8386" i="3"/>
  <c r="I8386" i="3"/>
  <c r="J8386" i="3"/>
  <c r="K8386" i="3"/>
  <c r="L8386" i="3"/>
  <c r="H8387" i="3"/>
  <c r="I8387" i="3"/>
  <c r="J8387" i="3"/>
  <c r="K8387" i="3"/>
  <c r="L8387" i="3"/>
  <c r="H8388" i="3"/>
  <c r="I8388" i="3"/>
  <c r="J8388" i="3"/>
  <c r="K8388" i="3"/>
  <c r="L8388" i="3"/>
  <c r="H8389" i="3"/>
  <c r="I8389" i="3"/>
  <c r="J8389" i="3"/>
  <c r="K8389" i="3"/>
  <c r="L8389" i="3"/>
  <c r="H8390" i="3"/>
  <c r="I8390" i="3"/>
  <c r="J8390" i="3"/>
  <c r="K8390" i="3"/>
  <c r="L8390" i="3"/>
  <c r="H8391" i="3"/>
  <c r="I8391" i="3"/>
  <c r="J8391" i="3"/>
  <c r="K8391" i="3"/>
  <c r="L8391" i="3"/>
  <c r="H8392" i="3"/>
  <c r="I8392" i="3"/>
  <c r="J8392" i="3"/>
  <c r="K8392" i="3"/>
  <c r="L8392" i="3"/>
  <c r="H8393" i="3"/>
  <c r="I8393" i="3"/>
  <c r="J8393" i="3"/>
  <c r="K8393" i="3"/>
  <c r="L8393" i="3"/>
  <c r="H8394" i="3"/>
  <c r="I8394" i="3"/>
  <c r="J8394" i="3"/>
  <c r="K8394" i="3"/>
  <c r="L8394" i="3"/>
  <c r="H8395" i="3"/>
  <c r="I8395" i="3"/>
  <c r="J8395" i="3"/>
  <c r="K8395" i="3"/>
  <c r="L8395" i="3"/>
  <c r="H8396" i="3"/>
  <c r="I8396" i="3"/>
  <c r="J8396" i="3"/>
  <c r="K8396" i="3"/>
  <c r="L8396" i="3"/>
  <c r="H8397" i="3"/>
  <c r="I8397" i="3"/>
  <c r="J8397" i="3"/>
  <c r="K8397" i="3"/>
  <c r="L8397" i="3"/>
  <c r="H8398" i="3"/>
  <c r="I8398" i="3"/>
  <c r="J8398" i="3"/>
  <c r="K8398" i="3"/>
  <c r="L8398" i="3"/>
  <c r="H8399" i="3"/>
  <c r="I8399" i="3"/>
  <c r="J8399" i="3"/>
  <c r="K8399" i="3"/>
  <c r="L8399" i="3"/>
  <c r="H8400" i="3"/>
  <c r="I8400" i="3"/>
  <c r="J8400" i="3"/>
  <c r="K8400" i="3"/>
  <c r="L8400" i="3"/>
  <c r="H8401" i="3"/>
  <c r="I8401" i="3"/>
  <c r="J8401" i="3"/>
  <c r="K8401" i="3"/>
  <c r="L8401" i="3"/>
  <c r="H8402" i="3"/>
  <c r="I8402" i="3"/>
  <c r="J8402" i="3"/>
  <c r="K8402" i="3"/>
  <c r="L8402" i="3"/>
  <c r="H8403" i="3"/>
  <c r="I8403" i="3"/>
  <c r="J8403" i="3"/>
  <c r="K8403" i="3"/>
  <c r="L8403" i="3"/>
  <c r="H8404" i="3"/>
  <c r="I8404" i="3"/>
  <c r="J8404" i="3"/>
  <c r="K8404" i="3"/>
  <c r="L8404" i="3"/>
  <c r="H8405" i="3"/>
  <c r="I8405" i="3"/>
  <c r="J8405" i="3"/>
  <c r="K8405" i="3"/>
  <c r="L8405" i="3"/>
  <c r="H8406" i="3"/>
  <c r="I8406" i="3"/>
  <c r="J8406" i="3"/>
  <c r="K8406" i="3"/>
  <c r="L8406" i="3"/>
  <c r="H8407" i="3"/>
  <c r="I8407" i="3"/>
  <c r="J8407" i="3"/>
  <c r="K8407" i="3"/>
  <c r="L8407" i="3"/>
  <c r="H8408" i="3"/>
  <c r="I8408" i="3"/>
  <c r="J8408" i="3"/>
  <c r="K8408" i="3"/>
  <c r="L8408" i="3"/>
  <c r="H8409" i="3"/>
  <c r="I8409" i="3"/>
  <c r="J8409" i="3"/>
  <c r="K8409" i="3"/>
  <c r="L8409" i="3"/>
  <c r="H8410" i="3"/>
  <c r="I8410" i="3"/>
  <c r="J8410" i="3"/>
  <c r="K8410" i="3"/>
  <c r="L8410" i="3"/>
  <c r="H8411" i="3"/>
  <c r="I8411" i="3"/>
  <c r="J8411" i="3"/>
  <c r="K8411" i="3"/>
  <c r="L8411" i="3"/>
  <c r="H8412" i="3"/>
  <c r="I8412" i="3"/>
  <c r="J8412" i="3"/>
  <c r="K8412" i="3"/>
  <c r="L8412" i="3"/>
  <c r="H8413" i="3"/>
  <c r="I8413" i="3"/>
  <c r="J8413" i="3"/>
  <c r="K8413" i="3"/>
  <c r="L8413" i="3"/>
  <c r="H8414" i="3"/>
  <c r="I8414" i="3"/>
  <c r="J8414" i="3"/>
  <c r="K8414" i="3"/>
  <c r="L8414" i="3"/>
  <c r="H8415" i="3"/>
  <c r="I8415" i="3"/>
  <c r="J8415" i="3"/>
  <c r="K8415" i="3"/>
  <c r="L8415" i="3"/>
  <c r="H8416" i="3"/>
  <c r="I8416" i="3"/>
  <c r="J8416" i="3"/>
  <c r="K8416" i="3"/>
  <c r="L8416" i="3"/>
  <c r="H8417" i="3"/>
  <c r="I8417" i="3"/>
  <c r="J8417" i="3"/>
  <c r="K8417" i="3"/>
  <c r="L8417" i="3"/>
  <c r="H8418" i="3"/>
  <c r="I8418" i="3"/>
  <c r="J8418" i="3"/>
  <c r="K8418" i="3"/>
  <c r="L8418" i="3"/>
  <c r="H8419" i="3"/>
  <c r="I8419" i="3"/>
  <c r="J8419" i="3"/>
  <c r="K8419" i="3"/>
  <c r="L8419" i="3"/>
  <c r="H8420" i="3"/>
  <c r="I8420" i="3"/>
  <c r="J8420" i="3"/>
  <c r="K8420" i="3"/>
  <c r="L8420" i="3"/>
  <c r="H8421" i="3"/>
  <c r="I8421" i="3"/>
  <c r="J8421" i="3"/>
  <c r="K8421" i="3"/>
  <c r="L8421" i="3"/>
  <c r="H8422" i="3"/>
  <c r="I8422" i="3"/>
  <c r="J8422" i="3"/>
  <c r="K8422" i="3"/>
  <c r="L8422" i="3"/>
  <c r="H8423" i="3"/>
  <c r="I8423" i="3"/>
  <c r="J8423" i="3"/>
  <c r="K8423" i="3"/>
  <c r="L8423" i="3"/>
  <c r="H8424" i="3"/>
  <c r="I8424" i="3"/>
  <c r="J8424" i="3"/>
  <c r="K8424" i="3"/>
  <c r="L8424" i="3"/>
  <c r="H8425" i="3"/>
  <c r="I8425" i="3"/>
  <c r="J8425" i="3"/>
  <c r="K8425" i="3"/>
  <c r="L8425" i="3"/>
  <c r="H8426" i="3"/>
  <c r="I8426" i="3"/>
  <c r="J8426" i="3"/>
  <c r="K8426" i="3"/>
  <c r="L8426" i="3"/>
  <c r="H8427" i="3"/>
  <c r="I8427" i="3"/>
  <c r="J8427" i="3"/>
  <c r="K8427" i="3"/>
  <c r="L8427" i="3"/>
  <c r="H8428" i="3"/>
  <c r="I8428" i="3"/>
  <c r="J8428" i="3"/>
  <c r="K8428" i="3"/>
  <c r="L8428" i="3"/>
  <c r="H8429" i="3"/>
  <c r="I8429" i="3"/>
  <c r="J8429" i="3"/>
  <c r="K8429" i="3"/>
  <c r="L8429" i="3"/>
  <c r="H8430" i="3"/>
  <c r="I8430" i="3"/>
  <c r="J8430" i="3"/>
  <c r="K8430" i="3"/>
  <c r="L8430" i="3"/>
  <c r="H8431" i="3"/>
  <c r="I8431" i="3"/>
  <c r="J8431" i="3"/>
  <c r="K8431" i="3"/>
  <c r="L8431" i="3"/>
  <c r="H8432" i="3"/>
  <c r="I8432" i="3"/>
  <c r="J8432" i="3"/>
  <c r="K8432" i="3"/>
  <c r="L8432" i="3"/>
  <c r="H8433" i="3"/>
  <c r="I8433" i="3"/>
  <c r="J8433" i="3"/>
  <c r="K8433" i="3"/>
  <c r="L8433" i="3"/>
  <c r="H8434" i="3"/>
  <c r="I8434" i="3"/>
  <c r="J8434" i="3"/>
  <c r="K8434" i="3"/>
  <c r="L8434" i="3"/>
  <c r="H8435" i="3"/>
  <c r="I8435" i="3"/>
  <c r="J8435" i="3"/>
  <c r="K8435" i="3"/>
  <c r="L8435" i="3"/>
  <c r="H8436" i="3"/>
  <c r="I8436" i="3"/>
  <c r="J8436" i="3"/>
  <c r="K8436" i="3"/>
  <c r="L8436" i="3"/>
  <c r="H8437" i="3"/>
  <c r="I8437" i="3"/>
  <c r="J8437" i="3"/>
  <c r="K8437" i="3"/>
  <c r="L8437" i="3"/>
  <c r="H8438" i="3"/>
  <c r="I8438" i="3"/>
  <c r="J8438" i="3"/>
  <c r="K8438" i="3"/>
  <c r="L8438" i="3"/>
  <c r="H8439" i="3"/>
  <c r="I8439" i="3"/>
  <c r="J8439" i="3"/>
  <c r="K8439" i="3"/>
  <c r="L8439" i="3"/>
  <c r="H8440" i="3"/>
  <c r="I8440" i="3"/>
  <c r="J8440" i="3"/>
  <c r="K8440" i="3"/>
  <c r="L8440" i="3"/>
  <c r="H8441" i="3"/>
  <c r="I8441" i="3"/>
  <c r="J8441" i="3"/>
  <c r="K8441" i="3"/>
  <c r="L8441" i="3"/>
  <c r="H8442" i="3"/>
  <c r="I8442" i="3"/>
  <c r="J8442" i="3"/>
  <c r="K8442" i="3"/>
  <c r="L8442" i="3"/>
  <c r="H8443" i="3"/>
  <c r="I8443" i="3"/>
  <c r="J8443" i="3"/>
  <c r="K8443" i="3"/>
  <c r="L8443" i="3"/>
  <c r="H8444" i="3"/>
  <c r="I8444" i="3"/>
  <c r="J8444" i="3"/>
  <c r="K8444" i="3"/>
  <c r="L8444" i="3"/>
  <c r="H8445" i="3"/>
  <c r="I8445" i="3"/>
  <c r="J8445" i="3"/>
  <c r="K8445" i="3"/>
  <c r="L8445" i="3"/>
  <c r="H8446" i="3"/>
  <c r="I8446" i="3"/>
  <c r="J8446" i="3"/>
  <c r="K8446" i="3"/>
  <c r="L8446" i="3"/>
  <c r="H8447" i="3"/>
  <c r="I8447" i="3"/>
  <c r="J8447" i="3"/>
  <c r="K8447" i="3"/>
  <c r="L8447" i="3"/>
  <c r="H8448" i="3"/>
  <c r="I8448" i="3"/>
  <c r="J8448" i="3"/>
  <c r="K8448" i="3"/>
  <c r="L8448" i="3"/>
  <c r="H8449" i="3"/>
  <c r="I8449" i="3"/>
  <c r="J8449" i="3"/>
  <c r="K8449" i="3"/>
  <c r="L8449" i="3"/>
  <c r="H8450" i="3"/>
  <c r="I8450" i="3"/>
  <c r="J8450" i="3"/>
  <c r="K8450" i="3"/>
  <c r="L8450" i="3"/>
  <c r="H8451" i="3"/>
  <c r="I8451" i="3"/>
  <c r="J8451" i="3"/>
  <c r="K8451" i="3"/>
  <c r="L8451" i="3"/>
  <c r="H8452" i="3"/>
  <c r="I8452" i="3"/>
  <c r="J8452" i="3"/>
  <c r="K8452" i="3"/>
  <c r="L8452" i="3"/>
  <c r="H8453" i="3"/>
  <c r="I8453" i="3"/>
  <c r="J8453" i="3"/>
  <c r="K8453" i="3"/>
  <c r="L8453" i="3"/>
  <c r="H8454" i="3"/>
  <c r="I8454" i="3"/>
  <c r="J8454" i="3"/>
  <c r="K8454" i="3"/>
  <c r="L8454" i="3"/>
  <c r="H8455" i="3"/>
  <c r="I8455" i="3"/>
  <c r="J8455" i="3"/>
  <c r="K8455" i="3"/>
  <c r="L8455" i="3"/>
  <c r="H8456" i="3"/>
  <c r="I8456" i="3"/>
  <c r="J8456" i="3"/>
  <c r="K8456" i="3"/>
  <c r="L8456" i="3"/>
  <c r="H8457" i="3"/>
  <c r="I8457" i="3"/>
  <c r="J8457" i="3"/>
  <c r="K8457" i="3"/>
  <c r="L8457" i="3"/>
  <c r="H8458" i="3"/>
  <c r="I8458" i="3"/>
  <c r="J8458" i="3"/>
  <c r="K8458" i="3"/>
  <c r="L8458" i="3"/>
  <c r="H8459" i="3"/>
  <c r="I8459" i="3"/>
  <c r="J8459" i="3"/>
  <c r="K8459" i="3"/>
  <c r="L8459" i="3"/>
  <c r="H8460" i="3"/>
  <c r="I8460" i="3"/>
  <c r="J8460" i="3"/>
  <c r="K8460" i="3"/>
  <c r="L8460" i="3"/>
  <c r="H8461" i="3"/>
  <c r="I8461" i="3"/>
  <c r="J8461" i="3"/>
  <c r="K8461" i="3"/>
  <c r="L8461" i="3"/>
  <c r="H8462" i="3"/>
  <c r="I8462" i="3"/>
  <c r="J8462" i="3"/>
  <c r="K8462" i="3"/>
  <c r="L8462" i="3"/>
  <c r="H8463" i="3"/>
  <c r="I8463" i="3"/>
  <c r="J8463" i="3"/>
  <c r="K8463" i="3"/>
  <c r="L8463" i="3"/>
  <c r="H8464" i="3"/>
  <c r="I8464" i="3"/>
  <c r="J8464" i="3"/>
  <c r="K8464" i="3"/>
  <c r="L8464" i="3"/>
  <c r="H8465" i="3"/>
  <c r="I8465" i="3"/>
  <c r="J8465" i="3"/>
  <c r="K8465" i="3"/>
  <c r="L8465" i="3"/>
  <c r="H8466" i="3"/>
  <c r="I8466" i="3"/>
  <c r="J8466" i="3"/>
  <c r="K8466" i="3"/>
  <c r="L8466" i="3"/>
  <c r="H8467" i="3"/>
  <c r="I8467" i="3"/>
  <c r="J8467" i="3"/>
  <c r="K8467" i="3"/>
  <c r="L8467" i="3"/>
  <c r="H8468" i="3"/>
  <c r="I8468" i="3"/>
  <c r="J8468" i="3"/>
  <c r="K8468" i="3"/>
  <c r="L8468" i="3"/>
  <c r="H8469" i="3"/>
  <c r="I8469" i="3"/>
  <c r="J8469" i="3"/>
  <c r="K8469" i="3"/>
  <c r="L8469" i="3"/>
  <c r="H8470" i="3"/>
  <c r="I8470" i="3"/>
  <c r="J8470" i="3"/>
  <c r="K8470" i="3"/>
  <c r="L8470" i="3"/>
  <c r="H8471" i="3"/>
  <c r="I8471" i="3"/>
  <c r="J8471" i="3"/>
  <c r="K8471" i="3"/>
  <c r="L8471" i="3"/>
  <c r="H8472" i="3"/>
  <c r="I8472" i="3"/>
  <c r="J8472" i="3"/>
  <c r="K8472" i="3"/>
  <c r="L8472" i="3"/>
  <c r="H8473" i="3"/>
  <c r="I8473" i="3"/>
  <c r="J8473" i="3"/>
  <c r="K8473" i="3"/>
  <c r="L8473" i="3"/>
  <c r="H8474" i="3"/>
  <c r="I8474" i="3"/>
  <c r="J8474" i="3"/>
  <c r="K8474" i="3"/>
  <c r="L8474" i="3"/>
  <c r="H8475" i="3"/>
  <c r="I8475" i="3"/>
  <c r="J8475" i="3"/>
  <c r="K8475" i="3"/>
  <c r="L8475" i="3"/>
  <c r="H8476" i="3"/>
  <c r="I8476" i="3"/>
  <c r="J8476" i="3"/>
  <c r="K8476" i="3"/>
  <c r="L8476" i="3"/>
  <c r="H8477" i="3"/>
  <c r="I8477" i="3"/>
  <c r="J8477" i="3"/>
  <c r="K8477" i="3"/>
  <c r="L8477" i="3"/>
  <c r="H8478" i="3"/>
  <c r="I8478" i="3"/>
  <c r="J8478" i="3"/>
  <c r="K8478" i="3"/>
  <c r="L8478" i="3"/>
  <c r="H8479" i="3"/>
  <c r="I8479" i="3"/>
  <c r="J8479" i="3"/>
  <c r="K8479" i="3"/>
  <c r="L8479" i="3"/>
  <c r="H8480" i="3"/>
  <c r="I8480" i="3"/>
  <c r="J8480" i="3"/>
  <c r="K8480" i="3"/>
  <c r="L8480" i="3"/>
  <c r="H8481" i="3"/>
  <c r="I8481" i="3"/>
  <c r="J8481" i="3"/>
  <c r="K8481" i="3"/>
  <c r="L8481" i="3"/>
  <c r="H8482" i="3"/>
  <c r="I8482" i="3"/>
  <c r="J8482" i="3"/>
  <c r="K8482" i="3"/>
  <c r="L8482" i="3"/>
  <c r="H8483" i="3"/>
  <c r="I8483" i="3"/>
  <c r="J8483" i="3"/>
  <c r="K8483" i="3"/>
  <c r="L8483" i="3"/>
  <c r="H8484" i="3"/>
  <c r="I8484" i="3"/>
  <c r="J8484" i="3"/>
  <c r="K8484" i="3"/>
  <c r="L8484" i="3"/>
  <c r="H8485" i="3"/>
  <c r="I8485" i="3"/>
  <c r="J8485" i="3"/>
  <c r="K8485" i="3"/>
  <c r="L8485" i="3"/>
  <c r="H8486" i="3"/>
  <c r="I8486" i="3"/>
  <c r="J8486" i="3"/>
  <c r="K8486" i="3"/>
  <c r="L8486" i="3"/>
  <c r="H8487" i="3"/>
  <c r="I8487" i="3"/>
  <c r="J8487" i="3"/>
  <c r="K8487" i="3"/>
  <c r="L8487" i="3"/>
  <c r="H8488" i="3"/>
  <c r="I8488" i="3"/>
  <c r="J8488" i="3"/>
  <c r="K8488" i="3"/>
  <c r="L8488" i="3"/>
  <c r="H8489" i="3"/>
  <c r="I8489" i="3"/>
  <c r="J8489" i="3"/>
  <c r="K8489" i="3"/>
  <c r="L8489" i="3"/>
  <c r="H8490" i="3"/>
  <c r="I8490" i="3"/>
  <c r="J8490" i="3"/>
  <c r="K8490" i="3"/>
  <c r="L8490" i="3"/>
  <c r="H8491" i="3"/>
  <c r="I8491" i="3"/>
  <c r="J8491" i="3"/>
  <c r="K8491" i="3"/>
  <c r="L8491" i="3"/>
  <c r="H8492" i="3"/>
  <c r="I8492" i="3"/>
  <c r="J8492" i="3"/>
  <c r="K8492" i="3"/>
  <c r="L8492" i="3"/>
  <c r="H8493" i="3"/>
  <c r="I8493" i="3"/>
  <c r="J8493" i="3"/>
  <c r="K8493" i="3"/>
  <c r="L8493" i="3"/>
  <c r="H8494" i="3"/>
  <c r="I8494" i="3"/>
  <c r="J8494" i="3"/>
  <c r="K8494" i="3"/>
  <c r="L8494" i="3"/>
  <c r="H8495" i="3"/>
  <c r="I8495" i="3"/>
  <c r="J8495" i="3"/>
  <c r="K8495" i="3"/>
  <c r="L8495" i="3"/>
  <c r="H8496" i="3"/>
  <c r="I8496" i="3"/>
  <c r="J8496" i="3"/>
  <c r="K8496" i="3"/>
  <c r="L8496" i="3"/>
  <c r="H8497" i="3"/>
  <c r="I8497" i="3"/>
  <c r="J8497" i="3"/>
  <c r="K8497" i="3"/>
  <c r="L8497" i="3"/>
  <c r="H8498" i="3"/>
  <c r="I8498" i="3"/>
  <c r="J8498" i="3"/>
  <c r="K8498" i="3"/>
  <c r="L8498" i="3"/>
  <c r="H8499" i="3"/>
  <c r="I8499" i="3"/>
  <c r="J8499" i="3"/>
  <c r="K8499" i="3"/>
  <c r="L8499" i="3"/>
  <c r="H8500" i="3"/>
  <c r="I8500" i="3"/>
  <c r="J8500" i="3"/>
  <c r="K8500" i="3"/>
  <c r="L8500" i="3"/>
  <c r="H8501" i="3"/>
  <c r="I8501" i="3"/>
  <c r="J8501" i="3"/>
  <c r="K8501" i="3"/>
  <c r="L8501" i="3"/>
  <c r="H8502" i="3"/>
  <c r="I8502" i="3"/>
  <c r="J8502" i="3"/>
  <c r="K8502" i="3"/>
  <c r="L8502" i="3"/>
  <c r="H8503" i="3"/>
  <c r="I8503" i="3"/>
  <c r="J8503" i="3"/>
  <c r="K8503" i="3"/>
  <c r="L8503" i="3"/>
  <c r="H8504" i="3"/>
  <c r="I8504" i="3"/>
  <c r="J8504" i="3"/>
  <c r="K8504" i="3"/>
  <c r="L8504" i="3"/>
  <c r="H8505" i="3"/>
  <c r="I8505" i="3"/>
  <c r="J8505" i="3"/>
  <c r="K8505" i="3"/>
  <c r="L8505" i="3"/>
  <c r="H8506" i="3"/>
  <c r="I8506" i="3"/>
  <c r="J8506" i="3"/>
  <c r="K8506" i="3"/>
  <c r="L8506" i="3"/>
  <c r="H8507" i="3"/>
  <c r="I8507" i="3"/>
  <c r="J8507" i="3"/>
  <c r="K8507" i="3"/>
  <c r="L8507" i="3"/>
  <c r="H8508" i="3"/>
  <c r="I8508" i="3"/>
  <c r="J8508" i="3"/>
  <c r="K8508" i="3"/>
  <c r="L8508" i="3"/>
  <c r="H8509" i="3"/>
  <c r="I8509" i="3"/>
  <c r="J8509" i="3"/>
  <c r="K8509" i="3"/>
  <c r="L8509" i="3"/>
  <c r="H8510" i="3"/>
  <c r="I8510" i="3"/>
  <c r="J8510" i="3"/>
  <c r="K8510" i="3"/>
  <c r="L8510" i="3"/>
  <c r="H8511" i="3"/>
  <c r="I8511" i="3"/>
  <c r="J8511" i="3"/>
  <c r="K8511" i="3"/>
  <c r="L8511" i="3"/>
  <c r="H8512" i="3"/>
  <c r="I8512" i="3"/>
  <c r="J8512" i="3"/>
  <c r="K8512" i="3"/>
  <c r="L8512" i="3"/>
  <c r="H8513" i="3"/>
  <c r="I8513" i="3"/>
  <c r="J8513" i="3"/>
  <c r="K8513" i="3"/>
  <c r="L8513" i="3"/>
  <c r="H8514" i="3"/>
  <c r="I8514" i="3"/>
  <c r="J8514" i="3"/>
  <c r="K8514" i="3"/>
  <c r="L8514" i="3"/>
  <c r="H8515" i="3"/>
  <c r="I8515" i="3"/>
  <c r="J8515" i="3"/>
  <c r="K8515" i="3"/>
  <c r="L8515" i="3"/>
  <c r="H8516" i="3"/>
  <c r="I8516" i="3"/>
  <c r="J8516" i="3"/>
  <c r="K8516" i="3"/>
  <c r="L8516" i="3"/>
  <c r="H8517" i="3"/>
  <c r="I8517" i="3"/>
  <c r="J8517" i="3"/>
  <c r="K8517" i="3"/>
  <c r="L8517" i="3"/>
  <c r="H8518" i="3"/>
  <c r="I8518" i="3"/>
  <c r="J8518" i="3"/>
  <c r="K8518" i="3"/>
  <c r="L8518" i="3"/>
  <c r="H8519" i="3"/>
  <c r="I8519" i="3"/>
  <c r="J8519" i="3"/>
  <c r="K8519" i="3"/>
  <c r="L8519" i="3"/>
  <c r="H8520" i="3"/>
  <c r="I8520" i="3"/>
  <c r="J8520" i="3"/>
  <c r="K8520" i="3"/>
  <c r="L8520" i="3"/>
  <c r="H8521" i="3"/>
  <c r="I8521" i="3"/>
  <c r="J8521" i="3"/>
  <c r="K8521" i="3"/>
  <c r="L8521" i="3"/>
  <c r="H8522" i="3"/>
  <c r="I8522" i="3"/>
  <c r="J8522" i="3"/>
  <c r="K8522" i="3"/>
  <c r="L8522" i="3"/>
  <c r="H8523" i="3"/>
  <c r="I8523" i="3"/>
  <c r="J8523" i="3"/>
  <c r="K8523" i="3"/>
  <c r="L8523" i="3"/>
  <c r="H8524" i="3"/>
  <c r="I8524" i="3"/>
  <c r="J8524" i="3"/>
  <c r="K8524" i="3"/>
  <c r="L8524" i="3"/>
  <c r="H8525" i="3"/>
  <c r="I8525" i="3"/>
  <c r="J8525" i="3"/>
  <c r="K8525" i="3"/>
  <c r="L8525" i="3"/>
  <c r="H8526" i="3"/>
  <c r="I8526" i="3"/>
  <c r="J8526" i="3"/>
  <c r="K8526" i="3"/>
  <c r="L8526" i="3"/>
  <c r="H8527" i="3"/>
  <c r="I8527" i="3"/>
  <c r="J8527" i="3"/>
  <c r="K8527" i="3"/>
  <c r="L8527" i="3"/>
  <c r="H8528" i="3"/>
  <c r="I8528" i="3"/>
  <c r="J8528" i="3"/>
  <c r="K8528" i="3"/>
  <c r="L8528" i="3"/>
  <c r="H8529" i="3"/>
  <c r="I8529" i="3"/>
  <c r="J8529" i="3"/>
  <c r="K8529" i="3"/>
  <c r="L8529" i="3"/>
  <c r="H8530" i="3"/>
  <c r="I8530" i="3"/>
  <c r="J8530" i="3"/>
  <c r="K8530" i="3"/>
  <c r="L8530" i="3"/>
  <c r="H8531" i="3"/>
  <c r="I8531" i="3"/>
  <c r="J8531" i="3"/>
  <c r="K8531" i="3"/>
  <c r="L8531" i="3"/>
  <c r="H8532" i="3"/>
  <c r="I8532" i="3"/>
  <c r="J8532" i="3"/>
  <c r="K8532" i="3"/>
  <c r="L8532" i="3"/>
  <c r="H8533" i="3"/>
  <c r="I8533" i="3"/>
  <c r="J8533" i="3"/>
  <c r="K8533" i="3"/>
  <c r="L8533" i="3"/>
  <c r="H8534" i="3"/>
  <c r="I8534" i="3"/>
  <c r="J8534" i="3"/>
  <c r="K8534" i="3"/>
  <c r="L8534" i="3"/>
  <c r="H8535" i="3"/>
  <c r="I8535" i="3"/>
  <c r="J8535" i="3"/>
  <c r="K8535" i="3"/>
  <c r="L8535" i="3"/>
  <c r="H8536" i="3"/>
  <c r="I8536" i="3"/>
  <c r="J8536" i="3"/>
  <c r="K8536" i="3"/>
  <c r="L8536" i="3"/>
  <c r="H8537" i="3"/>
  <c r="I8537" i="3"/>
  <c r="J8537" i="3"/>
  <c r="K8537" i="3"/>
  <c r="L8537" i="3"/>
  <c r="H8538" i="3"/>
  <c r="I8538" i="3"/>
  <c r="J8538" i="3"/>
  <c r="K8538" i="3"/>
  <c r="L8538" i="3"/>
  <c r="H8539" i="3"/>
  <c r="I8539" i="3"/>
  <c r="J8539" i="3"/>
  <c r="K8539" i="3"/>
  <c r="L8539" i="3"/>
  <c r="H8540" i="3"/>
  <c r="I8540" i="3"/>
  <c r="J8540" i="3"/>
  <c r="K8540" i="3"/>
  <c r="L8540" i="3"/>
  <c r="H8541" i="3"/>
  <c r="I8541" i="3"/>
  <c r="J8541" i="3"/>
  <c r="K8541" i="3"/>
  <c r="L8541" i="3"/>
  <c r="H8542" i="3"/>
  <c r="I8542" i="3"/>
  <c r="J8542" i="3"/>
  <c r="K8542" i="3"/>
  <c r="L8542" i="3"/>
  <c r="H8543" i="3"/>
  <c r="I8543" i="3"/>
  <c r="J8543" i="3"/>
  <c r="K8543" i="3"/>
  <c r="L8543" i="3"/>
  <c r="H8544" i="3"/>
  <c r="I8544" i="3"/>
  <c r="J8544" i="3"/>
  <c r="K8544" i="3"/>
  <c r="L8544" i="3"/>
  <c r="H8545" i="3"/>
  <c r="I8545" i="3"/>
  <c r="J8545" i="3"/>
  <c r="K8545" i="3"/>
  <c r="L8545" i="3"/>
  <c r="H8546" i="3"/>
  <c r="I8546" i="3"/>
  <c r="J8546" i="3"/>
  <c r="K8546" i="3"/>
  <c r="L8546" i="3"/>
  <c r="H8547" i="3"/>
  <c r="I8547" i="3"/>
  <c r="J8547" i="3"/>
  <c r="K8547" i="3"/>
  <c r="L8547" i="3"/>
  <c r="H8548" i="3"/>
  <c r="I8548" i="3"/>
  <c r="J8548" i="3"/>
  <c r="K8548" i="3"/>
  <c r="L8548" i="3"/>
  <c r="H8549" i="3"/>
  <c r="I8549" i="3"/>
  <c r="J8549" i="3"/>
  <c r="K8549" i="3"/>
  <c r="L8549" i="3"/>
  <c r="H8550" i="3"/>
  <c r="I8550" i="3"/>
  <c r="J8550" i="3"/>
  <c r="K8550" i="3"/>
  <c r="L8550" i="3"/>
  <c r="H8551" i="3"/>
  <c r="I8551" i="3"/>
  <c r="J8551" i="3"/>
  <c r="K8551" i="3"/>
  <c r="L8551" i="3"/>
  <c r="H8552" i="3"/>
  <c r="I8552" i="3"/>
  <c r="J8552" i="3"/>
  <c r="K8552" i="3"/>
  <c r="L8552" i="3"/>
  <c r="H8553" i="3"/>
  <c r="I8553" i="3"/>
  <c r="J8553" i="3"/>
  <c r="K8553" i="3"/>
  <c r="L8553" i="3"/>
  <c r="H8554" i="3"/>
  <c r="I8554" i="3"/>
  <c r="J8554" i="3"/>
  <c r="K8554" i="3"/>
  <c r="L8554" i="3"/>
  <c r="H8555" i="3"/>
  <c r="I8555" i="3"/>
  <c r="J8555" i="3"/>
  <c r="K8555" i="3"/>
  <c r="L8555" i="3"/>
  <c r="H8556" i="3"/>
  <c r="I8556" i="3"/>
  <c r="J8556" i="3"/>
  <c r="K8556" i="3"/>
  <c r="L8556" i="3"/>
  <c r="H8557" i="3"/>
  <c r="I8557" i="3"/>
  <c r="J8557" i="3"/>
  <c r="K8557" i="3"/>
  <c r="L8557" i="3"/>
  <c r="H8558" i="3"/>
  <c r="I8558" i="3"/>
  <c r="J8558" i="3"/>
  <c r="K8558" i="3"/>
  <c r="L8558" i="3"/>
  <c r="H8559" i="3"/>
  <c r="I8559" i="3"/>
  <c r="J8559" i="3"/>
  <c r="K8559" i="3"/>
  <c r="L8559" i="3"/>
  <c r="H8560" i="3"/>
  <c r="I8560" i="3"/>
  <c r="J8560" i="3"/>
  <c r="K8560" i="3"/>
  <c r="L8560" i="3"/>
  <c r="H8561" i="3"/>
  <c r="I8561" i="3"/>
  <c r="J8561" i="3"/>
  <c r="K8561" i="3"/>
  <c r="L8561" i="3"/>
  <c r="H8562" i="3"/>
  <c r="I8562" i="3"/>
  <c r="J8562" i="3"/>
  <c r="K8562" i="3"/>
  <c r="L8562" i="3"/>
  <c r="H8563" i="3"/>
  <c r="I8563" i="3"/>
  <c r="J8563" i="3"/>
  <c r="K8563" i="3"/>
  <c r="L8563" i="3"/>
  <c r="H8564" i="3"/>
  <c r="I8564" i="3"/>
  <c r="J8564" i="3"/>
  <c r="K8564" i="3"/>
  <c r="L8564" i="3"/>
  <c r="H8565" i="3"/>
  <c r="I8565" i="3"/>
  <c r="J8565" i="3"/>
  <c r="K8565" i="3"/>
  <c r="L8565" i="3"/>
  <c r="H8566" i="3"/>
  <c r="I8566" i="3"/>
  <c r="J8566" i="3"/>
  <c r="K8566" i="3"/>
  <c r="L8566" i="3"/>
  <c r="H8567" i="3"/>
  <c r="I8567" i="3"/>
  <c r="J8567" i="3"/>
  <c r="K8567" i="3"/>
  <c r="L8567" i="3"/>
  <c r="H8568" i="3"/>
  <c r="I8568" i="3"/>
  <c r="J8568" i="3"/>
  <c r="K8568" i="3"/>
  <c r="L8568" i="3"/>
  <c r="H8569" i="3"/>
  <c r="I8569" i="3"/>
  <c r="J8569" i="3"/>
  <c r="K8569" i="3"/>
  <c r="L8569" i="3"/>
  <c r="H8570" i="3"/>
  <c r="I8570" i="3"/>
  <c r="J8570" i="3"/>
  <c r="K8570" i="3"/>
  <c r="L8570" i="3"/>
  <c r="H8571" i="3"/>
  <c r="I8571" i="3"/>
  <c r="J8571" i="3"/>
  <c r="K8571" i="3"/>
  <c r="L8571" i="3"/>
  <c r="H8572" i="3"/>
  <c r="I8572" i="3"/>
  <c r="J8572" i="3"/>
  <c r="K8572" i="3"/>
  <c r="L8572" i="3"/>
  <c r="H8573" i="3"/>
  <c r="I8573" i="3"/>
  <c r="J8573" i="3"/>
  <c r="K8573" i="3"/>
  <c r="L8573" i="3"/>
  <c r="H8574" i="3"/>
  <c r="I8574" i="3"/>
  <c r="J8574" i="3"/>
  <c r="K8574" i="3"/>
  <c r="L8574" i="3"/>
  <c r="H8575" i="3"/>
  <c r="I8575" i="3"/>
  <c r="J8575" i="3"/>
  <c r="K8575" i="3"/>
  <c r="L8575" i="3"/>
  <c r="H8576" i="3"/>
  <c r="I8576" i="3"/>
  <c r="J8576" i="3"/>
  <c r="K8576" i="3"/>
  <c r="L8576" i="3"/>
  <c r="H8577" i="3"/>
  <c r="I8577" i="3"/>
  <c r="J8577" i="3"/>
  <c r="K8577" i="3"/>
  <c r="L8577" i="3"/>
  <c r="H8578" i="3"/>
  <c r="I8578" i="3"/>
  <c r="J8578" i="3"/>
  <c r="K8578" i="3"/>
  <c r="L8578" i="3"/>
  <c r="H8579" i="3"/>
  <c r="I8579" i="3"/>
  <c r="J8579" i="3"/>
  <c r="K8579" i="3"/>
  <c r="L8579" i="3"/>
  <c r="H8580" i="3"/>
  <c r="I8580" i="3"/>
  <c r="J8580" i="3"/>
  <c r="K8580" i="3"/>
  <c r="L8580" i="3"/>
  <c r="H8581" i="3"/>
  <c r="I8581" i="3"/>
  <c r="J8581" i="3"/>
  <c r="K8581" i="3"/>
  <c r="L8581" i="3"/>
  <c r="H8582" i="3"/>
  <c r="I8582" i="3"/>
  <c r="J8582" i="3"/>
  <c r="K8582" i="3"/>
  <c r="L8582" i="3"/>
  <c r="H8583" i="3"/>
  <c r="I8583" i="3"/>
  <c r="J8583" i="3"/>
  <c r="K8583" i="3"/>
  <c r="L8583" i="3"/>
  <c r="H8584" i="3"/>
  <c r="I8584" i="3"/>
  <c r="J8584" i="3"/>
  <c r="K8584" i="3"/>
  <c r="L8584" i="3"/>
  <c r="H8585" i="3"/>
  <c r="I8585" i="3"/>
  <c r="J8585" i="3"/>
  <c r="K8585" i="3"/>
  <c r="L8585" i="3"/>
  <c r="H8586" i="3"/>
  <c r="I8586" i="3"/>
  <c r="J8586" i="3"/>
  <c r="K8586" i="3"/>
  <c r="L8586" i="3"/>
  <c r="H8587" i="3"/>
  <c r="I8587" i="3"/>
  <c r="J8587" i="3"/>
  <c r="K8587" i="3"/>
  <c r="L8587" i="3"/>
  <c r="H8588" i="3"/>
  <c r="I8588" i="3"/>
  <c r="J8588" i="3"/>
  <c r="K8588" i="3"/>
  <c r="L8588" i="3"/>
  <c r="H8589" i="3"/>
  <c r="I8589" i="3"/>
  <c r="J8589" i="3"/>
  <c r="K8589" i="3"/>
  <c r="L8589" i="3"/>
  <c r="H8590" i="3"/>
  <c r="I8590" i="3"/>
  <c r="J8590" i="3"/>
  <c r="K8590" i="3"/>
  <c r="L8590" i="3"/>
  <c r="H8591" i="3"/>
  <c r="I8591" i="3"/>
  <c r="J8591" i="3"/>
  <c r="K8591" i="3"/>
  <c r="L8591" i="3"/>
  <c r="H8592" i="3"/>
  <c r="I8592" i="3"/>
  <c r="J8592" i="3"/>
  <c r="K8592" i="3"/>
  <c r="L8592" i="3"/>
  <c r="H8593" i="3"/>
  <c r="I8593" i="3"/>
  <c r="J8593" i="3"/>
  <c r="K8593" i="3"/>
  <c r="L8593" i="3"/>
  <c r="H8594" i="3"/>
  <c r="I8594" i="3"/>
  <c r="J8594" i="3"/>
  <c r="K8594" i="3"/>
  <c r="L8594" i="3"/>
  <c r="H8595" i="3"/>
  <c r="I8595" i="3"/>
  <c r="J8595" i="3"/>
  <c r="K8595" i="3"/>
  <c r="L8595" i="3"/>
  <c r="H8596" i="3"/>
  <c r="I8596" i="3"/>
  <c r="J8596" i="3"/>
  <c r="K8596" i="3"/>
  <c r="L8596" i="3"/>
  <c r="H8597" i="3"/>
  <c r="I8597" i="3"/>
  <c r="J8597" i="3"/>
  <c r="K8597" i="3"/>
  <c r="L8597" i="3"/>
  <c r="H8598" i="3"/>
  <c r="I8598" i="3"/>
  <c r="J8598" i="3"/>
  <c r="K8598" i="3"/>
  <c r="L8598" i="3"/>
  <c r="H8599" i="3"/>
  <c r="I8599" i="3"/>
  <c r="J8599" i="3"/>
  <c r="K8599" i="3"/>
  <c r="L8599" i="3"/>
  <c r="H8600" i="3"/>
  <c r="I8600" i="3"/>
  <c r="J8600" i="3"/>
  <c r="K8600" i="3"/>
  <c r="L8600" i="3"/>
  <c r="H8601" i="3"/>
  <c r="I8601" i="3"/>
  <c r="J8601" i="3"/>
  <c r="K8601" i="3"/>
  <c r="L8601" i="3"/>
  <c r="H8602" i="3"/>
  <c r="I8602" i="3"/>
  <c r="J8602" i="3"/>
  <c r="K8602" i="3"/>
  <c r="L8602" i="3"/>
  <c r="H8603" i="3"/>
  <c r="I8603" i="3"/>
  <c r="J8603" i="3"/>
  <c r="K8603" i="3"/>
  <c r="L8603" i="3"/>
  <c r="H8604" i="3"/>
  <c r="I8604" i="3"/>
  <c r="J8604" i="3"/>
  <c r="K8604" i="3"/>
  <c r="L8604" i="3"/>
  <c r="H8605" i="3"/>
  <c r="I8605" i="3"/>
  <c r="J8605" i="3"/>
  <c r="K8605" i="3"/>
  <c r="L8605" i="3"/>
  <c r="H8606" i="3"/>
  <c r="I8606" i="3"/>
  <c r="J8606" i="3"/>
  <c r="K8606" i="3"/>
  <c r="L8606" i="3"/>
  <c r="H8607" i="3"/>
  <c r="I8607" i="3"/>
  <c r="J8607" i="3"/>
  <c r="K8607" i="3"/>
  <c r="L8607" i="3"/>
  <c r="H8608" i="3"/>
  <c r="I8608" i="3"/>
  <c r="J8608" i="3"/>
  <c r="K8608" i="3"/>
  <c r="L8608" i="3"/>
  <c r="H8609" i="3"/>
  <c r="I8609" i="3"/>
  <c r="J8609" i="3"/>
  <c r="K8609" i="3"/>
  <c r="L8609" i="3"/>
  <c r="H8610" i="3"/>
  <c r="I8610" i="3"/>
  <c r="J8610" i="3"/>
  <c r="K8610" i="3"/>
  <c r="L8610" i="3"/>
  <c r="H8611" i="3"/>
  <c r="I8611" i="3"/>
  <c r="J8611" i="3"/>
  <c r="K8611" i="3"/>
  <c r="L8611" i="3"/>
  <c r="H8612" i="3"/>
  <c r="I8612" i="3"/>
  <c r="J8612" i="3"/>
  <c r="K8612" i="3"/>
  <c r="L8612" i="3"/>
  <c r="H8613" i="3"/>
  <c r="I8613" i="3"/>
  <c r="J8613" i="3"/>
  <c r="K8613" i="3"/>
  <c r="L8613" i="3"/>
  <c r="H8614" i="3"/>
  <c r="I8614" i="3"/>
  <c r="J8614" i="3"/>
  <c r="K8614" i="3"/>
  <c r="L8614" i="3"/>
  <c r="H8615" i="3"/>
  <c r="I8615" i="3"/>
  <c r="J8615" i="3"/>
  <c r="K8615" i="3"/>
  <c r="L8615" i="3"/>
  <c r="H8616" i="3"/>
  <c r="I8616" i="3"/>
  <c r="J8616" i="3"/>
  <c r="K8616" i="3"/>
  <c r="L8616" i="3"/>
  <c r="H8617" i="3"/>
  <c r="I8617" i="3"/>
  <c r="J8617" i="3"/>
  <c r="K8617" i="3"/>
  <c r="L8617" i="3"/>
  <c r="H8618" i="3"/>
  <c r="I8618" i="3"/>
  <c r="J8618" i="3"/>
  <c r="K8618" i="3"/>
  <c r="L8618" i="3"/>
  <c r="H8619" i="3"/>
  <c r="I8619" i="3"/>
  <c r="J8619" i="3"/>
  <c r="K8619" i="3"/>
  <c r="L8619" i="3"/>
  <c r="H8620" i="3"/>
  <c r="I8620" i="3"/>
  <c r="J8620" i="3"/>
  <c r="K8620" i="3"/>
  <c r="L8620" i="3"/>
  <c r="H8621" i="3"/>
  <c r="I8621" i="3"/>
  <c r="J8621" i="3"/>
  <c r="K8621" i="3"/>
  <c r="L8621" i="3"/>
  <c r="H8622" i="3"/>
  <c r="I8622" i="3"/>
  <c r="J8622" i="3"/>
  <c r="K8622" i="3"/>
  <c r="L8622" i="3"/>
  <c r="H8623" i="3"/>
  <c r="I8623" i="3"/>
  <c r="J8623" i="3"/>
  <c r="K8623" i="3"/>
  <c r="L8623" i="3"/>
  <c r="H8624" i="3"/>
  <c r="I8624" i="3"/>
  <c r="J8624" i="3"/>
  <c r="K8624" i="3"/>
  <c r="L8624" i="3"/>
  <c r="H8625" i="3"/>
  <c r="I8625" i="3"/>
  <c r="J8625" i="3"/>
  <c r="K8625" i="3"/>
  <c r="L8625" i="3"/>
  <c r="H8626" i="3"/>
  <c r="I8626" i="3"/>
  <c r="J8626" i="3"/>
  <c r="K8626" i="3"/>
  <c r="L8626" i="3"/>
  <c r="H8627" i="3"/>
  <c r="I8627" i="3"/>
  <c r="J8627" i="3"/>
  <c r="K8627" i="3"/>
  <c r="L8627" i="3"/>
  <c r="H8628" i="3"/>
  <c r="I8628" i="3"/>
  <c r="J8628" i="3"/>
  <c r="K8628" i="3"/>
  <c r="L8628" i="3"/>
  <c r="H8629" i="3"/>
  <c r="I8629" i="3"/>
  <c r="J8629" i="3"/>
  <c r="K8629" i="3"/>
  <c r="L8629" i="3"/>
  <c r="H8630" i="3"/>
  <c r="I8630" i="3"/>
  <c r="J8630" i="3"/>
  <c r="K8630" i="3"/>
  <c r="L8630" i="3"/>
  <c r="H8631" i="3"/>
  <c r="I8631" i="3"/>
  <c r="J8631" i="3"/>
  <c r="K8631" i="3"/>
  <c r="L8631" i="3"/>
  <c r="H8632" i="3"/>
  <c r="I8632" i="3"/>
  <c r="J8632" i="3"/>
  <c r="K8632" i="3"/>
  <c r="L8632" i="3"/>
  <c r="H8633" i="3"/>
  <c r="I8633" i="3"/>
  <c r="J8633" i="3"/>
  <c r="K8633" i="3"/>
  <c r="L8633" i="3"/>
  <c r="H8634" i="3"/>
  <c r="I8634" i="3"/>
  <c r="J8634" i="3"/>
  <c r="K8634" i="3"/>
  <c r="L8634" i="3"/>
  <c r="H8635" i="3"/>
  <c r="I8635" i="3"/>
  <c r="J8635" i="3"/>
  <c r="K8635" i="3"/>
  <c r="L8635" i="3"/>
  <c r="H8636" i="3"/>
  <c r="I8636" i="3"/>
  <c r="J8636" i="3"/>
  <c r="K8636" i="3"/>
  <c r="L8636" i="3"/>
  <c r="H8637" i="3"/>
  <c r="I8637" i="3"/>
  <c r="J8637" i="3"/>
  <c r="K8637" i="3"/>
  <c r="L8637" i="3"/>
  <c r="H8638" i="3"/>
  <c r="I8638" i="3"/>
  <c r="J8638" i="3"/>
  <c r="K8638" i="3"/>
  <c r="L8638" i="3"/>
  <c r="H8639" i="3"/>
  <c r="I8639" i="3"/>
  <c r="J8639" i="3"/>
  <c r="K8639" i="3"/>
  <c r="L8639" i="3"/>
  <c r="H8640" i="3"/>
  <c r="I8640" i="3"/>
  <c r="J8640" i="3"/>
  <c r="K8640" i="3"/>
  <c r="L8640" i="3"/>
  <c r="H8641" i="3"/>
  <c r="I8641" i="3"/>
  <c r="J8641" i="3"/>
  <c r="K8641" i="3"/>
  <c r="L8641" i="3"/>
  <c r="H8642" i="3"/>
  <c r="I8642" i="3"/>
  <c r="J8642" i="3"/>
  <c r="K8642" i="3"/>
  <c r="L8642" i="3"/>
  <c r="H8643" i="3"/>
  <c r="I8643" i="3"/>
  <c r="J8643" i="3"/>
  <c r="K8643" i="3"/>
  <c r="L8643" i="3"/>
  <c r="H8644" i="3"/>
  <c r="I8644" i="3"/>
  <c r="J8644" i="3"/>
  <c r="K8644" i="3"/>
  <c r="L8644" i="3"/>
  <c r="H8645" i="3"/>
  <c r="I8645" i="3"/>
  <c r="J8645" i="3"/>
  <c r="K8645" i="3"/>
  <c r="L8645" i="3"/>
  <c r="H8646" i="3"/>
  <c r="I8646" i="3"/>
  <c r="J8646" i="3"/>
  <c r="K8646" i="3"/>
  <c r="L8646" i="3"/>
  <c r="H8647" i="3"/>
  <c r="I8647" i="3"/>
  <c r="J8647" i="3"/>
  <c r="K8647" i="3"/>
  <c r="L8647" i="3"/>
  <c r="H8648" i="3"/>
  <c r="I8648" i="3"/>
  <c r="J8648" i="3"/>
  <c r="K8648" i="3"/>
  <c r="L8648" i="3"/>
  <c r="H8649" i="3"/>
  <c r="I8649" i="3"/>
  <c r="J8649" i="3"/>
  <c r="K8649" i="3"/>
  <c r="L8649" i="3"/>
  <c r="H8650" i="3"/>
  <c r="I8650" i="3"/>
  <c r="J8650" i="3"/>
  <c r="K8650" i="3"/>
  <c r="L8650" i="3"/>
  <c r="H8651" i="3"/>
  <c r="I8651" i="3"/>
  <c r="J8651" i="3"/>
  <c r="K8651" i="3"/>
  <c r="L8651" i="3"/>
  <c r="H8652" i="3"/>
  <c r="I8652" i="3"/>
  <c r="J8652" i="3"/>
  <c r="K8652" i="3"/>
  <c r="L8652" i="3"/>
  <c r="H8653" i="3"/>
  <c r="I8653" i="3"/>
  <c r="J8653" i="3"/>
  <c r="K8653" i="3"/>
  <c r="L8653" i="3"/>
  <c r="H8654" i="3"/>
  <c r="I8654" i="3"/>
  <c r="J8654" i="3"/>
  <c r="K8654" i="3"/>
  <c r="L8654" i="3"/>
  <c r="H8655" i="3"/>
  <c r="I8655" i="3"/>
  <c r="J8655" i="3"/>
  <c r="K8655" i="3"/>
  <c r="L8655" i="3"/>
  <c r="H8656" i="3"/>
  <c r="I8656" i="3"/>
  <c r="J8656" i="3"/>
  <c r="K8656" i="3"/>
  <c r="L8656" i="3"/>
  <c r="H8657" i="3"/>
  <c r="I8657" i="3"/>
  <c r="J8657" i="3"/>
  <c r="K8657" i="3"/>
  <c r="L8657" i="3"/>
  <c r="H8658" i="3"/>
  <c r="I8658" i="3"/>
  <c r="J8658" i="3"/>
  <c r="K8658" i="3"/>
  <c r="L8658" i="3"/>
  <c r="H8659" i="3"/>
  <c r="I8659" i="3"/>
  <c r="J8659" i="3"/>
  <c r="K8659" i="3"/>
  <c r="L8659" i="3"/>
  <c r="H8660" i="3"/>
  <c r="I8660" i="3"/>
  <c r="J8660" i="3"/>
  <c r="K8660" i="3"/>
  <c r="L8660" i="3"/>
  <c r="H8661" i="3"/>
  <c r="I8661" i="3"/>
  <c r="J8661" i="3"/>
  <c r="K8661" i="3"/>
  <c r="L8661" i="3"/>
  <c r="H8662" i="3"/>
  <c r="I8662" i="3"/>
  <c r="J8662" i="3"/>
  <c r="K8662" i="3"/>
  <c r="L8662" i="3"/>
  <c r="H8663" i="3"/>
  <c r="I8663" i="3"/>
  <c r="J8663" i="3"/>
  <c r="K8663" i="3"/>
  <c r="L8663" i="3"/>
  <c r="H8664" i="3"/>
  <c r="I8664" i="3"/>
  <c r="J8664" i="3"/>
  <c r="K8664" i="3"/>
  <c r="L8664" i="3"/>
  <c r="H8665" i="3"/>
  <c r="I8665" i="3"/>
  <c r="J8665" i="3"/>
  <c r="K8665" i="3"/>
  <c r="L8665" i="3"/>
  <c r="H8666" i="3"/>
  <c r="I8666" i="3"/>
  <c r="J8666" i="3"/>
  <c r="K8666" i="3"/>
  <c r="L8666" i="3"/>
  <c r="H8667" i="3"/>
  <c r="I8667" i="3"/>
  <c r="J8667" i="3"/>
  <c r="K8667" i="3"/>
  <c r="L8667" i="3"/>
  <c r="H8668" i="3"/>
  <c r="I8668" i="3"/>
  <c r="J8668" i="3"/>
  <c r="K8668" i="3"/>
  <c r="L8668" i="3"/>
  <c r="H8669" i="3"/>
  <c r="I8669" i="3"/>
  <c r="J8669" i="3"/>
  <c r="K8669" i="3"/>
  <c r="L8669" i="3"/>
  <c r="H8670" i="3"/>
  <c r="I8670" i="3"/>
  <c r="J8670" i="3"/>
  <c r="K8670" i="3"/>
  <c r="L8670" i="3"/>
  <c r="H8671" i="3"/>
  <c r="I8671" i="3"/>
  <c r="J8671" i="3"/>
  <c r="K8671" i="3"/>
  <c r="L8671" i="3"/>
  <c r="H8672" i="3"/>
  <c r="I8672" i="3"/>
  <c r="J8672" i="3"/>
  <c r="K8672" i="3"/>
  <c r="L8672" i="3"/>
  <c r="H8673" i="3"/>
  <c r="I8673" i="3"/>
  <c r="J8673" i="3"/>
  <c r="K8673" i="3"/>
  <c r="L8673" i="3"/>
  <c r="H8674" i="3"/>
  <c r="I8674" i="3"/>
  <c r="J8674" i="3"/>
  <c r="K8674" i="3"/>
  <c r="L8674" i="3"/>
  <c r="H8675" i="3"/>
  <c r="I8675" i="3"/>
  <c r="J8675" i="3"/>
  <c r="K8675" i="3"/>
  <c r="L8675" i="3"/>
  <c r="H8676" i="3"/>
  <c r="I8676" i="3"/>
  <c r="J8676" i="3"/>
  <c r="K8676" i="3"/>
  <c r="L8676" i="3"/>
  <c r="H8677" i="3"/>
  <c r="I8677" i="3"/>
  <c r="J8677" i="3"/>
  <c r="K8677" i="3"/>
  <c r="L8677" i="3"/>
  <c r="H8678" i="3"/>
  <c r="I8678" i="3"/>
  <c r="J8678" i="3"/>
  <c r="K8678" i="3"/>
  <c r="L8678" i="3"/>
  <c r="H8679" i="3"/>
  <c r="I8679" i="3"/>
  <c r="J8679" i="3"/>
  <c r="K8679" i="3"/>
  <c r="L8679" i="3"/>
  <c r="H8680" i="3"/>
  <c r="I8680" i="3"/>
  <c r="J8680" i="3"/>
  <c r="K8680" i="3"/>
  <c r="L8680" i="3"/>
  <c r="H8681" i="3"/>
  <c r="I8681" i="3"/>
  <c r="J8681" i="3"/>
  <c r="K8681" i="3"/>
  <c r="L8681" i="3"/>
  <c r="H8682" i="3"/>
  <c r="I8682" i="3"/>
  <c r="J8682" i="3"/>
  <c r="K8682" i="3"/>
  <c r="L8682" i="3"/>
  <c r="H8683" i="3"/>
  <c r="I8683" i="3"/>
  <c r="J8683" i="3"/>
  <c r="K8683" i="3"/>
  <c r="L8683" i="3"/>
  <c r="H8684" i="3"/>
  <c r="I8684" i="3"/>
  <c r="J8684" i="3"/>
  <c r="K8684" i="3"/>
  <c r="L8684" i="3"/>
  <c r="H8685" i="3"/>
  <c r="I8685" i="3"/>
  <c r="J8685" i="3"/>
  <c r="K8685" i="3"/>
  <c r="L8685" i="3"/>
  <c r="H8686" i="3"/>
  <c r="I8686" i="3"/>
  <c r="J8686" i="3"/>
  <c r="K8686" i="3"/>
  <c r="L8686" i="3"/>
  <c r="H8687" i="3"/>
  <c r="I8687" i="3"/>
  <c r="J8687" i="3"/>
  <c r="K8687" i="3"/>
  <c r="L8687" i="3"/>
  <c r="H8688" i="3"/>
  <c r="I8688" i="3"/>
  <c r="J8688" i="3"/>
  <c r="K8688" i="3"/>
  <c r="L8688" i="3"/>
  <c r="H8689" i="3"/>
  <c r="I8689" i="3"/>
  <c r="J8689" i="3"/>
  <c r="K8689" i="3"/>
  <c r="L8689" i="3"/>
  <c r="H8690" i="3"/>
  <c r="I8690" i="3"/>
  <c r="J8690" i="3"/>
  <c r="K8690" i="3"/>
  <c r="L8690" i="3"/>
  <c r="H8691" i="3"/>
  <c r="I8691" i="3"/>
  <c r="J8691" i="3"/>
  <c r="K8691" i="3"/>
  <c r="L8691" i="3"/>
  <c r="H8692" i="3"/>
  <c r="I8692" i="3"/>
  <c r="J8692" i="3"/>
  <c r="K8692" i="3"/>
  <c r="L8692" i="3"/>
  <c r="H8693" i="3"/>
  <c r="I8693" i="3"/>
  <c r="J8693" i="3"/>
  <c r="K8693" i="3"/>
  <c r="L8693" i="3"/>
  <c r="H8694" i="3"/>
  <c r="I8694" i="3"/>
  <c r="J8694" i="3"/>
  <c r="K8694" i="3"/>
  <c r="L8694" i="3"/>
  <c r="H8695" i="3"/>
  <c r="I8695" i="3"/>
  <c r="J8695" i="3"/>
  <c r="K8695" i="3"/>
  <c r="L8695" i="3"/>
  <c r="H8696" i="3"/>
  <c r="I8696" i="3"/>
  <c r="J8696" i="3"/>
  <c r="K8696" i="3"/>
  <c r="L8696" i="3"/>
  <c r="H8697" i="3"/>
  <c r="I8697" i="3"/>
  <c r="J8697" i="3"/>
  <c r="K8697" i="3"/>
  <c r="L8697" i="3"/>
  <c r="H8698" i="3"/>
  <c r="I8698" i="3"/>
  <c r="J8698" i="3"/>
  <c r="K8698" i="3"/>
  <c r="L8698" i="3"/>
  <c r="H8699" i="3"/>
  <c r="I8699" i="3"/>
  <c r="J8699" i="3"/>
  <c r="K8699" i="3"/>
  <c r="L8699" i="3"/>
  <c r="H8700" i="3"/>
  <c r="I8700" i="3"/>
  <c r="J8700" i="3"/>
  <c r="K8700" i="3"/>
  <c r="L8700" i="3"/>
  <c r="H8701" i="3"/>
  <c r="I8701" i="3"/>
  <c r="J8701" i="3"/>
  <c r="K8701" i="3"/>
  <c r="L8701" i="3"/>
  <c r="H8702" i="3"/>
  <c r="I8702" i="3"/>
  <c r="J8702" i="3"/>
  <c r="K8702" i="3"/>
  <c r="L8702" i="3"/>
  <c r="H8703" i="3"/>
  <c r="I8703" i="3"/>
  <c r="J8703" i="3"/>
  <c r="K8703" i="3"/>
  <c r="L8703" i="3"/>
  <c r="H8704" i="3"/>
  <c r="I8704" i="3"/>
  <c r="J8704" i="3"/>
  <c r="K8704" i="3"/>
  <c r="L8704" i="3"/>
  <c r="H8705" i="3"/>
  <c r="I8705" i="3"/>
  <c r="J8705" i="3"/>
  <c r="K8705" i="3"/>
  <c r="L8705" i="3"/>
  <c r="H8706" i="3"/>
  <c r="I8706" i="3"/>
  <c r="J8706" i="3"/>
  <c r="K8706" i="3"/>
  <c r="L8706" i="3"/>
  <c r="H8707" i="3"/>
  <c r="I8707" i="3"/>
  <c r="J8707" i="3"/>
  <c r="K8707" i="3"/>
  <c r="L8707" i="3"/>
  <c r="H8708" i="3"/>
  <c r="I8708" i="3"/>
  <c r="J8708" i="3"/>
  <c r="K8708" i="3"/>
  <c r="L8708" i="3"/>
  <c r="H8709" i="3"/>
  <c r="I8709" i="3"/>
  <c r="J8709" i="3"/>
  <c r="K8709" i="3"/>
  <c r="L8709" i="3"/>
  <c r="H8710" i="3"/>
  <c r="I8710" i="3"/>
  <c r="J8710" i="3"/>
  <c r="K8710" i="3"/>
  <c r="L8710" i="3"/>
  <c r="H8711" i="3"/>
  <c r="I8711" i="3"/>
  <c r="J8711" i="3"/>
  <c r="K8711" i="3"/>
  <c r="L8711" i="3"/>
  <c r="H8712" i="3"/>
  <c r="I8712" i="3"/>
  <c r="J8712" i="3"/>
  <c r="K8712" i="3"/>
  <c r="L8712" i="3"/>
  <c r="H8713" i="3"/>
  <c r="I8713" i="3"/>
  <c r="J8713" i="3"/>
  <c r="K8713" i="3"/>
  <c r="L8713" i="3"/>
  <c r="H8714" i="3"/>
  <c r="I8714" i="3"/>
  <c r="J8714" i="3"/>
  <c r="K8714" i="3"/>
  <c r="L8714" i="3"/>
  <c r="H8715" i="3"/>
  <c r="I8715" i="3"/>
  <c r="J8715" i="3"/>
  <c r="K8715" i="3"/>
  <c r="L8715" i="3"/>
  <c r="H8716" i="3"/>
  <c r="I8716" i="3"/>
  <c r="J8716" i="3"/>
  <c r="K8716" i="3"/>
  <c r="L8716" i="3"/>
  <c r="H8717" i="3"/>
  <c r="I8717" i="3"/>
  <c r="J8717" i="3"/>
  <c r="K8717" i="3"/>
  <c r="L8717" i="3"/>
  <c r="H8718" i="3"/>
  <c r="I8718" i="3"/>
  <c r="J8718" i="3"/>
  <c r="K8718" i="3"/>
  <c r="L8718" i="3"/>
  <c r="H8719" i="3"/>
  <c r="I8719" i="3"/>
  <c r="J8719" i="3"/>
  <c r="K8719" i="3"/>
  <c r="L8719" i="3"/>
  <c r="H8720" i="3"/>
  <c r="I8720" i="3"/>
  <c r="J8720" i="3"/>
  <c r="K8720" i="3"/>
  <c r="L8720" i="3"/>
  <c r="H8721" i="3"/>
  <c r="I8721" i="3"/>
  <c r="J8721" i="3"/>
  <c r="K8721" i="3"/>
  <c r="L8721" i="3"/>
  <c r="H8722" i="3"/>
  <c r="I8722" i="3"/>
  <c r="J8722" i="3"/>
  <c r="K8722" i="3"/>
  <c r="L8722" i="3"/>
  <c r="H8723" i="3"/>
  <c r="I8723" i="3"/>
  <c r="J8723" i="3"/>
  <c r="K8723" i="3"/>
  <c r="L8723" i="3"/>
  <c r="H8724" i="3"/>
  <c r="I8724" i="3"/>
  <c r="J8724" i="3"/>
  <c r="K8724" i="3"/>
  <c r="L8724" i="3"/>
  <c r="H8725" i="3"/>
  <c r="I8725" i="3"/>
  <c r="J8725" i="3"/>
  <c r="K8725" i="3"/>
  <c r="L8725" i="3"/>
  <c r="H8726" i="3"/>
  <c r="I8726" i="3"/>
  <c r="J8726" i="3"/>
  <c r="K8726" i="3"/>
  <c r="L8726" i="3"/>
  <c r="H8727" i="3"/>
  <c r="I8727" i="3"/>
  <c r="J8727" i="3"/>
  <c r="K8727" i="3"/>
  <c r="L8727" i="3"/>
  <c r="H8728" i="3"/>
  <c r="I8728" i="3"/>
  <c r="J8728" i="3"/>
  <c r="K8728" i="3"/>
  <c r="L8728" i="3"/>
  <c r="H8729" i="3"/>
  <c r="I8729" i="3"/>
  <c r="J8729" i="3"/>
  <c r="K8729" i="3"/>
  <c r="L8729" i="3"/>
  <c r="H8730" i="3"/>
  <c r="I8730" i="3"/>
  <c r="J8730" i="3"/>
  <c r="K8730" i="3"/>
  <c r="L8730" i="3"/>
  <c r="H8731" i="3"/>
  <c r="I8731" i="3"/>
  <c r="J8731" i="3"/>
  <c r="K8731" i="3"/>
  <c r="L8731" i="3"/>
  <c r="H8732" i="3"/>
  <c r="I8732" i="3"/>
  <c r="J8732" i="3"/>
  <c r="K8732" i="3"/>
  <c r="L8732" i="3"/>
  <c r="H8733" i="3"/>
  <c r="I8733" i="3"/>
  <c r="J8733" i="3"/>
  <c r="K8733" i="3"/>
  <c r="L8733" i="3"/>
  <c r="H8734" i="3"/>
  <c r="I8734" i="3"/>
  <c r="J8734" i="3"/>
  <c r="K8734" i="3"/>
  <c r="L8734" i="3"/>
  <c r="H8735" i="3"/>
  <c r="I8735" i="3"/>
  <c r="J8735" i="3"/>
  <c r="K8735" i="3"/>
  <c r="L8735" i="3"/>
  <c r="H8736" i="3"/>
  <c r="I8736" i="3"/>
  <c r="J8736" i="3"/>
  <c r="K8736" i="3"/>
  <c r="L8736" i="3"/>
  <c r="H8737" i="3"/>
  <c r="I8737" i="3"/>
  <c r="J8737" i="3"/>
  <c r="K8737" i="3"/>
  <c r="L8737" i="3"/>
  <c r="H8738" i="3"/>
  <c r="I8738" i="3"/>
  <c r="J8738" i="3"/>
  <c r="K8738" i="3"/>
  <c r="L8738" i="3"/>
  <c r="H8739" i="3"/>
  <c r="I8739" i="3"/>
  <c r="J8739" i="3"/>
  <c r="K8739" i="3"/>
  <c r="L8739" i="3"/>
  <c r="H8740" i="3"/>
  <c r="I8740" i="3"/>
  <c r="J8740" i="3"/>
  <c r="K8740" i="3"/>
  <c r="L8740" i="3"/>
  <c r="H8741" i="3"/>
  <c r="I8741" i="3"/>
  <c r="J8741" i="3"/>
  <c r="K8741" i="3"/>
  <c r="L8741" i="3"/>
  <c r="H8742" i="3"/>
  <c r="I8742" i="3"/>
  <c r="J8742" i="3"/>
  <c r="K8742" i="3"/>
  <c r="L8742" i="3"/>
  <c r="H8743" i="3"/>
  <c r="I8743" i="3"/>
  <c r="J8743" i="3"/>
  <c r="K8743" i="3"/>
  <c r="L8743" i="3"/>
  <c r="H8744" i="3"/>
  <c r="I8744" i="3"/>
  <c r="J8744" i="3"/>
  <c r="K8744" i="3"/>
  <c r="L8744" i="3"/>
  <c r="H8745" i="3"/>
  <c r="I8745" i="3"/>
  <c r="J8745" i="3"/>
  <c r="K8745" i="3"/>
  <c r="L8745" i="3"/>
  <c r="H8746" i="3"/>
  <c r="I8746" i="3"/>
  <c r="J8746" i="3"/>
  <c r="K8746" i="3"/>
  <c r="L8746" i="3"/>
  <c r="H8747" i="3"/>
  <c r="I8747" i="3"/>
  <c r="J8747" i="3"/>
  <c r="K8747" i="3"/>
  <c r="L8747" i="3"/>
  <c r="H8748" i="3"/>
  <c r="I8748" i="3"/>
  <c r="J8748" i="3"/>
  <c r="K8748" i="3"/>
  <c r="L8748" i="3"/>
  <c r="H8749" i="3"/>
  <c r="I8749" i="3"/>
  <c r="J8749" i="3"/>
  <c r="K8749" i="3"/>
  <c r="L8749" i="3"/>
  <c r="H8750" i="3"/>
  <c r="I8750" i="3"/>
  <c r="J8750" i="3"/>
  <c r="K8750" i="3"/>
  <c r="L8750" i="3"/>
  <c r="H8751" i="3"/>
  <c r="I8751" i="3"/>
  <c r="J8751" i="3"/>
  <c r="K8751" i="3"/>
  <c r="L8751" i="3"/>
  <c r="H8752" i="3"/>
  <c r="I8752" i="3"/>
  <c r="J8752" i="3"/>
  <c r="K8752" i="3"/>
  <c r="L8752" i="3"/>
  <c r="H8753" i="3"/>
  <c r="I8753" i="3"/>
  <c r="J8753" i="3"/>
  <c r="K8753" i="3"/>
  <c r="L8753" i="3"/>
  <c r="H8754" i="3"/>
  <c r="I8754" i="3"/>
  <c r="J8754" i="3"/>
  <c r="K8754" i="3"/>
  <c r="L8754" i="3"/>
  <c r="H8755" i="3"/>
  <c r="I8755" i="3"/>
  <c r="J8755" i="3"/>
  <c r="K8755" i="3"/>
  <c r="L8755" i="3"/>
  <c r="H8756" i="3"/>
  <c r="I8756" i="3"/>
  <c r="J8756" i="3"/>
  <c r="K8756" i="3"/>
  <c r="L8756" i="3"/>
  <c r="H8757" i="3"/>
  <c r="I8757" i="3"/>
  <c r="J8757" i="3"/>
  <c r="K8757" i="3"/>
  <c r="L8757" i="3"/>
  <c r="H8758" i="3"/>
  <c r="I8758" i="3"/>
  <c r="J8758" i="3"/>
  <c r="K8758" i="3"/>
  <c r="L8758" i="3"/>
  <c r="H8759" i="3"/>
  <c r="I8759" i="3"/>
  <c r="J8759" i="3"/>
  <c r="K8759" i="3"/>
  <c r="L8759" i="3"/>
  <c r="H8760" i="3"/>
  <c r="I8760" i="3"/>
  <c r="J8760" i="3"/>
  <c r="K8760" i="3"/>
  <c r="L8760" i="3"/>
  <c r="H8761" i="3"/>
  <c r="I8761" i="3"/>
  <c r="J8761" i="3"/>
  <c r="K8761" i="3"/>
  <c r="L8761" i="3"/>
  <c r="H8762" i="3"/>
  <c r="I8762" i="3"/>
  <c r="J8762" i="3"/>
  <c r="K8762" i="3"/>
  <c r="L8762" i="3"/>
  <c r="H8763" i="3"/>
  <c r="I8763" i="3"/>
  <c r="J8763" i="3"/>
  <c r="K8763" i="3"/>
  <c r="L8763" i="3"/>
  <c r="H8764" i="3"/>
  <c r="I8764" i="3"/>
  <c r="J8764" i="3"/>
  <c r="K8764" i="3"/>
  <c r="L8764" i="3"/>
  <c r="H8765" i="3"/>
  <c r="I8765" i="3"/>
  <c r="J8765" i="3"/>
  <c r="K8765" i="3"/>
  <c r="L8765" i="3"/>
  <c r="H8766" i="3"/>
  <c r="I8766" i="3"/>
  <c r="J8766" i="3"/>
  <c r="K8766" i="3"/>
  <c r="L8766" i="3"/>
  <c r="H8767" i="3"/>
  <c r="I8767" i="3"/>
  <c r="J8767" i="3"/>
  <c r="K8767" i="3"/>
  <c r="L8767" i="3"/>
  <c r="H8768" i="3"/>
  <c r="I8768" i="3"/>
  <c r="J8768" i="3"/>
  <c r="K8768" i="3"/>
  <c r="L8768" i="3"/>
  <c r="H8769" i="3"/>
  <c r="I8769" i="3"/>
  <c r="J8769" i="3"/>
  <c r="K8769" i="3"/>
  <c r="L8769" i="3"/>
  <c r="H8770" i="3"/>
  <c r="I8770" i="3"/>
  <c r="J8770" i="3"/>
  <c r="K8770" i="3"/>
  <c r="L8770" i="3"/>
  <c r="H8771" i="3"/>
  <c r="I8771" i="3"/>
  <c r="J8771" i="3"/>
  <c r="K8771" i="3"/>
  <c r="L8771" i="3"/>
  <c r="H8772" i="3"/>
  <c r="I8772" i="3"/>
  <c r="J8772" i="3"/>
  <c r="K8772" i="3"/>
  <c r="L8772" i="3"/>
  <c r="H8773" i="3"/>
  <c r="I8773" i="3"/>
  <c r="J8773" i="3"/>
  <c r="K8773" i="3"/>
  <c r="L8773" i="3"/>
  <c r="H8774" i="3"/>
  <c r="I8774" i="3"/>
  <c r="J8774" i="3"/>
  <c r="K8774" i="3"/>
  <c r="L8774" i="3"/>
  <c r="H8775" i="3"/>
  <c r="I8775" i="3"/>
  <c r="J8775" i="3"/>
  <c r="K8775" i="3"/>
  <c r="L8775" i="3"/>
  <c r="H8776" i="3"/>
  <c r="I8776" i="3"/>
  <c r="J8776" i="3"/>
  <c r="K8776" i="3"/>
  <c r="L8776" i="3"/>
  <c r="H8777" i="3"/>
  <c r="I8777" i="3"/>
  <c r="J8777" i="3"/>
  <c r="K8777" i="3"/>
  <c r="L8777" i="3"/>
  <c r="H8778" i="3"/>
  <c r="I8778" i="3"/>
  <c r="J8778" i="3"/>
  <c r="K8778" i="3"/>
  <c r="L8778" i="3"/>
  <c r="H8779" i="3"/>
  <c r="I8779" i="3"/>
  <c r="J8779" i="3"/>
  <c r="K8779" i="3"/>
  <c r="L8779" i="3"/>
  <c r="H8780" i="3"/>
  <c r="I8780" i="3"/>
  <c r="J8780" i="3"/>
  <c r="K8780" i="3"/>
  <c r="L8780" i="3"/>
  <c r="H8781" i="3"/>
  <c r="I8781" i="3"/>
  <c r="J8781" i="3"/>
  <c r="K8781" i="3"/>
  <c r="L8781" i="3"/>
  <c r="H8782" i="3"/>
  <c r="I8782" i="3"/>
  <c r="J8782" i="3"/>
  <c r="K8782" i="3"/>
  <c r="L8782" i="3"/>
  <c r="H8783" i="3"/>
  <c r="I8783" i="3"/>
  <c r="J8783" i="3"/>
  <c r="K8783" i="3"/>
  <c r="L8783" i="3"/>
  <c r="H8784" i="3"/>
  <c r="I8784" i="3"/>
  <c r="J8784" i="3"/>
  <c r="K8784" i="3"/>
  <c r="L8784" i="3"/>
  <c r="H8785" i="3"/>
  <c r="I8785" i="3"/>
  <c r="J8785" i="3"/>
  <c r="K8785" i="3"/>
  <c r="L8785" i="3"/>
  <c r="H8786" i="3"/>
  <c r="I8786" i="3"/>
  <c r="J8786" i="3"/>
  <c r="K8786" i="3"/>
  <c r="L8786" i="3"/>
  <c r="H8787" i="3"/>
  <c r="I8787" i="3"/>
  <c r="J8787" i="3"/>
  <c r="K8787" i="3"/>
  <c r="L8787" i="3"/>
  <c r="H8788" i="3"/>
  <c r="I8788" i="3"/>
  <c r="J8788" i="3"/>
  <c r="K8788" i="3"/>
  <c r="L8788" i="3"/>
  <c r="H8789" i="3"/>
  <c r="I8789" i="3"/>
  <c r="J8789" i="3"/>
  <c r="K8789" i="3"/>
  <c r="L8789" i="3"/>
  <c r="H8790" i="3"/>
  <c r="I8790" i="3"/>
  <c r="J8790" i="3"/>
  <c r="K8790" i="3"/>
  <c r="L8790" i="3"/>
  <c r="H8791" i="3"/>
  <c r="I8791" i="3"/>
  <c r="J8791" i="3"/>
  <c r="K8791" i="3"/>
  <c r="L8791" i="3"/>
  <c r="H8792" i="3"/>
  <c r="I8792" i="3"/>
  <c r="J8792" i="3"/>
  <c r="K8792" i="3"/>
  <c r="L8792" i="3"/>
  <c r="H8793" i="3"/>
  <c r="I8793" i="3"/>
  <c r="J8793" i="3"/>
  <c r="K8793" i="3"/>
  <c r="L8793" i="3"/>
  <c r="H8794" i="3"/>
  <c r="I8794" i="3"/>
  <c r="J8794" i="3"/>
  <c r="K8794" i="3"/>
  <c r="L8794" i="3"/>
  <c r="H8795" i="3"/>
  <c r="I8795" i="3"/>
  <c r="J8795" i="3"/>
  <c r="K8795" i="3"/>
  <c r="L8795" i="3"/>
  <c r="H8796" i="3"/>
  <c r="I8796" i="3"/>
  <c r="J8796" i="3"/>
  <c r="K8796" i="3"/>
  <c r="L8796" i="3"/>
  <c r="H8797" i="3"/>
  <c r="I8797" i="3"/>
  <c r="J8797" i="3"/>
  <c r="K8797" i="3"/>
  <c r="L8797" i="3"/>
  <c r="H8798" i="3"/>
  <c r="I8798" i="3"/>
  <c r="J8798" i="3"/>
  <c r="K8798" i="3"/>
  <c r="L8798" i="3"/>
  <c r="H8799" i="3"/>
  <c r="I8799" i="3"/>
  <c r="J8799" i="3"/>
  <c r="K8799" i="3"/>
  <c r="L8799" i="3"/>
  <c r="H8800" i="3"/>
  <c r="I8800" i="3"/>
  <c r="J8800" i="3"/>
  <c r="K8800" i="3"/>
  <c r="L8800" i="3"/>
  <c r="H8801" i="3"/>
  <c r="I8801" i="3"/>
  <c r="J8801" i="3"/>
  <c r="K8801" i="3"/>
  <c r="L8801" i="3"/>
  <c r="H8802" i="3"/>
  <c r="I8802" i="3"/>
  <c r="J8802" i="3"/>
  <c r="K8802" i="3"/>
  <c r="L8802" i="3"/>
  <c r="H8803" i="3"/>
  <c r="I8803" i="3"/>
  <c r="J8803" i="3"/>
  <c r="K8803" i="3"/>
  <c r="L8803" i="3"/>
  <c r="H8804" i="3"/>
  <c r="I8804" i="3"/>
  <c r="J8804" i="3"/>
  <c r="K8804" i="3"/>
  <c r="L8804" i="3"/>
  <c r="H8805" i="3"/>
  <c r="I8805" i="3"/>
  <c r="J8805" i="3"/>
  <c r="K8805" i="3"/>
  <c r="L8805" i="3"/>
  <c r="H8806" i="3"/>
  <c r="I8806" i="3"/>
  <c r="J8806" i="3"/>
  <c r="K8806" i="3"/>
  <c r="L8806" i="3"/>
  <c r="H8807" i="3"/>
  <c r="I8807" i="3"/>
  <c r="J8807" i="3"/>
  <c r="K8807" i="3"/>
  <c r="L8807" i="3"/>
  <c r="H8808" i="3"/>
  <c r="I8808" i="3"/>
  <c r="J8808" i="3"/>
  <c r="K8808" i="3"/>
  <c r="L8808" i="3"/>
  <c r="H8809" i="3"/>
  <c r="I8809" i="3"/>
  <c r="J8809" i="3"/>
  <c r="K8809" i="3"/>
  <c r="L8809" i="3"/>
  <c r="H8810" i="3"/>
  <c r="I8810" i="3"/>
  <c r="J8810" i="3"/>
  <c r="K8810" i="3"/>
  <c r="L8810" i="3"/>
  <c r="H8811" i="3"/>
  <c r="I8811" i="3"/>
  <c r="J8811" i="3"/>
  <c r="K8811" i="3"/>
  <c r="L8811" i="3"/>
  <c r="H8812" i="3"/>
  <c r="I8812" i="3"/>
  <c r="J8812" i="3"/>
  <c r="K8812" i="3"/>
  <c r="L8812" i="3"/>
  <c r="H8813" i="3"/>
  <c r="I8813" i="3"/>
  <c r="J8813" i="3"/>
  <c r="K8813" i="3"/>
  <c r="L8813" i="3"/>
  <c r="H8814" i="3"/>
  <c r="I8814" i="3"/>
  <c r="J8814" i="3"/>
  <c r="K8814" i="3"/>
  <c r="L8814" i="3"/>
  <c r="H8815" i="3"/>
  <c r="I8815" i="3"/>
  <c r="J8815" i="3"/>
  <c r="K8815" i="3"/>
  <c r="L8815" i="3"/>
  <c r="H8816" i="3"/>
  <c r="I8816" i="3"/>
  <c r="J8816" i="3"/>
  <c r="K8816" i="3"/>
  <c r="L8816" i="3"/>
  <c r="H8817" i="3"/>
  <c r="I8817" i="3"/>
  <c r="J8817" i="3"/>
  <c r="K8817" i="3"/>
  <c r="L8817" i="3"/>
  <c r="H8818" i="3"/>
  <c r="I8818" i="3"/>
  <c r="J8818" i="3"/>
  <c r="K8818" i="3"/>
  <c r="L8818" i="3"/>
  <c r="H8819" i="3"/>
  <c r="I8819" i="3"/>
  <c r="J8819" i="3"/>
  <c r="K8819" i="3"/>
  <c r="L8819" i="3"/>
  <c r="H8820" i="3"/>
  <c r="I8820" i="3"/>
  <c r="J8820" i="3"/>
  <c r="K8820" i="3"/>
  <c r="L8820" i="3"/>
  <c r="H8821" i="3"/>
  <c r="I8821" i="3"/>
  <c r="J8821" i="3"/>
  <c r="K8821" i="3"/>
  <c r="L8821" i="3"/>
  <c r="H8822" i="3"/>
  <c r="I8822" i="3"/>
  <c r="J8822" i="3"/>
  <c r="K8822" i="3"/>
  <c r="L8822" i="3"/>
  <c r="H8823" i="3"/>
  <c r="I8823" i="3"/>
  <c r="J8823" i="3"/>
  <c r="K8823" i="3"/>
  <c r="L8823" i="3"/>
  <c r="H8824" i="3"/>
  <c r="I8824" i="3"/>
  <c r="J8824" i="3"/>
  <c r="K8824" i="3"/>
  <c r="L8824" i="3"/>
  <c r="H8825" i="3"/>
  <c r="I8825" i="3"/>
  <c r="J8825" i="3"/>
  <c r="K8825" i="3"/>
  <c r="L8825" i="3"/>
  <c r="H8826" i="3"/>
  <c r="I8826" i="3"/>
  <c r="J8826" i="3"/>
  <c r="K8826" i="3"/>
  <c r="L8826" i="3"/>
  <c r="H8827" i="3"/>
  <c r="I8827" i="3"/>
  <c r="J8827" i="3"/>
  <c r="K8827" i="3"/>
  <c r="L8827" i="3"/>
  <c r="H8828" i="3"/>
  <c r="I8828" i="3"/>
  <c r="J8828" i="3"/>
  <c r="K8828" i="3"/>
  <c r="L8828" i="3"/>
  <c r="H8829" i="3"/>
  <c r="I8829" i="3"/>
  <c r="J8829" i="3"/>
  <c r="K8829" i="3"/>
  <c r="L8829" i="3"/>
  <c r="H8830" i="3"/>
  <c r="I8830" i="3"/>
  <c r="J8830" i="3"/>
  <c r="K8830" i="3"/>
  <c r="L8830" i="3"/>
  <c r="H8831" i="3"/>
  <c r="I8831" i="3"/>
  <c r="J8831" i="3"/>
  <c r="K8831" i="3"/>
  <c r="L8831" i="3"/>
  <c r="H8832" i="3"/>
  <c r="I8832" i="3"/>
  <c r="J8832" i="3"/>
  <c r="K8832" i="3"/>
  <c r="L8832" i="3"/>
  <c r="H8833" i="3"/>
  <c r="I8833" i="3"/>
  <c r="J8833" i="3"/>
  <c r="K8833" i="3"/>
  <c r="L8833" i="3"/>
  <c r="H8834" i="3"/>
  <c r="I8834" i="3"/>
  <c r="J8834" i="3"/>
  <c r="K8834" i="3"/>
  <c r="L8834" i="3"/>
  <c r="H8835" i="3"/>
  <c r="I8835" i="3"/>
  <c r="J8835" i="3"/>
  <c r="K8835" i="3"/>
  <c r="L8835" i="3"/>
  <c r="H8836" i="3"/>
  <c r="I8836" i="3"/>
  <c r="J8836" i="3"/>
  <c r="K8836" i="3"/>
  <c r="L8836" i="3"/>
  <c r="H8837" i="3"/>
  <c r="I8837" i="3"/>
  <c r="J8837" i="3"/>
  <c r="K8837" i="3"/>
  <c r="L8837" i="3"/>
  <c r="H8838" i="3"/>
  <c r="I8838" i="3"/>
  <c r="J8838" i="3"/>
  <c r="K8838" i="3"/>
  <c r="L8838" i="3"/>
  <c r="H8839" i="3"/>
  <c r="I8839" i="3"/>
  <c r="J8839" i="3"/>
  <c r="K8839" i="3"/>
  <c r="L8839" i="3"/>
  <c r="H8840" i="3"/>
  <c r="I8840" i="3"/>
  <c r="J8840" i="3"/>
  <c r="K8840" i="3"/>
  <c r="L8840" i="3"/>
  <c r="H8841" i="3"/>
  <c r="I8841" i="3"/>
  <c r="J8841" i="3"/>
  <c r="K8841" i="3"/>
  <c r="L8841" i="3"/>
  <c r="H8842" i="3"/>
  <c r="I8842" i="3"/>
  <c r="J8842" i="3"/>
  <c r="K8842" i="3"/>
  <c r="L8842" i="3"/>
  <c r="H8843" i="3"/>
  <c r="I8843" i="3"/>
  <c r="J8843" i="3"/>
  <c r="K8843" i="3"/>
  <c r="L8843" i="3"/>
  <c r="H8844" i="3"/>
  <c r="I8844" i="3"/>
  <c r="J8844" i="3"/>
  <c r="K8844" i="3"/>
  <c r="L8844" i="3"/>
  <c r="H8845" i="3"/>
  <c r="I8845" i="3"/>
  <c r="J8845" i="3"/>
  <c r="K8845" i="3"/>
  <c r="L8845" i="3"/>
  <c r="H8846" i="3"/>
  <c r="I8846" i="3"/>
  <c r="J8846" i="3"/>
  <c r="K8846" i="3"/>
  <c r="L8846" i="3"/>
  <c r="H8847" i="3"/>
  <c r="I8847" i="3"/>
  <c r="J8847" i="3"/>
  <c r="K8847" i="3"/>
  <c r="L8847" i="3"/>
  <c r="H8848" i="3"/>
  <c r="I8848" i="3"/>
  <c r="J8848" i="3"/>
  <c r="K8848" i="3"/>
  <c r="L8848" i="3"/>
  <c r="H8849" i="3"/>
  <c r="I8849" i="3"/>
  <c r="J8849" i="3"/>
  <c r="K8849" i="3"/>
  <c r="L8849" i="3"/>
  <c r="H8850" i="3"/>
  <c r="I8850" i="3"/>
  <c r="J8850" i="3"/>
  <c r="K8850" i="3"/>
  <c r="L8850" i="3"/>
  <c r="H8851" i="3"/>
  <c r="I8851" i="3"/>
  <c r="J8851" i="3"/>
  <c r="K8851" i="3"/>
  <c r="L8851" i="3"/>
  <c r="H8852" i="3"/>
  <c r="I8852" i="3"/>
  <c r="J8852" i="3"/>
  <c r="K8852" i="3"/>
  <c r="L8852" i="3"/>
  <c r="H8853" i="3"/>
  <c r="I8853" i="3"/>
  <c r="J8853" i="3"/>
  <c r="K8853" i="3"/>
  <c r="L8853" i="3"/>
  <c r="H8854" i="3"/>
  <c r="I8854" i="3"/>
  <c r="J8854" i="3"/>
  <c r="K8854" i="3"/>
  <c r="L8854" i="3"/>
  <c r="H8855" i="3"/>
  <c r="I8855" i="3"/>
  <c r="J8855" i="3"/>
  <c r="K8855" i="3"/>
  <c r="L8855" i="3"/>
  <c r="H8856" i="3"/>
  <c r="I8856" i="3"/>
  <c r="J8856" i="3"/>
  <c r="K8856" i="3"/>
  <c r="L8856" i="3"/>
  <c r="H8857" i="3"/>
  <c r="I8857" i="3"/>
  <c r="J8857" i="3"/>
  <c r="K8857" i="3"/>
  <c r="L8857" i="3"/>
  <c r="H8858" i="3"/>
  <c r="I8858" i="3"/>
  <c r="J8858" i="3"/>
  <c r="K8858" i="3"/>
  <c r="L8858" i="3"/>
  <c r="H8859" i="3"/>
  <c r="I8859" i="3"/>
  <c r="J8859" i="3"/>
  <c r="K8859" i="3"/>
  <c r="L8859" i="3"/>
  <c r="H8860" i="3"/>
  <c r="I8860" i="3"/>
  <c r="J8860" i="3"/>
  <c r="K8860" i="3"/>
  <c r="L8860" i="3"/>
  <c r="H8861" i="3"/>
  <c r="I8861" i="3"/>
  <c r="J8861" i="3"/>
  <c r="K8861" i="3"/>
  <c r="L8861" i="3"/>
  <c r="H8862" i="3"/>
  <c r="I8862" i="3"/>
  <c r="J8862" i="3"/>
  <c r="K8862" i="3"/>
  <c r="L8862" i="3"/>
  <c r="H8863" i="3"/>
  <c r="I8863" i="3"/>
  <c r="J8863" i="3"/>
  <c r="K8863" i="3"/>
  <c r="L8863" i="3"/>
  <c r="H8864" i="3"/>
  <c r="I8864" i="3"/>
  <c r="J8864" i="3"/>
  <c r="K8864" i="3"/>
  <c r="L8864" i="3"/>
  <c r="H8865" i="3"/>
  <c r="I8865" i="3"/>
  <c r="J8865" i="3"/>
  <c r="K8865" i="3"/>
  <c r="L8865" i="3"/>
  <c r="H8866" i="3"/>
  <c r="I8866" i="3"/>
  <c r="J8866" i="3"/>
  <c r="K8866" i="3"/>
  <c r="L8866" i="3"/>
  <c r="H8867" i="3"/>
  <c r="I8867" i="3"/>
  <c r="J8867" i="3"/>
  <c r="K8867" i="3"/>
  <c r="L8867" i="3"/>
  <c r="H8868" i="3"/>
  <c r="I8868" i="3"/>
  <c r="J8868" i="3"/>
  <c r="K8868" i="3"/>
  <c r="L8868" i="3"/>
  <c r="H8869" i="3"/>
  <c r="I8869" i="3"/>
  <c r="J8869" i="3"/>
  <c r="K8869" i="3"/>
  <c r="L8869" i="3"/>
  <c r="H8870" i="3"/>
  <c r="I8870" i="3"/>
  <c r="J8870" i="3"/>
  <c r="K8870" i="3"/>
  <c r="L8870" i="3"/>
  <c r="H8871" i="3"/>
  <c r="I8871" i="3"/>
  <c r="J8871" i="3"/>
  <c r="K8871" i="3"/>
  <c r="L8871" i="3"/>
  <c r="H8872" i="3"/>
  <c r="I8872" i="3"/>
  <c r="J8872" i="3"/>
  <c r="K8872" i="3"/>
  <c r="L8872" i="3"/>
  <c r="H8873" i="3"/>
  <c r="I8873" i="3"/>
  <c r="J8873" i="3"/>
  <c r="K8873" i="3"/>
  <c r="L8873" i="3"/>
  <c r="H8874" i="3"/>
  <c r="I8874" i="3"/>
  <c r="J8874" i="3"/>
  <c r="K8874" i="3"/>
  <c r="L8874" i="3"/>
  <c r="H8875" i="3"/>
  <c r="I8875" i="3"/>
  <c r="J8875" i="3"/>
  <c r="K8875" i="3"/>
  <c r="L8875" i="3"/>
  <c r="H8876" i="3"/>
  <c r="I8876" i="3"/>
  <c r="J8876" i="3"/>
  <c r="K8876" i="3"/>
  <c r="L8876" i="3"/>
  <c r="H8877" i="3"/>
  <c r="I8877" i="3"/>
  <c r="J8877" i="3"/>
  <c r="K8877" i="3"/>
  <c r="L8877" i="3"/>
  <c r="H8878" i="3"/>
  <c r="I8878" i="3"/>
  <c r="J8878" i="3"/>
  <c r="K8878" i="3"/>
  <c r="L8878" i="3"/>
  <c r="H8879" i="3"/>
  <c r="I8879" i="3"/>
  <c r="J8879" i="3"/>
  <c r="K8879" i="3"/>
  <c r="L8879" i="3"/>
  <c r="H8880" i="3"/>
  <c r="I8880" i="3"/>
  <c r="J8880" i="3"/>
  <c r="K8880" i="3"/>
  <c r="L8880" i="3"/>
  <c r="H8881" i="3"/>
  <c r="I8881" i="3"/>
  <c r="J8881" i="3"/>
  <c r="K8881" i="3"/>
  <c r="L8881" i="3"/>
  <c r="H8882" i="3"/>
  <c r="I8882" i="3"/>
  <c r="J8882" i="3"/>
  <c r="K8882" i="3"/>
  <c r="L8882" i="3"/>
  <c r="H8883" i="3"/>
  <c r="I8883" i="3"/>
  <c r="J8883" i="3"/>
  <c r="K8883" i="3"/>
  <c r="L8883" i="3"/>
  <c r="H8884" i="3"/>
  <c r="I8884" i="3"/>
  <c r="J8884" i="3"/>
  <c r="K8884" i="3"/>
  <c r="L8884" i="3"/>
  <c r="H8885" i="3"/>
  <c r="I8885" i="3"/>
  <c r="J8885" i="3"/>
  <c r="K8885" i="3"/>
  <c r="L8885" i="3"/>
  <c r="H8886" i="3"/>
  <c r="I8886" i="3"/>
  <c r="J8886" i="3"/>
  <c r="K8886" i="3"/>
  <c r="L8886" i="3"/>
  <c r="H8887" i="3"/>
  <c r="I8887" i="3"/>
  <c r="J8887" i="3"/>
  <c r="K8887" i="3"/>
  <c r="L8887" i="3"/>
  <c r="H8888" i="3"/>
  <c r="I8888" i="3"/>
  <c r="J8888" i="3"/>
  <c r="K8888" i="3"/>
  <c r="L8888" i="3"/>
  <c r="H8889" i="3"/>
  <c r="I8889" i="3"/>
  <c r="J8889" i="3"/>
  <c r="K8889" i="3"/>
  <c r="L8889" i="3"/>
  <c r="H8890" i="3"/>
  <c r="I8890" i="3"/>
  <c r="J8890" i="3"/>
  <c r="K8890" i="3"/>
  <c r="L8890" i="3"/>
  <c r="H8891" i="3"/>
  <c r="I8891" i="3"/>
  <c r="J8891" i="3"/>
  <c r="K8891" i="3"/>
  <c r="L8891" i="3"/>
  <c r="H8892" i="3"/>
  <c r="I8892" i="3"/>
  <c r="J8892" i="3"/>
  <c r="K8892" i="3"/>
  <c r="L8892" i="3"/>
  <c r="H8893" i="3"/>
  <c r="I8893" i="3"/>
  <c r="J8893" i="3"/>
  <c r="K8893" i="3"/>
  <c r="L8893" i="3"/>
  <c r="H8894" i="3"/>
  <c r="I8894" i="3"/>
  <c r="J8894" i="3"/>
  <c r="K8894" i="3"/>
  <c r="L8894" i="3"/>
  <c r="H8895" i="3"/>
  <c r="I8895" i="3"/>
  <c r="J8895" i="3"/>
  <c r="K8895" i="3"/>
  <c r="L8895" i="3"/>
  <c r="H8896" i="3"/>
  <c r="I8896" i="3"/>
  <c r="J8896" i="3"/>
  <c r="K8896" i="3"/>
  <c r="L8896" i="3"/>
  <c r="H8897" i="3"/>
  <c r="I8897" i="3"/>
  <c r="J8897" i="3"/>
  <c r="K8897" i="3"/>
  <c r="L8897" i="3"/>
  <c r="H8898" i="3"/>
  <c r="I8898" i="3"/>
  <c r="J8898" i="3"/>
  <c r="K8898" i="3"/>
  <c r="L8898" i="3"/>
  <c r="H8899" i="3"/>
  <c r="I8899" i="3"/>
  <c r="J8899" i="3"/>
  <c r="K8899" i="3"/>
  <c r="L8899" i="3"/>
  <c r="H8900" i="3"/>
  <c r="I8900" i="3"/>
  <c r="J8900" i="3"/>
  <c r="K8900" i="3"/>
  <c r="L8900" i="3"/>
  <c r="H8901" i="3"/>
  <c r="I8901" i="3"/>
  <c r="J8901" i="3"/>
  <c r="K8901" i="3"/>
  <c r="L8901" i="3"/>
  <c r="H8902" i="3"/>
  <c r="I8902" i="3"/>
  <c r="J8902" i="3"/>
  <c r="K8902" i="3"/>
  <c r="L8902" i="3"/>
  <c r="H8903" i="3"/>
  <c r="I8903" i="3"/>
  <c r="J8903" i="3"/>
  <c r="K8903" i="3"/>
  <c r="L8903" i="3"/>
  <c r="H8904" i="3"/>
  <c r="I8904" i="3"/>
  <c r="J8904" i="3"/>
  <c r="K8904" i="3"/>
  <c r="L8904" i="3"/>
  <c r="H8905" i="3"/>
  <c r="I8905" i="3"/>
  <c r="J8905" i="3"/>
  <c r="K8905" i="3"/>
  <c r="L8905" i="3"/>
  <c r="H8906" i="3"/>
  <c r="I8906" i="3"/>
  <c r="J8906" i="3"/>
  <c r="K8906" i="3"/>
  <c r="L8906" i="3"/>
  <c r="H8907" i="3"/>
  <c r="I8907" i="3"/>
  <c r="J8907" i="3"/>
  <c r="K8907" i="3"/>
  <c r="L8907" i="3"/>
  <c r="H8908" i="3"/>
  <c r="I8908" i="3"/>
  <c r="J8908" i="3"/>
  <c r="K8908" i="3"/>
  <c r="L8908" i="3"/>
  <c r="H8909" i="3"/>
  <c r="I8909" i="3"/>
  <c r="J8909" i="3"/>
  <c r="K8909" i="3"/>
  <c r="L8909" i="3"/>
  <c r="H8910" i="3"/>
  <c r="I8910" i="3"/>
  <c r="J8910" i="3"/>
  <c r="K8910" i="3"/>
  <c r="L8910" i="3"/>
  <c r="H8911" i="3"/>
  <c r="I8911" i="3"/>
  <c r="J8911" i="3"/>
  <c r="K8911" i="3"/>
  <c r="L8911" i="3"/>
  <c r="H8912" i="3"/>
  <c r="I8912" i="3"/>
  <c r="J8912" i="3"/>
  <c r="K8912" i="3"/>
  <c r="L8912" i="3"/>
  <c r="H8913" i="3"/>
  <c r="I8913" i="3"/>
  <c r="J8913" i="3"/>
  <c r="K8913" i="3"/>
  <c r="L8913" i="3"/>
  <c r="H8914" i="3"/>
  <c r="I8914" i="3"/>
  <c r="J8914" i="3"/>
  <c r="K8914" i="3"/>
  <c r="L8914" i="3"/>
  <c r="H8915" i="3"/>
  <c r="I8915" i="3"/>
  <c r="J8915" i="3"/>
  <c r="K8915" i="3"/>
  <c r="L8915" i="3"/>
  <c r="H8916" i="3"/>
  <c r="I8916" i="3"/>
  <c r="J8916" i="3"/>
  <c r="K8916" i="3"/>
  <c r="L8916" i="3"/>
  <c r="H8917" i="3"/>
  <c r="I8917" i="3"/>
  <c r="J8917" i="3"/>
  <c r="K8917" i="3"/>
  <c r="L8917" i="3"/>
  <c r="H8918" i="3"/>
  <c r="I8918" i="3"/>
  <c r="J8918" i="3"/>
  <c r="K8918" i="3"/>
  <c r="L8918" i="3"/>
  <c r="H8919" i="3"/>
  <c r="I8919" i="3"/>
  <c r="J8919" i="3"/>
  <c r="K8919" i="3"/>
  <c r="L8919" i="3"/>
  <c r="H8920" i="3"/>
  <c r="I8920" i="3"/>
  <c r="J8920" i="3"/>
  <c r="K8920" i="3"/>
  <c r="L8920" i="3"/>
  <c r="H8921" i="3"/>
  <c r="I8921" i="3"/>
  <c r="J8921" i="3"/>
  <c r="K8921" i="3"/>
  <c r="L8921" i="3"/>
  <c r="H8922" i="3"/>
  <c r="I8922" i="3"/>
  <c r="J8922" i="3"/>
  <c r="K8922" i="3"/>
  <c r="L8922" i="3"/>
  <c r="H8923" i="3"/>
  <c r="I8923" i="3"/>
  <c r="J8923" i="3"/>
  <c r="K8923" i="3"/>
  <c r="L8923" i="3"/>
  <c r="H8924" i="3"/>
  <c r="I8924" i="3"/>
  <c r="J8924" i="3"/>
  <c r="K8924" i="3"/>
  <c r="L8924" i="3"/>
  <c r="H8925" i="3"/>
  <c r="I8925" i="3"/>
  <c r="J8925" i="3"/>
  <c r="K8925" i="3"/>
  <c r="L8925" i="3"/>
  <c r="H8926" i="3"/>
  <c r="I8926" i="3"/>
  <c r="J8926" i="3"/>
  <c r="K8926" i="3"/>
  <c r="L8926" i="3"/>
  <c r="H8927" i="3"/>
  <c r="I8927" i="3"/>
  <c r="J8927" i="3"/>
  <c r="K8927" i="3"/>
  <c r="L8927" i="3"/>
  <c r="H8928" i="3"/>
  <c r="I8928" i="3"/>
  <c r="J8928" i="3"/>
  <c r="K8928" i="3"/>
  <c r="L8928" i="3"/>
  <c r="H8929" i="3"/>
  <c r="I8929" i="3"/>
  <c r="J8929" i="3"/>
  <c r="K8929" i="3"/>
  <c r="L8929" i="3"/>
  <c r="H8930" i="3"/>
  <c r="I8930" i="3"/>
  <c r="J8930" i="3"/>
  <c r="K8930" i="3"/>
  <c r="L8930" i="3"/>
  <c r="H8931" i="3"/>
  <c r="I8931" i="3"/>
  <c r="J8931" i="3"/>
  <c r="K8931" i="3"/>
  <c r="L8931" i="3"/>
  <c r="H8932" i="3"/>
  <c r="I8932" i="3"/>
  <c r="J8932" i="3"/>
  <c r="K8932" i="3"/>
  <c r="L8932" i="3"/>
  <c r="H8933" i="3"/>
  <c r="I8933" i="3"/>
  <c r="J8933" i="3"/>
  <c r="K8933" i="3"/>
  <c r="L8933" i="3"/>
  <c r="H8934" i="3"/>
  <c r="I8934" i="3"/>
  <c r="J8934" i="3"/>
  <c r="K8934" i="3"/>
  <c r="L8934" i="3"/>
  <c r="H8935" i="3"/>
  <c r="I8935" i="3"/>
  <c r="J8935" i="3"/>
  <c r="K8935" i="3"/>
  <c r="L8935" i="3"/>
  <c r="H8936" i="3"/>
  <c r="I8936" i="3"/>
  <c r="J8936" i="3"/>
  <c r="K8936" i="3"/>
  <c r="L8936" i="3"/>
  <c r="H8937" i="3"/>
  <c r="I8937" i="3"/>
  <c r="J8937" i="3"/>
  <c r="K8937" i="3"/>
  <c r="L8937" i="3"/>
  <c r="H8938" i="3"/>
  <c r="I8938" i="3"/>
  <c r="J8938" i="3"/>
  <c r="K8938" i="3"/>
  <c r="L8938" i="3"/>
  <c r="H8939" i="3"/>
  <c r="I8939" i="3"/>
  <c r="J8939" i="3"/>
  <c r="K8939" i="3"/>
  <c r="L8939" i="3"/>
  <c r="H8940" i="3"/>
  <c r="I8940" i="3"/>
  <c r="J8940" i="3"/>
  <c r="K8940" i="3"/>
  <c r="L8940" i="3"/>
  <c r="H8941" i="3"/>
  <c r="I8941" i="3"/>
  <c r="J8941" i="3"/>
  <c r="K8941" i="3"/>
  <c r="L8941" i="3"/>
  <c r="H8942" i="3"/>
  <c r="I8942" i="3"/>
  <c r="J8942" i="3"/>
  <c r="K8942" i="3"/>
  <c r="L8942" i="3"/>
  <c r="H8943" i="3"/>
  <c r="I8943" i="3"/>
  <c r="J8943" i="3"/>
  <c r="K8943" i="3"/>
  <c r="L8943" i="3"/>
  <c r="H8944" i="3"/>
  <c r="I8944" i="3"/>
  <c r="J8944" i="3"/>
  <c r="K8944" i="3"/>
  <c r="L8944" i="3"/>
  <c r="H8945" i="3"/>
  <c r="I8945" i="3"/>
  <c r="J8945" i="3"/>
  <c r="K8945" i="3"/>
  <c r="L8945" i="3"/>
  <c r="H8946" i="3"/>
  <c r="I8946" i="3"/>
  <c r="J8946" i="3"/>
  <c r="K8946" i="3"/>
  <c r="L8946" i="3"/>
  <c r="H8947" i="3"/>
  <c r="I8947" i="3"/>
  <c r="J8947" i="3"/>
  <c r="K8947" i="3"/>
  <c r="L8947" i="3"/>
  <c r="H8948" i="3"/>
  <c r="I8948" i="3"/>
  <c r="J8948" i="3"/>
  <c r="K8948" i="3"/>
  <c r="L8948" i="3"/>
  <c r="H8949" i="3"/>
  <c r="I8949" i="3"/>
  <c r="J8949" i="3"/>
  <c r="K8949" i="3"/>
  <c r="L8949" i="3"/>
  <c r="H8950" i="3"/>
  <c r="I8950" i="3"/>
  <c r="J8950" i="3"/>
  <c r="K8950" i="3"/>
  <c r="L8950" i="3"/>
  <c r="H8951" i="3"/>
  <c r="I8951" i="3"/>
  <c r="J8951" i="3"/>
  <c r="K8951" i="3"/>
  <c r="L8951" i="3"/>
  <c r="H8952" i="3"/>
  <c r="I8952" i="3"/>
  <c r="J8952" i="3"/>
  <c r="K8952" i="3"/>
  <c r="L8952" i="3"/>
  <c r="H8953" i="3"/>
  <c r="I8953" i="3"/>
  <c r="J8953" i="3"/>
  <c r="K8953" i="3"/>
  <c r="L8953" i="3"/>
  <c r="H8954" i="3"/>
  <c r="I8954" i="3"/>
  <c r="J8954" i="3"/>
  <c r="K8954" i="3"/>
  <c r="L8954" i="3"/>
  <c r="H8955" i="3"/>
  <c r="I8955" i="3"/>
  <c r="J8955" i="3"/>
  <c r="K8955" i="3"/>
  <c r="L8955" i="3"/>
  <c r="H8956" i="3"/>
  <c r="I8956" i="3"/>
  <c r="J8956" i="3"/>
  <c r="K8956" i="3"/>
  <c r="L8956" i="3"/>
  <c r="H8957" i="3"/>
  <c r="I8957" i="3"/>
  <c r="J8957" i="3"/>
  <c r="K8957" i="3"/>
  <c r="L8957" i="3"/>
  <c r="H8958" i="3"/>
  <c r="I8958" i="3"/>
  <c r="J8958" i="3"/>
  <c r="K8958" i="3"/>
  <c r="L8958" i="3"/>
  <c r="H8959" i="3"/>
  <c r="I8959" i="3"/>
  <c r="J8959" i="3"/>
  <c r="K8959" i="3"/>
  <c r="L8959" i="3"/>
  <c r="H8960" i="3"/>
  <c r="I8960" i="3"/>
  <c r="J8960" i="3"/>
  <c r="K8960" i="3"/>
  <c r="L8960" i="3"/>
  <c r="H8961" i="3"/>
  <c r="I8961" i="3"/>
  <c r="J8961" i="3"/>
  <c r="K8961" i="3"/>
  <c r="L8961" i="3"/>
  <c r="H8962" i="3"/>
  <c r="I8962" i="3"/>
  <c r="J8962" i="3"/>
  <c r="K8962" i="3"/>
  <c r="L8962" i="3"/>
  <c r="H8963" i="3"/>
  <c r="I8963" i="3"/>
  <c r="J8963" i="3"/>
  <c r="K8963" i="3"/>
  <c r="L8963" i="3"/>
  <c r="H8964" i="3"/>
  <c r="I8964" i="3"/>
  <c r="J8964" i="3"/>
  <c r="K8964" i="3"/>
  <c r="L8964" i="3"/>
  <c r="H8965" i="3"/>
  <c r="I8965" i="3"/>
  <c r="J8965" i="3"/>
  <c r="K8965" i="3"/>
  <c r="L8965" i="3"/>
  <c r="H8966" i="3"/>
  <c r="I8966" i="3"/>
  <c r="J8966" i="3"/>
  <c r="K8966" i="3"/>
  <c r="L8966" i="3"/>
  <c r="H8967" i="3"/>
  <c r="I8967" i="3"/>
  <c r="J8967" i="3"/>
  <c r="K8967" i="3"/>
  <c r="L8967" i="3"/>
  <c r="H8968" i="3"/>
  <c r="I8968" i="3"/>
  <c r="J8968" i="3"/>
  <c r="K8968" i="3"/>
  <c r="L8968" i="3"/>
  <c r="H8969" i="3"/>
  <c r="I8969" i="3"/>
  <c r="J8969" i="3"/>
  <c r="K8969" i="3"/>
  <c r="L8969" i="3"/>
  <c r="H8970" i="3"/>
  <c r="I8970" i="3"/>
  <c r="J8970" i="3"/>
  <c r="K8970" i="3"/>
  <c r="L8970" i="3"/>
  <c r="H8971" i="3"/>
  <c r="I8971" i="3"/>
  <c r="J8971" i="3"/>
  <c r="K8971" i="3"/>
  <c r="L8971" i="3"/>
  <c r="H8972" i="3"/>
  <c r="I8972" i="3"/>
  <c r="J8972" i="3"/>
  <c r="K8972" i="3"/>
  <c r="L8972" i="3"/>
  <c r="H8973" i="3"/>
  <c r="I8973" i="3"/>
  <c r="J8973" i="3"/>
  <c r="K8973" i="3"/>
  <c r="L8973" i="3"/>
  <c r="H8974" i="3"/>
  <c r="I8974" i="3"/>
  <c r="J8974" i="3"/>
  <c r="K8974" i="3"/>
  <c r="L8974" i="3"/>
  <c r="H8975" i="3"/>
  <c r="I8975" i="3"/>
  <c r="J8975" i="3"/>
  <c r="K8975" i="3"/>
  <c r="L8975" i="3"/>
  <c r="H8976" i="3"/>
  <c r="I8976" i="3"/>
  <c r="J8976" i="3"/>
  <c r="K8976" i="3"/>
  <c r="L8976" i="3"/>
  <c r="H8977" i="3"/>
  <c r="I8977" i="3"/>
  <c r="J8977" i="3"/>
  <c r="K8977" i="3"/>
  <c r="L8977" i="3"/>
  <c r="H8978" i="3"/>
  <c r="I8978" i="3"/>
  <c r="J8978" i="3"/>
  <c r="K8978" i="3"/>
  <c r="L8978" i="3"/>
  <c r="H8979" i="3"/>
  <c r="I8979" i="3"/>
  <c r="J8979" i="3"/>
  <c r="K8979" i="3"/>
  <c r="L8979" i="3"/>
  <c r="H8980" i="3"/>
  <c r="I8980" i="3"/>
  <c r="J8980" i="3"/>
  <c r="K8980" i="3"/>
  <c r="L8980" i="3"/>
  <c r="H8981" i="3"/>
  <c r="I8981" i="3"/>
  <c r="J8981" i="3"/>
  <c r="K8981" i="3"/>
  <c r="L8981" i="3"/>
  <c r="H8982" i="3"/>
  <c r="I8982" i="3"/>
  <c r="J8982" i="3"/>
  <c r="K8982" i="3"/>
  <c r="L8982" i="3"/>
  <c r="H8983" i="3"/>
  <c r="I8983" i="3"/>
  <c r="J8983" i="3"/>
  <c r="K8983" i="3"/>
  <c r="L8983" i="3"/>
  <c r="H8984" i="3"/>
  <c r="I8984" i="3"/>
  <c r="J8984" i="3"/>
  <c r="K8984" i="3"/>
  <c r="L8984" i="3"/>
  <c r="H8985" i="3"/>
  <c r="I8985" i="3"/>
  <c r="J8985" i="3"/>
  <c r="K8985" i="3"/>
  <c r="L8985" i="3"/>
  <c r="H8986" i="3"/>
  <c r="I8986" i="3"/>
  <c r="J8986" i="3"/>
  <c r="K8986" i="3"/>
  <c r="L8986" i="3"/>
  <c r="H8987" i="3"/>
  <c r="I8987" i="3"/>
  <c r="J8987" i="3"/>
  <c r="K8987" i="3"/>
  <c r="L8987" i="3"/>
  <c r="H8988" i="3"/>
  <c r="I8988" i="3"/>
  <c r="J8988" i="3"/>
  <c r="K8988" i="3"/>
  <c r="L8988" i="3"/>
  <c r="H8989" i="3"/>
  <c r="I8989" i="3"/>
  <c r="J8989" i="3"/>
  <c r="K8989" i="3"/>
  <c r="L8989" i="3"/>
  <c r="H8990" i="3"/>
  <c r="I8990" i="3"/>
  <c r="J8990" i="3"/>
  <c r="K8990" i="3"/>
  <c r="L8990" i="3"/>
  <c r="H8991" i="3"/>
  <c r="I8991" i="3"/>
  <c r="J8991" i="3"/>
  <c r="K8991" i="3"/>
  <c r="L8991" i="3"/>
  <c r="H8992" i="3"/>
  <c r="I8992" i="3"/>
  <c r="J8992" i="3"/>
  <c r="K8992" i="3"/>
  <c r="L8992" i="3"/>
  <c r="H8993" i="3"/>
  <c r="I8993" i="3"/>
  <c r="J8993" i="3"/>
  <c r="K8993" i="3"/>
  <c r="L8993" i="3"/>
  <c r="H8994" i="3"/>
  <c r="I8994" i="3"/>
  <c r="J8994" i="3"/>
  <c r="K8994" i="3"/>
  <c r="L8994" i="3"/>
  <c r="H8995" i="3"/>
  <c r="I8995" i="3"/>
  <c r="J8995" i="3"/>
  <c r="K8995" i="3"/>
  <c r="L8995" i="3"/>
  <c r="H8996" i="3"/>
  <c r="I8996" i="3"/>
  <c r="J8996" i="3"/>
  <c r="K8996" i="3"/>
  <c r="L8996" i="3"/>
  <c r="H8997" i="3"/>
  <c r="I8997" i="3"/>
  <c r="J8997" i="3"/>
  <c r="K8997" i="3"/>
  <c r="L8997" i="3"/>
  <c r="H8998" i="3"/>
  <c r="I8998" i="3"/>
  <c r="J8998" i="3"/>
  <c r="K8998" i="3"/>
  <c r="L8998" i="3"/>
  <c r="H8999" i="3"/>
  <c r="I8999" i="3"/>
  <c r="J8999" i="3"/>
  <c r="K8999" i="3"/>
  <c r="L8999" i="3"/>
  <c r="H9000" i="3"/>
  <c r="I9000" i="3"/>
  <c r="J9000" i="3"/>
  <c r="K9000" i="3"/>
  <c r="L9000" i="3"/>
  <c r="H9001" i="3"/>
  <c r="I9001" i="3"/>
  <c r="J9001" i="3"/>
  <c r="K9001" i="3"/>
  <c r="L9001" i="3"/>
  <c r="H9002" i="3"/>
  <c r="I9002" i="3"/>
  <c r="J9002" i="3"/>
  <c r="K9002" i="3"/>
  <c r="L9002" i="3"/>
  <c r="H9003" i="3"/>
  <c r="I9003" i="3"/>
  <c r="J9003" i="3"/>
  <c r="K9003" i="3"/>
  <c r="L9003" i="3"/>
  <c r="H9004" i="3"/>
  <c r="I9004" i="3"/>
  <c r="J9004" i="3"/>
  <c r="K9004" i="3"/>
  <c r="L9004" i="3"/>
  <c r="H9005" i="3"/>
  <c r="I9005" i="3"/>
  <c r="J9005" i="3"/>
  <c r="K9005" i="3"/>
  <c r="L9005" i="3"/>
  <c r="H9006" i="3"/>
  <c r="I9006" i="3"/>
  <c r="J9006" i="3"/>
  <c r="K9006" i="3"/>
  <c r="L9006" i="3"/>
  <c r="H9007" i="3"/>
  <c r="I9007" i="3"/>
  <c r="J9007" i="3"/>
  <c r="K9007" i="3"/>
  <c r="L9007" i="3"/>
  <c r="H9008" i="3"/>
  <c r="I9008" i="3"/>
  <c r="J9008" i="3"/>
  <c r="K9008" i="3"/>
  <c r="L9008" i="3"/>
  <c r="H9009" i="3"/>
  <c r="I9009" i="3"/>
  <c r="J9009" i="3"/>
  <c r="K9009" i="3"/>
  <c r="L9009" i="3"/>
  <c r="H9010" i="3"/>
  <c r="I9010" i="3"/>
  <c r="J9010" i="3"/>
  <c r="K9010" i="3"/>
  <c r="L9010" i="3"/>
  <c r="H9011" i="3"/>
  <c r="I9011" i="3"/>
  <c r="J9011" i="3"/>
  <c r="K9011" i="3"/>
  <c r="L9011" i="3"/>
  <c r="H9012" i="3"/>
  <c r="I9012" i="3"/>
  <c r="J9012" i="3"/>
  <c r="K9012" i="3"/>
  <c r="L9012" i="3"/>
  <c r="H9013" i="3"/>
  <c r="I9013" i="3"/>
  <c r="J9013" i="3"/>
  <c r="K9013" i="3"/>
  <c r="L9013" i="3"/>
  <c r="H9014" i="3"/>
  <c r="I9014" i="3"/>
  <c r="J9014" i="3"/>
  <c r="K9014" i="3"/>
  <c r="L9014" i="3"/>
  <c r="H9015" i="3"/>
  <c r="I9015" i="3"/>
  <c r="J9015" i="3"/>
  <c r="K9015" i="3"/>
  <c r="L9015" i="3"/>
  <c r="H9016" i="3"/>
  <c r="I9016" i="3"/>
  <c r="J9016" i="3"/>
  <c r="K9016" i="3"/>
  <c r="L9016" i="3"/>
  <c r="H9017" i="3"/>
  <c r="I9017" i="3"/>
  <c r="J9017" i="3"/>
  <c r="K9017" i="3"/>
  <c r="L9017" i="3"/>
  <c r="H9018" i="3"/>
  <c r="I9018" i="3"/>
  <c r="J9018" i="3"/>
  <c r="K9018" i="3"/>
  <c r="L9018" i="3"/>
  <c r="H9019" i="3"/>
  <c r="I9019" i="3"/>
  <c r="J9019" i="3"/>
  <c r="K9019" i="3"/>
  <c r="L9019" i="3"/>
  <c r="H9020" i="3"/>
  <c r="I9020" i="3"/>
  <c r="J9020" i="3"/>
  <c r="K9020" i="3"/>
  <c r="L9020" i="3"/>
  <c r="H9021" i="3"/>
  <c r="I9021" i="3"/>
  <c r="J9021" i="3"/>
  <c r="K9021" i="3"/>
  <c r="L9021" i="3"/>
  <c r="H9022" i="3"/>
  <c r="I9022" i="3"/>
  <c r="J9022" i="3"/>
  <c r="K9022" i="3"/>
  <c r="L9022" i="3"/>
  <c r="H9023" i="3"/>
  <c r="I9023" i="3"/>
  <c r="J9023" i="3"/>
  <c r="K9023" i="3"/>
  <c r="L9023" i="3"/>
  <c r="H9024" i="3"/>
  <c r="I9024" i="3"/>
  <c r="J9024" i="3"/>
  <c r="K9024" i="3"/>
  <c r="L9024" i="3"/>
  <c r="H9025" i="3"/>
  <c r="I9025" i="3"/>
  <c r="J9025" i="3"/>
  <c r="K9025" i="3"/>
  <c r="L9025" i="3"/>
  <c r="H9026" i="3"/>
  <c r="I9026" i="3"/>
  <c r="J9026" i="3"/>
  <c r="K9026" i="3"/>
  <c r="L9026" i="3"/>
  <c r="H9027" i="3"/>
  <c r="I9027" i="3"/>
  <c r="J9027" i="3"/>
  <c r="K9027" i="3"/>
  <c r="L9027" i="3"/>
  <c r="H9028" i="3"/>
  <c r="I9028" i="3"/>
  <c r="J9028" i="3"/>
  <c r="K9028" i="3"/>
  <c r="L9028" i="3"/>
  <c r="H9029" i="3"/>
  <c r="I9029" i="3"/>
  <c r="J9029" i="3"/>
  <c r="K9029" i="3"/>
  <c r="L9029" i="3"/>
  <c r="H9030" i="3"/>
  <c r="I9030" i="3"/>
  <c r="J9030" i="3"/>
  <c r="K9030" i="3"/>
  <c r="L9030" i="3"/>
  <c r="H9031" i="3"/>
  <c r="I9031" i="3"/>
  <c r="J9031" i="3"/>
  <c r="K9031" i="3"/>
  <c r="L9031" i="3"/>
  <c r="H9032" i="3"/>
  <c r="I9032" i="3"/>
  <c r="J9032" i="3"/>
  <c r="K9032" i="3"/>
  <c r="L9032" i="3"/>
  <c r="H9033" i="3"/>
  <c r="I9033" i="3"/>
  <c r="J9033" i="3"/>
  <c r="K9033" i="3"/>
  <c r="L9033" i="3"/>
  <c r="H9034" i="3"/>
  <c r="I9034" i="3"/>
  <c r="J9034" i="3"/>
  <c r="K9034" i="3"/>
  <c r="L9034" i="3"/>
  <c r="H9035" i="3"/>
  <c r="I9035" i="3"/>
  <c r="J9035" i="3"/>
  <c r="K9035" i="3"/>
  <c r="L9035" i="3"/>
  <c r="H9036" i="3"/>
  <c r="I9036" i="3"/>
  <c r="J9036" i="3"/>
  <c r="K9036" i="3"/>
  <c r="L9036" i="3"/>
  <c r="H9037" i="3"/>
  <c r="I9037" i="3"/>
  <c r="J9037" i="3"/>
  <c r="K9037" i="3"/>
  <c r="L9037" i="3"/>
  <c r="H9038" i="3"/>
  <c r="I9038" i="3"/>
  <c r="J9038" i="3"/>
  <c r="K9038" i="3"/>
  <c r="L9038" i="3"/>
  <c r="H9039" i="3"/>
  <c r="I9039" i="3"/>
  <c r="J9039" i="3"/>
  <c r="K9039" i="3"/>
  <c r="L9039" i="3"/>
  <c r="H9040" i="3"/>
  <c r="I9040" i="3"/>
  <c r="J9040" i="3"/>
  <c r="K9040" i="3"/>
  <c r="L9040" i="3"/>
  <c r="H9041" i="3"/>
  <c r="I9041" i="3"/>
  <c r="J9041" i="3"/>
  <c r="K9041" i="3"/>
  <c r="L9041" i="3"/>
  <c r="H9042" i="3"/>
  <c r="I9042" i="3"/>
  <c r="J9042" i="3"/>
  <c r="K9042" i="3"/>
  <c r="L9042" i="3"/>
  <c r="H9043" i="3"/>
  <c r="I9043" i="3"/>
  <c r="J9043" i="3"/>
  <c r="K9043" i="3"/>
  <c r="L9043" i="3"/>
  <c r="H9044" i="3"/>
  <c r="I9044" i="3"/>
  <c r="J9044" i="3"/>
  <c r="K9044" i="3"/>
  <c r="L9044" i="3"/>
  <c r="H9045" i="3"/>
  <c r="I9045" i="3"/>
  <c r="J9045" i="3"/>
  <c r="K9045" i="3"/>
  <c r="L9045" i="3"/>
  <c r="H9046" i="3"/>
  <c r="I9046" i="3"/>
  <c r="J9046" i="3"/>
  <c r="K9046" i="3"/>
  <c r="L9046" i="3"/>
  <c r="H9047" i="3"/>
  <c r="I9047" i="3"/>
  <c r="J9047" i="3"/>
  <c r="K9047" i="3"/>
  <c r="L9047" i="3"/>
  <c r="H9048" i="3"/>
  <c r="I9048" i="3"/>
  <c r="J9048" i="3"/>
  <c r="K9048" i="3"/>
  <c r="L9048" i="3"/>
  <c r="H9049" i="3"/>
  <c r="I9049" i="3"/>
  <c r="J9049" i="3"/>
  <c r="K9049" i="3"/>
  <c r="L9049" i="3"/>
  <c r="H9050" i="3"/>
  <c r="I9050" i="3"/>
  <c r="J9050" i="3"/>
  <c r="K9050" i="3"/>
  <c r="L9050" i="3"/>
  <c r="H9051" i="3"/>
  <c r="I9051" i="3"/>
  <c r="J9051" i="3"/>
  <c r="K9051" i="3"/>
  <c r="L9051" i="3"/>
  <c r="H9052" i="3"/>
  <c r="I9052" i="3"/>
  <c r="J9052" i="3"/>
  <c r="K9052" i="3"/>
  <c r="L9052" i="3"/>
  <c r="H9053" i="3"/>
  <c r="I9053" i="3"/>
  <c r="J9053" i="3"/>
  <c r="K9053" i="3"/>
  <c r="L9053" i="3"/>
  <c r="H9054" i="3"/>
  <c r="I9054" i="3"/>
  <c r="J9054" i="3"/>
  <c r="K9054" i="3"/>
  <c r="L9054" i="3"/>
  <c r="H9055" i="3"/>
  <c r="I9055" i="3"/>
  <c r="J9055" i="3"/>
  <c r="K9055" i="3"/>
  <c r="L9055" i="3"/>
  <c r="H9056" i="3"/>
  <c r="I9056" i="3"/>
  <c r="J9056" i="3"/>
  <c r="K9056" i="3"/>
  <c r="L9056" i="3"/>
  <c r="H9057" i="3"/>
  <c r="I9057" i="3"/>
  <c r="J9057" i="3"/>
  <c r="K9057" i="3"/>
  <c r="L9057" i="3"/>
  <c r="H9058" i="3"/>
  <c r="I9058" i="3"/>
  <c r="J9058" i="3"/>
  <c r="K9058" i="3"/>
  <c r="L9058" i="3"/>
  <c r="H9059" i="3"/>
  <c r="I9059" i="3"/>
  <c r="J9059" i="3"/>
  <c r="K9059" i="3"/>
  <c r="L9059" i="3"/>
  <c r="H9060" i="3"/>
  <c r="I9060" i="3"/>
  <c r="J9060" i="3"/>
  <c r="K9060" i="3"/>
  <c r="L9060" i="3"/>
  <c r="H9061" i="3"/>
  <c r="I9061" i="3"/>
  <c r="J9061" i="3"/>
  <c r="K9061" i="3"/>
  <c r="L9061" i="3"/>
  <c r="H9062" i="3"/>
  <c r="I9062" i="3"/>
  <c r="J9062" i="3"/>
  <c r="K9062" i="3"/>
  <c r="L9062" i="3"/>
  <c r="H9063" i="3"/>
  <c r="I9063" i="3"/>
  <c r="J9063" i="3"/>
  <c r="K9063" i="3"/>
  <c r="L9063" i="3"/>
  <c r="H9064" i="3"/>
  <c r="I9064" i="3"/>
  <c r="J9064" i="3"/>
  <c r="K9064" i="3"/>
  <c r="L9064" i="3"/>
  <c r="H9065" i="3"/>
  <c r="I9065" i="3"/>
  <c r="J9065" i="3"/>
  <c r="K9065" i="3"/>
  <c r="L9065" i="3"/>
  <c r="H9066" i="3"/>
  <c r="I9066" i="3"/>
  <c r="J9066" i="3"/>
  <c r="K9066" i="3"/>
  <c r="L9066" i="3"/>
  <c r="H9067" i="3"/>
  <c r="I9067" i="3"/>
  <c r="J9067" i="3"/>
  <c r="K9067" i="3"/>
  <c r="L9067" i="3"/>
  <c r="H9068" i="3"/>
  <c r="I9068" i="3"/>
  <c r="J9068" i="3"/>
  <c r="K9068" i="3"/>
  <c r="L9068" i="3"/>
  <c r="H9069" i="3"/>
  <c r="I9069" i="3"/>
  <c r="J9069" i="3"/>
  <c r="K9069" i="3"/>
  <c r="L9069" i="3"/>
  <c r="H9070" i="3"/>
  <c r="I9070" i="3"/>
  <c r="J9070" i="3"/>
  <c r="K9070" i="3"/>
  <c r="L9070" i="3"/>
  <c r="H9071" i="3"/>
  <c r="I9071" i="3"/>
  <c r="J9071" i="3"/>
  <c r="K9071" i="3"/>
  <c r="L9071" i="3"/>
  <c r="H9072" i="3"/>
  <c r="I9072" i="3"/>
  <c r="J9072" i="3"/>
  <c r="K9072" i="3"/>
  <c r="L9072" i="3"/>
  <c r="H9073" i="3"/>
  <c r="I9073" i="3"/>
  <c r="J9073" i="3"/>
  <c r="K9073" i="3"/>
  <c r="L9073" i="3"/>
  <c r="H9074" i="3"/>
  <c r="I9074" i="3"/>
  <c r="J9074" i="3"/>
  <c r="K9074" i="3"/>
  <c r="L9074" i="3"/>
  <c r="H9075" i="3"/>
  <c r="I9075" i="3"/>
  <c r="J9075" i="3"/>
  <c r="K9075" i="3"/>
  <c r="L9075" i="3"/>
  <c r="H9076" i="3"/>
  <c r="I9076" i="3"/>
  <c r="J9076" i="3"/>
  <c r="K9076" i="3"/>
  <c r="L9076" i="3"/>
  <c r="H9077" i="3"/>
  <c r="I9077" i="3"/>
  <c r="J9077" i="3"/>
  <c r="K9077" i="3"/>
  <c r="L9077" i="3"/>
  <c r="H9078" i="3"/>
  <c r="I9078" i="3"/>
  <c r="J9078" i="3"/>
  <c r="K9078" i="3"/>
  <c r="L9078" i="3"/>
  <c r="H9079" i="3"/>
  <c r="I9079" i="3"/>
  <c r="J9079" i="3"/>
  <c r="K9079" i="3"/>
  <c r="L9079" i="3"/>
  <c r="H9080" i="3"/>
  <c r="I9080" i="3"/>
  <c r="J9080" i="3"/>
  <c r="K9080" i="3"/>
  <c r="L9080" i="3"/>
  <c r="H9081" i="3"/>
  <c r="I9081" i="3"/>
  <c r="J9081" i="3"/>
  <c r="K9081" i="3"/>
  <c r="L9081" i="3"/>
  <c r="H9082" i="3"/>
  <c r="I9082" i="3"/>
  <c r="J9082" i="3"/>
  <c r="K9082" i="3"/>
  <c r="L9082" i="3"/>
  <c r="H9083" i="3"/>
  <c r="I9083" i="3"/>
  <c r="J9083" i="3"/>
  <c r="K9083" i="3"/>
  <c r="L9083" i="3"/>
  <c r="H9084" i="3"/>
  <c r="I9084" i="3"/>
  <c r="J9084" i="3"/>
  <c r="K9084" i="3"/>
  <c r="L9084" i="3"/>
  <c r="H9085" i="3"/>
  <c r="I9085" i="3"/>
  <c r="J9085" i="3"/>
  <c r="K9085" i="3"/>
  <c r="L9085" i="3"/>
  <c r="H9086" i="3"/>
  <c r="I9086" i="3"/>
  <c r="J9086" i="3"/>
  <c r="K9086" i="3"/>
  <c r="L9086" i="3"/>
  <c r="H9087" i="3"/>
  <c r="I9087" i="3"/>
  <c r="J9087" i="3"/>
  <c r="K9087" i="3"/>
  <c r="L9087" i="3"/>
  <c r="H9088" i="3"/>
  <c r="I9088" i="3"/>
  <c r="J9088" i="3"/>
  <c r="K9088" i="3"/>
  <c r="L9088" i="3"/>
  <c r="H9089" i="3"/>
  <c r="I9089" i="3"/>
  <c r="J9089" i="3"/>
  <c r="K9089" i="3"/>
  <c r="L9089" i="3"/>
  <c r="H9090" i="3"/>
  <c r="I9090" i="3"/>
  <c r="J9090" i="3"/>
  <c r="K9090" i="3"/>
  <c r="L9090" i="3"/>
  <c r="H9091" i="3"/>
  <c r="I9091" i="3"/>
  <c r="J9091" i="3"/>
  <c r="K9091" i="3"/>
  <c r="L9091" i="3"/>
  <c r="H9092" i="3"/>
  <c r="I9092" i="3"/>
  <c r="J9092" i="3"/>
  <c r="K9092" i="3"/>
  <c r="L9092" i="3"/>
  <c r="H9093" i="3"/>
  <c r="I9093" i="3"/>
  <c r="J9093" i="3"/>
  <c r="K9093" i="3"/>
  <c r="L9093" i="3"/>
  <c r="H9094" i="3"/>
  <c r="I9094" i="3"/>
  <c r="J9094" i="3"/>
  <c r="K9094" i="3"/>
  <c r="L9094" i="3"/>
  <c r="H9095" i="3"/>
  <c r="I9095" i="3"/>
  <c r="J9095" i="3"/>
  <c r="K9095" i="3"/>
  <c r="L9095" i="3"/>
  <c r="H9096" i="3"/>
  <c r="I9096" i="3"/>
  <c r="J9096" i="3"/>
  <c r="K9096" i="3"/>
  <c r="L9096" i="3"/>
  <c r="H9097" i="3"/>
  <c r="I9097" i="3"/>
  <c r="J9097" i="3"/>
  <c r="K9097" i="3"/>
  <c r="L9097" i="3"/>
  <c r="H9098" i="3"/>
  <c r="I9098" i="3"/>
  <c r="J9098" i="3"/>
  <c r="K9098" i="3"/>
  <c r="L9098" i="3"/>
  <c r="H9099" i="3"/>
  <c r="I9099" i="3"/>
  <c r="J9099" i="3"/>
  <c r="K9099" i="3"/>
  <c r="L9099" i="3"/>
  <c r="H9100" i="3"/>
  <c r="I9100" i="3"/>
  <c r="J9100" i="3"/>
  <c r="K9100" i="3"/>
  <c r="L9100" i="3"/>
  <c r="H9101" i="3"/>
  <c r="I9101" i="3"/>
  <c r="J9101" i="3"/>
  <c r="K9101" i="3"/>
  <c r="L9101" i="3"/>
  <c r="H9102" i="3"/>
  <c r="I9102" i="3"/>
  <c r="J9102" i="3"/>
  <c r="K9102" i="3"/>
  <c r="L9102" i="3"/>
  <c r="H9103" i="3"/>
  <c r="I9103" i="3"/>
  <c r="J9103" i="3"/>
  <c r="K9103" i="3"/>
  <c r="L9103" i="3"/>
  <c r="H9104" i="3"/>
  <c r="I9104" i="3"/>
  <c r="J9104" i="3"/>
  <c r="K9104" i="3"/>
  <c r="L9104" i="3"/>
  <c r="H9105" i="3"/>
  <c r="I9105" i="3"/>
  <c r="J9105" i="3"/>
  <c r="K9105" i="3"/>
  <c r="L9105" i="3"/>
  <c r="H9106" i="3"/>
  <c r="I9106" i="3"/>
  <c r="J9106" i="3"/>
  <c r="K9106" i="3"/>
  <c r="L9106" i="3"/>
  <c r="H9107" i="3"/>
  <c r="I9107" i="3"/>
  <c r="J9107" i="3"/>
  <c r="K9107" i="3"/>
  <c r="L9107" i="3"/>
  <c r="H9108" i="3"/>
  <c r="I9108" i="3"/>
  <c r="J9108" i="3"/>
  <c r="K9108" i="3"/>
  <c r="L9108" i="3"/>
  <c r="H9109" i="3"/>
  <c r="I9109" i="3"/>
  <c r="J9109" i="3"/>
  <c r="K9109" i="3"/>
  <c r="L9109" i="3"/>
  <c r="H9110" i="3"/>
  <c r="I9110" i="3"/>
  <c r="J9110" i="3"/>
  <c r="K9110" i="3"/>
  <c r="L9110" i="3"/>
  <c r="H9111" i="3"/>
  <c r="I9111" i="3"/>
  <c r="J9111" i="3"/>
  <c r="K9111" i="3"/>
  <c r="L9111" i="3"/>
  <c r="H9112" i="3"/>
  <c r="I9112" i="3"/>
  <c r="J9112" i="3"/>
  <c r="K9112" i="3"/>
  <c r="L9112" i="3"/>
  <c r="H9113" i="3"/>
  <c r="I9113" i="3"/>
  <c r="J9113" i="3"/>
  <c r="K9113" i="3"/>
  <c r="L9113" i="3"/>
  <c r="H9114" i="3"/>
  <c r="I9114" i="3"/>
  <c r="J9114" i="3"/>
  <c r="K9114" i="3"/>
  <c r="L9114" i="3"/>
  <c r="H9115" i="3"/>
  <c r="I9115" i="3"/>
  <c r="J9115" i="3"/>
  <c r="K9115" i="3"/>
  <c r="L9115" i="3"/>
  <c r="H9116" i="3"/>
  <c r="I9116" i="3"/>
  <c r="J9116" i="3"/>
  <c r="K9116" i="3"/>
  <c r="L9116" i="3"/>
  <c r="H9117" i="3"/>
  <c r="I9117" i="3"/>
  <c r="J9117" i="3"/>
  <c r="K9117" i="3"/>
  <c r="L9117" i="3"/>
  <c r="H9118" i="3"/>
  <c r="I9118" i="3"/>
  <c r="J9118" i="3"/>
  <c r="K9118" i="3"/>
  <c r="L9118" i="3"/>
  <c r="H9119" i="3"/>
  <c r="I9119" i="3"/>
  <c r="J9119" i="3"/>
  <c r="K9119" i="3"/>
  <c r="L9119" i="3"/>
  <c r="H9120" i="3"/>
  <c r="I9120" i="3"/>
  <c r="J9120" i="3"/>
  <c r="K9120" i="3"/>
  <c r="L9120" i="3"/>
  <c r="H9121" i="3"/>
  <c r="I9121" i="3"/>
  <c r="J9121" i="3"/>
  <c r="K9121" i="3"/>
  <c r="L9121" i="3"/>
  <c r="H9122" i="3"/>
  <c r="I9122" i="3"/>
  <c r="J9122" i="3"/>
  <c r="K9122" i="3"/>
  <c r="L9122" i="3"/>
  <c r="H9123" i="3"/>
  <c r="I9123" i="3"/>
  <c r="J9123" i="3"/>
  <c r="K9123" i="3"/>
  <c r="L9123" i="3"/>
  <c r="H9124" i="3"/>
  <c r="I9124" i="3"/>
  <c r="J9124" i="3"/>
  <c r="K9124" i="3"/>
  <c r="L9124" i="3"/>
  <c r="H9125" i="3"/>
  <c r="I9125" i="3"/>
  <c r="J9125" i="3"/>
  <c r="K9125" i="3"/>
  <c r="L9125" i="3"/>
  <c r="H9126" i="3"/>
  <c r="I9126" i="3"/>
  <c r="J9126" i="3"/>
  <c r="K9126" i="3"/>
  <c r="L9126" i="3"/>
  <c r="H9127" i="3"/>
  <c r="I9127" i="3"/>
  <c r="J9127" i="3"/>
  <c r="K9127" i="3"/>
  <c r="L9127" i="3"/>
  <c r="H9128" i="3"/>
  <c r="I9128" i="3"/>
  <c r="J9128" i="3"/>
  <c r="K9128" i="3"/>
  <c r="L9128" i="3"/>
  <c r="H9129" i="3"/>
  <c r="I9129" i="3"/>
  <c r="J9129" i="3"/>
  <c r="K9129" i="3"/>
  <c r="L9129" i="3"/>
  <c r="H9130" i="3"/>
  <c r="I9130" i="3"/>
  <c r="J9130" i="3"/>
  <c r="K9130" i="3"/>
  <c r="L9130" i="3"/>
  <c r="H9131" i="3"/>
  <c r="I9131" i="3"/>
  <c r="J9131" i="3"/>
  <c r="K9131" i="3"/>
  <c r="L9131" i="3"/>
  <c r="H9132" i="3"/>
  <c r="I9132" i="3"/>
  <c r="J9132" i="3"/>
  <c r="K9132" i="3"/>
  <c r="L9132" i="3"/>
  <c r="H9133" i="3"/>
  <c r="I9133" i="3"/>
  <c r="J9133" i="3"/>
  <c r="K9133" i="3"/>
  <c r="L9133" i="3"/>
  <c r="H9134" i="3"/>
  <c r="I9134" i="3"/>
  <c r="J9134" i="3"/>
  <c r="K9134" i="3"/>
  <c r="L9134" i="3"/>
  <c r="H9135" i="3"/>
  <c r="I9135" i="3"/>
  <c r="J9135" i="3"/>
  <c r="K9135" i="3"/>
  <c r="L9135" i="3"/>
  <c r="H9136" i="3"/>
  <c r="I9136" i="3"/>
  <c r="J9136" i="3"/>
  <c r="K9136" i="3"/>
  <c r="L9136" i="3"/>
  <c r="H9137" i="3"/>
  <c r="I9137" i="3"/>
  <c r="J9137" i="3"/>
  <c r="K9137" i="3"/>
  <c r="L9137" i="3"/>
  <c r="H9138" i="3"/>
  <c r="I9138" i="3"/>
  <c r="J9138" i="3"/>
  <c r="K9138" i="3"/>
  <c r="L9138" i="3"/>
  <c r="H9139" i="3"/>
  <c r="I9139" i="3"/>
  <c r="J9139" i="3"/>
  <c r="K9139" i="3"/>
  <c r="L9139" i="3"/>
  <c r="H9140" i="3"/>
  <c r="I9140" i="3"/>
  <c r="J9140" i="3"/>
  <c r="K9140" i="3"/>
  <c r="L9140" i="3"/>
  <c r="H9141" i="3"/>
  <c r="I9141" i="3"/>
  <c r="J9141" i="3"/>
  <c r="K9141" i="3"/>
  <c r="L9141" i="3"/>
  <c r="H9142" i="3"/>
  <c r="I9142" i="3"/>
  <c r="J9142" i="3"/>
  <c r="K9142" i="3"/>
  <c r="L9142" i="3"/>
  <c r="H9143" i="3"/>
  <c r="I9143" i="3"/>
  <c r="J9143" i="3"/>
  <c r="K9143" i="3"/>
  <c r="L9143" i="3"/>
  <c r="H9144" i="3"/>
  <c r="I9144" i="3"/>
  <c r="J9144" i="3"/>
  <c r="K9144" i="3"/>
  <c r="L9144" i="3"/>
  <c r="H9145" i="3"/>
  <c r="I9145" i="3"/>
  <c r="J9145" i="3"/>
  <c r="K9145" i="3"/>
  <c r="L9145" i="3"/>
  <c r="H9146" i="3"/>
  <c r="I9146" i="3"/>
  <c r="J9146" i="3"/>
  <c r="K9146" i="3"/>
  <c r="L9146" i="3"/>
  <c r="H9147" i="3"/>
  <c r="I9147" i="3"/>
  <c r="J9147" i="3"/>
  <c r="K9147" i="3"/>
  <c r="L9147" i="3"/>
  <c r="H9148" i="3"/>
  <c r="I9148" i="3"/>
  <c r="J9148" i="3"/>
  <c r="K9148" i="3"/>
  <c r="L9148" i="3"/>
  <c r="H9149" i="3"/>
  <c r="I9149" i="3"/>
  <c r="J9149" i="3"/>
  <c r="K9149" i="3"/>
  <c r="L9149" i="3"/>
  <c r="H9150" i="3"/>
  <c r="I9150" i="3"/>
  <c r="J9150" i="3"/>
  <c r="K9150" i="3"/>
  <c r="L9150" i="3"/>
  <c r="H9151" i="3"/>
  <c r="I9151" i="3"/>
  <c r="J9151" i="3"/>
  <c r="K9151" i="3"/>
  <c r="L9151" i="3"/>
  <c r="H9152" i="3"/>
  <c r="I9152" i="3"/>
  <c r="J9152" i="3"/>
  <c r="K9152" i="3"/>
  <c r="L9152" i="3"/>
  <c r="H9153" i="3"/>
  <c r="I9153" i="3"/>
  <c r="J9153" i="3"/>
  <c r="K9153" i="3"/>
  <c r="L9153" i="3"/>
  <c r="H9154" i="3"/>
  <c r="I9154" i="3"/>
  <c r="J9154" i="3"/>
  <c r="K9154" i="3"/>
  <c r="L9154" i="3"/>
  <c r="H9155" i="3"/>
  <c r="I9155" i="3"/>
  <c r="J9155" i="3"/>
  <c r="K9155" i="3"/>
  <c r="L9155" i="3"/>
  <c r="H9156" i="3"/>
  <c r="I9156" i="3"/>
  <c r="J9156" i="3"/>
  <c r="K9156" i="3"/>
  <c r="L9156" i="3"/>
  <c r="H9157" i="3"/>
  <c r="I9157" i="3"/>
  <c r="J9157" i="3"/>
  <c r="K9157" i="3"/>
  <c r="L9157" i="3"/>
  <c r="H9158" i="3"/>
  <c r="I9158" i="3"/>
  <c r="J9158" i="3"/>
  <c r="K9158" i="3"/>
  <c r="L9158" i="3"/>
  <c r="H9159" i="3"/>
  <c r="I9159" i="3"/>
  <c r="J9159" i="3"/>
  <c r="K9159" i="3"/>
  <c r="L9159" i="3"/>
  <c r="H9160" i="3"/>
  <c r="I9160" i="3"/>
  <c r="J9160" i="3"/>
  <c r="K9160" i="3"/>
  <c r="L9160" i="3"/>
  <c r="H9161" i="3"/>
  <c r="I9161" i="3"/>
  <c r="J9161" i="3"/>
  <c r="K9161" i="3"/>
  <c r="L9161" i="3"/>
  <c r="H9162" i="3"/>
  <c r="I9162" i="3"/>
  <c r="J9162" i="3"/>
  <c r="K9162" i="3"/>
  <c r="L9162" i="3"/>
  <c r="H9163" i="3"/>
  <c r="I9163" i="3"/>
  <c r="J9163" i="3"/>
  <c r="K9163" i="3"/>
  <c r="L9163" i="3"/>
  <c r="H9164" i="3"/>
  <c r="I9164" i="3"/>
  <c r="J9164" i="3"/>
  <c r="K9164" i="3"/>
  <c r="L9164" i="3"/>
  <c r="H9165" i="3"/>
  <c r="I9165" i="3"/>
  <c r="J9165" i="3"/>
  <c r="K9165" i="3"/>
  <c r="L9165" i="3"/>
  <c r="H9166" i="3"/>
  <c r="I9166" i="3"/>
  <c r="J9166" i="3"/>
  <c r="K9166" i="3"/>
  <c r="L9166" i="3"/>
  <c r="H9167" i="3"/>
  <c r="I9167" i="3"/>
  <c r="J9167" i="3"/>
  <c r="K9167" i="3"/>
  <c r="L9167" i="3"/>
  <c r="H9168" i="3"/>
  <c r="I9168" i="3"/>
  <c r="J9168" i="3"/>
  <c r="K9168" i="3"/>
  <c r="L9168" i="3"/>
  <c r="H9169" i="3"/>
  <c r="I9169" i="3"/>
  <c r="J9169" i="3"/>
  <c r="K9169" i="3"/>
  <c r="L9169" i="3"/>
  <c r="H9170" i="3"/>
  <c r="I9170" i="3"/>
  <c r="J9170" i="3"/>
  <c r="K9170" i="3"/>
  <c r="L9170" i="3"/>
  <c r="H9171" i="3"/>
  <c r="I9171" i="3"/>
  <c r="J9171" i="3"/>
  <c r="K9171" i="3"/>
  <c r="L9171" i="3"/>
  <c r="H9172" i="3"/>
  <c r="I9172" i="3"/>
  <c r="J9172" i="3"/>
  <c r="K9172" i="3"/>
  <c r="L9172" i="3"/>
  <c r="H9173" i="3"/>
  <c r="I9173" i="3"/>
  <c r="J9173" i="3"/>
  <c r="K9173" i="3"/>
  <c r="L9173" i="3"/>
  <c r="H9174" i="3"/>
  <c r="I9174" i="3"/>
  <c r="J9174" i="3"/>
  <c r="K9174" i="3"/>
  <c r="L9174" i="3"/>
  <c r="H9175" i="3"/>
  <c r="I9175" i="3"/>
  <c r="J9175" i="3"/>
  <c r="K9175" i="3"/>
  <c r="L9175" i="3"/>
  <c r="H9176" i="3"/>
  <c r="I9176" i="3"/>
  <c r="J9176" i="3"/>
  <c r="K9176" i="3"/>
  <c r="L9176" i="3"/>
  <c r="H9177" i="3"/>
  <c r="I9177" i="3"/>
  <c r="J9177" i="3"/>
  <c r="K9177" i="3"/>
  <c r="L9177" i="3"/>
  <c r="H9178" i="3"/>
  <c r="I9178" i="3"/>
  <c r="J9178" i="3"/>
  <c r="K9178" i="3"/>
  <c r="L9178" i="3"/>
  <c r="H9179" i="3"/>
  <c r="I9179" i="3"/>
  <c r="J9179" i="3"/>
  <c r="K9179" i="3"/>
  <c r="L9179" i="3"/>
  <c r="H9180" i="3"/>
  <c r="I9180" i="3"/>
  <c r="J9180" i="3"/>
  <c r="K9180" i="3"/>
  <c r="L9180" i="3"/>
  <c r="H9181" i="3"/>
  <c r="I9181" i="3"/>
  <c r="J9181" i="3"/>
  <c r="K9181" i="3"/>
  <c r="L9181" i="3"/>
  <c r="H9182" i="3"/>
  <c r="I9182" i="3"/>
  <c r="J9182" i="3"/>
  <c r="K9182" i="3"/>
  <c r="L9182" i="3"/>
  <c r="H9183" i="3"/>
  <c r="I9183" i="3"/>
  <c r="J9183" i="3"/>
  <c r="K9183" i="3"/>
  <c r="L9183" i="3"/>
  <c r="H9184" i="3"/>
  <c r="I9184" i="3"/>
  <c r="J9184" i="3"/>
  <c r="K9184" i="3"/>
  <c r="L9184" i="3"/>
  <c r="H9185" i="3"/>
  <c r="I9185" i="3"/>
  <c r="J9185" i="3"/>
  <c r="K9185" i="3"/>
  <c r="L9185" i="3"/>
  <c r="H9186" i="3"/>
  <c r="I9186" i="3"/>
  <c r="J9186" i="3"/>
  <c r="K9186" i="3"/>
  <c r="L9186" i="3"/>
  <c r="H9187" i="3"/>
  <c r="I9187" i="3"/>
  <c r="J9187" i="3"/>
  <c r="K9187" i="3"/>
  <c r="L9187" i="3"/>
  <c r="H9188" i="3"/>
  <c r="I9188" i="3"/>
  <c r="J9188" i="3"/>
  <c r="K9188" i="3"/>
  <c r="L9188" i="3"/>
  <c r="H9189" i="3"/>
  <c r="I9189" i="3"/>
  <c r="J9189" i="3"/>
  <c r="K9189" i="3"/>
  <c r="L9189" i="3"/>
  <c r="H9190" i="3"/>
  <c r="I9190" i="3"/>
  <c r="J9190" i="3"/>
  <c r="K9190" i="3"/>
  <c r="L9190" i="3"/>
  <c r="H9191" i="3"/>
  <c r="I9191" i="3"/>
  <c r="J9191" i="3"/>
  <c r="K9191" i="3"/>
  <c r="L9191" i="3"/>
  <c r="H9192" i="3"/>
  <c r="I9192" i="3"/>
  <c r="J9192" i="3"/>
  <c r="K9192" i="3"/>
  <c r="L9192" i="3"/>
  <c r="H9193" i="3"/>
  <c r="I9193" i="3"/>
  <c r="J9193" i="3"/>
  <c r="K9193" i="3"/>
  <c r="L9193" i="3"/>
  <c r="H9194" i="3"/>
  <c r="I9194" i="3"/>
  <c r="J9194" i="3"/>
  <c r="K9194" i="3"/>
  <c r="L9194" i="3"/>
  <c r="H9195" i="3"/>
  <c r="I9195" i="3"/>
  <c r="J9195" i="3"/>
  <c r="K9195" i="3"/>
  <c r="L9195" i="3"/>
  <c r="H9196" i="3"/>
  <c r="I9196" i="3"/>
  <c r="J9196" i="3"/>
  <c r="K9196" i="3"/>
  <c r="L9196" i="3"/>
  <c r="H9197" i="3"/>
  <c r="I9197" i="3"/>
  <c r="J9197" i="3"/>
  <c r="K9197" i="3"/>
  <c r="L9197" i="3"/>
  <c r="H9198" i="3"/>
  <c r="I9198" i="3"/>
  <c r="J9198" i="3"/>
  <c r="K9198" i="3"/>
  <c r="L9198" i="3"/>
  <c r="H9199" i="3"/>
  <c r="I9199" i="3"/>
  <c r="J9199" i="3"/>
  <c r="K9199" i="3"/>
  <c r="L9199" i="3"/>
  <c r="H9200" i="3"/>
  <c r="I9200" i="3"/>
  <c r="J9200" i="3"/>
  <c r="K9200" i="3"/>
  <c r="L9200" i="3"/>
  <c r="H9201" i="3"/>
  <c r="I9201" i="3"/>
  <c r="J9201" i="3"/>
  <c r="K9201" i="3"/>
  <c r="L9201" i="3"/>
  <c r="H9202" i="3"/>
  <c r="I9202" i="3"/>
  <c r="J9202" i="3"/>
  <c r="K9202" i="3"/>
  <c r="L9202" i="3"/>
  <c r="H9203" i="3"/>
  <c r="I9203" i="3"/>
  <c r="J9203" i="3"/>
  <c r="K9203" i="3"/>
  <c r="L9203" i="3"/>
  <c r="H9204" i="3"/>
  <c r="I9204" i="3"/>
  <c r="J9204" i="3"/>
  <c r="K9204" i="3"/>
  <c r="L9204" i="3"/>
  <c r="H9205" i="3"/>
  <c r="I9205" i="3"/>
  <c r="J9205" i="3"/>
  <c r="K9205" i="3"/>
  <c r="L9205" i="3"/>
  <c r="H9206" i="3"/>
  <c r="I9206" i="3"/>
  <c r="J9206" i="3"/>
  <c r="K9206" i="3"/>
  <c r="L9206" i="3"/>
  <c r="H9207" i="3"/>
  <c r="I9207" i="3"/>
  <c r="J9207" i="3"/>
  <c r="K9207" i="3"/>
  <c r="L9207" i="3"/>
  <c r="H9208" i="3"/>
  <c r="I9208" i="3"/>
  <c r="J9208" i="3"/>
  <c r="K9208" i="3"/>
  <c r="L9208" i="3"/>
  <c r="H9209" i="3"/>
  <c r="I9209" i="3"/>
  <c r="J9209" i="3"/>
  <c r="K9209" i="3"/>
  <c r="L9209" i="3"/>
  <c r="H9210" i="3"/>
  <c r="I9210" i="3"/>
  <c r="J9210" i="3"/>
  <c r="K9210" i="3"/>
  <c r="L9210" i="3"/>
  <c r="H9211" i="3"/>
  <c r="I9211" i="3"/>
  <c r="J9211" i="3"/>
  <c r="K9211" i="3"/>
  <c r="L9211" i="3"/>
  <c r="H9212" i="3"/>
  <c r="I9212" i="3"/>
  <c r="J9212" i="3"/>
  <c r="K9212" i="3"/>
  <c r="L9212" i="3"/>
  <c r="H9213" i="3"/>
  <c r="I9213" i="3"/>
  <c r="J9213" i="3"/>
  <c r="K9213" i="3"/>
  <c r="L9213" i="3"/>
  <c r="H9214" i="3"/>
  <c r="I9214" i="3"/>
  <c r="J9214" i="3"/>
  <c r="K9214" i="3"/>
  <c r="L9214" i="3"/>
  <c r="H9215" i="3"/>
  <c r="I9215" i="3"/>
  <c r="J9215" i="3"/>
  <c r="K9215" i="3"/>
  <c r="L9215" i="3"/>
  <c r="H9216" i="3"/>
  <c r="I9216" i="3"/>
  <c r="J9216" i="3"/>
  <c r="K9216" i="3"/>
  <c r="L9216" i="3"/>
  <c r="H9217" i="3"/>
  <c r="I9217" i="3"/>
  <c r="J9217" i="3"/>
  <c r="K9217" i="3"/>
  <c r="L9217" i="3"/>
  <c r="H9218" i="3"/>
  <c r="I9218" i="3"/>
  <c r="J9218" i="3"/>
  <c r="K9218" i="3"/>
  <c r="L9218" i="3"/>
  <c r="H9219" i="3"/>
  <c r="I9219" i="3"/>
  <c r="J9219" i="3"/>
  <c r="K9219" i="3"/>
  <c r="L9219" i="3"/>
  <c r="H9220" i="3"/>
  <c r="I9220" i="3"/>
  <c r="J9220" i="3"/>
  <c r="K9220" i="3"/>
  <c r="L9220" i="3"/>
  <c r="H9221" i="3"/>
  <c r="I9221" i="3"/>
  <c r="J9221" i="3"/>
  <c r="K9221" i="3"/>
  <c r="L9221" i="3"/>
  <c r="H9222" i="3"/>
  <c r="I9222" i="3"/>
  <c r="J9222" i="3"/>
  <c r="K9222" i="3"/>
  <c r="L9222" i="3"/>
  <c r="H9223" i="3"/>
  <c r="I9223" i="3"/>
  <c r="J9223" i="3"/>
  <c r="K9223" i="3"/>
  <c r="L9223" i="3"/>
  <c r="H9224" i="3"/>
  <c r="I9224" i="3"/>
  <c r="J9224" i="3"/>
  <c r="K9224" i="3"/>
  <c r="L9224" i="3"/>
  <c r="H9225" i="3"/>
  <c r="I9225" i="3"/>
  <c r="J9225" i="3"/>
  <c r="K9225" i="3"/>
  <c r="L9225" i="3"/>
  <c r="H9226" i="3"/>
  <c r="I9226" i="3"/>
  <c r="J9226" i="3"/>
  <c r="K9226" i="3"/>
  <c r="L9226" i="3"/>
  <c r="H9227" i="3"/>
  <c r="I9227" i="3"/>
  <c r="J9227" i="3"/>
  <c r="K9227" i="3"/>
  <c r="L9227" i="3"/>
  <c r="H9228" i="3"/>
  <c r="I9228" i="3"/>
  <c r="J9228" i="3"/>
  <c r="K9228" i="3"/>
  <c r="L9228" i="3"/>
  <c r="H9229" i="3"/>
  <c r="I9229" i="3"/>
  <c r="J9229" i="3"/>
  <c r="K9229" i="3"/>
  <c r="L9229" i="3"/>
  <c r="H9230" i="3"/>
  <c r="I9230" i="3"/>
  <c r="J9230" i="3"/>
  <c r="K9230" i="3"/>
  <c r="L9230" i="3"/>
  <c r="H9231" i="3"/>
  <c r="I9231" i="3"/>
  <c r="J9231" i="3"/>
  <c r="K9231" i="3"/>
  <c r="L9231" i="3"/>
  <c r="H9232" i="3"/>
  <c r="I9232" i="3"/>
  <c r="J9232" i="3"/>
  <c r="K9232" i="3"/>
  <c r="L9232" i="3"/>
  <c r="H9233" i="3"/>
  <c r="I9233" i="3"/>
  <c r="J9233" i="3"/>
  <c r="K9233" i="3"/>
  <c r="L9233" i="3"/>
  <c r="H9234" i="3"/>
  <c r="I9234" i="3"/>
  <c r="J9234" i="3"/>
  <c r="K9234" i="3"/>
  <c r="L9234" i="3"/>
  <c r="H9235" i="3"/>
  <c r="I9235" i="3"/>
  <c r="J9235" i="3"/>
  <c r="K9235" i="3"/>
  <c r="L9235" i="3"/>
  <c r="H9236" i="3"/>
  <c r="I9236" i="3"/>
  <c r="J9236" i="3"/>
  <c r="K9236" i="3"/>
  <c r="L9236" i="3"/>
  <c r="H9237" i="3"/>
  <c r="I9237" i="3"/>
  <c r="J9237" i="3"/>
  <c r="K9237" i="3"/>
  <c r="L9237" i="3"/>
  <c r="H9238" i="3"/>
  <c r="I9238" i="3"/>
  <c r="J9238" i="3"/>
  <c r="K9238" i="3"/>
  <c r="L9238" i="3"/>
  <c r="H9239" i="3"/>
  <c r="I9239" i="3"/>
  <c r="J9239" i="3"/>
  <c r="K9239" i="3"/>
  <c r="L9239" i="3"/>
  <c r="H9240" i="3"/>
  <c r="I9240" i="3"/>
  <c r="J9240" i="3"/>
  <c r="K9240" i="3"/>
  <c r="L9240" i="3"/>
  <c r="H9241" i="3"/>
  <c r="I9241" i="3"/>
  <c r="J9241" i="3"/>
  <c r="K9241" i="3"/>
  <c r="L9241" i="3"/>
  <c r="H9242" i="3"/>
  <c r="I9242" i="3"/>
  <c r="J9242" i="3"/>
  <c r="K9242" i="3"/>
  <c r="L9242" i="3"/>
  <c r="H9243" i="3"/>
  <c r="I9243" i="3"/>
  <c r="J9243" i="3"/>
  <c r="K9243" i="3"/>
  <c r="L9243" i="3"/>
  <c r="H9244" i="3"/>
  <c r="I9244" i="3"/>
  <c r="J9244" i="3"/>
  <c r="K9244" i="3"/>
  <c r="L9244" i="3"/>
  <c r="H9245" i="3"/>
  <c r="I9245" i="3"/>
  <c r="J9245" i="3"/>
  <c r="K9245" i="3"/>
  <c r="L9245" i="3"/>
  <c r="H9246" i="3"/>
  <c r="I9246" i="3"/>
  <c r="J9246" i="3"/>
  <c r="K9246" i="3"/>
  <c r="L9246" i="3"/>
  <c r="H9247" i="3"/>
  <c r="I9247" i="3"/>
  <c r="J9247" i="3"/>
  <c r="K9247" i="3"/>
  <c r="L9247" i="3"/>
  <c r="H9248" i="3"/>
  <c r="I9248" i="3"/>
  <c r="J9248" i="3"/>
  <c r="K9248" i="3"/>
  <c r="L9248" i="3"/>
  <c r="H9249" i="3"/>
  <c r="I9249" i="3"/>
  <c r="J9249" i="3"/>
  <c r="K9249" i="3"/>
  <c r="L9249" i="3"/>
  <c r="H9250" i="3"/>
  <c r="I9250" i="3"/>
  <c r="J9250" i="3"/>
  <c r="K9250" i="3"/>
  <c r="L9250" i="3"/>
  <c r="H9251" i="3"/>
  <c r="I9251" i="3"/>
  <c r="J9251" i="3"/>
  <c r="K9251" i="3"/>
  <c r="L9251" i="3"/>
  <c r="H9252" i="3"/>
  <c r="I9252" i="3"/>
  <c r="J9252" i="3"/>
  <c r="K9252" i="3"/>
  <c r="L9252" i="3"/>
  <c r="H9253" i="3"/>
  <c r="I9253" i="3"/>
  <c r="J9253" i="3"/>
  <c r="K9253" i="3"/>
  <c r="L9253" i="3"/>
  <c r="H9254" i="3"/>
  <c r="I9254" i="3"/>
  <c r="J9254" i="3"/>
  <c r="K9254" i="3"/>
  <c r="L9254" i="3"/>
  <c r="H9255" i="3"/>
  <c r="I9255" i="3"/>
  <c r="J9255" i="3"/>
  <c r="K9255" i="3"/>
  <c r="L9255" i="3"/>
  <c r="H9256" i="3"/>
  <c r="I9256" i="3"/>
  <c r="J9256" i="3"/>
  <c r="K9256" i="3"/>
  <c r="L9256" i="3"/>
  <c r="H9257" i="3"/>
  <c r="I9257" i="3"/>
  <c r="J9257" i="3"/>
  <c r="K9257" i="3"/>
  <c r="L9257" i="3"/>
  <c r="H9258" i="3"/>
  <c r="I9258" i="3"/>
  <c r="J9258" i="3"/>
  <c r="K9258" i="3"/>
  <c r="L9258" i="3"/>
  <c r="H9259" i="3"/>
  <c r="I9259" i="3"/>
  <c r="J9259" i="3"/>
  <c r="K9259" i="3"/>
  <c r="L9259" i="3"/>
  <c r="H9260" i="3"/>
  <c r="I9260" i="3"/>
  <c r="J9260" i="3"/>
  <c r="K9260" i="3"/>
  <c r="L9260" i="3"/>
  <c r="H9261" i="3"/>
  <c r="I9261" i="3"/>
  <c r="J9261" i="3"/>
  <c r="K9261" i="3"/>
  <c r="L9261" i="3"/>
  <c r="H9262" i="3"/>
  <c r="I9262" i="3"/>
  <c r="J9262" i="3"/>
  <c r="K9262" i="3"/>
  <c r="L9262" i="3"/>
  <c r="H9263" i="3"/>
  <c r="I9263" i="3"/>
  <c r="J9263" i="3"/>
  <c r="K9263" i="3"/>
  <c r="L9263" i="3"/>
  <c r="H9264" i="3"/>
  <c r="I9264" i="3"/>
  <c r="J9264" i="3"/>
  <c r="K9264" i="3"/>
  <c r="L9264" i="3"/>
  <c r="H9265" i="3"/>
  <c r="I9265" i="3"/>
  <c r="J9265" i="3"/>
  <c r="K9265" i="3"/>
  <c r="L9265" i="3"/>
  <c r="H9266" i="3"/>
  <c r="I9266" i="3"/>
  <c r="J9266" i="3"/>
  <c r="K9266" i="3"/>
  <c r="L9266" i="3"/>
  <c r="H9267" i="3"/>
  <c r="I9267" i="3"/>
  <c r="J9267" i="3"/>
  <c r="K9267" i="3"/>
  <c r="L9267" i="3"/>
  <c r="H9268" i="3"/>
  <c r="I9268" i="3"/>
  <c r="J9268" i="3"/>
  <c r="K9268" i="3"/>
  <c r="L9268" i="3"/>
  <c r="H9269" i="3"/>
  <c r="I9269" i="3"/>
  <c r="J9269" i="3"/>
  <c r="K9269" i="3"/>
  <c r="L9269" i="3"/>
  <c r="H9270" i="3"/>
  <c r="I9270" i="3"/>
  <c r="J9270" i="3"/>
  <c r="K9270" i="3"/>
  <c r="L9270" i="3"/>
  <c r="H9271" i="3"/>
  <c r="I9271" i="3"/>
  <c r="J9271" i="3"/>
  <c r="K9271" i="3"/>
  <c r="L9271" i="3"/>
  <c r="H9272" i="3"/>
  <c r="I9272" i="3"/>
  <c r="J9272" i="3"/>
  <c r="K9272" i="3"/>
  <c r="L9272" i="3"/>
  <c r="H9273" i="3"/>
  <c r="I9273" i="3"/>
  <c r="J9273" i="3"/>
  <c r="K9273" i="3"/>
  <c r="L9273" i="3"/>
  <c r="H9274" i="3"/>
  <c r="I9274" i="3"/>
  <c r="J9274" i="3"/>
  <c r="K9274" i="3"/>
  <c r="L9274" i="3"/>
  <c r="H9275" i="3"/>
  <c r="I9275" i="3"/>
  <c r="J9275" i="3"/>
  <c r="K9275" i="3"/>
  <c r="L9275" i="3"/>
  <c r="H9276" i="3"/>
  <c r="I9276" i="3"/>
  <c r="J9276" i="3"/>
  <c r="K9276" i="3"/>
  <c r="L9276" i="3"/>
  <c r="H9277" i="3"/>
  <c r="I9277" i="3"/>
  <c r="J9277" i="3"/>
  <c r="K9277" i="3"/>
  <c r="L9277" i="3"/>
  <c r="H9278" i="3"/>
  <c r="I9278" i="3"/>
  <c r="J9278" i="3"/>
  <c r="K9278" i="3"/>
  <c r="L9278" i="3"/>
  <c r="H9279" i="3"/>
  <c r="I9279" i="3"/>
  <c r="J9279" i="3"/>
  <c r="K9279" i="3"/>
  <c r="L9279" i="3"/>
  <c r="H9280" i="3"/>
  <c r="I9280" i="3"/>
  <c r="J9280" i="3"/>
  <c r="K9280" i="3"/>
  <c r="L9280" i="3"/>
  <c r="H9281" i="3"/>
  <c r="I9281" i="3"/>
  <c r="J9281" i="3"/>
  <c r="K9281" i="3"/>
  <c r="L9281" i="3"/>
  <c r="H9282" i="3"/>
  <c r="I9282" i="3"/>
  <c r="J9282" i="3"/>
  <c r="K9282" i="3"/>
  <c r="L9282" i="3"/>
  <c r="H9283" i="3"/>
  <c r="I9283" i="3"/>
  <c r="J9283" i="3"/>
  <c r="K9283" i="3"/>
  <c r="L9283" i="3"/>
  <c r="H9284" i="3"/>
  <c r="I9284" i="3"/>
  <c r="J9284" i="3"/>
  <c r="K9284" i="3"/>
  <c r="L9284" i="3"/>
  <c r="H9285" i="3"/>
  <c r="I9285" i="3"/>
  <c r="J9285" i="3"/>
  <c r="K9285" i="3"/>
  <c r="L9285" i="3"/>
  <c r="H9286" i="3"/>
  <c r="I9286" i="3"/>
  <c r="J9286" i="3"/>
  <c r="K9286" i="3"/>
  <c r="L9286" i="3"/>
  <c r="H9287" i="3"/>
  <c r="I9287" i="3"/>
  <c r="J9287" i="3"/>
  <c r="K9287" i="3"/>
  <c r="L9287" i="3"/>
  <c r="H9288" i="3"/>
  <c r="I9288" i="3"/>
  <c r="J9288" i="3"/>
  <c r="K9288" i="3"/>
  <c r="L9288" i="3"/>
  <c r="H9289" i="3"/>
  <c r="I9289" i="3"/>
  <c r="J9289" i="3"/>
  <c r="K9289" i="3"/>
  <c r="L9289" i="3"/>
  <c r="H9290" i="3"/>
  <c r="I9290" i="3"/>
  <c r="J9290" i="3"/>
  <c r="K9290" i="3"/>
  <c r="L9290" i="3"/>
  <c r="H9291" i="3"/>
  <c r="I9291" i="3"/>
  <c r="J9291" i="3"/>
  <c r="K9291" i="3"/>
  <c r="L9291" i="3"/>
  <c r="H9292" i="3"/>
  <c r="I9292" i="3"/>
  <c r="J9292" i="3"/>
  <c r="K9292" i="3"/>
  <c r="L9292" i="3"/>
  <c r="H9293" i="3"/>
  <c r="I9293" i="3"/>
  <c r="J9293" i="3"/>
  <c r="K9293" i="3"/>
  <c r="L9293" i="3"/>
  <c r="H9294" i="3"/>
  <c r="I9294" i="3"/>
  <c r="J9294" i="3"/>
  <c r="K9294" i="3"/>
  <c r="L9294" i="3"/>
  <c r="H9295" i="3"/>
  <c r="I9295" i="3"/>
  <c r="J9295" i="3"/>
  <c r="K9295" i="3"/>
  <c r="L9295" i="3"/>
  <c r="H9296" i="3"/>
  <c r="I9296" i="3"/>
  <c r="J9296" i="3"/>
  <c r="K9296" i="3"/>
  <c r="L9296" i="3"/>
  <c r="H9297" i="3"/>
  <c r="I9297" i="3"/>
  <c r="J9297" i="3"/>
  <c r="K9297" i="3"/>
  <c r="L9297" i="3"/>
  <c r="H9298" i="3"/>
  <c r="I9298" i="3"/>
  <c r="J9298" i="3"/>
  <c r="K9298" i="3"/>
  <c r="L9298" i="3"/>
  <c r="H9299" i="3"/>
  <c r="I9299" i="3"/>
  <c r="J9299" i="3"/>
  <c r="K9299" i="3"/>
  <c r="L9299" i="3"/>
  <c r="H9300" i="3"/>
  <c r="I9300" i="3"/>
  <c r="J9300" i="3"/>
  <c r="K9300" i="3"/>
  <c r="L9300" i="3"/>
  <c r="H9301" i="3"/>
  <c r="I9301" i="3"/>
  <c r="J9301" i="3"/>
  <c r="K9301" i="3"/>
  <c r="L9301" i="3"/>
  <c r="H9302" i="3"/>
  <c r="I9302" i="3"/>
  <c r="J9302" i="3"/>
  <c r="K9302" i="3"/>
  <c r="L9302" i="3"/>
  <c r="H9303" i="3"/>
  <c r="I9303" i="3"/>
  <c r="J9303" i="3"/>
  <c r="K9303" i="3"/>
  <c r="L9303" i="3"/>
  <c r="H9304" i="3"/>
  <c r="I9304" i="3"/>
  <c r="J9304" i="3"/>
  <c r="K9304" i="3"/>
  <c r="L9304" i="3"/>
  <c r="H9305" i="3"/>
  <c r="I9305" i="3"/>
  <c r="J9305" i="3"/>
  <c r="K9305" i="3"/>
  <c r="L9305" i="3"/>
  <c r="H9306" i="3"/>
  <c r="I9306" i="3"/>
  <c r="J9306" i="3"/>
  <c r="K9306" i="3"/>
  <c r="L9306" i="3"/>
  <c r="H9307" i="3"/>
  <c r="I9307" i="3"/>
  <c r="J9307" i="3"/>
  <c r="K9307" i="3"/>
  <c r="L9307" i="3"/>
  <c r="H9308" i="3"/>
  <c r="I9308" i="3"/>
  <c r="J9308" i="3"/>
  <c r="K9308" i="3"/>
  <c r="L9308" i="3"/>
  <c r="H9309" i="3"/>
  <c r="I9309" i="3"/>
  <c r="J9309" i="3"/>
  <c r="K9309" i="3"/>
  <c r="L9309" i="3"/>
  <c r="H9310" i="3"/>
  <c r="I9310" i="3"/>
  <c r="J9310" i="3"/>
  <c r="K9310" i="3"/>
  <c r="L9310" i="3"/>
  <c r="H9311" i="3"/>
  <c r="I9311" i="3"/>
  <c r="J9311" i="3"/>
  <c r="K9311" i="3"/>
  <c r="L9311" i="3"/>
  <c r="H9312" i="3"/>
  <c r="I9312" i="3"/>
  <c r="J9312" i="3"/>
  <c r="K9312" i="3"/>
  <c r="L9312" i="3"/>
  <c r="H9313" i="3"/>
  <c r="I9313" i="3"/>
  <c r="J9313" i="3"/>
  <c r="K9313" i="3"/>
  <c r="L9313" i="3"/>
  <c r="H9314" i="3"/>
  <c r="I9314" i="3"/>
  <c r="J9314" i="3"/>
  <c r="K9314" i="3"/>
  <c r="L9314" i="3"/>
  <c r="H9315" i="3"/>
  <c r="I9315" i="3"/>
  <c r="J9315" i="3"/>
  <c r="K9315" i="3"/>
  <c r="L9315" i="3"/>
  <c r="H9316" i="3"/>
  <c r="I9316" i="3"/>
  <c r="J9316" i="3"/>
  <c r="K9316" i="3"/>
  <c r="L9316" i="3"/>
  <c r="H9317" i="3"/>
  <c r="I9317" i="3"/>
  <c r="J9317" i="3"/>
  <c r="K9317" i="3"/>
  <c r="L9317" i="3"/>
  <c r="H9318" i="3"/>
  <c r="I9318" i="3"/>
  <c r="J9318" i="3"/>
  <c r="K9318" i="3"/>
  <c r="L9318" i="3"/>
  <c r="H9319" i="3"/>
  <c r="I9319" i="3"/>
  <c r="J9319" i="3"/>
  <c r="K9319" i="3"/>
  <c r="L9319" i="3"/>
  <c r="H9320" i="3"/>
  <c r="I9320" i="3"/>
  <c r="J9320" i="3"/>
  <c r="K9320" i="3"/>
  <c r="L9320" i="3"/>
  <c r="H9321" i="3"/>
  <c r="I9321" i="3"/>
  <c r="J9321" i="3"/>
  <c r="K9321" i="3"/>
  <c r="L9321" i="3"/>
  <c r="H9322" i="3"/>
  <c r="I9322" i="3"/>
  <c r="J9322" i="3"/>
  <c r="K9322" i="3"/>
  <c r="L9322" i="3"/>
  <c r="H9323" i="3"/>
  <c r="I9323" i="3"/>
  <c r="J9323" i="3"/>
  <c r="K9323" i="3"/>
  <c r="L9323" i="3"/>
  <c r="H9324" i="3"/>
  <c r="I9324" i="3"/>
  <c r="J9324" i="3"/>
  <c r="K9324" i="3"/>
  <c r="L9324" i="3"/>
  <c r="H9325" i="3"/>
  <c r="I9325" i="3"/>
  <c r="J9325" i="3"/>
  <c r="K9325" i="3"/>
  <c r="L9325" i="3"/>
  <c r="H9326" i="3"/>
  <c r="I9326" i="3"/>
  <c r="J9326" i="3"/>
  <c r="K9326" i="3"/>
  <c r="L9326" i="3"/>
  <c r="H9327" i="3"/>
  <c r="I9327" i="3"/>
  <c r="J9327" i="3"/>
  <c r="K9327" i="3"/>
  <c r="L9327" i="3"/>
  <c r="H9328" i="3"/>
  <c r="I9328" i="3"/>
  <c r="J9328" i="3"/>
  <c r="K9328" i="3"/>
  <c r="L9328" i="3"/>
  <c r="H9329" i="3"/>
  <c r="I9329" i="3"/>
  <c r="J9329" i="3"/>
  <c r="K9329" i="3"/>
  <c r="L9329" i="3"/>
  <c r="H9330" i="3"/>
  <c r="I9330" i="3"/>
  <c r="J9330" i="3"/>
  <c r="K9330" i="3"/>
  <c r="L9330" i="3"/>
  <c r="H9331" i="3"/>
  <c r="I9331" i="3"/>
  <c r="J9331" i="3"/>
  <c r="K9331" i="3"/>
  <c r="L9331" i="3"/>
  <c r="H9332" i="3"/>
  <c r="I9332" i="3"/>
  <c r="J9332" i="3"/>
  <c r="K9332" i="3"/>
  <c r="L9332" i="3"/>
  <c r="H9333" i="3"/>
  <c r="I9333" i="3"/>
  <c r="J9333" i="3"/>
  <c r="K9333" i="3"/>
  <c r="L9333" i="3"/>
  <c r="H9334" i="3"/>
  <c r="I9334" i="3"/>
  <c r="J9334" i="3"/>
  <c r="K9334" i="3"/>
  <c r="L9334" i="3"/>
  <c r="H9335" i="3"/>
  <c r="I9335" i="3"/>
  <c r="J9335" i="3"/>
  <c r="K9335" i="3"/>
  <c r="L9335" i="3"/>
  <c r="H9336" i="3"/>
  <c r="I9336" i="3"/>
  <c r="J9336" i="3"/>
  <c r="K9336" i="3"/>
  <c r="L9336" i="3"/>
  <c r="H9337" i="3"/>
  <c r="I9337" i="3"/>
  <c r="J9337" i="3"/>
  <c r="K9337" i="3"/>
  <c r="L9337" i="3"/>
  <c r="H9338" i="3"/>
  <c r="I9338" i="3"/>
  <c r="J9338" i="3"/>
  <c r="K9338" i="3"/>
  <c r="L9338" i="3"/>
  <c r="H9339" i="3"/>
  <c r="I9339" i="3"/>
  <c r="J9339" i="3"/>
  <c r="K9339" i="3"/>
  <c r="L9339" i="3"/>
  <c r="H9340" i="3"/>
  <c r="I9340" i="3"/>
  <c r="J9340" i="3"/>
  <c r="K9340" i="3"/>
  <c r="L9340" i="3"/>
  <c r="H9341" i="3"/>
  <c r="I9341" i="3"/>
  <c r="J9341" i="3"/>
  <c r="K9341" i="3"/>
  <c r="L9341" i="3"/>
  <c r="H9342" i="3"/>
  <c r="I9342" i="3"/>
  <c r="J9342" i="3"/>
  <c r="K9342" i="3"/>
  <c r="L9342" i="3"/>
  <c r="H9343" i="3"/>
  <c r="I9343" i="3"/>
  <c r="J9343" i="3"/>
  <c r="K9343" i="3"/>
  <c r="L9343" i="3"/>
  <c r="H9344" i="3"/>
  <c r="I9344" i="3"/>
  <c r="J9344" i="3"/>
  <c r="K9344" i="3"/>
  <c r="L9344" i="3"/>
  <c r="H9345" i="3"/>
  <c r="I9345" i="3"/>
  <c r="J9345" i="3"/>
  <c r="K9345" i="3"/>
  <c r="L9345" i="3"/>
  <c r="H9346" i="3"/>
  <c r="I9346" i="3"/>
  <c r="J9346" i="3"/>
  <c r="K9346" i="3"/>
  <c r="L9346" i="3"/>
  <c r="H9347" i="3"/>
  <c r="I9347" i="3"/>
  <c r="J9347" i="3"/>
  <c r="K9347" i="3"/>
  <c r="L9347" i="3"/>
  <c r="H9348" i="3"/>
  <c r="I9348" i="3"/>
  <c r="J9348" i="3"/>
  <c r="K9348" i="3"/>
  <c r="L9348" i="3"/>
  <c r="H9349" i="3"/>
  <c r="I9349" i="3"/>
  <c r="J9349" i="3"/>
  <c r="K9349" i="3"/>
  <c r="L9349" i="3"/>
  <c r="H9350" i="3"/>
  <c r="I9350" i="3"/>
  <c r="J9350" i="3"/>
  <c r="K9350" i="3"/>
  <c r="L9350" i="3"/>
  <c r="H9351" i="3"/>
  <c r="I9351" i="3"/>
  <c r="J9351" i="3"/>
  <c r="K9351" i="3"/>
  <c r="L9351" i="3"/>
  <c r="H9352" i="3"/>
  <c r="I9352" i="3"/>
  <c r="J9352" i="3"/>
  <c r="K9352" i="3"/>
  <c r="L9352" i="3"/>
  <c r="H9353" i="3"/>
  <c r="I9353" i="3"/>
  <c r="J9353" i="3"/>
  <c r="K9353" i="3"/>
  <c r="L9353" i="3"/>
  <c r="H9354" i="3"/>
  <c r="I9354" i="3"/>
  <c r="J9354" i="3"/>
  <c r="K9354" i="3"/>
  <c r="L9354" i="3"/>
  <c r="H9355" i="3"/>
  <c r="I9355" i="3"/>
  <c r="J9355" i="3"/>
  <c r="K9355" i="3"/>
  <c r="L9355" i="3"/>
  <c r="H9356" i="3"/>
  <c r="I9356" i="3"/>
  <c r="J9356" i="3"/>
  <c r="K9356" i="3"/>
  <c r="L9356" i="3"/>
  <c r="H9357" i="3"/>
  <c r="I9357" i="3"/>
  <c r="J9357" i="3"/>
  <c r="K9357" i="3"/>
  <c r="L9357" i="3"/>
  <c r="H9358" i="3"/>
  <c r="I9358" i="3"/>
  <c r="J9358" i="3"/>
  <c r="K9358" i="3"/>
  <c r="L9358" i="3"/>
  <c r="H9359" i="3"/>
  <c r="I9359" i="3"/>
  <c r="J9359" i="3"/>
  <c r="K9359" i="3"/>
  <c r="L9359" i="3"/>
  <c r="H9360" i="3"/>
  <c r="I9360" i="3"/>
  <c r="J9360" i="3"/>
  <c r="K9360" i="3"/>
  <c r="L9360" i="3"/>
  <c r="H9361" i="3"/>
  <c r="I9361" i="3"/>
  <c r="J9361" i="3"/>
  <c r="K9361" i="3"/>
  <c r="L9361" i="3"/>
  <c r="H9362" i="3"/>
  <c r="I9362" i="3"/>
  <c r="J9362" i="3"/>
  <c r="K9362" i="3"/>
  <c r="L9362" i="3"/>
  <c r="H9363" i="3"/>
  <c r="I9363" i="3"/>
  <c r="J9363" i="3"/>
  <c r="K9363" i="3"/>
  <c r="L9363" i="3"/>
  <c r="H9364" i="3"/>
  <c r="I9364" i="3"/>
  <c r="J9364" i="3"/>
  <c r="K9364" i="3"/>
  <c r="L9364" i="3"/>
  <c r="H9365" i="3"/>
  <c r="I9365" i="3"/>
  <c r="J9365" i="3"/>
  <c r="K9365" i="3"/>
  <c r="L9365" i="3"/>
  <c r="H9366" i="3"/>
  <c r="I9366" i="3"/>
  <c r="J9366" i="3"/>
  <c r="K9366" i="3"/>
  <c r="L9366" i="3"/>
  <c r="H9367" i="3"/>
  <c r="I9367" i="3"/>
  <c r="J9367" i="3"/>
  <c r="K9367" i="3"/>
  <c r="L9367" i="3"/>
  <c r="H9368" i="3"/>
  <c r="I9368" i="3"/>
  <c r="J9368" i="3"/>
  <c r="K9368" i="3"/>
  <c r="L9368" i="3"/>
  <c r="H9369" i="3"/>
  <c r="I9369" i="3"/>
  <c r="J9369" i="3"/>
  <c r="K9369" i="3"/>
  <c r="L9369" i="3"/>
  <c r="H9370" i="3"/>
  <c r="I9370" i="3"/>
  <c r="J9370" i="3"/>
  <c r="K9370" i="3"/>
  <c r="L9370" i="3"/>
  <c r="H9371" i="3"/>
  <c r="I9371" i="3"/>
  <c r="J9371" i="3"/>
  <c r="K9371" i="3"/>
  <c r="L9371" i="3"/>
  <c r="H9372" i="3"/>
  <c r="I9372" i="3"/>
  <c r="J9372" i="3"/>
  <c r="K9372" i="3"/>
  <c r="L9372" i="3"/>
  <c r="H9373" i="3"/>
  <c r="I9373" i="3"/>
  <c r="J9373" i="3"/>
  <c r="K9373" i="3"/>
  <c r="L9373" i="3"/>
  <c r="H9374" i="3"/>
  <c r="I9374" i="3"/>
  <c r="J9374" i="3"/>
  <c r="K9374" i="3"/>
  <c r="L9374" i="3"/>
  <c r="H9375" i="3"/>
  <c r="I9375" i="3"/>
  <c r="J9375" i="3"/>
  <c r="K9375" i="3"/>
  <c r="L9375" i="3"/>
  <c r="H9376" i="3"/>
  <c r="I9376" i="3"/>
  <c r="J9376" i="3"/>
  <c r="K9376" i="3"/>
  <c r="L9376" i="3"/>
  <c r="H9377" i="3"/>
  <c r="I9377" i="3"/>
  <c r="J9377" i="3"/>
  <c r="K9377" i="3"/>
  <c r="L9377" i="3"/>
  <c r="H9378" i="3"/>
  <c r="I9378" i="3"/>
  <c r="J9378" i="3"/>
  <c r="K9378" i="3"/>
  <c r="L9378" i="3"/>
  <c r="H9379" i="3"/>
  <c r="I9379" i="3"/>
  <c r="J9379" i="3"/>
  <c r="K9379" i="3"/>
  <c r="L9379" i="3"/>
  <c r="H9380" i="3"/>
  <c r="I9380" i="3"/>
  <c r="J9380" i="3"/>
  <c r="K9380" i="3"/>
  <c r="L9380" i="3"/>
  <c r="H9381" i="3"/>
  <c r="I9381" i="3"/>
  <c r="J9381" i="3"/>
  <c r="K9381" i="3"/>
  <c r="L9381" i="3"/>
  <c r="H9382" i="3"/>
  <c r="I9382" i="3"/>
  <c r="J9382" i="3"/>
  <c r="K9382" i="3"/>
  <c r="L9382" i="3"/>
  <c r="H9383" i="3"/>
  <c r="I9383" i="3"/>
  <c r="J9383" i="3"/>
  <c r="K9383" i="3"/>
  <c r="L9383" i="3"/>
  <c r="H9384" i="3"/>
  <c r="I9384" i="3"/>
  <c r="J9384" i="3"/>
  <c r="K9384" i="3"/>
  <c r="L9384" i="3"/>
  <c r="H9385" i="3"/>
  <c r="I9385" i="3"/>
  <c r="J9385" i="3"/>
  <c r="K9385" i="3"/>
  <c r="L9385" i="3"/>
  <c r="H9386" i="3"/>
  <c r="I9386" i="3"/>
  <c r="J9386" i="3"/>
  <c r="K9386" i="3"/>
  <c r="L9386" i="3"/>
  <c r="H9387" i="3"/>
  <c r="I9387" i="3"/>
  <c r="J9387" i="3"/>
  <c r="K9387" i="3"/>
  <c r="L9387" i="3"/>
  <c r="H9388" i="3"/>
  <c r="I9388" i="3"/>
  <c r="J9388" i="3"/>
  <c r="K9388" i="3"/>
  <c r="L9388" i="3"/>
  <c r="H9389" i="3"/>
  <c r="I9389" i="3"/>
  <c r="J9389" i="3"/>
  <c r="K9389" i="3"/>
  <c r="L9389" i="3"/>
  <c r="H9390" i="3"/>
  <c r="I9390" i="3"/>
  <c r="J9390" i="3"/>
  <c r="K9390" i="3"/>
  <c r="L9390" i="3"/>
  <c r="H9391" i="3"/>
  <c r="I9391" i="3"/>
  <c r="J9391" i="3"/>
  <c r="K9391" i="3"/>
  <c r="L9391" i="3"/>
  <c r="H9392" i="3"/>
  <c r="I9392" i="3"/>
  <c r="J9392" i="3"/>
  <c r="K9392" i="3"/>
  <c r="L9392" i="3"/>
  <c r="H9393" i="3"/>
  <c r="I9393" i="3"/>
  <c r="J9393" i="3"/>
  <c r="K9393" i="3"/>
  <c r="L9393" i="3"/>
  <c r="H9394" i="3"/>
  <c r="I9394" i="3"/>
  <c r="J9394" i="3"/>
  <c r="K9394" i="3"/>
  <c r="L9394" i="3"/>
  <c r="H9395" i="3"/>
  <c r="I9395" i="3"/>
  <c r="J9395" i="3"/>
  <c r="K9395" i="3"/>
  <c r="L9395" i="3"/>
  <c r="H9396" i="3"/>
  <c r="I9396" i="3"/>
  <c r="J9396" i="3"/>
  <c r="K9396" i="3"/>
  <c r="L9396" i="3"/>
  <c r="H9397" i="3"/>
  <c r="I9397" i="3"/>
  <c r="J9397" i="3"/>
  <c r="K9397" i="3"/>
  <c r="L9397" i="3"/>
  <c r="H9398" i="3"/>
  <c r="I9398" i="3"/>
  <c r="J9398" i="3"/>
  <c r="K9398" i="3"/>
  <c r="L9398" i="3"/>
  <c r="H9399" i="3"/>
  <c r="I9399" i="3"/>
  <c r="J9399" i="3"/>
  <c r="K9399" i="3"/>
  <c r="L9399" i="3"/>
  <c r="H9400" i="3"/>
  <c r="I9400" i="3"/>
  <c r="J9400" i="3"/>
  <c r="K9400" i="3"/>
  <c r="L9400" i="3"/>
  <c r="H9401" i="3"/>
  <c r="I9401" i="3"/>
  <c r="J9401" i="3"/>
  <c r="K9401" i="3"/>
  <c r="L9401" i="3"/>
  <c r="H9402" i="3"/>
  <c r="I9402" i="3"/>
  <c r="J9402" i="3"/>
  <c r="K9402" i="3"/>
  <c r="L9402" i="3"/>
  <c r="H9403" i="3"/>
  <c r="I9403" i="3"/>
  <c r="J9403" i="3"/>
  <c r="K9403" i="3"/>
  <c r="L9403" i="3"/>
  <c r="H9404" i="3"/>
  <c r="I9404" i="3"/>
  <c r="J9404" i="3"/>
  <c r="K9404" i="3"/>
  <c r="L9404" i="3"/>
  <c r="H9405" i="3"/>
  <c r="I9405" i="3"/>
  <c r="J9405" i="3"/>
  <c r="K9405" i="3"/>
  <c r="L9405" i="3"/>
  <c r="H9406" i="3"/>
  <c r="I9406" i="3"/>
  <c r="J9406" i="3"/>
  <c r="K9406" i="3"/>
  <c r="L9406" i="3"/>
  <c r="H9407" i="3"/>
  <c r="I9407" i="3"/>
  <c r="J9407" i="3"/>
  <c r="K9407" i="3"/>
  <c r="L9407" i="3"/>
  <c r="H9408" i="3"/>
  <c r="I9408" i="3"/>
  <c r="J9408" i="3"/>
  <c r="K9408" i="3"/>
  <c r="L9408" i="3"/>
  <c r="H9409" i="3"/>
  <c r="I9409" i="3"/>
  <c r="J9409" i="3"/>
  <c r="K9409" i="3"/>
  <c r="L9409" i="3"/>
  <c r="H9410" i="3"/>
  <c r="I9410" i="3"/>
  <c r="J9410" i="3"/>
  <c r="K9410" i="3"/>
  <c r="L9410" i="3"/>
  <c r="H9411" i="3"/>
  <c r="I9411" i="3"/>
  <c r="J9411" i="3"/>
  <c r="K9411" i="3"/>
  <c r="L9411" i="3"/>
  <c r="H9412" i="3"/>
  <c r="I9412" i="3"/>
  <c r="J9412" i="3"/>
  <c r="K9412" i="3"/>
  <c r="L9412" i="3"/>
  <c r="H9413" i="3"/>
  <c r="I9413" i="3"/>
  <c r="J9413" i="3"/>
  <c r="K9413" i="3"/>
  <c r="L9413" i="3"/>
  <c r="H9414" i="3"/>
  <c r="I9414" i="3"/>
  <c r="J9414" i="3"/>
  <c r="K9414" i="3"/>
  <c r="L9414" i="3"/>
  <c r="H9415" i="3"/>
  <c r="I9415" i="3"/>
  <c r="J9415" i="3"/>
  <c r="K9415" i="3"/>
  <c r="L9415" i="3"/>
  <c r="H9416" i="3"/>
  <c r="I9416" i="3"/>
  <c r="J9416" i="3"/>
  <c r="K9416" i="3"/>
  <c r="L9416" i="3"/>
  <c r="H9417" i="3"/>
  <c r="I9417" i="3"/>
  <c r="J9417" i="3"/>
  <c r="K9417" i="3"/>
  <c r="L9417" i="3"/>
  <c r="H9418" i="3"/>
  <c r="I9418" i="3"/>
  <c r="J9418" i="3"/>
  <c r="K9418" i="3"/>
  <c r="L9418" i="3"/>
  <c r="H9419" i="3"/>
  <c r="I9419" i="3"/>
  <c r="J9419" i="3"/>
  <c r="K9419" i="3"/>
  <c r="L9419" i="3"/>
  <c r="H9420" i="3"/>
  <c r="I9420" i="3"/>
  <c r="J9420" i="3"/>
  <c r="K9420" i="3"/>
  <c r="L9420" i="3"/>
  <c r="H9421" i="3"/>
  <c r="I9421" i="3"/>
  <c r="J9421" i="3"/>
  <c r="K9421" i="3"/>
  <c r="L9421" i="3"/>
  <c r="H9422" i="3"/>
  <c r="I9422" i="3"/>
  <c r="J9422" i="3"/>
  <c r="K9422" i="3"/>
  <c r="L9422" i="3"/>
  <c r="H9423" i="3"/>
  <c r="I9423" i="3"/>
  <c r="J9423" i="3"/>
  <c r="K9423" i="3"/>
  <c r="L9423" i="3"/>
  <c r="H9424" i="3"/>
  <c r="I9424" i="3"/>
  <c r="J9424" i="3"/>
  <c r="K9424" i="3"/>
  <c r="L9424" i="3"/>
  <c r="H9425" i="3"/>
  <c r="I9425" i="3"/>
  <c r="J9425" i="3"/>
  <c r="K9425" i="3"/>
  <c r="L9425" i="3"/>
  <c r="H9426" i="3"/>
  <c r="I9426" i="3"/>
  <c r="J9426" i="3"/>
  <c r="K9426" i="3"/>
  <c r="L9426" i="3"/>
  <c r="H9427" i="3"/>
  <c r="I9427" i="3"/>
  <c r="J9427" i="3"/>
  <c r="K9427" i="3"/>
  <c r="L9427" i="3"/>
  <c r="H9428" i="3"/>
  <c r="I9428" i="3"/>
  <c r="J9428" i="3"/>
  <c r="K9428" i="3"/>
  <c r="L9428" i="3"/>
  <c r="H9429" i="3"/>
  <c r="I9429" i="3"/>
  <c r="J9429" i="3"/>
  <c r="K9429" i="3"/>
  <c r="L9429" i="3"/>
  <c r="H9430" i="3"/>
  <c r="I9430" i="3"/>
  <c r="J9430" i="3"/>
  <c r="K9430" i="3"/>
  <c r="L9430" i="3"/>
  <c r="H9431" i="3"/>
  <c r="I9431" i="3"/>
  <c r="J9431" i="3"/>
  <c r="K9431" i="3"/>
  <c r="L9431" i="3"/>
  <c r="H9432" i="3"/>
  <c r="I9432" i="3"/>
  <c r="J9432" i="3"/>
  <c r="K9432" i="3"/>
  <c r="L9432" i="3"/>
  <c r="H9433" i="3"/>
  <c r="I9433" i="3"/>
  <c r="J9433" i="3"/>
  <c r="K9433" i="3"/>
  <c r="L9433" i="3"/>
  <c r="H9434" i="3"/>
  <c r="I9434" i="3"/>
  <c r="J9434" i="3"/>
  <c r="K9434" i="3"/>
  <c r="L9434" i="3"/>
  <c r="H9435" i="3"/>
  <c r="I9435" i="3"/>
  <c r="J9435" i="3"/>
  <c r="K9435" i="3"/>
  <c r="L9435" i="3"/>
  <c r="H9436" i="3"/>
  <c r="I9436" i="3"/>
  <c r="J9436" i="3"/>
  <c r="K9436" i="3"/>
  <c r="L9436" i="3"/>
  <c r="H9437" i="3"/>
  <c r="I9437" i="3"/>
  <c r="J9437" i="3"/>
  <c r="K9437" i="3"/>
  <c r="L9437" i="3"/>
  <c r="H9438" i="3"/>
  <c r="I9438" i="3"/>
  <c r="J9438" i="3"/>
  <c r="K9438" i="3"/>
  <c r="L9438" i="3"/>
  <c r="H9439" i="3"/>
  <c r="I9439" i="3"/>
  <c r="J9439" i="3"/>
  <c r="K9439" i="3"/>
  <c r="L9439" i="3"/>
  <c r="H9440" i="3"/>
  <c r="I9440" i="3"/>
  <c r="J9440" i="3"/>
  <c r="K9440" i="3"/>
  <c r="L9440" i="3"/>
  <c r="H9441" i="3"/>
  <c r="I9441" i="3"/>
  <c r="J9441" i="3"/>
  <c r="K9441" i="3"/>
  <c r="L9441" i="3"/>
  <c r="H9442" i="3"/>
  <c r="I9442" i="3"/>
  <c r="J9442" i="3"/>
  <c r="K9442" i="3"/>
  <c r="L9442" i="3"/>
  <c r="H9443" i="3"/>
  <c r="I9443" i="3"/>
  <c r="J9443" i="3"/>
  <c r="K9443" i="3"/>
  <c r="L9443" i="3"/>
  <c r="H9444" i="3"/>
  <c r="I9444" i="3"/>
  <c r="J9444" i="3"/>
  <c r="K9444" i="3"/>
  <c r="L9444" i="3"/>
  <c r="H9445" i="3"/>
  <c r="I9445" i="3"/>
  <c r="J9445" i="3"/>
  <c r="K9445" i="3"/>
  <c r="L9445" i="3"/>
  <c r="H9446" i="3"/>
  <c r="I9446" i="3"/>
  <c r="J9446" i="3"/>
  <c r="K9446" i="3"/>
  <c r="L9446" i="3"/>
  <c r="H9447" i="3"/>
  <c r="I9447" i="3"/>
  <c r="J9447" i="3"/>
  <c r="K9447" i="3"/>
  <c r="L9447" i="3"/>
  <c r="H9448" i="3"/>
  <c r="I9448" i="3"/>
  <c r="J9448" i="3"/>
  <c r="K9448" i="3"/>
  <c r="L9448" i="3"/>
  <c r="H9449" i="3"/>
  <c r="I9449" i="3"/>
  <c r="J9449" i="3"/>
  <c r="K9449" i="3"/>
  <c r="L9449" i="3"/>
  <c r="H9450" i="3"/>
  <c r="I9450" i="3"/>
  <c r="J9450" i="3"/>
  <c r="K9450" i="3"/>
  <c r="L9450" i="3"/>
  <c r="H9451" i="3"/>
  <c r="I9451" i="3"/>
  <c r="J9451" i="3"/>
  <c r="K9451" i="3"/>
  <c r="L9451" i="3"/>
  <c r="H9452" i="3"/>
  <c r="I9452" i="3"/>
  <c r="J9452" i="3"/>
  <c r="K9452" i="3"/>
  <c r="L9452" i="3"/>
  <c r="H9453" i="3"/>
  <c r="I9453" i="3"/>
  <c r="J9453" i="3"/>
  <c r="K9453" i="3"/>
  <c r="L9453" i="3"/>
  <c r="H9454" i="3"/>
  <c r="I9454" i="3"/>
  <c r="J9454" i="3"/>
  <c r="K9454" i="3"/>
  <c r="L9454" i="3"/>
  <c r="H9455" i="3"/>
  <c r="I9455" i="3"/>
  <c r="J9455" i="3"/>
  <c r="K9455" i="3"/>
  <c r="L9455" i="3"/>
  <c r="H9456" i="3"/>
  <c r="I9456" i="3"/>
  <c r="J9456" i="3"/>
  <c r="K9456" i="3"/>
  <c r="L9456" i="3"/>
  <c r="H9457" i="3"/>
  <c r="I9457" i="3"/>
  <c r="J9457" i="3"/>
  <c r="K9457" i="3"/>
  <c r="L9457" i="3"/>
  <c r="H9458" i="3"/>
  <c r="I9458" i="3"/>
  <c r="J9458" i="3"/>
  <c r="K9458" i="3"/>
  <c r="L9458" i="3"/>
  <c r="H9459" i="3"/>
  <c r="I9459" i="3"/>
  <c r="J9459" i="3"/>
  <c r="K9459" i="3"/>
  <c r="L9459" i="3"/>
  <c r="H9460" i="3"/>
  <c r="I9460" i="3"/>
  <c r="J9460" i="3"/>
  <c r="K9460" i="3"/>
  <c r="L9460" i="3"/>
  <c r="H9461" i="3"/>
  <c r="I9461" i="3"/>
  <c r="J9461" i="3"/>
  <c r="K9461" i="3"/>
  <c r="L9461" i="3"/>
  <c r="H9462" i="3"/>
  <c r="I9462" i="3"/>
  <c r="J9462" i="3"/>
  <c r="K9462" i="3"/>
  <c r="L9462" i="3"/>
  <c r="H9463" i="3"/>
  <c r="I9463" i="3"/>
  <c r="J9463" i="3"/>
  <c r="K9463" i="3"/>
  <c r="L9463" i="3"/>
  <c r="H9464" i="3"/>
  <c r="I9464" i="3"/>
  <c r="J9464" i="3"/>
  <c r="K9464" i="3"/>
  <c r="L9464" i="3"/>
  <c r="H9465" i="3"/>
  <c r="I9465" i="3"/>
  <c r="J9465" i="3"/>
  <c r="K9465" i="3"/>
  <c r="L9465" i="3"/>
  <c r="H9466" i="3"/>
  <c r="I9466" i="3"/>
  <c r="J9466" i="3"/>
  <c r="K9466" i="3"/>
  <c r="L9466" i="3"/>
  <c r="H9467" i="3"/>
  <c r="I9467" i="3"/>
  <c r="J9467" i="3"/>
  <c r="K9467" i="3"/>
  <c r="L9467" i="3"/>
  <c r="H9468" i="3"/>
  <c r="I9468" i="3"/>
  <c r="J9468" i="3"/>
  <c r="K9468" i="3"/>
  <c r="L9468" i="3"/>
  <c r="H9469" i="3"/>
  <c r="I9469" i="3"/>
  <c r="J9469" i="3"/>
  <c r="K9469" i="3"/>
  <c r="L9469" i="3"/>
  <c r="H9470" i="3"/>
  <c r="I9470" i="3"/>
  <c r="J9470" i="3"/>
  <c r="K9470" i="3"/>
  <c r="L9470" i="3"/>
  <c r="H9471" i="3"/>
  <c r="I9471" i="3"/>
  <c r="J9471" i="3"/>
  <c r="K9471" i="3"/>
  <c r="L9471" i="3"/>
  <c r="H9472" i="3"/>
  <c r="I9472" i="3"/>
  <c r="J9472" i="3"/>
  <c r="K9472" i="3"/>
  <c r="L9472" i="3"/>
  <c r="H9473" i="3"/>
  <c r="I9473" i="3"/>
  <c r="J9473" i="3"/>
  <c r="K9473" i="3"/>
  <c r="L9473" i="3"/>
  <c r="H9474" i="3"/>
  <c r="I9474" i="3"/>
  <c r="J9474" i="3"/>
  <c r="K9474" i="3"/>
  <c r="L9474" i="3"/>
  <c r="H9475" i="3"/>
  <c r="I9475" i="3"/>
  <c r="J9475" i="3"/>
  <c r="K9475" i="3"/>
  <c r="L9475" i="3"/>
  <c r="H9476" i="3"/>
  <c r="I9476" i="3"/>
  <c r="J9476" i="3"/>
  <c r="K9476" i="3"/>
  <c r="L9476" i="3"/>
  <c r="H9477" i="3"/>
  <c r="I9477" i="3"/>
  <c r="J9477" i="3"/>
  <c r="K9477" i="3"/>
  <c r="L9477" i="3"/>
  <c r="H9478" i="3"/>
  <c r="I9478" i="3"/>
  <c r="J9478" i="3"/>
  <c r="K9478" i="3"/>
  <c r="L9478" i="3"/>
  <c r="H9479" i="3"/>
  <c r="I9479" i="3"/>
  <c r="J9479" i="3"/>
  <c r="K9479" i="3"/>
  <c r="L9479" i="3"/>
  <c r="H9480" i="3"/>
  <c r="I9480" i="3"/>
  <c r="J9480" i="3"/>
  <c r="K9480" i="3"/>
  <c r="L9480" i="3"/>
  <c r="H9481" i="3"/>
  <c r="I9481" i="3"/>
  <c r="J9481" i="3"/>
  <c r="K9481" i="3"/>
  <c r="L9481" i="3"/>
  <c r="H9482" i="3"/>
  <c r="I9482" i="3"/>
  <c r="J9482" i="3"/>
  <c r="K9482" i="3"/>
  <c r="L9482" i="3"/>
  <c r="H9483" i="3"/>
  <c r="I9483" i="3"/>
  <c r="J9483" i="3"/>
  <c r="K9483" i="3"/>
  <c r="L9483" i="3"/>
  <c r="H9484" i="3"/>
  <c r="I9484" i="3"/>
  <c r="J9484" i="3"/>
  <c r="K9484" i="3"/>
  <c r="L9484" i="3"/>
  <c r="H9485" i="3"/>
  <c r="I9485" i="3"/>
  <c r="J9485" i="3"/>
  <c r="K9485" i="3"/>
  <c r="L9485" i="3"/>
  <c r="H9486" i="3"/>
  <c r="I9486" i="3"/>
  <c r="J9486" i="3"/>
  <c r="K9486" i="3"/>
  <c r="L9486" i="3"/>
  <c r="H9487" i="3"/>
  <c r="I9487" i="3"/>
  <c r="J9487" i="3"/>
  <c r="K9487" i="3"/>
  <c r="L9487" i="3"/>
  <c r="H9488" i="3"/>
  <c r="I9488" i="3"/>
  <c r="J9488" i="3"/>
  <c r="K9488" i="3"/>
  <c r="L9488" i="3"/>
  <c r="H9489" i="3"/>
  <c r="I9489" i="3"/>
  <c r="J9489" i="3"/>
  <c r="K9489" i="3"/>
  <c r="L9489" i="3"/>
  <c r="H9490" i="3"/>
  <c r="I9490" i="3"/>
  <c r="J9490" i="3"/>
  <c r="K9490" i="3"/>
  <c r="L9490" i="3"/>
  <c r="H9491" i="3"/>
  <c r="I9491" i="3"/>
  <c r="J9491" i="3"/>
  <c r="K9491" i="3"/>
  <c r="L9491" i="3"/>
  <c r="H9492" i="3"/>
  <c r="I9492" i="3"/>
  <c r="J9492" i="3"/>
  <c r="K9492" i="3"/>
  <c r="L9492" i="3"/>
  <c r="H9493" i="3"/>
  <c r="I9493" i="3"/>
  <c r="J9493" i="3"/>
  <c r="K9493" i="3"/>
  <c r="L9493" i="3"/>
  <c r="H9494" i="3"/>
  <c r="I9494" i="3"/>
  <c r="J9494" i="3"/>
  <c r="K9494" i="3"/>
  <c r="L9494" i="3"/>
  <c r="H9495" i="3"/>
  <c r="I9495" i="3"/>
  <c r="J9495" i="3"/>
  <c r="K9495" i="3"/>
  <c r="L9495" i="3"/>
  <c r="H9496" i="3"/>
  <c r="I9496" i="3"/>
  <c r="J9496" i="3"/>
  <c r="K9496" i="3"/>
  <c r="L9496" i="3"/>
  <c r="H9497" i="3"/>
  <c r="I9497" i="3"/>
  <c r="J9497" i="3"/>
  <c r="K9497" i="3"/>
  <c r="L9497" i="3"/>
  <c r="H9498" i="3"/>
  <c r="I9498" i="3"/>
  <c r="J9498" i="3"/>
  <c r="K9498" i="3"/>
  <c r="L9498" i="3"/>
  <c r="H9499" i="3"/>
  <c r="I9499" i="3"/>
  <c r="J9499" i="3"/>
  <c r="K9499" i="3"/>
  <c r="L9499" i="3"/>
  <c r="H9500" i="3"/>
  <c r="I9500" i="3"/>
  <c r="J9500" i="3"/>
  <c r="K9500" i="3"/>
  <c r="L9500" i="3"/>
  <c r="H9501" i="3"/>
  <c r="I9501" i="3"/>
  <c r="J9501" i="3"/>
  <c r="K9501" i="3"/>
  <c r="L9501" i="3"/>
  <c r="H9502" i="3"/>
  <c r="I9502" i="3"/>
  <c r="J9502" i="3"/>
  <c r="K9502" i="3"/>
  <c r="L9502" i="3"/>
  <c r="H9503" i="3"/>
  <c r="I9503" i="3"/>
  <c r="J9503" i="3"/>
  <c r="K9503" i="3"/>
  <c r="L9503" i="3"/>
  <c r="H9504" i="3"/>
  <c r="I9504" i="3"/>
  <c r="J9504" i="3"/>
  <c r="K9504" i="3"/>
  <c r="L9504" i="3"/>
  <c r="H9505" i="3"/>
  <c r="I9505" i="3"/>
  <c r="J9505" i="3"/>
  <c r="K9505" i="3"/>
  <c r="L9505" i="3"/>
  <c r="H9506" i="3"/>
  <c r="I9506" i="3"/>
  <c r="J9506" i="3"/>
  <c r="K9506" i="3"/>
  <c r="L9506" i="3"/>
  <c r="H9507" i="3"/>
  <c r="I9507" i="3"/>
  <c r="J9507" i="3"/>
  <c r="K9507" i="3"/>
  <c r="L9507" i="3"/>
  <c r="H9508" i="3"/>
  <c r="I9508" i="3"/>
  <c r="J9508" i="3"/>
  <c r="K9508" i="3"/>
  <c r="L9508" i="3"/>
  <c r="H9509" i="3"/>
  <c r="I9509" i="3"/>
  <c r="J9509" i="3"/>
  <c r="K9509" i="3"/>
  <c r="L9509" i="3"/>
  <c r="H9510" i="3"/>
  <c r="I9510" i="3"/>
  <c r="J9510" i="3"/>
  <c r="K9510" i="3"/>
  <c r="L9510" i="3"/>
  <c r="H9511" i="3"/>
  <c r="I9511" i="3"/>
  <c r="J9511" i="3"/>
  <c r="K9511" i="3"/>
  <c r="L9511" i="3"/>
  <c r="H9512" i="3"/>
  <c r="I9512" i="3"/>
  <c r="J9512" i="3"/>
  <c r="K9512" i="3"/>
  <c r="L9512" i="3"/>
  <c r="H9513" i="3"/>
  <c r="I9513" i="3"/>
  <c r="J9513" i="3"/>
  <c r="K9513" i="3"/>
  <c r="L9513" i="3"/>
  <c r="H9514" i="3"/>
  <c r="I9514" i="3"/>
  <c r="J9514" i="3"/>
  <c r="K9514" i="3"/>
  <c r="L9514" i="3"/>
  <c r="H9515" i="3"/>
  <c r="I9515" i="3"/>
  <c r="J9515" i="3"/>
  <c r="K9515" i="3"/>
  <c r="L9515" i="3"/>
  <c r="H9516" i="3"/>
  <c r="I9516" i="3"/>
  <c r="J9516" i="3"/>
  <c r="K9516" i="3"/>
  <c r="L9516" i="3"/>
  <c r="H9517" i="3"/>
  <c r="I9517" i="3"/>
  <c r="J9517" i="3"/>
  <c r="K9517" i="3"/>
  <c r="L9517" i="3"/>
  <c r="H9518" i="3"/>
  <c r="I9518" i="3"/>
  <c r="J9518" i="3"/>
  <c r="K9518" i="3"/>
  <c r="L9518" i="3"/>
  <c r="H9519" i="3"/>
  <c r="I9519" i="3"/>
  <c r="J9519" i="3"/>
  <c r="K9519" i="3"/>
  <c r="L9519" i="3"/>
  <c r="H9520" i="3"/>
  <c r="I9520" i="3"/>
  <c r="J9520" i="3"/>
  <c r="K9520" i="3"/>
  <c r="L9520" i="3"/>
  <c r="H9521" i="3"/>
  <c r="I9521" i="3"/>
  <c r="J9521" i="3"/>
  <c r="K9521" i="3"/>
  <c r="L9521" i="3"/>
  <c r="H9522" i="3"/>
  <c r="I9522" i="3"/>
  <c r="J9522" i="3"/>
  <c r="K9522" i="3"/>
  <c r="L9522" i="3"/>
  <c r="H9523" i="3"/>
  <c r="I9523" i="3"/>
  <c r="J9523" i="3"/>
  <c r="K9523" i="3"/>
  <c r="L9523" i="3"/>
  <c r="H9524" i="3"/>
  <c r="I9524" i="3"/>
  <c r="J9524" i="3"/>
  <c r="K9524" i="3"/>
  <c r="L9524" i="3"/>
  <c r="H9525" i="3"/>
  <c r="I9525" i="3"/>
  <c r="J9525" i="3"/>
  <c r="K9525" i="3"/>
  <c r="L9525" i="3"/>
  <c r="H9526" i="3"/>
  <c r="I9526" i="3"/>
  <c r="J9526" i="3"/>
  <c r="K9526" i="3"/>
  <c r="L9526" i="3"/>
  <c r="H9527" i="3"/>
  <c r="I9527" i="3"/>
  <c r="J9527" i="3"/>
  <c r="K9527" i="3"/>
  <c r="L9527" i="3"/>
  <c r="H9528" i="3"/>
  <c r="I9528" i="3"/>
  <c r="J9528" i="3"/>
  <c r="K9528" i="3"/>
  <c r="L9528" i="3"/>
  <c r="H9529" i="3"/>
  <c r="I9529" i="3"/>
  <c r="J9529" i="3"/>
  <c r="K9529" i="3"/>
  <c r="L9529" i="3"/>
  <c r="H9530" i="3"/>
  <c r="I9530" i="3"/>
  <c r="J9530" i="3"/>
  <c r="K9530" i="3"/>
  <c r="L9530" i="3"/>
  <c r="H9531" i="3"/>
  <c r="I9531" i="3"/>
  <c r="J9531" i="3"/>
  <c r="K9531" i="3"/>
  <c r="L9531" i="3"/>
  <c r="H9532" i="3"/>
  <c r="I9532" i="3"/>
  <c r="J9532" i="3"/>
  <c r="K9532" i="3"/>
  <c r="L9532" i="3"/>
  <c r="H9533" i="3"/>
  <c r="I9533" i="3"/>
  <c r="J9533" i="3"/>
  <c r="K9533" i="3"/>
  <c r="L9533" i="3"/>
  <c r="H9534" i="3"/>
  <c r="I9534" i="3"/>
  <c r="J9534" i="3"/>
  <c r="K9534" i="3"/>
  <c r="L9534" i="3"/>
  <c r="H9535" i="3"/>
  <c r="I9535" i="3"/>
  <c r="J9535" i="3"/>
  <c r="K9535" i="3"/>
  <c r="L9535" i="3"/>
  <c r="H9536" i="3"/>
  <c r="I9536" i="3"/>
  <c r="J9536" i="3"/>
  <c r="K9536" i="3"/>
  <c r="L9536" i="3"/>
  <c r="H9537" i="3"/>
  <c r="I9537" i="3"/>
  <c r="J9537" i="3"/>
  <c r="K9537" i="3"/>
  <c r="L9537" i="3"/>
  <c r="H9538" i="3"/>
  <c r="I9538" i="3"/>
  <c r="J9538" i="3"/>
  <c r="K9538" i="3"/>
  <c r="L9538" i="3"/>
  <c r="H9539" i="3"/>
  <c r="I9539" i="3"/>
  <c r="J9539" i="3"/>
  <c r="K9539" i="3"/>
  <c r="L9539" i="3"/>
  <c r="H9540" i="3"/>
  <c r="I9540" i="3"/>
  <c r="J9540" i="3"/>
  <c r="K9540" i="3"/>
  <c r="L9540" i="3"/>
  <c r="H9541" i="3"/>
  <c r="I9541" i="3"/>
  <c r="J9541" i="3"/>
  <c r="K9541" i="3"/>
  <c r="L9541" i="3"/>
  <c r="H9542" i="3"/>
  <c r="I9542" i="3"/>
  <c r="J9542" i="3"/>
  <c r="K9542" i="3"/>
  <c r="L9542" i="3"/>
  <c r="H9543" i="3"/>
  <c r="I9543" i="3"/>
  <c r="J9543" i="3"/>
  <c r="K9543" i="3"/>
  <c r="L9543" i="3"/>
  <c r="H9544" i="3"/>
  <c r="I9544" i="3"/>
  <c r="J9544" i="3"/>
  <c r="K9544" i="3"/>
  <c r="L9544" i="3"/>
  <c r="H9545" i="3"/>
  <c r="I9545" i="3"/>
  <c r="J9545" i="3"/>
  <c r="K9545" i="3"/>
  <c r="L9545" i="3"/>
  <c r="H9546" i="3"/>
  <c r="I9546" i="3"/>
  <c r="J9546" i="3"/>
  <c r="K9546" i="3"/>
  <c r="L9546" i="3"/>
  <c r="H9547" i="3"/>
  <c r="I9547" i="3"/>
  <c r="J9547" i="3"/>
  <c r="K9547" i="3"/>
  <c r="L9547" i="3"/>
  <c r="H9548" i="3"/>
  <c r="I9548" i="3"/>
  <c r="J9548" i="3"/>
  <c r="K9548" i="3"/>
  <c r="L9548" i="3"/>
  <c r="H9549" i="3"/>
  <c r="I9549" i="3"/>
  <c r="J9549" i="3"/>
  <c r="K9549" i="3"/>
  <c r="L9549" i="3"/>
  <c r="H9550" i="3"/>
  <c r="I9550" i="3"/>
  <c r="J9550" i="3"/>
  <c r="K9550" i="3"/>
  <c r="L9550" i="3"/>
  <c r="H9551" i="3"/>
  <c r="I9551" i="3"/>
  <c r="J9551" i="3"/>
  <c r="K9551" i="3"/>
  <c r="L9551" i="3"/>
  <c r="H9552" i="3"/>
  <c r="I9552" i="3"/>
  <c r="J9552" i="3"/>
  <c r="K9552" i="3"/>
  <c r="L9552" i="3"/>
  <c r="H9553" i="3"/>
  <c r="I9553" i="3"/>
  <c r="J9553" i="3"/>
  <c r="K9553" i="3"/>
  <c r="L9553" i="3"/>
  <c r="H9554" i="3"/>
  <c r="I9554" i="3"/>
  <c r="J9554" i="3"/>
  <c r="K9554" i="3"/>
  <c r="L9554" i="3"/>
  <c r="H9555" i="3"/>
  <c r="I9555" i="3"/>
  <c r="J9555" i="3"/>
  <c r="K9555" i="3"/>
  <c r="L9555" i="3"/>
  <c r="H9556" i="3"/>
  <c r="I9556" i="3"/>
  <c r="J9556" i="3"/>
  <c r="K9556" i="3"/>
  <c r="L9556" i="3"/>
  <c r="H9557" i="3"/>
  <c r="I9557" i="3"/>
  <c r="J9557" i="3"/>
  <c r="K9557" i="3"/>
  <c r="L9557" i="3"/>
  <c r="H9558" i="3"/>
  <c r="I9558" i="3"/>
  <c r="J9558" i="3"/>
  <c r="K9558" i="3"/>
  <c r="L9558" i="3"/>
  <c r="H9559" i="3"/>
  <c r="I9559" i="3"/>
  <c r="J9559" i="3"/>
  <c r="K9559" i="3"/>
  <c r="L9559" i="3"/>
  <c r="H9560" i="3"/>
  <c r="I9560" i="3"/>
  <c r="J9560" i="3"/>
  <c r="K9560" i="3"/>
  <c r="L9560" i="3"/>
  <c r="H9561" i="3"/>
  <c r="I9561" i="3"/>
  <c r="J9561" i="3"/>
  <c r="K9561" i="3"/>
  <c r="L9561" i="3"/>
  <c r="H9562" i="3"/>
  <c r="I9562" i="3"/>
  <c r="J9562" i="3"/>
  <c r="K9562" i="3"/>
  <c r="L9562" i="3"/>
  <c r="H9563" i="3"/>
  <c r="I9563" i="3"/>
  <c r="J9563" i="3"/>
  <c r="K9563" i="3"/>
  <c r="L9563" i="3"/>
  <c r="H9564" i="3"/>
  <c r="I9564" i="3"/>
  <c r="J9564" i="3"/>
  <c r="K9564" i="3"/>
  <c r="L9564" i="3"/>
  <c r="H9565" i="3"/>
  <c r="I9565" i="3"/>
  <c r="J9565" i="3"/>
  <c r="K9565" i="3"/>
  <c r="L9565" i="3"/>
  <c r="H9566" i="3"/>
  <c r="I9566" i="3"/>
  <c r="J9566" i="3"/>
  <c r="K9566" i="3"/>
  <c r="L9566" i="3"/>
  <c r="H9567" i="3"/>
  <c r="I9567" i="3"/>
  <c r="J9567" i="3"/>
  <c r="K9567" i="3"/>
  <c r="L9567" i="3"/>
  <c r="H9568" i="3"/>
  <c r="I9568" i="3"/>
  <c r="J9568" i="3"/>
  <c r="K9568" i="3"/>
  <c r="L9568" i="3"/>
  <c r="H9569" i="3"/>
  <c r="I9569" i="3"/>
  <c r="J9569" i="3"/>
  <c r="K9569" i="3"/>
  <c r="L9569" i="3"/>
  <c r="H9570" i="3"/>
  <c r="I9570" i="3"/>
  <c r="J9570" i="3"/>
  <c r="K9570" i="3"/>
  <c r="L9570" i="3"/>
  <c r="H9571" i="3"/>
  <c r="I9571" i="3"/>
  <c r="J9571" i="3"/>
  <c r="K9571" i="3"/>
  <c r="L9571" i="3"/>
  <c r="H9572" i="3"/>
  <c r="I9572" i="3"/>
  <c r="J9572" i="3"/>
  <c r="K9572" i="3"/>
  <c r="L9572" i="3"/>
  <c r="H9573" i="3"/>
  <c r="I9573" i="3"/>
  <c r="J9573" i="3"/>
  <c r="K9573" i="3"/>
  <c r="L9573" i="3"/>
  <c r="H9574" i="3"/>
  <c r="I9574" i="3"/>
  <c r="J9574" i="3"/>
  <c r="K9574" i="3"/>
  <c r="L9574" i="3"/>
  <c r="H9575" i="3"/>
  <c r="I9575" i="3"/>
  <c r="J9575" i="3"/>
  <c r="K9575" i="3"/>
  <c r="L9575" i="3"/>
  <c r="H9576" i="3"/>
  <c r="I9576" i="3"/>
  <c r="J9576" i="3"/>
  <c r="K9576" i="3"/>
  <c r="L9576" i="3"/>
  <c r="H9577" i="3"/>
  <c r="I9577" i="3"/>
  <c r="J9577" i="3"/>
  <c r="K9577" i="3"/>
  <c r="L9577" i="3"/>
  <c r="H9578" i="3"/>
  <c r="I9578" i="3"/>
  <c r="J9578" i="3"/>
  <c r="K9578" i="3"/>
  <c r="L9578" i="3"/>
  <c r="H9579" i="3"/>
  <c r="I9579" i="3"/>
  <c r="J9579" i="3"/>
  <c r="K9579" i="3"/>
  <c r="L9579" i="3"/>
  <c r="H9580" i="3"/>
  <c r="I9580" i="3"/>
  <c r="J9580" i="3"/>
  <c r="K9580" i="3"/>
  <c r="L9580" i="3"/>
  <c r="H9581" i="3"/>
  <c r="I9581" i="3"/>
  <c r="J9581" i="3"/>
  <c r="K9581" i="3"/>
  <c r="L9581" i="3"/>
  <c r="H9582" i="3"/>
  <c r="I9582" i="3"/>
  <c r="J9582" i="3"/>
  <c r="K9582" i="3"/>
  <c r="L9582" i="3"/>
  <c r="H9583" i="3"/>
  <c r="I9583" i="3"/>
  <c r="J9583" i="3"/>
  <c r="K9583" i="3"/>
  <c r="L9583" i="3"/>
  <c r="H9584" i="3"/>
  <c r="I9584" i="3"/>
  <c r="J9584" i="3"/>
  <c r="K9584" i="3"/>
  <c r="L9584" i="3"/>
  <c r="H9585" i="3"/>
  <c r="I9585" i="3"/>
  <c r="J9585" i="3"/>
  <c r="K9585" i="3"/>
  <c r="L9585" i="3"/>
  <c r="H9586" i="3"/>
  <c r="I9586" i="3"/>
  <c r="J9586" i="3"/>
  <c r="K9586" i="3"/>
  <c r="L9586" i="3"/>
  <c r="H9587" i="3"/>
  <c r="I9587" i="3"/>
  <c r="J9587" i="3"/>
  <c r="K9587" i="3"/>
  <c r="L9587" i="3"/>
  <c r="H9588" i="3"/>
  <c r="I9588" i="3"/>
  <c r="J9588" i="3"/>
  <c r="K9588" i="3"/>
  <c r="L9588" i="3"/>
  <c r="H9589" i="3"/>
  <c r="I9589" i="3"/>
  <c r="J9589" i="3"/>
  <c r="K9589" i="3"/>
  <c r="L9589" i="3"/>
  <c r="H9590" i="3"/>
  <c r="I9590" i="3"/>
  <c r="J9590" i="3"/>
  <c r="K9590" i="3"/>
  <c r="L9590" i="3"/>
  <c r="H9591" i="3"/>
  <c r="I9591" i="3"/>
  <c r="J9591" i="3"/>
  <c r="K9591" i="3"/>
  <c r="L9591" i="3"/>
  <c r="H9592" i="3"/>
  <c r="I9592" i="3"/>
  <c r="J9592" i="3"/>
  <c r="K9592" i="3"/>
  <c r="L9592" i="3"/>
  <c r="H9593" i="3"/>
  <c r="I9593" i="3"/>
  <c r="J9593" i="3"/>
  <c r="K9593" i="3"/>
  <c r="L9593" i="3"/>
  <c r="H9594" i="3"/>
  <c r="I9594" i="3"/>
  <c r="J9594" i="3"/>
  <c r="K9594" i="3"/>
  <c r="L9594" i="3"/>
  <c r="H9595" i="3"/>
  <c r="I9595" i="3"/>
  <c r="J9595" i="3"/>
  <c r="K9595" i="3"/>
  <c r="L9595" i="3"/>
  <c r="H9596" i="3"/>
  <c r="I9596" i="3"/>
  <c r="J9596" i="3"/>
  <c r="K9596" i="3"/>
  <c r="L9596" i="3"/>
  <c r="H9597" i="3"/>
  <c r="I9597" i="3"/>
  <c r="J9597" i="3"/>
  <c r="K9597" i="3"/>
  <c r="L9597" i="3"/>
  <c r="H9598" i="3"/>
  <c r="I9598" i="3"/>
  <c r="J9598" i="3"/>
  <c r="K9598" i="3"/>
  <c r="L9598" i="3"/>
  <c r="H9599" i="3"/>
  <c r="I9599" i="3"/>
  <c r="J9599" i="3"/>
  <c r="K9599" i="3"/>
  <c r="L9599" i="3"/>
  <c r="H9600" i="3"/>
  <c r="I9600" i="3"/>
  <c r="J9600" i="3"/>
  <c r="K9600" i="3"/>
  <c r="L9600" i="3"/>
  <c r="H9601" i="3"/>
  <c r="I9601" i="3"/>
  <c r="J9601" i="3"/>
  <c r="K9601" i="3"/>
  <c r="L9601" i="3"/>
  <c r="H9602" i="3"/>
  <c r="I9602" i="3"/>
  <c r="J9602" i="3"/>
  <c r="K9602" i="3"/>
  <c r="L9602" i="3"/>
  <c r="H9603" i="3"/>
  <c r="I9603" i="3"/>
  <c r="J9603" i="3"/>
  <c r="K9603" i="3"/>
  <c r="L9603" i="3"/>
  <c r="H9604" i="3"/>
  <c r="I9604" i="3"/>
  <c r="J9604" i="3"/>
  <c r="K9604" i="3"/>
  <c r="L9604" i="3"/>
  <c r="H9605" i="3"/>
  <c r="I9605" i="3"/>
  <c r="J9605" i="3"/>
  <c r="K9605" i="3"/>
  <c r="L9605" i="3"/>
  <c r="H9606" i="3"/>
  <c r="I9606" i="3"/>
  <c r="J9606" i="3"/>
  <c r="K9606" i="3"/>
  <c r="L9606" i="3"/>
  <c r="H9607" i="3"/>
  <c r="I9607" i="3"/>
  <c r="J9607" i="3"/>
  <c r="K9607" i="3"/>
  <c r="L9607" i="3"/>
  <c r="H9608" i="3"/>
  <c r="I9608" i="3"/>
  <c r="J9608" i="3"/>
  <c r="K9608" i="3"/>
  <c r="L9608" i="3"/>
  <c r="H9609" i="3"/>
  <c r="I9609" i="3"/>
  <c r="J9609" i="3"/>
  <c r="K9609" i="3"/>
  <c r="L9609" i="3"/>
  <c r="H9610" i="3"/>
  <c r="I9610" i="3"/>
  <c r="J9610" i="3"/>
  <c r="K9610" i="3"/>
  <c r="L9610" i="3"/>
  <c r="H9611" i="3"/>
  <c r="I9611" i="3"/>
  <c r="J9611" i="3"/>
  <c r="K9611" i="3"/>
  <c r="L9611" i="3"/>
  <c r="H9612" i="3"/>
  <c r="I9612" i="3"/>
  <c r="J9612" i="3"/>
  <c r="K9612" i="3"/>
  <c r="L9612" i="3"/>
  <c r="H9613" i="3"/>
  <c r="I9613" i="3"/>
  <c r="J9613" i="3"/>
  <c r="K9613" i="3"/>
  <c r="L9613" i="3"/>
  <c r="H9614" i="3"/>
  <c r="I9614" i="3"/>
  <c r="J9614" i="3"/>
  <c r="K9614" i="3"/>
  <c r="L9614" i="3"/>
  <c r="H9615" i="3"/>
  <c r="I9615" i="3"/>
  <c r="J9615" i="3"/>
  <c r="K9615" i="3"/>
  <c r="L9615" i="3"/>
  <c r="H9616" i="3"/>
  <c r="I9616" i="3"/>
  <c r="J9616" i="3"/>
  <c r="K9616" i="3"/>
  <c r="L9616" i="3"/>
  <c r="H9617" i="3"/>
  <c r="I9617" i="3"/>
  <c r="J9617" i="3"/>
  <c r="K9617" i="3"/>
  <c r="L9617" i="3"/>
  <c r="H9618" i="3"/>
  <c r="I9618" i="3"/>
  <c r="J9618" i="3"/>
  <c r="K9618" i="3"/>
  <c r="L9618" i="3"/>
  <c r="H9619" i="3"/>
  <c r="I9619" i="3"/>
  <c r="J9619" i="3"/>
  <c r="K9619" i="3"/>
  <c r="L9619" i="3"/>
  <c r="H9620" i="3"/>
  <c r="I9620" i="3"/>
  <c r="J9620" i="3"/>
  <c r="K9620" i="3"/>
  <c r="L9620" i="3"/>
  <c r="H9621" i="3"/>
  <c r="I9621" i="3"/>
  <c r="J9621" i="3"/>
  <c r="K9621" i="3"/>
  <c r="L9621" i="3"/>
  <c r="H9622" i="3"/>
  <c r="I9622" i="3"/>
  <c r="J9622" i="3"/>
  <c r="K9622" i="3"/>
  <c r="L9622" i="3"/>
  <c r="H9623" i="3"/>
  <c r="I9623" i="3"/>
  <c r="J9623" i="3"/>
  <c r="K9623" i="3"/>
  <c r="L9623" i="3"/>
  <c r="H9624" i="3"/>
  <c r="I9624" i="3"/>
  <c r="J9624" i="3"/>
  <c r="K9624" i="3"/>
  <c r="L9624" i="3"/>
  <c r="H9625" i="3"/>
  <c r="I9625" i="3"/>
  <c r="J9625" i="3"/>
  <c r="K9625" i="3"/>
  <c r="L9625" i="3"/>
  <c r="H9626" i="3"/>
  <c r="I9626" i="3"/>
  <c r="J9626" i="3"/>
  <c r="K9626" i="3"/>
  <c r="L9626" i="3"/>
  <c r="H9627" i="3"/>
  <c r="I9627" i="3"/>
  <c r="J9627" i="3"/>
  <c r="K9627" i="3"/>
  <c r="L9627" i="3"/>
  <c r="H9628" i="3"/>
  <c r="I9628" i="3"/>
  <c r="J9628" i="3"/>
  <c r="K9628" i="3"/>
  <c r="L9628" i="3"/>
  <c r="H9629" i="3"/>
  <c r="I9629" i="3"/>
  <c r="J9629" i="3"/>
  <c r="K9629" i="3"/>
  <c r="L9629" i="3"/>
  <c r="H9630" i="3"/>
  <c r="I9630" i="3"/>
  <c r="J9630" i="3"/>
  <c r="K9630" i="3"/>
  <c r="L9630" i="3"/>
  <c r="H9631" i="3"/>
  <c r="I9631" i="3"/>
  <c r="J9631" i="3"/>
  <c r="K9631" i="3"/>
  <c r="L9631" i="3"/>
  <c r="H9632" i="3"/>
  <c r="I9632" i="3"/>
  <c r="J9632" i="3"/>
  <c r="K9632" i="3"/>
  <c r="L9632" i="3"/>
  <c r="H9633" i="3"/>
  <c r="I9633" i="3"/>
  <c r="J9633" i="3"/>
  <c r="K9633" i="3"/>
  <c r="L9633" i="3"/>
  <c r="H9634" i="3"/>
  <c r="I9634" i="3"/>
  <c r="J9634" i="3"/>
  <c r="K9634" i="3"/>
  <c r="L9634" i="3"/>
  <c r="H9635" i="3"/>
  <c r="I9635" i="3"/>
  <c r="J9635" i="3"/>
  <c r="K9635" i="3"/>
  <c r="L9635" i="3"/>
  <c r="H9636" i="3"/>
  <c r="I9636" i="3"/>
  <c r="J9636" i="3"/>
  <c r="K9636" i="3"/>
  <c r="L9636" i="3"/>
  <c r="H9637" i="3"/>
  <c r="I9637" i="3"/>
  <c r="J9637" i="3"/>
  <c r="K9637" i="3"/>
  <c r="L9637" i="3"/>
  <c r="H9638" i="3"/>
  <c r="I9638" i="3"/>
  <c r="J9638" i="3"/>
  <c r="K9638" i="3"/>
  <c r="L9638" i="3"/>
  <c r="H9639" i="3"/>
  <c r="I9639" i="3"/>
  <c r="J9639" i="3"/>
  <c r="K9639" i="3"/>
  <c r="L9639" i="3"/>
  <c r="H9640" i="3"/>
  <c r="I9640" i="3"/>
  <c r="J9640" i="3"/>
  <c r="K9640" i="3"/>
  <c r="L9640" i="3"/>
  <c r="H9641" i="3"/>
  <c r="I9641" i="3"/>
  <c r="J9641" i="3"/>
  <c r="K9641" i="3"/>
  <c r="L9641" i="3"/>
  <c r="H9642" i="3"/>
  <c r="I9642" i="3"/>
  <c r="J9642" i="3"/>
  <c r="K9642" i="3"/>
  <c r="L9642" i="3"/>
  <c r="H9643" i="3"/>
  <c r="I9643" i="3"/>
  <c r="J9643" i="3"/>
  <c r="K9643" i="3"/>
  <c r="L9643" i="3"/>
  <c r="H9644" i="3"/>
  <c r="I9644" i="3"/>
  <c r="J9644" i="3"/>
  <c r="K9644" i="3"/>
  <c r="L9644" i="3"/>
  <c r="H9645" i="3"/>
  <c r="I9645" i="3"/>
  <c r="J9645" i="3"/>
  <c r="K9645" i="3"/>
  <c r="L9645" i="3"/>
  <c r="H9646" i="3"/>
  <c r="I9646" i="3"/>
  <c r="J9646" i="3"/>
  <c r="K9646" i="3"/>
  <c r="L9646" i="3"/>
  <c r="H9647" i="3"/>
  <c r="I9647" i="3"/>
  <c r="J9647" i="3"/>
  <c r="K9647" i="3"/>
  <c r="L9647" i="3"/>
  <c r="H9648" i="3"/>
  <c r="I9648" i="3"/>
  <c r="J9648" i="3"/>
  <c r="K9648" i="3"/>
  <c r="L9648" i="3"/>
  <c r="H9649" i="3"/>
  <c r="I9649" i="3"/>
  <c r="J9649" i="3"/>
  <c r="K9649" i="3"/>
  <c r="L9649" i="3"/>
  <c r="H9650" i="3"/>
  <c r="I9650" i="3"/>
  <c r="J9650" i="3"/>
  <c r="K9650" i="3"/>
  <c r="L9650" i="3"/>
  <c r="H9651" i="3"/>
  <c r="I9651" i="3"/>
  <c r="J9651" i="3"/>
  <c r="K9651" i="3"/>
  <c r="L9651" i="3"/>
  <c r="H9652" i="3"/>
  <c r="I9652" i="3"/>
  <c r="J9652" i="3"/>
  <c r="K9652" i="3"/>
  <c r="L9652" i="3"/>
  <c r="H9653" i="3"/>
  <c r="I9653" i="3"/>
  <c r="J9653" i="3"/>
  <c r="K9653" i="3"/>
  <c r="L9653" i="3"/>
  <c r="H9654" i="3"/>
  <c r="I9654" i="3"/>
  <c r="J9654" i="3"/>
  <c r="K9654" i="3"/>
  <c r="L9654" i="3"/>
  <c r="H9655" i="3"/>
  <c r="I9655" i="3"/>
  <c r="J9655" i="3"/>
  <c r="K9655" i="3"/>
  <c r="L9655" i="3"/>
  <c r="H9656" i="3"/>
  <c r="I9656" i="3"/>
  <c r="J9656" i="3"/>
  <c r="K9656" i="3"/>
  <c r="L9656" i="3"/>
  <c r="H9657" i="3"/>
  <c r="I9657" i="3"/>
  <c r="J9657" i="3"/>
  <c r="K9657" i="3"/>
  <c r="L9657" i="3"/>
  <c r="H9658" i="3"/>
  <c r="I9658" i="3"/>
  <c r="J9658" i="3"/>
  <c r="K9658" i="3"/>
  <c r="L9658" i="3"/>
  <c r="H9659" i="3"/>
  <c r="I9659" i="3"/>
  <c r="J9659" i="3"/>
  <c r="K9659" i="3"/>
  <c r="L9659" i="3"/>
  <c r="H9660" i="3"/>
  <c r="I9660" i="3"/>
  <c r="J9660" i="3"/>
  <c r="K9660" i="3"/>
  <c r="L9660" i="3"/>
  <c r="H9661" i="3"/>
  <c r="I9661" i="3"/>
  <c r="J9661" i="3"/>
  <c r="K9661" i="3"/>
  <c r="L9661" i="3"/>
  <c r="H9662" i="3"/>
  <c r="I9662" i="3"/>
  <c r="J9662" i="3"/>
  <c r="K9662" i="3"/>
  <c r="L9662" i="3"/>
  <c r="H9663" i="3"/>
  <c r="I9663" i="3"/>
  <c r="J9663" i="3"/>
  <c r="K9663" i="3"/>
  <c r="L9663" i="3"/>
  <c r="H9664" i="3"/>
  <c r="I9664" i="3"/>
  <c r="J9664" i="3"/>
  <c r="K9664" i="3"/>
  <c r="L9664" i="3"/>
  <c r="H9665" i="3"/>
  <c r="I9665" i="3"/>
  <c r="J9665" i="3"/>
  <c r="K9665" i="3"/>
  <c r="L9665" i="3"/>
  <c r="H9666" i="3"/>
  <c r="I9666" i="3"/>
  <c r="J9666" i="3"/>
  <c r="K9666" i="3"/>
  <c r="L9666" i="3"/>
  <c r="H9667" i="3"/>
  <c r="I9667" i="3"/>
  <c r="J9667" i="3"/>
  <c r="K9667" i="3"/>
  <c r="L9667" i="3"/>
  <c r="H9668" i="3"/>
  <c r="I9668" i="3"/>
  <c r="J9668" i="3"/>
  <c r="K9668" i="3"/>
  <c r="L9668" i="3"/>
  <c r="H9669" i="3"/>
  <c r="I9669" i="3"/>
  <c r="J9669" i="3"/>
  <c r="K9669" i="3"/>
  <c r="L9669" i="3"/>
  <c r="H9670" i="3"/>
  <c r="I9670" i="3"/>
  <c r="J9670" i="3"/>
  <c r="K9670" i="3"/>
  <c r="L9670" i="3"/>
  <c r="H9671" i="3"/>
  <c r="I9671" i="3"/>
  <c r="J9671" i="3"/>
  <c r="K9671" i="3"/>
  <c r="L9671" i="3"/>
  <c r="H9672" i="3"/>
  <c r="I9672" i="3"/>
  <c r="J9672" i="3"/>
  <c r="K9672" i="3"/>
  <c r="L9672" i="3"/>
  <c r="H9673" i="3"/>
  <c r="I9673" i="3"/>
  <c r="J9673" i="3"/>
  <c r="K9673" i="3"/>
  <c r="L9673" i="3"/>
  <c r="H9674" i="3"/>
  <c r="I9674" i="3"/>
  <c r="J9674" i="3"/>
  <c r="K9674" i="3"/>
  <c r="L9674" i="3"/>
  <c r="H9675" i="3"/>
  <c r="I9675" i="3"/>
  <c r="J9675" i="3"/>
  <c r="K9675" i="3"/>
  <c r="L9675" i="3"/>
  <c r="H9676" i="3"/>
  <c r="I9676" i="3"/>
  <c r="J9676" i="3"/>
  <c r="K9676" i="3"/>
  <c r="L9676" i="3"/>
  <c r="H9677" i="3"/>
  <c r="I9677" i="3"/>
  <c r="J9677" i="3"/>
  <c r="K9677" i="3"/>
  <c r="L9677" i="3"/>
  <c r="H9678" i="3"/>
  <c r="I9678" i="3"/>
  <c r="J9678" i="3"/>
  <c r="K9678" i="3"/>
  <c r="L9678" i="3"/>
  <c r="H9679" i="3"/>
  <c r="I9679" i="3"/>
  <c r="J9679" i="3"/>
  <c r="K9679" i="3"/>
  <c r="L9679" i="3"/>
  <c r="H9680" i="3"/>
  <c r="I9680" i="3"/>
  <c r="J9680" i="3"/>
  <c r="K9680" i="3"/>
  <c r="L9680" i="3"/>
  <c r="H9681" i="3"/>
  <c r="I9681" i="3"/>
  <c r="J9681" i="3"/>
  <c r="K9681" i="3"/>
  <c r="L9681" i="3"/>
  <c r="H9682" i="3"/>
  <c r="I9682" i="3"/>
  <c r="J9682" i="3"/>
  <c r="K9682" i="3"/>
  <c r="L9682" i="3"/>
  <c r="H9683" i="3"/>
  <c r="I9683" i="3"/>
  <c r="J9683" i="3"/>
  <c r="K9683" i="3"/>
  <c r="L9683" i="3"/>
  <c r="H9684" i="3"/>
  <c r="I9684" i="3"/>
  <c r="J9684" i="3"/>
  <c r="K9684" i="3"/>
  <c r="L9684" i="3"/>
  <c r="H9685" i="3"/>
  <c r="I9685" i="3"/>
  <c r="J9685" i="3"/>
  <c r="K9685" i="3"/>
  <c r="L9685" i="3"/>
  <c r="H9686" i="3"/>
  <c r="I9686" i="3"/>
  <c r="J9686" i="3"/>
  <c r="K9686" i="3"/>
  <c r="L9686" i="3"/>
  <c r="H9687" i="3"/>
  <c r="I9687" i="3"/>
  <c r="J9687" i="3"/>
  <c r="K9687" i="3"/>
  <c r="L9687" i="3"/>
  <c r="H9688" i="3"/>
  <c r="I9688" i="3"/>
  <c r="J9688" i="3"/>
  <c r="K9688" i="3"/>
  <c r="L9688" i="3"/>
  <c r="H9689" i="3"/>
  <c r="I9689" i="3"/>
  <c r="J9689" i="3"/>
  <c r="K9689" i="3"/>
  <c r="L9689" i="3"/>
  <c r="H9690" i="3"/>
  <c r="I9690" i="3"/>
  <c r="J9690" i="3"/>
  <c r="K9690" i="3"/>
  <c r="L9690" i="3"/>
  <c r="H9691" i="3"/>
  <c r="I9691" i="3"/>
  <c r="J9691" i="3"/>
  <c r="K9691" i="3"/>
  <c r="L9691" i="3"/>
  <c r="H9692" i="3"/>
  <c r="I9692" i="3"/>
  <c r="J9692" i="3"/>
  <c r="K9692" i="3"/>
  <c r="L9692" i="3"/>
  <c r="H9693" i="3"/>
  <c r="I9693" i="3"/>
  <c r="J9693" i="3"/>
  <c r="K9693" i="3"/>
  <c r="L9693" i="3"/>
  <c r="H9694" i="3"/>
  <c r="I9694" i="3"/>
  <c r="J9694" i="3"/>
  <c r="K9694" i="3"/>
  <c r="L9694" i="3"/>
  <c r="H9695" i="3"/>
  <c r="I9695" i="3"/>
  <c r="J9695" i="3"/>
  <c r="K9695" i="3"/>
  <c r="L9695" i="3"/>
  <c r="H9696" i="3"/>
  <c r="I9696" i="3"/>
  <c r="J9696" i="3"/>
  <c r="K9696" i="3"/>
  <c r="L9696" i="3"/>
  <c r="H9697" i="3"/>
  <c r="I9697" i="3"/>
  <c r="J9697" i="3"/>
  <c r="K9697" i="3"/>
  <c r="L9697" i="3"/>
  <c r="H9698" i="3"/>
  <c r="I9698" i="3"/>
  <c r="J9698" i="3"/>
  <c r="K9698" i="3"/>
  <c r="L9698" i="3"/>
  <c r="H9699" i="3"/>
  <c r="I9699" i="3"/>
  <c r="J9699" i="3"/>
  <c r="K9699" i="3"/>
  <c r="L9699" i="3"/>
  <c r="H9700" i="3"/>
  <c r="I9700" i="3"/>
  <c r="J9700" i="3"/>
  <c r="K9700" i="3"/>
  <c r="L9700" i="3"/>
  <c r="H9701" i="3"/>
  <c r="I9701" i="3"/>
  <c r="J9701" i="3"/>
  <c r="K9701" i="3"/>
  <c r="L9701" i="3"/>
  <c r="H9702" i="3"/>
  <c r="I9702" i="3"/>
  <c r="J9702" i="3"/>
  <c r="K9702" i="3"/>
  <c r="L9702" i="3"/>
  <c r="H9703" i="3"/>
  <c r="I9703" i="3"/>
  <c r="J9703" i="3"/>
  <c r="K9703" i="3"/>
  <c r="L9703" i="3"/>
  <c r="H9704" i="3"/>
  <c r="I9704" i="3"/>
  <c r="J9704" i="3"/>
  <c r="K9704" i="3"/>
  <c r="L9704" i="3"/>
  <c r="H9705" i="3"/>
  <c r="I9705" i="3"/>
  <c r="J9705" i="3"/>
  <c r="K9705" i="3"/>
  <c r="L9705" i="3"/>
  <c r="H9706" i="3"/>
  <c r="I9706" i="3"/>
  <c r="J9706" i="3"/>
  <c r="K9706" i="3"/>
  <c r="L9706" i="3"/>
  <c r="H9707" i="3"/>
  <c r="I9707" i="3"/>
  <c r="J9707" i="3"/>
  <c r="K9707" i="3"/>
  <c r="L9707" i="3"/>
  <c r="H9708" i="3"/>
  <c r="I9708" i="3"/>
  <c r="J9708" i="3"/>
  <c r="K9708" i="3"/>
  <c r="L9708" i="3"/>
  <c r="H9709" i="3"/>
  <c r="I9709" i="3"/>
  <c r="J9709" i="3"/>
  <c r="K9709" i="3"/>
  <c r="L9709" i="3"/>
  <c r="H9710" i="3"/>
  <c r="I9710" i="3"/>
  <c r="J9710" i="3"/>
  <c r="K9710" i="3"/>
  <c r="L9710" i="3"/>
  <c r="H9711" i="3"/>
  <c r="I9711" i="3"/>
  <c r="J9711" i="3"/>
  <c r="K9711" i="3"/>
  <c r="L9711" i="3"/>
  <c r="H9712" i="3"/>
  <c r="I9712" i="3"/>
  <c r="J9712" i="3"/>
  <c r="K9712" i="3"/>
  <c r="L9712" i="3"/>
  <c r="H9713" i="3"/>
  <c r="I9713" i="3"/>
  <c r="J9713" i="3"/>
  <c r="K9713" i="3"/>
  <c r="L9713" i="3"/>
  <c r="H9714" i="3"/>
  <c r="I9714" i="3"/>
  <c r="J9714" i="3"/>
  <c r="K9714" i="3"/>
  <c r="L9714" i="3"/>
  <c r="H9715" i="3"/>
  <c r="I9715" i="3"/>
  <c r="J9715" i="3"/>
  <c r="K9715" i="3"/>
  <c r="L9715" i="3"/>
  <c r="H9716" i="3"/>
  <c r="I9716" i="3"/>
  <c r="J9716" i="3"/>
  <c r="K9716" i="3"/>
  <c r="L9716" i="3"/>
  <c r="H9717" i="3"/>
  <c r="I9717" i="3"/>
  <c r="J9717" i="3"/>
  <c r="K9717" i="3"/>
  <c r="L9717" i="3"/>
  <c r="H9718" i="3"/>
  <c r="I9718" i="3"/>
  <c r="J9718" i="3"/>
  <c r="K9718" i="3"/>
  <c r="L9718" i="3"/>
  <c r="H9719" i="3"/>
  <c r="I9719" i="3"/>
  <c r="J9719" i="3"/>
  <c r="K9719" i="3"/>
  <c r="L9719" i="3"/>
  <c r="H9720" i="3"/>
  <c r="I9720" i="3"/>
  <c r="J9720" i="3"/>
  <c r="K9720" i="3"/>
  <c r="L9720" i="3"/>
  <c r="H9721" i="3"/>
  <c r="I9721" i="3"/>
  <c r="J9721" i="3"/>
  <c r="K9721" i="3"/>
  <c r="L9721" i="3"/>
  <c r="H9722" i="3"/>
  <c r="I9722" i="3"/>
  <c r="J9722" i="3"/>
  <c r="K9722" i="3"/>
  <c r="L9722" i="3"/>
  <c r="H9723" i="3"/>
  <c r="I9723" i="3"/>
  <c r="J9723" i="3"/>
  <c r="K9723" i="3"/>
  <c r="L9723" i="3"/>
  <c r="H9724" i="3"/>
  <c r="I9724" i="3"/>
  <c r="J9724" i="3"/>
  <c r="K9724" i="3"/>
  <c r="L9724" i="3"/>
  <c r="H9725" i="3"/>
  <c r="I9725" i="3"/>
  <c r="J9725" i="3"/>
  <c r="K9725" i="3"/>
  <c r="L9725" i="3"/>
  <c r="H9726" i="3"/>
  <c r="I9726" i="3"/>
  <c r="J9726" i="3"/>
  <c r="K9726" i="3"/>
  <c r="L9726" i="3"/>
  <c r="H9727" i="3"/>
  <c r="I9727" i="3"/>
  <c r="J9727" i="3"/>
  <c r="K9727" i="3"/>
  <c r="L9727" i="3"/>
  <c r="H9728" i="3"/>
  <c r="I9728" i="3"/>
  <c r="J9728" i="3"/>
  <c r="K9728" i="3"/>
  <c r="L9728" i="3"/>
  <c r="H9729" i="3"/>
  <c r="I9729" i="3"/>
  <c r="J9729" i="3"/>
  <c r="K9729" i="3"/>
  <c r="L9729" i="3"/>
  <c r="H9730" i="3"/>
  <c r="I9730" i="3"/>
  <c r="J9730" i="3"/>
  <c r="K9730" i="3"/>
  <c r="L9730" i="3"/>
  <c r="H9731" i="3"/>
  <c r="I9731" i="3"/>
  <c r="J9731" i="3"/>
  <c r="K9731" i="3"/>
  <c r="L9731" i="3"/>
  <c r="H9732" i="3"/>
  <c r="I9732" i="3"/>
  <c r="J9732" i="3"/>
  <c r="K9732" i="3"/>
  <c r="L9732" i="3"/>
  <c r="H9733" i="3"/>
  <c r="I9733" i="3"/>
  <c r="J9733" i="3"/>
  <c r="K9733" i="3"/>
  <c r="L9733" i="3"/>
  <c r="H9734" i="3"/>
  <c r="I9734" i="3"/>
  <c r="J9734" i="3"/>
  <c r="K9734" i="3"/>
  <c r="L9734" i="3"/>
  <c r="H9735" i="3"/>
  <c r="I9735" i="3"/>
  <c r="J9735" i="3"/>
  <c r="K9735" i="3"/>
  <c r="L9735" i="3"/>
  <c r="H9736" i="3"/>
  <c r="I9736" i="3"/>
  <c r="J9736" i="3"/>
  <c r="K9736" i="3"/>
  <c r="L9736" i="3"/>
  <c r="H9737" i="3"/>
  <c r="I9737" i="3"/>
  <c r="J9737" i="3"/>
  <c r="K9737" i="3"/>
  <c r="L9737" i="3"/>
  <c r="H9738" i="3"/>
  <c r="I9738" i="3"/>
  <c r="J9738" i="3"/>
  <c r="K9738" i="3"/>
  <c r="L9738" i="3"/>
  <c r="H9739" i="3"/>
  <c r="I9739" i="3"/>
  <c r="J9739" i="3"/>
  <c r="K9739" i="3"/>
  <c r="L9739" i="3"/>
  <c r="H9740" i="3"/>
  <c r="I9740" i="3"/>
  <c r="J9740" i="3"/>
  <c r="K9740" i="3"/>
  <c r="L9740" i="3"/>
  <c r="H9741" i="3"/>
  <c r="I9741" i="3"/>
  <c r="J9741" i="3"/>
  <c r="K9741" i="3"/>
  <c r="L9741" i="3"/>
  <c r="H9742" i="3"/>
  <c r="I9742" i="3"/>
  <c r="J9742" i="3"/>
  <c r="K9742" i="3"/>
  <c r="L9742" i="3"/>
  <c r="H9743" i="3"/>
  <c r="I9743" i="3"/>
  <c r="J9743" i="3"/>
  <c r="K9743" i="3"/>
  <c r="L9743" i="3"/>
  <c r="H9744" i="3"/>
  <c r="I9744" i="3"/>
  <c r="J9744" i="3"/>
  <c r="K9744" i="3"/>
  <c r="L9744" i="3"/>
  <c r="H9745" i="3"/>
  <c r="I9745" i="3"/>
  <c r="J9745" i="3"/>
  <c r="K9745" i="3"/>
  <c r="L9745" i="3"/>
  <c r="H9746" i="3"/>
  <c r="I9746" i="3"/>
  <c r="J9746" i="3"/>
  <c r="K9746" i="3"/>
  <c r="L9746" i="3"/>
  <c r="H9747" i="3"/>
  <c r="I9747" i="3"/>
  <c r="J9747" i="3"/>
  <c r="K9747" i="3"/>
  <c r="L9747" i="3"/>
  <c r="H9748" i="3"/>
  <c r="I9748" i="3"/>
  <c r="J9748" i="3"/>
  <c r="K9748" i="3"/>
  <c r="L9748" i="3"/>
  <c r="H9749" i="3"/>
  <c r="I9749" i="3"/>
  <c r="J9749" i="3"/>
  <c r="K9749" i="3"/>
  <c r="L9749" i="3"/>
  <c r="H9750" i="3"/>
  <c r="I9750" i="3"/>
  <c r="J9750" i="3"/>
  <c r="K9750" i="3"/>
  <c r="L9750" i="3"/>
  <c r="H9751" i="3"/>
  <c r="I9751" i="3"/>
  <c r="J9751" i="3"/>
  <c r="K9751" i="3"/>
  <c r="L9751" i="3"/>
  <c r="H9752" i="3"/>
  <c r="I9752" i="3"/>
  <c r="J9752" i="3"/>
  <c r="K9752" i="3"/>
  <c r="L9752" i="3"/>
  <c r="H9753" i="3"/>
  <c r="I9753" i="3"/>
  <c r="J9753" i="3"/>
  <c r="K9753" i="3"/>
  <c r="L9753" i="3"/>
  <c r="H9754" i="3"/>
  <c r="I9754" i="3"/>
  <c r="J9754" i="3"/>
  <c r="K9754" i="3"/>
  <c r="L9754" i="3"/>
  <c r="H9755" i="3"/>
  <c r="I9755" i="3"/>
  <c r="J9755" i="3"/>
  <c r="K9755" i="3"/>
  <c r="L9755" i="3"/>
  <c r="H9756" i="3"/>
  <c r="I9756" i="3"/>
  <c r="J9756" i="3"/>
  <c r="K9756" i="3"/>
  <c r="L9756" i="3"/>
  <c r="H9757" i="3"/>
  <c r="I9757" i="3"/>
  <c r="J9757" i="3"/>
  <c r="K9757" i="3"/>
  <c r="L9757" i="3"/>
  <c r="H9758" i="3"/>
  <c r="I9758" i="3"/>
  <c r="J9758" i="3"/>
  <c r="K9758" i="3"/>
  <c r="L9758" i="3"/>
  <c r="H9759" i="3"/>
  <c r="I9759" i="3"/>
  <c r="J9759" i="3"/>
  <c r="K9759" i="3"/>
  <c r="L9759" i="3"/>
  <c r="H9760" i="3"/>
  <c r="I9760" i="3"/>
  <c r="J9760" i="3"/>
  <c r="K9760" i="3"/>
  <c r="L9760" i="3"/>
  <c r="H9761" i="3"/>
  <c r="I9761" i="3"/>
  <c r="J9761" i="3"/>
  <c r="K9761" i="3"/>
  <c r="L9761" i="3"/>
  <c r="H9762" i="3"/>
  <c r="I9762" i="3"/>
  <c r="J9762" i="3"/>
  <c r="K9762" i="3"/>
  <c r="L9762" i="3"/>
  <c r="H9763" i="3"/>
  <c r="I9763" i="3"/>
  <c r="J9763" i="3"/>
  <c r="K9763" i="3"/>
  <c r="L9763" i="3"/>
  <c r="H9764" i="3"/>
  <c r="I9764" i="3"/>
  <c r="J9764" i="3"/>
  <c r="K9764" i="3"/>
  <c r="L9764" i="3"/>
  <c r="H9765" i="3"/>
  <c r="I9765" i="3"/>
  <c r="J9765" i="3"/>
  <c r="K9765" i="3"/>
  <c r="L9765" i="3"/>
  <c r="H9766" i="3"/>
  <c r="I9766" i="3"/>
  <c r="J9766" i="3"/>
  <c r="K9766" i="3"/>
  <c r="L9766" i="3"/>
  <c r="H9767" i="3"/>
  <c r="I9767" i="3"/>
  <c r="J9767" i="3"/>
  <c r="K9767" i="3"/>
  <c r="L9767" i="3"/>
  <c r="H9768" i="3"/>
  <c r="I9768" i="3"/>
  <c r="J9768" i="3"/>
  <c r="K9768" i="3"/>
  <c r="L9768" i="3"/>
  <c r="H9769" i="3"/>
  <c r="I9769" i="3"/>
  <c r="J9769" i="3"/>
  <c r="K9769" i="3"/>
  <c r="L9769" i="3"/>
  <c r="H9770" i="3"/>
  <c r="I9770" i="3"/>
  <c r="J9770" i="3"/>
  <c r="K9770" i="3"/>
  <c r="L9770" i="3"/>
  <c r="H9771" i="3"/>
  <c r="I9771" i="3"/>
  <c r="J9771" i="3"/>
  <c r="K9771" i="3"/>
  <c r="L9771" i="3"/>
  <c r="H9772" i="3"/>
  <c r="I9772" i="3"/>
  <c r="J9772" i="3"/>
  <c r="K9772" i="3"/>
  <c r="L9772" i="3"/>
  <c r="H9773" i="3"/>
  <c r="I9773" i="3"/>
  <c r="J9773" i="3"/>
  <c r="K9773" i="3"/>
  <c r="L9773" i="3"/>
  <c r="H9774" i="3"/>
  <c r="I9774" i="3"/>
  <c r="J9774" i="3"/>
  <c r="K9774" i="3"/>
  <c r="L9774" i="3"/>
  <c r="H9775" i="3"/>
  <c r="I9775" i="3"/>
  <c r="J9775" i="3"/>
  <c r="K9775" i="3"/>
  <c r="L9775" i="3"/>
  <c r="H9776" i="3"/>
  <c r="I9776" i="3"/>
  <c r="J9776" i="3"/>
  <c r="K9776" i="3"/>
  <c r="L9776" i="3"/>
  <c r="H9777" i="3"/>
  <c r="I9777" i="3"/>
  <c r="J9777" i="3"/>
  <c r="K9777" i="3"/>
  <c r="L9777" i="3"/>
  <c r="H9778" i="3"/>
  <c r="I9778" i="3"/>
  <c r="J9778" i="3"/>
  <c r="K9778" i="3"/>
  <c r="L9778" i="3"/>
  <c r="H9779" i="3"/>
  <c r="I9779" i="3"/>
  <c r="J9779" i="3"/>
  <c r="K9779" i="3"/>
  <c r="L9779" i="3"/>
  <c r="H9780" i="3"/>
  <c r="I9780" i="3"/>
  <c r="J9780" i="3"/>
  <c r="K9780" i="3"/>
  <c r="L9780" i="3"/>
  <c r="H9781" i="3"/>
  <c r="I9781" i="3"/>
  <c r="J9781" i="3"/>
  <c r="K9781" i="3"/>
  <c r="L9781" i="3"/>
  <c r="H9782" i="3"/>
  <c r="I9782" i="3"/>
  <c r="J9782" i="3"/>
  <c r="K9782" i="3"/>
  <c r="L9782" i="3"/>
  <c r="H9783" i="3"/>
  <c r="I9783" i="3"/>
  <c r="J9783" i="3"/>
  <c r="K9783" i="3"/>
  <c r="L9783" i="3"/>
  <c r="H9784" i="3"/>
  <c r="I9784" i="3"/>
  <c r="J9784" i="3"/>
  <c r="K9784" i="3"/>
  <c r="L9784" i="3"/>
  <c r="H9785" i="3"/>
  <c r="I9785" i="3"/>
  <c r="J9785" i="3"/>
  <c r="K9785" i="3"/>
  <c r="L9785" i="3"/>
  <c r="H9786" i="3"/>
  <c r="I9786" i="3"/>
  <c r="J9786" i="3"/>
  <c r="K9786" i="3"/>
  <c r="L9786" i="3"/>
  <c r="H9787" i="3"/>
  <c r="I9787" i="3"/>
  <c r="J9787" i="3"/>
  <c r="K9787" i="3"/>
  <c r="L9787" i="3"/>
  <c r="H9788" i="3"/>
  <c r="I9788" i="3"/>
  <c r="J9788" i="3"/>
  <c r="K9788" i="3"/>
  <c r="L9788" i="3"/>
  <c r="H9789" i="3"/>
  <c r="I9789" i="3"/>
  <c r="J9789" i="3"/>
  <c r="K9789" i="3"/>
  <c r="L9789" i="3"/>
  <c r="H9790" i="3"/>
  <c r="I9790" i="3"/>
  <c r="J9790" i="3"/>
  <c r="K9790" i="3"/>
  <c r="L9790" i="3"/>
  <c r="H9791" i="3"/>
  <c r="I9791" i="3"/>
  <c r="J9791" i="3"/>
  <c r="K9791" i="3"/>
  <c r="L9791" i="3"/>
  <c r="H9792" i="3"/>
  <c r="I9792" i="3"/>
  <c r="J9792" i="3"/>
  <c r="K9792" i="3"/>
  <c r="L9792" i="3"/>
  <c r="H9793" i="3"/>
  <c r="I9793" i="3"/>
  <c r="J9793" i="3"/>
  <c r="K9793" i="3"/>
  <c r="L9793" i="3"/>
  <c r="H9794" i="3"/>
  <c r="I9794" i="3"/>
  <c r="J9794" i="3"/>
  <c r="K9794" i="3"/>
  <c r="L9794" i="3"/>
  <c r="H9795" i="3"/>
  <c r="I9795" i="3"/>
  <c r="J9795" i="3"/>
  <c r="K9795" i="3"/>
  <c r="L9795" i="3"/>
  <c r="H9796" i="3"/>
  <c r="I9796" i="3"/>
  <c r="J9796" i="3"/>
  <c r="K9796" i="3"/>
  <c r="L9796" i="3"/>
  <c r="H9797" i="3"/>
  <c r="I9797" i="3"/>
  <c r="J9797" i="3"/>
  <c r="K9797" i="3"/>
  <c r="L9797" i="3"/>
  <c r="H9798" i="3"/>
  <c r="I9798" i="3"/>
  <c r="J9798" i="3"/>
  <c r="K9798" i="3"/>
  <c r="L9798" i="3"/>
  <c r="H9799" i="3"/>
  <c r="I9799" i="3"/>
  <c r="J9799" i="3"/>
  <c r="K9799" i="3"/>
  <c r="L9799" i="3"/>
  <c r="H9800" i="3"/>
  <c r="I9800" i="3"/>
  <c r="J9800" i="3"/>
  <c r="K9800" i="3"/>
  <c r="L9800" i="3"/>
  <c r="H9801" i="3"/>
  <c r="I9801" i="3"/>
  <c r="J9801" i="3"/>
  <c r="K9801" i="3"/>
  <c r="L9801" i="3"/>
  <c r="H9802" i="3"/>
  <c r="I9802" i="3"/>
  <c r="J9802" i="3"/>
  <c r="K9802" i="3"/>
  <c r="L9802" i="3"/>
  <c r="H9803" i="3"/>
  <c r="I9803" i="3"/>
  <c r="J9803" i="3"/>
  <c r="K9803" i="3"/>
  <c r="L9803" i="3"/>
  <c r="H9804" i="3"/>
  <c r="I9804" i="3"/>
  <c r="J9804" i="3"/>
  <c r="K9804" i="3"/>
  <c r="L9804" i="3"/>
  <c r="H9805" i="3"/>
  <c r="I9805" i="3"/>
  <c r="J9805" i="3"/>
  <c r="K9805" i="3"/>
  <c r="L9805" i="3"/>
  <c r="H9806" i="3"/>
  <c r="I9806" i="3"/>
  <c r="J9806" i="3"/>
  <c r="K9806" i="3"/>
  <c r="L9806" i="3"/>
  <c r="H9807" i="3"/>
  <c r="I9807" i="3"/>
  <c r="J9807" i="3"/>
  <c r="K9807" i="3"/>
  <c r="L9807" i="3"/>
  <c r="H9808" i="3"/>
  <c r="I9808" i="3"/>
  <c r="J9808" i="3"/>
  <c r="K9808" i="3"/>
  <c r="L9808" i="3"/>
  <c r="H9809" i="3"/>
  <c r="I9809" i="3"/>
  <c r="J9809" i="3"/>
  <c r="K9809" i="3"/>
  <c r="L9809" i="3"/>
  <c r="H9810" i="3"/>
  <c r="I9810" i="3"/>
  <c r="J9810" i="3"/>
  <c r="K9810" i="3"/>
  <c r="L9810" i="3"/>
  <c r="H9811" i="3"/>
  <c r="I9811" i="3"/>
  <c r="J9811" i="3"/>
  <c r="K9811" i="3"/>
  <c r="L9811" i="3"/>
  <c r="H9812" i="3"/>
  <c r="I9812" i="3"/>
  <c r="J9812" i="3"/>
  <c r="K9812" i="3"/>
  <c r="L9812" i="3"/>
  <c r="H9813" i="3"/>
  <c r="I9813" i="3"/>
  <c r="J9813" i="3"/>
  <c r="K9813" i="3"/>
  <c r="L9813" i="3"/>
  <c r="H9814" i="3"/>
  <c r="I9814" i="3"/>
  <c r="J9814" i="3"/>
  <c r="K9814" i="3"/>
  <c r="L9814" i="3"/>
  <c r="H9815" i="3"/>
  <c r="I9815" i="3"/>
  <c r="J9815" i="3"/>
  <c r="K9815" i="3"/>
  <c r="L9815" i="3"/>
  <c r="H9816" i="3"/>
  <c r="I9816" i="3"/>
  <c r="J9816" i="3"/>
  <c r="K9816" i="3"/>
  <c r="L9816" i="3"/>
  <c r="H9817" i="3"/>
  <c r="I9817" i="3"/>
  <c r="J9817" i="3"/>
  <c r="K9817" i="3"/>
  <c r="L9817" i="3"/>
  <c r="H9818" i="3"/>
  <c r="I9818" i="3"/>
  <c r="J9818" i="3"/>
  <c r="K9818" i="3"/>
  <c r="L9818" i="3"/>
  <c r="H9819" i="3"/>
  <c r="I9819" i="3"/>
  <c r="J9819" i="3"/>
  <c r="K9819" i="3"/>
  <c r="L9819" i="3"/>
  <c r="H9820" i="3"/>
  <c r="I9820" i="3"/>
  <c r="J9820" i="3"/>
  <c r="K9820" i="3"/>
  <c r="L9820" i="3"/>
  <c r="H9821" i="3"/>
  <c r="I9821" i="3"/>
  <c r="J9821" i="3"/>
  <c r="K9821" i="3"/>
  <c r="L9821" i="3"/>
  <c r="H9822" i="3"/>
  <c r="I9822" i="3"/>
  <c r="J9822" i="3"/>
  <c r="K9822" i="3"/>
  <c r="L9822" i="3"/>
  <c r="H9823" i="3"/>
  <c r="I9823" i="3"/>
  <c r="J9823" i="3"/>
  <c r="K9823" i="3"/>
  <c r="L9823" i="3"/>
  <c r="H9824" i="3"/>
  <c r="I9824" i="3"/>
  <c r="J9824" i="3"/>
  <c r="K9824" i="3"/>
  <c r="L9824" i="3"/>
  <c r="H9825" i="3"/>
  <c r="I9825" i="3"/>
  <c r="J9825" i="3"/>
  <c r="K9825" i="3"/>
  <c r="L9825" i="3"/>
  <c r="H9826" i="3"/>
  <c r="I9826" i="3"/>
  <c r="J9826" i="3"/>
  <c r="K9826" i="3"/>
  <c r="L9826" i="3"/>
  <c r="H9827" i="3"/>
  <c r="I9827" i="3"/>
  <c r="J9827" i="3"/>
  <c r="K9827" i="3"/>
  <c r="L9827" i="3"/>
  <c r="H9828" i="3"/>
  <c r="I9828" i="3"/>
  <c r="J9828" i="3"/>
  <c r="K9828" i="3"/>
  <c r="L9828" i="3"/>
  <c r="H9829" i="3"/>
  <c r="I9829" i="3"/>
  <c r="J9829" i="3"/>
  <c r="K9829" i="3"/>
  <c r="L9829" i="3"/>
  <c r="H9830" i="3"/>
  <c r="I9830" i="3"/>
  <c r="J9830" i="3"/>
  <c r="K9830" i="3"/>
  <c r="L9830" i="3"/>
  <c r="H9831" i="3"/>
  <c r="I9831" i="3"/>
  <c r="J9831" i="3"/>
  <c r="K9831" i="3"/>
  <c r="L9831" i="3"/>
  <c r="H9832" i="3"/>
  <c r="I9832" i="3"/>
  <c r="J9832" i="3"/>
  <c r="K9832" i="3"/>
  <c r="L9832" i="3"/>
  <c r="H9833" i="3"/>
  <c r="I9833" i="3"/>
  <c r="J9833" i="3"/>
  <c r="K9833" i="3"/>
  <c r="L9833" i="3"/>
  <c r="H9834" i="3"/>
  <c r="I9834" i="3"/>
  <c r="J9834" i="3"/>
  <c r="K9834" i="3"/>
  <c r="L9834" i="3"/>
  <c r="H9835" i="3"/>
  <c r="I9835" i="3"/>
  <c r="J9835" i="3"/>
  <c r="K9835" i="3"/>
  <c r="L9835" i="3"/>
  <c r="H9836" i="3"/>
  <c r="I9836" i="3"/>
  <c r="J9836" i="3"/>
  <c r="K9836" i="3"/>
  <c r="L9836" i="3"/>
  <c r="H9837" i="3"/>
  <c r="I9837" i="3"/>
  <c r="J9837" i="3"/>
  <c r="K9837" i="3"/>
  <c r="L9837" i="3"/>
  <c r="H9838" i="3"/>
  <c r="I9838" i="3"/>
  <c r="J9838" i="3"/>
  <c r="K9838" i="3"/>
  <c r="L9838" i="3"/>
  <c r="H9839" i="3"/>
  <c r="I9839" i="3"/>
  <c r="J9839" i="3"/>
  <c r="K9839" i="3"/>
  <c r="L9839" i="3"/>
  <c r="H9840" i="3"/>
  <c r="I9840" i="3"/>
  <c r="J9840" i="3"/>
  <c r="K9840" i="3"/>
  <c r="L9840" i="3"/>
  <c r="H9841" i="3"/>
  <c r="I9841" i="3"/>
  <c r="J9841" i="3"/>
  <c r="K9841" i="3"/>
  <c r="L9841" i="3"/>
  <c r="H9842" i="3"/>
  <c r="I9842" i="3"/>
  <c r="J9842" i="3"/>
  <c r="K9842" i="3"/>
  <c r="L9842" i="3"/>
  <c r="H9843" i="3"/>
  <c r="I9843" i="3"/>
  <c r="J9843" i="3"/>
  <c r="K9843" i="3"/>
  <c r="L9843" i="3"/>
  <c r="H9844" i="3"/>
  <c r="I9844" i="3"/>
  <c r="J9844" i="3"/>
  <c r="K9844" i="3"/>
  <c r="L9844" i="3"/>
  <c r="H9845" i="3"/>
  <c r="I9845" i="3"/>
  <c r="J9845" i="3"/>
  <c r="K9845" i="3"/>
  <c r="L9845" i="3"/>
  <c r="H9846" i="3"/>
  <c r="I9846" i="3"/>
  <c r="J9846" i="3"/>
  <c r="K9846" i="3"/>
  <c r="L9846" i="3"/>
  <c r="H9847" i="3"/>
  <c r="I9847" i="3"/>
  <c r="J9847" i="3"/>
  <c r="K9847" i="3"/>
  <c r="L9847" i="3"/>
  <c r="H9848" i="3"/>
  <c r="I9848" i="3"/>
  <c r="J9848" i="3"/>
  <c r="K9848" i="3"/>
  <c r="L9848" i="3"/>
  <c r="H9849" i="3"/>
  <c r="I9849" i="3"/>
  <c r="J9849" i="3"/>
  <c r="K9849" i="3"/>
  <c r="L9849" i="3"/>
  <c r="H9850" i="3"/>
  <c r="I9850" i="3"/>
  <c r="J9850" i="3"/>
  <c r="K9850" i="3"/>
  <c r="L9850" i="3"/>
  <c r="H9851" i="3"/>
  <c r="I9851" i="3"/>
  <c r="J9851" i="3"/>
  <c r="K9851" i="3"/>
  <c r="L9851" i="3"/>
  <c r="H9852" i="3"/>
  <c r="I9852" i="3"/>
  <c r="J9852" i="3"/>
  <c r="K9852" i="3"/>
  <c r="L9852" i="3"/>
  <c r="H9853" i="3"/>
  <c r="I9853" i="3"/>
  <c r="J9853" i="3"/>
  <c r="K9853" i="3"/>
  <c r="L9853" i="3"/>
  <c r="H9854" i="3"/>
  <c r="I9854" i="3"/>
  <c r="J9854" i="3"/>
  <c r="K9854" i="3"/>
  <c r="L9854" i="3"/>
  <c r="H9855" i="3"/>
  <c r="I9855" i="3"/>
  <c r="J9855" i="3"/>
  <c r="K9855" i="3"/>
  <c r="L9855" i="3"/>
  <c r="H9856" i="3"/>
  <c r="I9856" i="3"/>
  <c r="J9856" i="3"/>
  <c r="K9856" i="3"/>
  <c r="L9856" i="3"/>
  <c r="H9857" i="3"/>
  <c r="I9857" i="3"/>
  <c r="J9857" i="3"/>
  <c r="K9857" i="3"/>
  <c r="L9857" i="3"/>
  <c r="H9858" i="3"/>
  <c r="I9858" i="3"/>
  <c r="J9858" i="3"/>
  <c r="K9858" i="3"/>
  <c r="L9858" i="3"/>
  <c r="H9859" i="3"/>
  <c r="I9859" i="3"/>
  <c r="J9859" i="3"/>
  <c r="K9859" i="3"/>
  <c r="L9859" i="3"/>
  <c r="H9860" i="3"/>
  <c r="I9860" i="3"/>
  <c r="J9860" i="3"/>
  <c r="K9860" i="3"/>
  <c r="L9860" i="3"/>
  <c r="H9861" i="3"/>
  <c r="I9861" i="3"/>
  <c r="J9861" i="3"/>
  <c r="K9861" i="3"/>
  <c r="L9861" i="3"/>
  <c r="H9862" i="3"/>
  <c r="I9862" i="3"/>
  <c r="J9862" i="3"/>
  <c r="K9862" i="3"/>
  <c r="L9862" i="3"/>
  <c r="H9863" i="3"/>
  <c r="I9863" i="3"/>
  <c r="J9863" i="3"/>
  <c r="K9863" i="3"/>
  <c r="L9863" i="3"/>
  <c r="H9864" i="3"/>
  <c r="I9864" i="3"/>
  <c r="J9864" i="3"/>
  <c r="K9864" i="3"/>
  <c r="L9864" i="3"/>
  <c r="H9865" i="3"/>
  <c r="I9865" i="3"/>
  <c r="J9865" i="3"/>
  <c r="K9865" i="3"/>
  <c r="L9865" i="3"/>
  <c r="H9866" i="3"/>
  <c r="I9866" i="3"/>
  <c r="J9866" i="3"/>
  <c r="K9866" i="3"/>
  <c r="L9866" i="3"/>
  <c r="H9867" i="3"/>
  <c r="I9867" i="3"/>
  <c r="J9867" i="3"/>
  <c r="K9867" i="3"/>
  <c r="L9867" i="3"/>
  <c r="H9868" i="3"/>
  <c r="I9868" i="3"/>
  <c r="J9868" i="3"/>
  <c r="K9868" i="3"/>
  <c r="L9868" i="3"/>
  <c r="H9869" i="3"/>
  <c r="I9869" i="3"/>
  <c r="J9869" i="3"/>
  <c r="K9869" i="3"/>
  <c r="L9869" i="3"/>
  <c r="H9870" i="3"/>
  <c r="I9870" i="3"/>
  <c r="J9870" i="3"/>
  <c r="K9870" i="3"/>
  <c r="L9870" i="3"/>
  <c r="H9871" i="3"/>
  <c r="I9871" i="3"/>
  <c r="J9871" i="3"/>
  <c r="K9871" i="3"/>
  <c r="L9871" i="3"/>
  <c r="H9872" i="3"/>
  <c r="I9872" i="3"/>
  <c r="J9872" i="3"/>
  <c r="K9872" i="3"/>
  <c r="L9872" i="3"/>
  <c r="H9873" i="3"/>
  <c r="I9873" i="3"/>
  <c r="J9873" i="3"/>
  <c r="K9873" i="3"/>
  <c r="L9873" i="3"/>
  <c r="H9874" i="3"/>
  <c r="I9874" i="3"/>
  <c r="J9874" i="3"/>
  <c r="K9874" i="3"/>
  <c r="L9874" i="3"/>
  <c r="H9875" i="3"/>
  <c r="I9875" i="3"/>
  <c r="J9875" i="3"/>
  <c r="K9875" i="3"/>
  <c r="L9875" i="3"/>
  <c r="H9876" i="3"/>
  <c r="I9876" i="3"/>
  <c r="J9876" i="3"/>
  <c r="K9876" i="3"/>
  <c r="L9876" i="3"/>
  <c r="H9877" i="3"/>
  <c r="I9877" i="3"/>
  <c r="J9877" i="3"/>
  <c r="K9877" i="3"/>
  <c r="L9877" i="3"/>
  <c r="H9878" i="3"/>
  <c r="I9878" i="3"/>
  <c r="J9878" i="3"/>
  <c r="K9878" i="3"/>
  <c r="L9878" i="3"/>
  <c r="H9879" i="3"/>
  <c r="I9879" i="3"/>
  <c r="J9879" i="3"/>
  <c r="K9879" i="3"/>
  <c r="L9879" i="3"/>
  <c r="H9880" i="3"/>
  <c r="I9880" i="3"/>
  <c r="J9880" i="3"/>
  <c r="K9880" i="3"/>
  <c r="L9880" i="3"/>
  <c r="H9881" i="3"/>
  <c r="I9881" i="3"/>
  <c r="J9881" i="3"/>
  <c r="K9881" i="3"/>
  <c r="L9881" i="3"/>
  <c r="H9882" i="3"/>
  <c r="I9882" i="3"/>
  <c r="J9882" i="3"/>
  <c r="K9882" i="3"/>
  <c r="L9882" i="3"/>
  <c r="H9883" i="3"/>
  <c r="I9883" i="3"/>
  <c r="J9883" i="3"/>
  <c r="K9883" i="3"/>
  <c r="L9883" i="3"/>
  <c r="H9884" i="3"/>
  <c r="I9884" i="3"/>
  <c r="J9884" i="3"/>
  <c r="K9884" i="3"/>
  <c r="L9884" i="3"/>
  <c r="H9885" i="3"/>
  <c r="I9885" i="3"/>
  <c r="J9885" i="3"/>
  <c r="K9885" i="3"/>
  <c r="L9885" i="3"/>
  <c r="H9886" i="3"/>
  <c r="I9886" i="3"/>
  <c r="J9886" i="3"/>
  <c r="K9886" i="3"/>
  <c r="L9886" i="3"/>
  <c r="H9887" i="3"/>
  <c r="I9887" i="3"/>
  <c r="J9887" i="3"/>
  <c r="K9887" i="3"/>
  <c r="L9887" i="3"/>
  <c r="H9888" i="3"/>
  <c r="I9888" i="3"/>
  <c r="J9888" i="3"/>
  <c r="K9888" i="3"/>
  <c r="L9888" i="3"/>
  <c r="H9889" i="3"/>
  <c r="I9889" i="3"/>
  <c r="J9889" i="3"/>
  <c r="K9889" i="3"/>
  <c r="L9889" i="3"/>
  <c r="H9890" i="3"/>
  <c r="I9890" i="3"/>
  <c r="J9890" i="3"/>
  <c r="K9890" i="3"/>
  <c r="L9890" i="3"/>
  <c r="H9891" i="3"/>
  <c r="I9891" i="3"/>
  <c r="J9891" i="3"/>
  <c r="K9891" i="3"/>
  <c r="L9891" i="3"/>
  <c r="H9892" i="3"/>
  <c r="I9892" i="3"/>
  <c r="J9892" i="3"/>
  <c r="K9892" i="3"/>
  <c r="L9892" i="3"/>
  <c r="H9893" i="3"/>
  <c r="I9893" i="3"/>
  <c r="J9893" i="3"/>
  <c r="K9893" i="3"/>
  <c r="L9893" i="3"/>
  <c r="H9894" i="3"/>
  <c r="I9894" i="3"/>
  <c r="J9894" i="3"/>
  <c r="K9894" i="3"/>
  <c r="L9894" i="3"/>
  <c r="H9895" i="3"/>
  <c r="I9895" i="3"/>
  <c r="J9895" i="3"/>
  <c r="K9895" i="3"/>
  <c r="L9895" i="3"/>
  <c r="H9896" i="3"/>
  <c r="I9896" i="3"/>
  <c r="J9896" i="3"/>
  <c r="K9896" i="3"/>
  <c r="L9896" i="3"/>
  <c r="H9897" i="3"/>
  <c r="I9897" i="3"/>
  <c r="J9897" i="3"/>
  <c r="K9897" i="3"/>
  <c r="L9897" i="3"/>
  <c r="H9898" i="3"/>
  <c r="I9898" i="3"/>
  <c r="J9898" i="3"/>
  <c r="K9898" i="3"/>
  <c r="L9898" i="3"/>
  <c r="H9899" i="3"/>
  <c r="I9899" i="3"/>
  <c r="J9899" i="3"/>
  <c r="K9899" i="3"/>
  <c r="L9899" i="3"/>
  <c r="H9900" i="3"/>
  <c r="I9900" i="3"/>
  <c r="J9900" i="3"/>
  <c r="K9900" i="3"/>
  <c r="L9900" i="3"/>
  <c r="H9901" i="3"/>
  <c r="I9901" i="3"/>
  <c r="J9901" i="3"/>
  <c r="K9901" i="3"/>
  <c r="L9901" i="3"/>
  <c r="H9902" i="3"/>
  <c r="I9902" i="3"/>
  <c r="J9902" i="3"/>
  <c r="K9902" i="3"/>
  <c r="L9902" i="3"/>
  <c r="H9903" i="3"/>
  <c r="I9903" i="3"/>
  <c r="J9903" i="3"/>
  <c r="K9903" i="3"/>
  <c r="L9903" i="3"/>
  <c r="H9904" i="3"/>
  <c r="I9904" i="3"/>
  <c r="J9904" i="3"/>
  <c r="K9904" i="3"/>
  <c r="L9904" i="3"/>
  <c r="H9905" i="3"/>
  <c r="I9905" i="3"/>
  <c r="J9905" i="3"/>
  <c r="K9905" i="3"/>
  <c r="L9905" i="3"/>
  <c r="H9906" i="3"/>
  <c r="I9906" i="3"/>
  <c r="J9906" i="3"/>
  <c r="K9906" i="3"/>
  <c r="L9906" i="3"/>
  <c r="H9907" i="3"/>
  <c r="I9907" i="3"/>
  <c r="J9907" i="3"/>
  <c r="K9907" i="3"/>
  <c r="L9907" i="3"/>
  <c r="H9908" i="3"/>
  <c r="I9908" i="3"/>
  <c r="J9908" i="3"/>
  <c r="K9908" i="3"/>
  <c r="L9908" i="3"/>
  <c r="H9909" i="3"/>
  <c r="I9909" i="3"/>
  <c r="J9909" i="3"/>
  <c r="K9909" i="3"/>
  <c r="L9909" i="3"/>
  <c r="H9910" i="3"/>
  <c r="I9910" i="3"/>
  <c r="J9910" i="3"/>
  <c r="K9910" i="3"/>
  <c r="L9910" i="3"/>
  <c r="H9911" i="3"/>
  <c r="I9911" i="3"/>
  <c r="J9911" i="3"/>
  <c r="K9911" i="3"/>
  <c r="L9911" i="3"/>
  <c r="H9912" i="3"/>
  <c r="I9912" i="3"/>
  <c r="J9912" i="3"/>
  <c r="K9912" i="3"/>
  <c r="L9912" i="3"/>
  <c r="H9913" i="3"/>
  <c r="I9913" i="3"/>
  <c r="J9913" i="3"/>
  <c r="K9913" i="3"/>
  <c r="L9913" i="3"/>
  <c r="H9914" i="3"/>
  <c r="I9914" i="3"/>
  <c r="J9914" i="3"/>
  <c r="K9914" i="3"/>
  <c r="L9914" i="3"/>
  <c r="H9915" i="3"/>
  <c r="I9915" i="3"/>
  <c r="J9915" i="3"/>
  <c r="K9915" i="3"/>
  <c r="L9915" i="3"/>
  <c r="H9916" i="3"/>
  <c r="I9916" i="3"/>
  <c r="J9916" i="3"/>
  <c r="K9916" i="3"/>
  <c r="L9916" i="3"/>
  <c r="H9917" i="3"/>
  <c r="I9917" i="3"/>
  <c r="J9917" i="3"/>
  <c r="K9917" i="3"/>
  <c r="L9917" i="3"/>
  <c r="H9918" i="3"/>
  <c r="I9918" i="3"/>
  <c r="J9918" i="3"/>
  <c r="K9918" i="3"/>
  <c r="L9918" i="3"/>
  <c r="H9919" i="3"/>
  <c r="I9919" i="3"/>
  <c r="J9919" i="3"/>
  <c r="K9919" i="3"/>
  <c r="L9919" i="3"/>
  <c r="H9920" i="3"/>
  <c r="I9920" i="3"/>
  <c r="J9920" i="3"/>
  <c r="K9920" i="3"/>
  <c r="L9920" i="3"/>
  <c r="H9921" i="3"/>
  <c r="I9921" i="3"/>
  <c r="J9921" i="3"/>
  <c r="K9921" i="3"/>
  <c r="L9921" i="3"/>
  <c r="H9922" i="3"/>
  <c r="I9922" i="3"/>
  <c r="J9922" i="3"/>
  <c r="K9922" i="3"/>
  <c r="L9922" i="3"/>
  <c r="H9923" i="3"/>
  <c r="I9923" i="3"/>
  <c r="J9923" i="3"/>
  <c r="K9923" i="3"/>
  <c r="L9923" i="3"/>
  <c r="H9924" i="3"/>
  <c r="I9924" i="3"/>
  <c r="J9924" i="3"/>
  <c r="K9924" i="3"/>
  <c r="L9924" i="3"/>
  <c r="H9925" i="3"/>
  <c r="I9925" i="3"/>
  <c r="J9925" i="3"/>
  <c r="K9925" i="3"/>
  <c r="L9925" i="3"/>
  <c r="H9926" i="3"/>
  <c r="I9926" i="3"/>
  <c r="J9926" i="3"/>
  <c r="K9926" i="3"/>
  <c r="L9926" i="3"/>
  <c r="H9927" i="3"/>
  <c r="I9927" i="3"/>
  <c r="J9927" i="3"/>
  <c r="K9927" i="3"/>
  <c r="L9927" i="3"/>
  <c r="H9928" i="3"/>
  <c r="I9928" i="3"/>
  <c r="J9928" i="3"/>
  <c r="K9928" i="3"/>
  <c r="L9928" i="3"/>
  <c r="H9929" i="3"/>
  <c r="I9929" i="3"/>
  <c r="J9929" i="3"/>
  <c r="K9929" i="3"/>
  <c r="L9929" i="3"/>
  <c r="H9930" i="3"/>
  <c r="I9930" i="3"/>
  <c r="J9930" i="3"/>
  <c r="K9930" i="3"/>
  <c r="L9930" i="3"/>
  <c r="H9931" i="3"/>
  <c r="I9931" i="3"/>
  <c r="J9931" i="3"/>
  <c r="K9931" i="3"/>
  <c r="L9931" i="3"/>
  <c r="H9932" i="3"/>
  <c r="I9932" i="3"/>
  <c r="J9932" i="3"/>
  <c r="K9932" i="3"/>
  <c r="L9932" i="3"/>
  <c r="H9933" i="3"/>
  <c r="I9933" i="3"/>
  <c r="J9933" i="3"/>
  <c r="K9933" i="3"/>
  <c r="L9933" i="3"/>
  <c r="H9934" i="3"/>
  <c r="I9934" i="3"/>
  <c r="J9934" i="3"/>
  <c r="K9934" i="3"/>
  <c r="L9934" i="3"/>
  <c r="H9935" i="3"/>
  <c r="I9935" i="3"/>
  <c r="J9935" i="3"/>
  <c r="K9935" i="3"/>
  <c r="L9935" i="3"/>
  <c r="H9936" i="3"/>
  <c r="I9936" i="3"/>
  <c r="J9936" i="3"/>
  <c r="K9936" i="3"/>
  <c r="L9936" i="3"/>
  <c r="H9937" i="3"/>
  <c r="I9937" i="3"/>
  <c r="J9937" i="3"/>
  <c r="K9937" i="3"/>
  <c r="L9937" i="3"/>
  <c r="H9938" i="3"/>
  <c r="I9938" i="3"/>
  <c r="J9938" i="3"/>
  <c r="K9938" i="3"/>
  <c r="L9938" i="3"/>
  <c r="H9939" i="3"/>
  <c r="I9939" i="3"/>
  <c r="J9939" i="3"/>
  <c r="K9939" i="3"/>
  <c r="L9939" i="3"/>
  <c r="H9940" i="3"/>
  <c r="I9940" i="3"/>
  <c r="J9940" i="3"/>
  <c r="K9940" i="3"/>
  <c r="L9940" i="3"/>
  <c r="H9941" i="3"/>
  <c r="I9941" i="3"/>
  <c r="J9941" i="3"/>
  <c r="K9941" i="3"/>
  <c r="L9941" i="3"/>
  <c r="H9942" i="3"/>
  <c r="I9942" i="3"/>
  <c r="J9942" i="3"/>
  <c r="K9942" i="3"/>
  <c r="L9942" i="3"/>
  <c r="H9943" i="3"/>
  <c r="I9943" i="3"/>
  <c r="J9943" i="3"/>
  <c r="K9943" i="3"/>
  <c r="L9943" i="3"/>
  <c r="H9944" i="3"/>
  <c r="I9944" i="3"/>
  <c r="J9944" i="3"/>
  <c r="K9944" i="3"/>
  <c r="L9944" i="3"/>
  <c r="H9945" i="3"/>
  <c r="I9945" i="3"/>
  <c r="J9945" i="3"/>
  <c r="K9945" i="3"/>
  <c r="L9945" i="3"/>
  <c r="H9946" i="3"/>
  <c r="I9946" i="3"/>
  <c r="J9946" i="3"/>
  <c r="K9946" i="3"/>
  <c r="L9946" i="3"/>
  <c r="H9947" i="3"/>
  <c r="I9947" i="3"/>
  <c r="J9947" i="3"/>
  <c r="K9947" i="3"/>
  <c r="L9947" i="3"/>
  <c r="H9948" i="3"/>
  <c r="I9948" i="3"/>
  <c r="J9948" i="3"/>
  <c r="K9948" i="3"/>
  <c r="L9948" i="3"/>
  <c r="H9949" i="3"/>
  <c r="I9949" i="3"/>
  <c r="J9949" i="3"/>
  <c r="K9949" i="3"/>
  <c r="L9949" i="3"/>
  <c r="H9950" i="3"/>
  <c r="I9950" i="3"/>
  <c r="J9950" i="3"/>
  <c r="K9950" i="3"/>
  <c r="L9950" i="3"/>
  <c r="H9951" i="3"/>
  <c r="I9951" i="3"/>
  <c r="J9951" i="3"/>
  <c r="K9951" i="3"/>
  <c r="L9951" i="3"/>
  <c r="H9952" i="3"/>
  <c r="I9952" i="3"/>
  <c r="J9952" i="3"/>
  <c r="K9952" i="3"/>
  <c r="L9952" i="3"/>
  <c r="H9953" i="3"/>
  <c r="I9953" i="3"/>
  <c r="J9953" i="3"/>
  <c r="K9953" i="3"/>
  <c r="L9953" i="3"/>
  <c r="H9954" i="3"/>
  <c r="I9954" i="3"/>
  <c r="J9954" i="3"/>
  <c r="K9954" i="3"/>
  <c r="L9954" i="3"/>
  <c r="H9955" i="3"/>
  <c r="I9955" i="3"/>
  <c r="J9955" i="3"/>
  <c r="K9955" i="3"/>
  <c r="L9955" i="3"/>
  <c r="H9956" i="3"/>
  <c r="I9956" i="3"/>
  <c r="J9956" i="3"/>
  <c r="K9956" i="3"/>
  <c r="L9956" i="3"/>
  <c r="H9957" i="3"/>
  <c r="I9957" i="3"/>
  <c r="J9957" i="3"/>
  <c r="K9957" i="3"/>
  <c r="L9957" i="3"/>
  <c r="H9958" i="3"/>
  <c r="I9958" i="3"/>
  <c r="J9958" i="3"/>
  <c r="K9958" i="3"/>
  <c r="L9958" i="3"/>
  <c r="H9959" i="3"/>
  <c r="I9959" i="3"/>
  <c r="J9959" i="3"/>
  <c r="K9959" i="3"/>
  <c r="L9959" i="3"/>
  <c r="H9960" i="3"/>
  <c r="I9960" i="3"/>
  <c r="J9960" i="3"/>
  <c r="K9960" i="3"/>
  <c r="L9960" i="3"/>
  <c r="H9961" i="3"/>
  <c r="I9961" i="3"/>
  <c r="J9961" i="3"/>
  <c r="K9961" i="3"/>
  <c r="L9961" i="3"/>
  <c r="H9962" i="3"/>
  <c r="I9962" i="3"/>
  <c r="J9962" i="3"/>
  <c r="K9962" i="3"/>
  <c r="L9962" i="3"/>
  <c r="H9963" i="3"/>
  <c r="I9963" i="3"/>
  <c r="J9963" i="3"/>
  <c r="K9963" i="3"/>
  <c r="L9963" i="3"/>
  <c r="H9964" i="3"/>
  <c r="I9964" i="3"/>
  <c r="J9964" i="3"/>
  <c r="K9964" i="3"/>
  <c r="L9964" i="3"/>
  <c r="H9965" i="3"/>
  <c r="I9965" i="3"/>
  <c r="J9965" i="3"/>
  <c r="K9965" i="3"/>
  <c r="L9965" i="3"/>
  <c r="H9966" i="3"/>
  <c r="I9966" i="3"/>
  <c r="J9966" i="3"/>
  <c r="K9966" i="3"/>
  <c r="L9966" i="3"/>
  <c r="H9967" i="3"/>
  <c r="I9967" i="3"/>
  <c r="J9967" i="3"/>
  <c r="K9967" i="3"/>
  <c r="L9967" i="3"/>
  <c r="H9968" i="3"/>
  <c r="I9968" i="3"/>
  <c r="J9968" i="3"/>
  <c r="K9968" i="3"/>
  <c r="L9968" i="3"/>
  <c r="H9969" i="3"/>
  <c r="I9969" i="3"/>
  <c r="J9969" i="3"/>
  <c r="K9969" i="3"/>
  <c r="L9969" i="3"/>
  <c r="H9970" i="3"/>
  <c r="I9970" i="3"/>
  <c r="J9970" i="3"/>
  <c r="K9970" i="3"/>
  <c r="L9970" i="3"/>
  <c r="H9971" i="3"/>
  <c r="I9971" i="3"/>
  <c r="J9971" i="3"/>
  <c r="K9971" i="3"/>
  <c r="L9971" i="3"/>
  <c r="H9972" i="3"/>
  <c r="I9972" i="3"/>
  <c r="J9972" i="3"/>
  <c r="K9972" i="3"/>
  <c r="L9972" i="3"/>
  <c r="H9973" i="3"/>
  <c r="I9973" i="3"/>
  <c r="J9973" i="3"/>
  <c r="K9973" i="3"/>
  <c r="L9973" i="3"/>
  <c r="H9974" i="3"/>
  <c r="I9974" i="3"/>
  <c r="J9974" i="3"/>
  <c r="K9974" i="3"/>
  <c r="L9974" i="3"/>
  <c r="H9975" i="3"/>
  <c r="I9975" i="3"/>
  <c r="J9975" i="3"/>
  <c r="K9975" i="3"/>
  <c r="L9975" i="3"/>
  <c r="H9976" i="3"/>
  <c r="I9976" i="3"/>
  <c r="J9976" i="3"/>
  <c r="K9976" i="3"/>
  <c r="L9976" i="3"/>
  <c r="H9977" i="3"/>
  <c r="I9977" i="3"/>
  <c r="J9977" i="3"/>
  <c r="K9977" i="3"/>
  <c r="L9977" i="3"/>
  <c r="H9978" i="3"/>
  <c r="I9978" i="3"/>
  <c r="J9978" i="3"/>
  <c r="K9978" i="3"/>
  <c r="L9978" i="3"/>
  <c r="H9979" i="3"/>
  <c r="I9979" i="3"/>
  <c r="J9979" i="3"/>
  <c r="K9979" i="3"/>
  <c r="L9979" i="3"/>
  <c r="H9980" i="3"/>
  <c r="I9980" i="3"/>
  <c r="J9980" i="3"/>
  <c r="K9980" i="3"/>
  <c r="L9980" i="3"/>
  <c r="H9981" i="3"/>
  <c r="I9981" i="3"/>
  <c r="J9981" i="3"/>
  <c r="K9981" i="3"/>
  <c r="L9981" i="3"/>
  <c r="H9982" i="3"/>
  <c r="I9982" i="3"/>
  <c r="J9982" i="3"/>
  <c r="K9982" i="3"/>
  <c r="L9982" i="3"/>
  <c r="H9983" i="3"/>
  <c r="I9983" i="3"/>
  <c r="J9983" i="3"/>
  <c r="K9983" i="3"/>
  <c r="L9983" i="3"/>
  <c r="H9984" i="3"/>
  <c r="I9984" i="3"/>
  <c r="J9984" i="3"/>
  <c r="K9984" i="3"/>
  <c r="L9984" i="3"/>
  <c r="H9985" i="3"/>
  <c r="I9985" i="3"/>
  <c r="J9985" i="3"/>
  <c r="K9985" i="3"/>
  <c r="L9985" i="3"/>
  <c r="H9986" i="3"/>
  <c r="I9986" i="3"/>
  <c r="J9986" i="3"/>
  <c r="K9986" i="3"/>
  <c r="L9986" i="3"/>
  <c r="H9987" i="3"/>
  <c r="I9987" i="3"/>
  <c r="J9987" i="3"/>
  <c r="K9987" i="3"/>
  <c r="L9987" i="3"/>
  <c r="H9988" i="3"/>
  <c r="I9988" i="3"/>
  <c r="J9988" i="3"/>
  <c r="K9988" i="3"/>
  <c r="L9988" i="3"/>
  <c r="H9989" i="3"/>
  <c r="I9989" i="3"/>
  <c r="J9989" i="3"/>
  <c r="K9989" i="3"/>
  <c r="L9989" i="3"/>
  <c r="H9990" i="3"/>
  <c r="I9990" i="3"/>
  <c r="J9990" i="3"/>
  <c r="K9990" i="3"/>
  <c r="L9990" i="3"/>
  <c r="H9991" i="3"/>
  <c r="I9991" i="3"/>
  <c r="J9991" i="3"/>
  <c r="K9991" i="3"/>
  <c r="L9991" i="3"/>
  <c r="H9992" i="3"/>
  <c r="I9992" i="3"/>
  <c r="J9992" i="3"/>
  <c r="K9992" i="3"/>
  <c r="L9992" i="3"/>
  <c r="H9993" i="3"/>
  <c r="I9993" i="3"/>
  <c r="J9993" i="3"/>
  <c r="K9993" i="3"/>
  <c r="L9993" i="3"/>
  <c r="H9994" i="3"/>
  <c r="I9994" i="3"/>
  <c r="J9994" i="3"/>
  <c r="K9994" i="3"/>
  <c r="L9994" i="3"/>
  <c r="H9995" i="3"/>
  <c r="I9995" i="3"/>
  <c r="J9995" i="3"/>
  <c r="K9995" i="3"/>
  <c r="L9995" i="3"/>
  <c r="H9996" i="3"/>
  <c r="I9996" i="3"/>
  <c r="J9996" i="3"/>
  <c r="K9996" i="3"/>
  <c r="L9996" i="3"/>
  <c r="H9997" i="3"/>
  <c r="I9997" i="3"/>
  <c r="J9997" i="3"/>
  <c r="K9997" i="3"/>
  <c r="L9997" i="3"/>
  <c r="H9998" i="3"/>
  <c r="I9998" i="3"/>
  <c r="J9998" i="3"/>
  <c r="K9998" i="3"/>
  <c r="L9998" i="3"/>
  <c r="H9999" i="3"/>
  <c r="I9999" i="3"/>
  <c r="J9999" i="3"/>
  <c r="K9999" i="3"/>
  <c r="L9999" i="3"/>
  <c r="H10000" i="3"/>
  <c r="I10000" i="3"/>
  <c r="J10000" i="3"/>
  <c r="K10000" i="3"/>
  <c r="L10000" i="3"/>
  <c r="H10001" i="3"/>
  <c r="I10001" i="3"/>
  <c r="J10001" i="3"/>
  <c r="K10001" i="3"/>
  <c r="L10001" i="3"/>
  <c r="H10002" i="3"/>
  <c r="I10002" i="3"/>
  <c r="J10002" i="3"/>
  <c r="K10002" i="3"/>
  <c r="L10002" i="3"/>
  <c r="H10003" i="3"/>
  <c r="I10003" i="3"/>
  <c r="J10003" i="3"/>
  <c r="K10003" i="3"/>
  <c r="L10003" i="3"/>
  <c r="H10004" i="3"/>
  <c r="I10004" i="3"/>
  <c r="J10004" i="3"/>
  <c r="K10004" i="3"/>
  <c r="L10004" i="3"/>
  <c r="H10005" i="3"/>
  <c r="I10005" i="3"/>
  <c r="J10005" i="3"/>
  <c r="K10005" i="3"/>
  <c r="L10005" i="3"/>
  <c r="H10006" i="3"/>
  <c r="I10006" i="3"/>
  <c r="J10006" i="3"/>
  <c r="K10006" i="3"/>
  <c r="L10006" i="3"/>
  <c r="H10007" i="3"/>
  <c r="I10007" i="3"/>
  <c r="J10007" i="3"/>
  <c r="K10007" i="3"/>
  <c r="L10007" i="3"/>
  <c r="H10008" i="3"/>
  <c r="I10008" i="3"/>
  <c r="J10008" i="3"/>
  <c r="K10008" i="3"/>
  <c r="L10008" i="3"/>
  <c r="H10009" i="3"/>
  <c r="I10009" i="3"/>
  <c r="J10009" i="3"/>
  <c r="K10009" i="3"/>
  <c r="L10009" i="3"/>
  <c r="H10010" i="3"/>
  <c r="I10010" i="3"/>
  <c r="J10010" i="3"/>
  <c r="K10010" i="3"/>
  <c r="L10010" i="3"/>
  <c r="H10011" i="3"/>
  <c r="I10011" i="3"/>
  <c r="J10011" i="3"/>
  <c r="K10011" i="3"/>
  <c r="L10011" i="3"/>
  <c r="H10012" i="3"/>
  <c r="I10012" i="3"/>
  <c r="J10012" i="3"/>
  <c r="K10012" i="3"/>
  <c r="L10012" i="3"/>
  <c r="H10013" i="3"/>
  <c r="I10013" i="3"/>
  <c r="J10013" i="3"/>
  <c r="K10013" i="3"/>
  <c r="L10013" i="3"/>
  <c r="H10014" i="3"/>
  <c r="I10014" i="3"/>
  <c r="J10014" i="3"/>
  <c r="K10014" i="3"/>
  <c r="L10014" i="3"/>
  <c r="H10015" i="3"/>
  <c r="I10015" i="3"/>
  <c r="J10015" i="3"/>
  <c r="K10015" i="3"/>
  <c r="L10015" i="3"/>
  <c r="H10016" i="3"/>
  <c r="I10016" i="3"/>
  <c r="J10016" i="3"/>
  <c r="K10016" i="3"/>
  <c r="L10016" i="3"/>
  <c r="H10017" i="3"/>
  <c r="I10017" i="3"/>
  <c r="J10017" i="3"/>
  <c r="K10017" i="3"/>
  <c r="L10017" i="3"/>
  <c r="H10018" i="3"/>
  <c r="I10018" i="3"/>
  <c r="J10018" i="3"/>
  <c r="K10018" i="3"/>
  <c r="L10018" i="3"/>
  <c r="H10019" i="3"/>
  <c r="I10019" i="3"/>
  <c r="J10019" i="3"/>
  <c r="K10019" i="3"/>
  <c r="L10019" i="3"/>
  <c r="H10020" i="3"/>
  <c r="I10020" i="3"/>
  <c r="J10020" i="3"/>
  <c r="K10020" i="3"/>
  <c r="L10020" i="3"/>
  <c r="H10021" i="3"/>
  <c r="I10021" i="3"/>
  <c r="J10021" i="3"/>
  <c r="K10021" i="3"/>
  <c r="L10021" i="3"/>
  <c r="H10022" i="3"/>
  <c r="I10022" i="3"/>
  <c r="J10022" i="3"/>
  <c r="K10022" i="3"/>
  <c r="L10022" i="3"/>
  <c r="H10023" i="3"/>
  <c r="I10023" i="3"/>
  <c r="J10023" i="3"/>
  <c r="K10023" i="3"/>
  <c r="L10023" i="3"/>
  <c r="H10024" i="3"/>
  <c r="I10024" i="3"/>
  <c r="J10024" i="3"/>
  <c r="K10024" i="3"/>
  <c r="L10024" i="3"/>
  <c r="H10025" i="3"/>
  <c r="I10025" i="3"/>
  <c r="J10025" i="3"/>
  <c r="K10025" i="3"/>
  <c r="L10025" i="3"/>
  <c r="H10026" i="3"/>
  <c r="I10026" i="3"/>
  <c r="J10026" i="3"/>
  <c r="K10026" i="3"/>
  <c r="L10026" i="3"/>
  <c r="H10027" i="3"/>
  <c r="I10027" i="3"/>
  <c r="J10027" i="3"/>
  <c r="K10027" i="3"/>
  <c r="L10027" i="3"/>
  <c r="H10028" i="3"/>
  <c r="I10028" i="3"/>
  <c r="J10028" i="3"/>
  <c r="K10028" i="3"/>
  <c r="L10028" i="3"/>
  <c r="H10029" i="3"/>
  <c r="I10029" i="3"/>
  <c r="J10029" i="3"/>
  <c r="K10029" i="3"/>
  <c r="L10029" i="3"/>
  <c r="H10030" i="3"/>
  <c r="I10030" i="3"/>
  <c r="J10030" i="3"/>
  <c r="K10030" i="3"/>
  <c r="L10030" i="3"/>
  <c r="H10031" i="3"/>
  <c r="I10031" i="3"/>
  <c r="J10031" i="3"/>
  <c r="K10031" i="3"/>
  <c r="L10031" i="3"/>
  <c r="H10032" i="3"/>
  <c r="I10032" i="3"/>
  <c r="J10032" i="3"/>
  <c r="K10032" i="3"/>
  <c r="L10032" i="3"/>
  <c r="H10033" i="3"/>
  <c r="I10033" i="3"/>
  <c r="J10033" i="3"/>
  <c r="K10033" i="3"/>
  <c r="L10033" i="3"/>
  <c r="H10034" i="3"/>
  <c r="I10034" i="3"/>
  <c r="J10034" i="3"/>
  <c r="K10034" i="3"/>
  <c r="L10034" i="3"/>
  <c r="H10035" i="3"/>
  <c r="I10035" i="3"/>
  <c r="J10035" i="3"/>
  <c r="K10035" i="3"/>
  <c r="L10035" i="3"/>
  <c r="H10036" i="3"/>
  <c r="I10036" i="3"/>
  <c r="J10036" i="3"/>
  <c r="K10036" i="3"/>
  <c r="L10036" i="3"/>
  <c r="H10037" i="3"/>
  <c r="I10037" i="3"/>
  <c r="J10037" i="3"/>
  <c r="K10037" i="3"/>
  <c r="L10037" i="3"/>
  <c r="H10038" i="3"/>
  <c r="I10038" i="3"/>
  <c r="J10038" i="3"/>
  <c r="K10038" i="3"/>
  <c r="L10038" i="3"/>
  <c r="H10039" i="3"/>
  <c r="I10039" i="3"/>
  <c r="J10039" i="3"/>
  <c r="K10039" i="3"/>
  <c r="L10039" i="3"/>
  <c r="H10040" i="3"/>
  <c r="I10040" i="3"/>
  <c r="J10040" i="3"/>
  <c r="K10040" i="3"/>
  <c r="L10040" i="3"/>
  <c r="H10041" i="3"/>
  <c r="I10041" i="3"/>
  <c r="J10041" i="3"/>
  <c r="K10041" i="3"/>
  <c r="L10041" i="3"/>
  <c r="H10042" i="3"/>
  <c r="I10042" i="3"/>
  <c r="J10042" i="3"/>
  <c r="K10042" i="3"/>
  <c r="L10042" i="3"/>
  <c r="H10043" i="3"/>
  <c r="I10043" i="3"/>
  <c r="J10043" i="3"/>
  <c r="K10043" i="3"/>
  <c r="L10043" i="3"/>
  <c r="H10044" i="3"/>
  <c r="I10044" i="3"/>
  <c r="J10044" i="3"/>
  <c r="K10044" i="3"/>
  <c r="L10044" i="3"/>
  <c r="H10045" i="3"/>
  <c r="I10045" i="3"/>
  <c r="J10045" i="3"/>
  <c r="K10045" i="3"/>
  <c r="L10045" i="3"/>
  <c r="G16" i="3"/>
  <c r="G14" i="3"/>
  <c r="G12" i="3"/>
  <c r="G10" i="3"/>
  <c r="G8" i="3"/>
  <c r="G6" i="3"/>
  <c r="G4" i="3"/>
  <c r="G2" i="3"/>
  <c r="L5853" i="3" l="1"/>
  <c r="L5854" i="3"/>
  <c r="L5855" i="3"/>
  <c r="L5856" i="3"/>
  <c r="L5857" i="3"/>
  <c r="L5858" i="3"/>
  <c r="L5859" i="3"/>
  <c r="L5860" i="3"/>
  <c r="L5861" i="3"/>
  <c r="L5862" i="3"/>
  <c r="L5863" i="3"/>
  <c r="L5864" i="3"/>
  <c r="L5865" i="3"/>
  <c r="L5866" i="3"/>
  <c r="L5867" i="3"/>
  <c r="L5868" i="3"/>
  <c r="L5869" i="3"/>
  <c r="L5870" i="3"/>
  <c r="L5871" i="3"/>
  <c r="L5872" i="3"/>
  <c r="L5873" i="3"/>
  <c r="L5874" i="3"/>
  <c r="L5875" i="3"/>
  <c r="L5876" i="3"/>
  <c r="L5877" i="3"/>
  <c r="L5878" i="3"/>
  <c r="L5879" i="3"/>
  <c r="L5880" i="3"/>
  <c r="L5881" i="3"/>
  <c r="L5882" i="3"/>
  <c r="L5883" i="3"/>
  <c r="L5884" i="3"/>
  <c r="L5885" i="3"/>
  <c r="L5886" i="3"/>
  <c r="L5887" i="3"/>
  <c r="L5888" i="3"/>
  <c r="L5889" i="3"/>
  <c r="L5890" i="3"/>
  <c r="L5891" i="3"/>
  <c r="L5892" i="3"/>
  <c r="L5893" i="3"/>
  <c r="L5894" i="3"/>
  <c r="L5895" i="3"/>
  <c r="L5896" i="3"/>
  <c r="L5897" i="3"/>
  <c r="L5898" i="3"/>
  <c r="L5899" i="3"/>
  <c r="L5900" i="3"/>
  <c r="L5901" i="3"/>
  <c r="L5902" i="3"/>
  <c r="L5903" i="3"/>
  <c r="L5904" i="3"/>
  <c r="L5905" i="3"/>
  <c r="L5906" i="3"/>
  <c r="L5907" i="3"/>
  <c r="L5908" i="3"/>
  <c r="L5909" i="3"/>
  <c r="L5910" i="3"/>
  <c r="L5911" i="3"/>
  <c r="L5912" i="3"/>
  <c r="L5913" i="3"/>
  <c r="L5914" i="3"/>
  <c r="L5915" i="3"/>
  <c r="L5916" i="3"/>
  <c r="L5917" i="3"/>
  <c r="L5918" i="3"/>
  <c r="L5919" i="3"/>
  <c r="L5920" i="3"/>
  <c r="L5921" i="3"/>
  <c r="L5922" i="3"/>
  <c r="L5923" i="3"/>
  <c r="L5924" i="3"/>
  <c r="L5925" i="3"/>
  <c r="L5926" i="3"/>
  <c r="L5927" i="3"/>
  <c r="L5928" i="3"/>
  <c r="L5929" i="3"/>
  <c r="L5930" i="3"/>
  <c r="L5931" i="3"/>
  <c r="L5932" i="3"/>
  <c r="L5933" i="3"/>
  <c r="L5934" i="3"/>
  <c r="L5935" i="3"/>
  <c r="L5936" i="3"/>
  <c r="L5937" i="3"/>
  <c r="L5938" i="3"/>
  <c r="L5939" i="3"/>
  <c r="L5940" i="3"/>
  <c r="L5941" i="3"/>
  <c r="L5942" i="3"/>
  <c r="L5943" i="3"/>
  <c r="L5944" i="3"/>
  <c r="L5945" i="3"/>
  <c r="L5946" i="3"/>
  <c r="L5947" i="3"/>
  <c r="L5948" i="3"/>
  <c r="L5949" i="3"/>
  <c r="L5950" i="3"/>
  <c r="L5951" i="3"/>
  <c r="L5952" i="3"/>
  <c r="L5953" i="3"/>
  <c r="L5954" i="3"/>
  <c r="L5955" i="3"/>
  <c r="L5956" i="3"/>
  <c r="L5957" i="3"/>
  <c r="L5958" i="3"/>
  <c r="L5959" i="3"/>
  <c r="L5960" i="3"/>
  <c r="L5961" i="3"/>
  <c r="L5962" i="3"/>
  <c r="L5963" i="3"/>
  <c r="L5964" i="3"/>
  <c r="L5965" i="3"/>
  <c r="L5966" i="3"/>
  <c r="L5967" i="3"/>
  <c r="L5968" i="3"/>
  <c r="L5969" i="3"/>
  <c r="L5970" i="3"/>
  <c r="L5971" i="3"/>
  <c r="L5972" i="3"/>
  <c r="L5973" i="3"/>
  <c r="L5974" i="3"/>
  <c r="L5975" i="3"/>
  <c r="L5976" i="3"/>
  <c r="L5977" i="3"/>
  <c r="L5978" i="3"/>
  <c r="L5979" i="3"/>
  <c r="L5980" i="3"/>
  <c r="L5981" i="3"/>
  <c r="L5982" i="3"/>
  <c r="L5983" i="3"/>
  <c r="L5984" i="3"/>
  <c r="L5985" i="3"/>
  <c r="L5986" i="3"/>
  <c r="L5987" i="3"/>
  <c r="L5988" i="3"/>
  <c r="L5989" i="3"/>
  <c r="L5990" i="3"/>
  <c r="L5991" i="3"/>
  <c r="L5992" i="3"/>
  <c r="L5993" i="3"/>
  <c r="L5994" i="3"/>
  <c r="L5995" i="3"/>
  <c r="L5996" i="3"/>
  <c r="L5997" i="3"/>
  <c r="L5998" i="3"/>
  <c r="L5999" i="3"/>
  <c r="L6000" i="3"/>
  <c r="L6001" i="3"/>
  <c r="L3813" i="3" l="1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3941" i="3"/>
  <c r="L3942" i="3"/>
  <c r="L3943" i="3"/>
  <c r="L3944" i="3"/>
  <c r="L3945" i="3"/>
  <c r="L3946" i="3"/>
  <c r="L3947" i="3"/>
  <c r="L3948" i="3"/>
  <c r="L3949" i="3"/>
  <c r="L3950" i="3"/>
  <c r="L3951" i="3"/>
  <c r="L3952" i="3"/>
  <c r="L3953" i="3"/>
  <c r="L3954" i="3"/>
  <c r="L3955" i="3"/>
  <c r="L3956" i="3"/>
  <c r="L3957" i="3"/>
  <c r="L3958" i="3"/>
  <c r="L3959" i="3"/>
  <c r="L3960" i="3"/>
  <c r="L3961" i="3"/>
  <c r="L3962" i="3"/>
  <c r="L3963" i="3"/>
  <c r="L3964" i="3"/>
  <c r="L3965" i="3"/>
  <c r="L3966" i="3"/>
  <c r="L3967" i="3"/>
  <c r="L3968" i="3"/>
  <c r="L3969" i="3"/>
  <c r="L3970" i="3"/>
  <c r="L3971" i="3"/>
  <c r="L3972" i="3"/>
  <c r="L3973" i="3"/>
  <c r="L3974" i="3"/>
  <c r="L3975" i="3"/>
  <c r="L3976" i="3"/>
  <c r="L3977" i="3"/>
  <c r="L3978" i="3"/>
  <c r="L3979" i="3"/>
  <c r="L3980" i="3"/>
  <c r="L3981" i="3"/>
  <c r="L3982" i="3"/>
  <c r="L3983" i="3"/>
  <c r="L3984" i="3"/>
  <c r="L3985" i="3"/>
  <c r="L3986" i="3"/>
  <c r="L3987" i="3"/>
  <c r="L3988" i="3"/>
  <c r="L3989" i="3"/>
  <c r="L3990" i="3"/>
  <c r="L3991" i="3"/>
  <c r="L3992" i="3"/>
  <c r="L3993" i="3"/>
  <c r="L3994" i="3"/>
  <c r="L3995" i="3"/>
  <c r="L3996" i="3"/>
  <c r="L3997" i="3"/>
  <c r="L3998" i="3"/>
  <c r="L3999" i="3"/>
  <c r="L4000" i="3"/>
  <c r="L4001" i="3"/>
  <c r="L4002" i="3"/>
  <c r="L4003" i="3"/>
  <c r="L4004" i="3"/>
  <c r="L4005" i="3"/>
  <c r="L4006" i="3"/>
  <c r="L4007" i="3"/>
  <c r="L4008" i="3"/>
  <c r="L4009" i="3"/>
  <c r="L4010" i="3"/>
  <c r="L4011" i="3"/>
  <c r="L4012" i="3"/>
  <c r="L4013" i="3"/>
  <c r="L4014" i="3"/>
  <c r="L4015" i="3"/>
  <c r="L4016" i="3"/>
  <c r="L4017" i="3"/>
  <c r="L4018" i="3"/>
  <c r="L4019" i="3"/>
  <c r="L4020" i="3"/>
  <c r="L4021" i="3"/>
  <c r="L4022" i="3"/>
  <c r="L4023" i="3"/>
  <c r="L4024" i="3"/>
  <c r="L4025" i="3"/>
  <c r="L4026" i="3"/>
  <c r="L4027" i="3"/>
  <c r="L4028" i="3"/>
  <c r="L4029" i="3"/>
  <c r="L4030" i="3"/>
  <c r="L4031" i="3"/>
  <c r="L4032" i="3"/>
  <c r="L4033" i="3"/>
  <c r="L4034" i="3"/>
  <c r="L4035" i="3"/>
  <c r="L4036" i="3"/>
  <c r="L4037" i="3"/>
  <c r="L4038" i="3"/>
  <c r="L4039" i="3"/>
  <c r="L4040" i="3"/>
  <c r="L4041" i="3"/>
  <c r="L4042" i="3"/>
  <c r="L4043" i="3"/>
  <c r="L4044" i="3"/>
  <c r="L4045" i="3"/>
  <c r="L4046" i="3"/>
  <c r="L4047" i="3"/>
  <c r="L4048" i="3"/>
  <c r="L4049" i="3"/>
  <c r="L4050" i="3"/>
  <c r="L4051" i="3"/>
  <c r="L4052" i="3"/>
  <c r="L4053" i="3"/>
  <c r="L4054" i="3"/>
  <c r="L4055" i="3"/>
  <c r="L4056" i="3"/>
  <c r="L4057" i="3"/>
  <c r="L4058" i="3"/>
  <c r="L4059" i="3"/>
  <c r="L4060" i="3"/>
  <c r="L4061" i="3"/>
  <c r="L4062" i="3"/>
  <c r="L4063" i="3"/>
  <c r="L4064" i="3"/>
  <c r="L4065" i="3"/>
  <c r="L4066" i="3"/>
  <c r="L4067" i="3"/>
  <c r="L4068" i="3"/>
  <c r="L4069" i="3"/>
  <c r="L4070" i="3"/>
  <c r="L4071" i="3"/>
  <c r="L4072" i="3"/>
  <c r="L4073" i="3"/>
  <c r="L4074" i="3"/>
  <c r="L4075" i="3"/>
  <c r="L4076" i="3"/>
  <c r="L4077" i="3"/>
  <c r="L4078" i="3"/>
  <c r="L4079" i="3"/>
  <c r="L4080" i="3"/>
  <c r="L4081" i="3"/>
  <c r="L4082" i="3"/>
  <c r="L4083" i="3"/>
  <c r="L4084" i="3"/>
  <c r="L4085" i="3"/>
  <c r="L4086" i="3"/>
  <c r="L4087" i="3"/>
  <c r="L4088" i="3"/>
  <c r="L4089" i="3"/>
  <c r="L4090" i="3"/>
  <c r="L4091" i="3"/>
  <c r="L4092" i="3"/>
  <c r="L4093" i="3"/>
  <c r="L4094" i="3"/>
  <c r="L4095" i="3"/>
  <c r="L4096" i="3"/>
  <c r="L4097" i="3"/>
  <c r="L4098" i="3"/>
  <c r="L4099" i="3"/>
  <c r="L4100" i="3"/>
  <c r="L4101" i="3"/>
  <c r="L4102" i="3"/>
  <c r="L4103" i="3"/>
  <c r="L4104" i="3"/>
  <c r="L4105" i="3"/>
  <c r="L4106" i="3"/>
  <c r="L4107" i="3"/>
  <c r="L4108" i="3"/>
  <c r="L4109" i="3"/>
  <c r="L4110" i="3"/>
  <c r="L4111" i="3"/>
  <c r="L4112" i="3"/>
  <c r="L4113" i="3"/>
  <c r="L4114" i="3"/>
  <c r="L4115" i="3"/>
  <c r="L4116" i="3"/>
  <c r="L4117" i="3"/>
  <c r="L4118" i="3"/>
  <c r="L4119" i="3"/>
  <c r="L4120" i="3"/>
  <c r="L4121" i="3"/>
  <c r="L4122" i="3"/>
  <c r="L4123" i="3"/>
  <c r="L4124" i="3"/>
  <c r="L4125" i="3"/>
  <c r="L4126" i="3"/>
  <c r="L4127" i="3"/>
  <c r="L4128" i="3"/>
  <c r="L4129" i="3"/>
  <c r="L4130" i="3"/>
  <c r="L4131" i="3"/>
  <c r="L4132" i="3"/>
  <c r="L4133" i="3"/>
  <c r="L4134" i="3"/>
  <c r="L4135" i="3"/>
  <c r="L4136" i="3"/>
  <c r="L4137" i="3"/>
  <c r="L4138" i="3"/>
  <c r="L4139" i="3"/>
  <c r="L4140" i="3"/>
  <c r="L4141" i="3"/>
  <c r="L4142" i="3"/>
  <c r="L4143" i="3"/>
  <c r="L4144" i="3"/>
  <c r="L4145" i="3"/>
  <c r="L4146" i="3"/>
  <c r="L4147" i="3"/>
  <c r="L4148" i="3"/>
  <c r="L4149" i="3"/>
  <c r="L4150" i="3"/>
  <c r="L4151" i="3"/>
  <c r="L4152" i="3"/>
  <c r="L4153" i="3"/>
  <c r="L4154" i="3"/>
  <c r="L4155" i="3"/>
  <c r="L4156" i="3"/>
  <c r="L4157" i="3"/>
  <c r="L4158" i="3"/>
  <c r="L4159" i="3"/>
  <c r="L4160" i="3"/>
  <c r="L4161" i="3"/>
  <c r="L4162" i="3"/>
  <c r="L4163" i="3"/>
  <c r="L4164" i="3"/>
  <c r="L4165" i="3"/>
  <c r="L4166" i="3"/>
  <c r="L4167" i="3"/>
  <c r="L4168" i="3"/>
  <c r="L4169" i="3"/>
  <c r="L4170" i="3"/>
  <c r="L4171" i="3"/>
  <c r="L4172" i="3"/>
  <c r="L4173" i="3"/>
  <c r="L4174" i="3"/>
  <c r="L4175" i="3"/>
  <c r="L4176" i="3"/>
  <c r="L4177" i="3"/>
  <c r="L4178" i="3"/>
  <c r="L4179" i="3"/>
  <c r="L4180" i="3"/>
  <c r="L4181" i="3"/>
  <c r="L4182" i="3"/>
  <c r="L4183" i="3"/>
  <c r="L4184" i="3"/>
  <c r="L4185" i="3"/>
  <c r="L4186" i="3"/>
  <c r="L4187" i="3"/>
  <c r="L4188" i="3"/>
  <c r="L4189" i="3"/>
  <c r="L4190" i="3"/>
  <c r="L4191" i="3"/>
  <c r="L4192" i="3"/>
  <c r="L4193" i="3"/>
  <c r="L4194" i="3"/>
  <c r="L4195" i="3"/>
  <c r="L4196" i="3"/>
  <c r="L4197" i="3"/>
  <c r="L4198" i="3"/>
  <c r="L4199" i="3"/>
  <c r="L4200" i="3"/>
  <c r="L4201" i="3"/>
  <c r="L4202" i="3"/>
  <c r="L4203" i="3"/>
  <c r="L4204" i="3"/>
  <c r="L4205" i="3"/>
  <c r="L4206" i="3"/>
  <c r="L4207" i="3"/>
  <c r="L4208" i="3"/>
  <c r="L4209" i="3"/>
  <c r="L4210" i="3"/>
  <c r="L4211" i="3"/>
  <c r="L4212" i="3"/>
  <c r="L4213" i="3"/>
  <c r="L4214" i="3"/>
  <c r="L4215" i="3"/>
  <c r="L4216" i="3"/>
  <c r="L4217" i="3"/>
  <c r="L4218" i="3"/>
  <c r="L4219" i="3"/>
  <c r="L4220" i="3"/>
  <c r="L4221" i="3"/>
  <c r="L4222" i="3"/>
  <c r="L4223" i="3"/>
  <c r="L4224" i="3"/>
  <c r="L4225" i="3"/>
  <c r="L4226" i="3"/>
  <c r="L4227" i="3"/>
  <c r="L4228" i="3"/>
  <c r="L4229" i="3"/>
  <c r="L4230" i="3"/>
  <c r="L4231" i="3"/>
  <c r="L4232" i="3"/>
  <c r="L4233" i="3"/>
  <c r="L4234" i="3"/>
  <c r="L4235" i="3"/>
  <c r="L4236" i="3"/>
  <c r="L4237" i="3"/>
  <c r="L4238" i="3"/>
  <c r="L4239" i="3"/>
  <c r="L4240" i="3"/>
  <c r="L4241" i="3"/>
  <c r="L4242" i="3"/>
  <c r="L4243" i="3"/>
  <c r="L4244" i="3"/>
  <c r="L4245" i="3"/>
  <c r="L4246" i="3"/>
  <c r="L4247" i="3"/>
  <c r="L4248" i="3"/>
  <c r="L4249" i="3"/>
  <c r="L4250" i="3"/>
  <c r="L4251" i="3"/>
  <c r="L4252" i="3"/>
  <c r="L4253" i="3"/>
  <c r="L4254" i="3"/>
  <c r="L4255" i="3"/>
  <c r="L4256" i="3"/>
  <c r="L4257" i="3"/>
  <c r="L4258" i="3"/>
  <c r="L4259" i="3"/>
  <c r="L4260" i="3"/>
  <c r="L4261" i="3"/>
  <c r="L4262" i="3"/>
  <c r="L4263" i="3"/>
  <c r="L4264" i="3"/>
  <c r="L4265" i="3"/>
  <c r="L4266" i="3"/>
  <c r="L4267" i="3"/>
  <c r="L4268" i="3"/>
  <c r="L4269" i="3"/>
  <c r="L4270" i="3"/>
  <c r="L4271" i="3"/>
  <c r="L4272" i="3"/>
  <c r="L4273" i="3"/>
  <c r="L4274" i="3"/>
  <c r="L4275" i="3"/>
  <c r="L4276" i="3"/>
  <c r="L4277" i="3"/>
  <c r="L4278" i="3"/>
  <c r="L4279" i="3"/>
  <c r="L4280" i="3"/>
  <c r="L4281" i="3"/>
  <c r="L4282" i="3"/>
  <c r="L4283" i="3"/>
  <c r="L4284" i="3"/>
  <c r="L4285" i="3"/>
  <c r="L4286" i="3"/>
  <c r="L4287" i="3"/>
  <c r="L4288" i="3"/>
  <c r="L4289" i="3"/>
  <c r="L4290" i="3"/>
  <c r="L4291" i="3"/>
  <c r="L4292" i="3"/>
  <c r="L4293" i="3"/>
  <c r="L4294" i="3"/>
  <c r="L4295" i="3"/>
  <c r="L4296" i="3"/>
  <c r="L4297" i="3"/>
  <c r="L4298" i="3"/>
  <c r="L4299" i="3"/>
  <c r="L4300" i="3"/>
  <c r="L4301" i="3"/>
  <c r="L4302" i="3"/>
  <c r="L4303" i="3"/>
  <c r="L4304" i="3"/>
  <c r="L4305" i="3"/>
  <c r="L4306" i="3"/>
  <c r="L4307" i="3"/>
  <c r="L4308" i="3"/>
  <c r="L4309" i="3"/>
  <c r="L4310" i="3"/>
  <c r="L4311" i="3"/>
  <c r="L4312" i="3"/>
  <c r="L4313" i="3"/>
  <c r="L4314" i="3"/>
  <c r="L4315" i="3"/>
  <c r="L4316" i="3"/>
  <c r="L4317" i="3"/>
  <c r="L4318" i="3"/>
  <c r="L4319" i="3"/>
  <c r="L4320" i="3"/>
  <c r="L4321" i="3"/>
  <c r="L4322" i="3"/>
  <c r="L4323" i="3"/>
  <c r="L4324" i="3"/>
  <c r="L4325" i="3"/>
  <c r="L4326" i="3"/>
  <c r="L4327" i="3"/>
  <c r="L4328" i="3"/>
  <c r="L4329" i="3"/>
  <c r="L4330" i="3"/>
  <c r="L4331" i="3"/>
  <c r="L4332" i="3"/>
  <c r="L4333" i="3"/>
  <c r="L4334" i="3"/>
  <c r="L4335" i="3"/>
  <c r="L4336" i="3"/>
  <c r="L4337" i="3"/>
  <c r="L4338" i="3"/>
  <c r="L4339" i="3"/>
  <c r="L4340" i="3"/>
  <c r="L4341" i="3"/>
  <c r="L4342" i="3"/>
  <c r="L4343" i="3"/>
  <c r="L4344" i="3"/>
  <c r="L4345" i="3"/>
  <c r="L4346" i="3"/>
  <c r="L4347" i="3"/>
  <c r="L4348" i="3"/>
  <c r="L4349" i="3"/>
  <c r="L4350" i="3"/>
  <c r="L4351" i="3"/>
  <c r="L4352" i="3"/>
  <c r="L4353" i="3"/>
  <c r="L4354" i="3"/>
  <c r="L4355" i="3"/>
  <c r="L4356" i="3"/>
  <c r="L4357" i="3"/>
  <c r="L4358" i="3"/>
  <c r="L4359" i="3"/>
  <c r="L4360" i="3"/>
  <c r="L4361" i="3"/>
  <c r="L4362" i="3"/>
  <c r="L4363" i="3"/>
  <c r="L4364" i="3"/>
  <c r="L4365" i="3"/>
  <c r="L4366" i="3"/>
  <c r="L4367" i="3"/>
  <c r="L4368" i="3"/>
  <c r="L4369" i="3"/>
  <c r="L4370" i="3"/>
  <c r="L4371" i="3"/>
  <c r="L4372" i="3"/>
  <c r="L4373" i="3"/>
  <c r="L4374" i="3"/>
  <c r="L4375" i="3"/>
  <c r="L4376" i="3"/>
  <c r="L4377" i="3"/>
  <c r="L4378" i="3"/>
  <c r="L4379" i="3"/>
  <c r="L4380" i="3"/>
  <c r="L4381" i="3"/>
  <c r="L4382" i="3"/>
  <c r="L4383" i="3"/>
  <c r="L4384" i="3"/>
  <c r="L4385" i="3"/>
  <c r="L4386" i="3"/>
  <c r="L4387" i="3"/>
  <c r="L4388" i="3"/>
  <c r="L4389" i="3"/>
  <c r="L4390" i="3"/>
  <c r="L4391" i="3"/>
  <c r="L4392" i="3"/>
  <c r="L4393" i="3"/>
  <c r="L4394" i="3"/>
  <c r="L4395" i="3"/>
  <c r="L4396" i="3"/>
  <c r="L4397" i="3"/>
  <c r="L4398" i="3"/>
  <c r="L4399" i="3"/>
  <c r="L4400" i="3"/>
  <c r="L4401" i="3"/>
  <c r="L4402" i="3"/>
  <c r="L4403" i="3"/>
  <c r="L4404" i="3"/>
  <c r="L4405" i="3"/>
  <c r="L4406" i="3"/>
  <c r="L4407" i="3"/>
  <c r="L4408" i="3"/>
  <c r="L4409" i="3"/>
  <c r="L4410" i="3"/>
  <c r="L4411" i="3"/>
  <c r="L4412" i="3"/>
  <c r="L4413" i="3"/>
  <c r="L4414" i="3"/>
  <c r="L4415" i="3"/>
  <c r="L4416" i="3"/>
  <c r="L4417" i="3"/>
  <c r="L4418" i="3"/>
  <c r="L4419" i="3"/>
  <c r="L4420" i="3"/>
  <c r="L4421" i="3"/>
  <c r="L4422" i="3"/>
  <c r="L4423" i="3"/>
  <c r="L4424" i="3"/>
  <c r="L4425" i="3"/>
  <c r="L4426" i="3"/>
  <c r="L4427" i="3"/>
  <c r="L4428" i="3"/>
  <c r="L4429" i="3"/>
  <c r="L4430" i="3"/>
  <c r="L4431" i="3"/>
  <c r="L4432" i="3"/>
  <c r="L4433" i="3"/>
  <c r="L4434" i="3"/>
  <c r="L4435" i="3"/>
  <c r="L4436" i="3"/>
  <c r="L4437" i="3"/>
  <c r="L4438" i="3"/>
  <c r="L4439" i="3"/>
  <c r="L4440" i="3"/>
  <c r="L4441" i="3"/>
  <c r="L4442" i="3"/>
  <c r="L4443" i="3"/>
  <c r="L4444" i="3"/>
  <c r="L4445" i="3"/>
  <c r="L4446" i="3"/>
  <c r="L4447" i="3"/>
  <c r="L4448" i="3"/>
  <c r="L4449" i="3"/>
  <c r="L4450" i="3"/>
  <c r="L4451" i="3"/>
  <c r="L4452" i="3"/>
  <c r="L4453" i="3"/>
  <c r="L4454" i="3"/>
  <c r="L4455" i="3"/>
  <c r="L4456" i="3"/>
  <c r="L4457" i="3"/>
  <c r="L4458" i="3"/>
  <c r="L4459" i="3"/>
  <c r="L4460" i="3"/>
  <c r="L4461" i="3"/>
  <c r="L4462" i="3"/>
  <c r="L4463" i="3"/>
  <c r="L4464" i="3"/>
  <c r="L4465" i="3"/>
  <c r="L4466" i="3"/>
  <c r="L4467" i="3"/>
  <c r="L4468" i="3"/>
  <c r="L4469" i="3"/>
  <c r="L4470" i="3"/>
  <c r="L4471" i="3"/>
  <c r="L4472" i="3"/>
  <c r="L4473" i="3"/>
  <c r="L4474" i="3"/>
  <c r="L4475" i="3"/>
  <c r="L4476" i="3"/>
  <c r="L4477" i="3"/>
  <c r="L4478" i="3"/>
  <c r="L4479" i="3"/>
  <c r="L4480" i="3"/>
  <c r="L4481" i="3"/>
  <c r="L4482" i="3"/>
  <c r="L4483" i="3"/>
  <c r="L4484" i="3"/>
  <c r="L4485" i="3"/>
  <c r="L4486" i="3"/>
  <c r="L4487" i="3"/>
  <c r="L4488" i="3"/>
  <c r="L4489" i="3"/>
  <c r="L4490" i="3"/>
  <c r="L4491" i="3"/>
  <c r="L4492" i="3"/>
  <c r="L4493" i="3"/>
  <c r="L4494" i="3"/>
  <c r="L4495" i="3"/>
  <c r="L4496" i="3"/>
  <c r="L4497" i="3"/>
  <c r="L4498" i="3"/>
  <c r="L4499" i="3"/>
  <c r="L4500" i="3"/>
  <c r="L4501" i="3"/>
  <c r="L4502" i="3"/>
  <c r="L4503" i="3"/>
  <c r="L4504" i="3"/>
  <c r="L4505" i="3"/>
  <c r="L4506" i="3"/>
  <c r="L4507" i="3"/>
  <c r="L4508" i="3"/>
  <c r="L4509" i="3"/>
  <c r="L4510" i="3"/>
  <c r="L4511" i="3"/>
  <c r="L4512" i="3"/>
  <c r="L4513" i="3"/>
  <c r="L4514" i="3"/>
  <c r="L4515" i="3"/>
  <c r="L4516" i="3"/>
  <c r="L4517" i="3"/>
  <c r="L4518" i="3"/>
  <c r="L4519" i="3"/>
  <c r="L4520" i="3"/>
  <c r="L4521" i="3"/>
  <c r="L4522" i="3"/>
  <c r="L4523" i="3"/>
  <c r="L4524" i="3"/>
  <c r="L4525" i="3"/>
  <c r="L4526" i="3"/>
  <c r="L4527" i="3"/>
  <c r="L4528" i="3"/>
  <c r="L4529" i="3"/>
  <c r="L4530" i="3"/>
  <c r="L4531" i="3"/>
  <c r="L4532" i="3"/>
  <c r="L4533" i="3"/>
  <c r="L4534" i="3"/>
  <c r="L4535" i="3"/>
  <c r="L4536" i="3"/>
  <c r="L4537" i="3"/>
  <c r="L4538" i="3"/>
  <c r="L4539" i="3"/>
  <c r="L4540" i="3"/>
  <c r="L4541" i="3"/>
  <c r="L4542" i="3"/>
  <c r="L4543" i="3"/>
  <c r="L4544" i="3"/>
  <c r="L4545" i="3"/>
  <c r="L4546" i="3"/>
  <c r="L4547" i="3"/>
  <c r="L4548" i="3"/>
  <c r="L4549" i="3"/>
  <c r="L4550" i="3"/>
  <c r="L4551" i="3"/>
  <c r="L4552" i="3"/>
  <c r="L4553" i="3"/>
  <c r="L4554" i="3"/>
  <c r="L4555" i="3"/>
  <c r="L4556" i="3"/>
  <c r="L4557" i="3"/>
  <c r="L4558" i="3"/>
  <c r="L4559" i="3"/>
  <c r="L4560" i="3"/>
  <c r="L4561" i="3"/>
  <c r="L4562" i="3"/>
  <c r="L4563" i="3"/>
  <c r="L4564" i="3"/>
  <c r="L4565" i="3"/>
  <c r="L4566" i="3"/>
  <c r="L4567" i="3"/>
  <c r="L4568" i="3"/>
  <c r="L4569" i="3"/>
  <c r="L4570" i="3"/>
  <c r="L4571" i="3"/>
  <c r="L4572" i="3"/>
  <c r="L4573" i="3"/>
  <c r="L4574" i="3"/>
  <c r="L4575" i="3"/>
  <c r="L4576" i="3"/>
  <c r="L4577" i="3"/>
  <c r="L4578" i="3"/>
  <c r="L4579" i="3"/>
  <c r="L4580" i="3"/>
  <c r="L4581" i="3"/>
  <c r="L4582" i="3"/>
  <c r="L4583" i="3"/>
  <c r="L4584" i="3"/>
  <c r="L4585" i="3"/>
  <c r="L4586" i="3"/>
  <c r="L4587" i="3"/>
  <c r="L4588" i="3"/>
  <c r="L4589" i="3"/>
  <c r="L4590" i="3"/>
  <c r="L4591" i="3"/>
  <c r="L4592" i="3"/>
  <c r="L4593" i="3"/>
  <c r="L4594" i="3"/>
  <c r="L4595" i="3"/>
  <c r="L4596" i="3"/>
  <c r="L4597" i="3"/>
  <c r="L4598" i="3"/>
  <c r="L4599" i="3"/>
  <c r="L4600" i="3"/>
  <c r="L4601" i="3"/>
  <c r="L4602" i="3"/>
  <c r="L4603" i="3"/>
  <c r="L4604" i="3"/>
  <c r="L4605" i="3"/>
  <c r="L4606" i="3"/>
  <c r="L4607" i="3"/>
  <c r="L4608" i="3"/>
  <c r="L4609" i="3"/>
  <c r="L4610" i="3"/>
  <c r="L4611" i="3"/>
  <c r="L4612" i="3"/>
  <c r="L4613" i="3"/>
  <c r="L4614" i="3"/>
  <c r="L4615" i="3"/>
  <c r="L4616" i="3"/>
  <c r="L4617" i="3"/>
  <c r="L4618" i="3"/>
  <c r="L4619" i="3"/>
  <c r="L4620" i="3"/>
  <c r="L4621" i="3"/>
  <c r="L4622" i="3"/>
  <c r="L4623" i="3"/>
  <c r="L4624" i="3"/>
  <c r="L4625" i="3"/>
  <c r="L4626" i="3"/>
  <c r="L4627" i="3"/>
  <c r="L4628" i="3"/>
  <c r="L4629" i="3"/>
  <c r="L4630" i="3"/>
  <c r="L4631" i="3"/>
  <c r="L4632" i="3"/>
  <c r="L4633" i="3"/>
  <c r="L4634" i="3"/>
  <c r="L4635" i="3"/>
  <c r="L4636" i="3"/>
  <c r="L4637" i="3"/>
  <c r="L4638" i="3"/>
  <c r="L4639" i="3"/>
  <c r="L4640" i="3"/>
  <c r="L4641" i="3"/>
  <c r="L4642" i="3"/>
  <c r="L4643" i="3"/>
  <c r="L4644" i="3"/>
  <c r="L4645" i="3"/>
  <c r="L4646" i="3"/>
  <c r="L4647" i="3"/>
  <c r="L4648" i="3"/>
  <c r="L4649" i="3"/>
  <c r="L4650" i="3"/>
  <c r="L4651" i="3"/>
  <c r="L4652" i="3"/>
  <c r="L4653" i="3"/>
  <c r="L4654" i="3"/>
  <c r="L4655" i="3"/>
  <c r="L4656" i="3"/>
  <c r="L4657" i="3"/>
  <c r="L4658" i="3"/>
  <c r="L4659" i="3"/>
  <c r="L4660" i="3"/>
  <c r="L4661" i="3"/>
  <c r="L4662" i="3"/>
  <c r="L4663" i="3"/>
  <c r="L4664" i="3"/>
  <c r="L4665" i="3"/>
  <c r="L4666" i="3"/>
  <c r="L4667" i="3"/>
  <c r="L4668" i="3"/>
  <c r="L4669" i="3"/>
  <c r="L4670" i="3"/>
  <c r="L4671" i="3"/>
  <c r="L4672" i="3"/>
  <c r="L4673" i="3"/>
  <c r="L4674" i="3"/>
  <c r="L4675" i="3"/>
  <c r="L4676" i="3"/>
  <c r="L4677" i="3"/>
  <c r="L4678" i="3"/>
  <c r="L4679" i="3"/>
  <c r="L4680" i="3"/>
  <c r="L4681" i="3"/>
  <c r="L4682" i="3"/>
  <c r="L4683" i="3"/>
  <c r="L4684" i="3"/>
  <c r="L4685" i="3"/>
  <c r="L4686" i="3"/>
  <c r="L4687" i="3"/>
  <c r="L4688" i="3"/>
  <c r="L4689" i="3"/>
  <c r="L4690" i="3"/>
  <c r="L4691" i="3"/>
  <c r="L4692" i="3"/>
  <c r="L4693" i="3"/>
  <c r="L4694" i="3"/>
  <c r="L4695" i="3"/>
  <c r="L4696" i="3"/>
  <c r="L4697" i="3"/>
  <c r="L4698" i="3"/>
  <c r="L4699" i="3"/>
  <c r="L4700" i="3"/>
  <c r="L4701" i="3"/>
  <c r="L4702" i="3"/>
  <c r="L4703" i="3"/>
  <c r="L4704" i="3"/>
  <c r="L4705" i="3"/>
  <c r="L4706" i="3"/>
  <c r="L4707" i="3"/>
  <c r="L4708" i="3"/>
  <c r="L4709" i="3"/>
  <c r="L4710" i="3"/>
  <c r="L4711" i="3"/>
  <c r="L4712" i="3"/>
  <c r="L4713" i="3"/>
  <c r="L4714" i="3"/>
  <c r="L4715" i="3"/>
  <c r="L4716" i="3"/>
  <c r="L4717" i="3"/>
  <c r="L4718" i="3"/>
  <c r="L4719" i="3"/>
  <c r="L4720" i="3"/>
  <c r="L4721" i="3"/>
  <c r="L4722" i="3"/>
  <c r="L4723" i="3"/>
  <c r="L4724" i="3"/>
  <c r="L4725" i="3"/>
  <c r="L4726" i="3"/>
  <c r="L4727" i="3"/>
  <c r="L4728" i="3"/>
  <c r="L4729" i="3"/>
  <c r="L4730" i="3"/>
  <c r="L4731" i="3"/>
  <c r="L4732" i="3"/>
  <c r="L4733" i="3"/>
  <c r="L4734" i="3"/>
  <c r="L4735" i="3"/>
  <c r="L4736" i="3"/>
  <c r="L4737" i="3"/>
  <c r="L4738" i="3"/>
  <c r="L4739" i="3"/>
  <c r="L4740" i="3"/>
  <c r="L4741" i="3"/>
  <c r="L4742" i="3"/>
  <c r="L4743" i="3"/>
  <c r="L4744" i="3"/>
  <c r="L4745" i="3"/>
  <c r="L4746" i="3"/>
  <c r="L4747" i="3"/>
  <c r="L4748" i="3"/>
  <c r="L4749" i="3"/>
  <c r="L4750" i="3"/>
  <c r="L4751" i="3"/>
  <c r="L4752" i="3"/>
  <c r="L4753" i="3"/>
  <c r="L4754" i="3"/>
  <c r="L4755" i="3"/>
  <c r="L4756" i="3"/>
  <c r="L4757" i="3"/>
  <c r="L4758" i="3"/>
  <c r="L4759" i="3"/>
  <c r="L4760" i="3"/>
  <c r="L4761" i="3"/>
  <c r="L4762" i="3"/>
  <c r="L4763" i="3"/>
  <c r="L4764" i="3"/>
  <c r="L4765" i="3"/>
  <c r="L4766" i="3"/>
  <c r="L4767" i="3"/>
  <c r="L4768" i="3"/>
  <c r="L4769" i="3"/>
  <c r="L4770" i="3"/>
  <c r="L4771" i="3"/>
  <c r="L4772" i="3"/>
  <c r="L4773" i="3"/>
  <c r="L4774" i="3"/>
  <c r="L4775" i="3"/>
  <c r="L4776" i="3"/>
  <c r="L4777" i="3"/>
  <c r="L4778" i="3"/>
  <c r="L4779" i="3"/>
  <c r="L4780" i="3"/>
  <c r="L4781" i="3"/>
  <c r="L4782" i="3"/>
  <c r="L4783" i="3"/>
  <c r="L4784" i="3"/>
  <c r="L4785" i="3"/>
  <c r="L4786" i="3"/>
  <c r="L4787" i="3"/>
  <c r="L4788" i="3"/>
  <c r="L4789" i="3"/>
  <c r="L4790" i="3"/>
  <c r="L4791" i="3"/>
  <c r="L4792" i="3"/>
  <c r="L4793" i="3"/>
  <c r="L4794" i="3"/>
  <c r="L4795" i="3"/>
  <c r="L4796" i="3"/>
  <c r="L4797" i="3"/>
  <c r="L4798" i="3"/>
  <c r="L4799" i="3"/>
  <c r="L4800" i="3"/>
  <c r="L4801" i="3"/>
  <c r="L4802" i="3"/>
  <c r="L4803" i="3"/>
  <c r="L4804" i="3"/>
  <c r="L4805" i="3"/>
  <c r="L4806" i="3"/>
  <c r="L4807" i="3"/>
  <c r="L4808" i="3"/>
  <c r="L4809" i="3"/>
  <c r="L4810" i="3"/>
  <c r="L4811" i="3"/>
  <c r="L4812" i="3"/>
  <c r="L4813" i="3"/>
  <c r="L4814" i="3"/>
  <c r="L4815" i="3"/>
  <c r="L4816" i="3"/>
  <c r="L4817" i="3"/>
  <c r="L4818" i="3"/>
  <c r="L4819" i="3"/>
  <c r="L4820" i="3"/>
  <c r="L4821" i="3"/>
  <c r="L4822" i="3"/>
  <c r="L4823" i="3"/>
  <c r="L4824" i="3"/>
  <c r="L4825" i="3"/>
  <c r="L4826" i="3"/>
  <c r="L4827" i="3"/>
  <c r="L4828" i="3"/>
  <c r="L4829" i="3"/>
  <c r="L4830" i="3"/>
  <c r="L4831" i="3"/>
  <c r="L4832" i="3"/>
  <c r="L4833" i="3"/>
  <c r="L4834" i="3"/>
  <c r="L4835" i="3"/>
  <c r="L4836" i="3"/>
  <c r="L4837" i="3"/>
  <c r="L4838" i="3"/>
  <c r="L4839" i="3"/>
  <c r="L4840" i="3"/>
  <c r="L4841" i="3"/>
  <c r="L4842" i="3"/>
  <c r="L4843" i="3"/>
  <c r="L4844" i="3"/>
  <c r="L4845" i="3"/>
  <c r="L4846" i="3"/>
  <c r="L4847" i="3"/>
  <c r="L4848" i="3"/>
  <c r="L4849" i="3"/>
  <c r="L4850" i="3"/>
  <c r="L4851" i="3"/>
  <c r="L4852" i="3"/>
  <c r="L4853" i="3"/>
  <c r="L4854" i="3"/>
  <c r="L4855" i="3"/>
  <c r="L4856" i="3"/>
  <c r="L4857" i="3"/>
  <c r="L4858" i="3"/>
  <c r="L4859" i="3"/>
  <c r="L4860" i="3"/>
  <c r="L4861" i="3"/>
  <c r="L4862" i="3"/>
  <c r="L4863" i="3"/>
  <c r="L4864" i="3"/>
  <c r="L4865" i="3"/>
  <c r="L4866" i="3"/>
  <c r="L4867" i="3"/>
  <c r="L4868" i="3"/>
  <c r="L4869" i="3"/>
  <c r="L4870" i="3"/>
  <c r="L4871" i="3"/>
  <c r="L4872" i="3"/>
  <c r="L4873" i="3"/>
  <c r="L4874" i="3"/>
  <c r="L4875" i="3"/>
  <c r="L4876" i="3"/>
  <c r="L4877" i="3"/>
  <c r="L4878" i="3"/>
  <c r="L4879" i="3"/>
  <c r="L4880" i="3"/>
  <c r="L4881" i="3"/>
  <c r="L4882" i="3"/>
  <c r="L4883" i="3"/>
  <c r="L4884" i="3"/>
  <c r="L4885" i="3"/>
  <c r="L4886" i="3"/>
  <c r="L4887" i="3"/>
  <c r="L4888" i="3"/>
  <c r="L4889" i="3"/>
  <c r="L4890" i="3"/>
  <c r="L4891" i="3"/>
  <c r="L4892" i="3"/>
  <c r="L4893" i="3"/>
  <c r="L4894" i="3"/>
  <c r="L4895" i="3"/>
  <c r="L4896" i="3"/>
  <c r="L4897" i="3"/>
  <c r="L4898" i="3"/>
  <c r="L4899" i="3"/>
  <c r="L4900" i="3"/>
  <c r="L4901" i="3"/>
  <c r="L4902" i="3"/>
  <c r="L4903" i="3"/>
  <c r="L4904" i="3"/>
  <c r="L4905" i="3"/>
  <c r="L4906" i="3"/>
  <c r="L4907" i="3"/>
  <c r="L4908" i="3"/>
  <c r="L4909" i="3"/>
  <c r="L4910" i="3"/>
  <c r="L4911" i="3"/>
  <c r="L4912" i="3"/>
  <c r="L4913" i="3"/>
  <c r="L4914" i="3"/>
  <c r="L4915" i="3"/>
  <c r="L4916" i="3"/>
  <c r="L4917" i="3"/>
  <c r="L4918" i="3"/>
  <c r="L4919" i="3"/>
  <c r="L4920" i="3"/>
  <c r="L4921" i="3"/>
  <c r="L4922" i="3"/>
  <c r="L4923" i="3"/>
  <c r="L4924" i="3"/>
  <c r="L4925" i="3"/>
  <c r="L4926" i="3"/>
  <c r="L4927" i="3"/>
  <c r="L4928" i="3"/>
  <c r="L4929" i="3"/>
  <c r="L4930" i="3"/>
  <c r="L4931" i="3"/>
  <c r="L4932" i="3"/>
  <c r="L4933" i="3"/>
  <c r="L4934" i="3"/>
  <c r="L4935" i="3"/>
  <c r="L4936" i="3"/>
  <c r="L4937" i="3"/>
  <c r="L4938" i="3"/>
  <c r="L4939" i="3"/>
  <c r="L4940" i="3"/>
  <c r="L4941" i="3"/>
  <c r="L4942" i="3"/>
  <c r="L4943" i="3"/>
  <c r="L4944" i="3"/>
  <c r="L4945" i="3"/>
  <c r="L4946" i="3"/>
  <c r="L4947" i="3"/>
  <c r="L4948" i="3"/>
  <c r="L4949" i="3"/>
  <c r="L4950" i="3"/>
  <c r="L4951" i="3"/>
  <c r="L4952" i="3"/>
  <c r="L4953" i="3"/>
  <c r="L4954" i="3"/>
  <c r="L4955" i="3"/>
  <c r="L4956" i="3"/>
  <c r="L4957" i="3"/>
  <c r="L4958" i="3"/>
  <c r="L4959" i="3"/>
  <c r="L4960" i="3"/>
  <c r="L4961" i="3"/>
  <c r="L4962" i="3"/>
  <c r="L4963" i="3"/>
  <c r="L4964" i="3"/>
  <c r="L4965" i="3"/>
  <c r="L4966" i="3"/>
  <c r="L4967" i="3"/>
  <c r="L4968" i="3"/>
  <c r="L4969" i="3"/>
  <c r="L4970" i="3"/>
  <c r="L4971" i="3"/>
  <c r="L4972" i="3"/>
  <c r="L4973" i="3"/>
  <c r="L4974" i="3"/>
  <c r="L4975" i="3"/>
  <c r="L4976" i="3"/>
  <c r="L4977" i="3"/>
  <c r="L4978" i="3"/>
  <c r="L4979" i="3"/>
  <c r="L4980" i="3"/>
  <c r="L4981" i="3"/>
  <c r="L4982" i="3"/>
  <c r="L4983" i="3"/>
  <c r="L4984" i="3"/>
  <c r="L4985" i="3"/>
  <c r="L4986" i="3"/>
  <c r="L4987" i="3"/>
  <c r="L4988" i="3"/>
  <c r="L4989" i="3"/>
  <c r="L4990" i="3"/>
  <c r="L4991" i="3"/>
  <c r="L4992" i="3"/>
  <c r="L4993" i="3"/>
  <c r="L4994" i="3"/>
  <c r="L4995" i="3"/>
  <c r="L4996" i="3"/>
  <c r="L4997" i="3"/>
  <c r="L4998" i="3"/>
  <c r="L4999" i="3"/>
  <c r="L5000" i="3"/>
  <c r="L5001" i="3"/>
  <c r="L5002" i="3"/>
  <c r="L5003" i="3"/>
  <c r="L5004" i="3"/>
  <c r="L5005" i="3"/>
  <c r="L5006" i="3"/>
  <c r="L5007" i="3"/>
  <c r="L5008" i="3"/>
  <c r="L5009" i="3"/>
  <c r="L5010" i="3"/>
  <c r="L5011" i="3"/>
  <c r="L5012" i="3"/>
  <c r="L5013" i="3"/>
  <c r="L5014" i="3"/>
  <c r="L5015" i="3"/>
  <c r="L5016" i="3"/>
  <c r="L5017" i="3"/>
  <c r="L5018" i="3"/>
  <c r="L5019" i="3"/>
  <c r="L5020" i="3"/>
  <c r="L5021" i="3"/>
  <c r="L5022" i="3"/>
  <c r="L5023" i="3"/>
  <c r="L5024" i="3"/>
  <c r="L5025" i="3"/>
  <c r="L5026" i="3"/>
  <c r="L5027" i="3"/>
  <c r="L5028" i="3"/>
  <c r="L5029" i="3"/>
  <c r="L5030" i="3"/>
  <c r="L5031" i="3"/>
  <c r="L5032" i="3"/>
  <c r="L5033" i="3"/>
  <c r="L5034" i="3"/>
  <c r="L5035" i="3"/>
  <c r="L5036" i="3"/>
  <c r="L5037" i="3"/>
  <c r="L5038" i="3"/>
  <c r="L5039" i="3"/>
  <c r="L5040" i="3"/>
  <c r="L5041" i="3"/>
  <c r="L5042" i="3"/>
  <c r="L5043" i="3"/>
  <c r="L5044" i="3"/>
  <c r="L5045" i="3"/>
  <c r="L5046" i="3"/>
  <c r="L5047" i="3"/>
  <c r="L5048" i="3"/>
  <c r="L5049" i="3"/>
  <c r="L5050" i="3"/>
  <c r="L5051" i="3"/>
  <c r="L5052" i="3"/>
  <c r="L5053" i="3"/>
  <c r="L5054" i="3"/>
  <c r="L5055" i="3"/>
  <c r="L5056" i="3"/>
  <c r="L5057" i="3"/>
  <c r="L5058" i="3"/>
  <c r="L5059" i="3"/>
  <c r="L5060" i="3"/>
  <c r="L5061" i="3"/>
  <c r="L5062" i="3"/>
  <c r="L5063" i="3"/>
  <c r="L5064" i="3"/>
  <c r="L5065" i="3"/>
  <c r="L5066" i="3"/>
  <c r="L5067" i="3"/>
  <c r="L5068" i="3"/>
  <c r="L5069" i="3"/>
  <c r="L5070" i="3"/>
  <c r="L5071" i="3"/>
  <c r="L5072" i="3"/>
  <c r="L5073" i="3"/>
  <c r="L5074" i="3"/>
  <c r="L5075" i="3"/>
  <c r="L5076" i="3"/>
  <c r="L5077" i="3"/>
  <c r="L5078" i="3"/>
  <c r="L5079" i="3"/>
  <c r="L5080" i="3"/>
  <c r="L5081" i="3"/>
  <c r="L5082" i="3"/>
  <c r="L5083" i="3"/>
  <c r="L5084" i="3"/>
  <c r="L5085" i="3"/>
  <c r="L5086" i="3"/>
  <c r="L5087" i="3"/>
  <c r="L5088" i="3"/>
  <c r="L5089" i="3"/>
  <c r="L5090" i="3"/>
  <c r="L5091" i="3"/>
  <c r="L5092" i="3"/>
  <c r="L5093" i="3"/>
  <c r="L5094" i="3"/>
  <c r="L5095" i="3"/>
  <c r="L5096" i="3"/>
  <c r="L5097" i="3"/>
  <c r="L5098" i="3"/>
  <c r="L5099" i="3"/>
  <c r="L5100" i="3"/>
  <c r="L5101" i="3"/>
  <c r="L5102" i="3"/>
  <c r="L5103" i="3"/>
  <c r="L5104" i="3"/>
  <c r="L5105" i="3"/>
  <c r="L5106" i="3"/>
  <c r="L5107" i="3"/>
  <c r="L5108" i="3"/>
  <c r="L5109" i="3"/>
  <c r="L5110" i="3"/>
  <c r="L5111" i="3"/>
  <c r="L5112" i="3"/>
  <c r="L5113" i="3"/>
  <c r="L5114" i="3"/>
  <c r="L5115" i="3"/>
  <c r="L5116" i="3"/>
  <c r="L5117" i="3"/>
  <c r="L5118" i="3"/>
  <c r="L5119" i="3"/>
  <c r="L5120" i="3"/>
  <c r="L5121" i="3"/>
  <c r="L5122" i="3"/>
  <c r="L5123" i="3"/>
  <c r="L5124" i="3"/>
  <c r="L5125" i="3"/>
  <c r="L5126" i="3"/>
  <c r="L5127" i="3"/>
  <c r="L5128" i="3"/>
  <c r="L5129" i="3"/>
  <c r="L5130" i="3"/>
  <c r="L5131" i="3"/>
  <c r="L5132" i="3"/>
  <c r="L5133" i="3"/>
  <c r="L5134" i="3"/>
  <c r="L5135" i="3"/>
  <c r="L5136" i="3"/>
  <c r="L5137" i="3"/>
  <c r="L5138" i="3"/>
  <c r="L5139" i="3"/>
  <c r="L5140" i="3"/>
  <c r="L5141" i="3"/>
  <c r="L5142" i="3"/>
  <c r="L5143" i="3"/>
  <c r="L5144" i="3"/>
  <c r="L5145" i="3"/>
  <c r="L5146" i="3"/>
  <c r="L5147" i="3"/>
  <c r="L5148" i="3"/>
  <c r="L5149" i="3"/>
  <c r="L5150" i="3"/>
  <c r="L5151" i="3"/>
  <c r="L5152" i="3"/>
  <c r="L5153" i="3"/>
  <c r="L5154" i="3"/>
  <c r="L5155" i="3"/>
  <c r="L5156" i="3"/>
  <c r="L5157" i="3"/>
  <c r="L5158" i="3"/>
  <c r="L5159" i="3"/>
  <c r="L5160" i="3"/>
  <c r="L5161" i="3"/>
  <c r="L5162" i="3"/>
  <c r="L5163" i="3"/>
  <c r="L5164" i="3"/>
  <c r="L5165" i="3"/>
  <c r="L5166" i="3"/>
  <c r="L5167" i="3"/>
  <c r="L5168" i="3"/>
  <c r="L5169" i="3"/>
  <c r="L5170" i="3"/>
  <c r="L5171" i="3"/>
  <c r="L5172" i="3"/>
  <c r="L5173" i="3"/>
  <c r="L5174" i="3"/>
  <c r="L5175" i="3"/>
  <c r="L5176" i="3"/>
  <c r="L5177" i="3"/>
  <c r="L5178" i="3"/>
  <c r="L5179" i="3"/>
  <c r="L5180" i="3"/>
  <c r="L5181" i="3"/>
  <c r="L5182" i="3"/>
  <c r="L5183" i="3"/>
  <c r="L5184" i="3"/>
  <c r="L5185" i="3"/>
  <c r="L5186" i="3"/>
  <c r="L5187" i="3"/>
  <c r="L5188" i="3"/>
  <c r="L5189" i="3"/>
  <c r="L5190" i="3"/>
  <c r="L5191" i="3"/>
  <c r="L5192" i="3"/>
  <c r="L5193" i="3"/>
  <c r="L5194" i="3"/>
  <c r="L5195" i="3"/>
  <c r="L5196" i="3"/>
  <c r="L5197" i="3"/>
  <c r="L5198" i="3"/>
  <c r="L5199" i="3"/>
  <c r="L5200" i="3"/>
  <c r="L5201" i="3"/>
  <c r="L5202" i="3"/>
  <c r="L5203" i="3"/>
  <c r="L5204" i="3"/>
  <c r="L5205" i="3"/>
  <c r="L5206" i="3"/>
  <c r="L5207" i="3"/>
  <c r="L5208" i="3"/>
  <c r="L5209" i="3"/>
  <c r="L5210" i="3"/>
  <c r="L5211" i="3"/>
  <c r="L5212" i="3"/>
  <c r="L5213" i="3"/>
  <c r="L5214" i="3"/>
  <c r="L5215" i="3"/>
  <c r="L5216" i="3"/>
  <c r="L5217" i="3"/>
  <c r="L5218" i="3"/>
  <c r="L5219" i="3"/>
  <c r="L5220" i="3"/>
  <c r="L5221" i="3"/>
  <c r="L5222" i="3"/>
  <c r="L5223" i="3"/>
  <c r="L5224" i="3"/>
  <c r="L5225" i="3"/>
  <c r="L5226" i="3"/>
  <c r="L5227" i="3"/>
  <c r="L5228" i="3"/>
  <c r="L5229" i="3"/>
  <c r="L5230" i="3"/>
  <c r="L5231" i="3"/>
  <c r="L5232" i="3"/>
  <c r="L5233" i="3"/>
  <c r="L5234" i="3"/>
  <c r="L5235" i="3"/>
  <c r="L5236" i="3"/>
  <c r="L5237" i="3"/>
  <c r="L5238" i="3"/>
  <c r="L5239" i="3"/>
  <c r="L5240" i="3"/>
  <c r="L5241" i="3"/>
  <c r="L5242" i="3"/>
  <c r="L5243" i="3"/>
  <c r="L5244" i="3"/>
  <c r="L5245" i="3"/>
  <c r="L5246" i="3"/>
  <c r="L5247" i="3"/>
  <c r="L5248" i="3"/>
  <c r="L5249" i="3"/>
  <c r="L5250" i="3"/>
  <c r="L5251" i="3"/>
  <c r="L5252" i="3"/>
  <c r="L5253" i="3"/>
  <c r="L5254" i="3"/>
  <c r="L5255" i="3"/>
  <c r="L5256" i="3"/>
  <c r="L5257" i="3"/>
  <c r="L5258" i="3"/>
  <c r="L5259" i="3"/>
  <c r="L5260" i="3"/>
  <c r="L5261" i="3"/>
  <c r="L5262" i="3"/>
  <c r="L5263" i="3"/>
  <c r="L5264" i="3"/>
  <c r="L5265" i="3"/>
  <c r="L5266" i="3"/>
  <c r="L5267" i="3"/>
  <c r="L5268" i="3"/>
  <c r="L5269" i="3"/>
  <c r="L5270" i="3"/>
  <c r="L5271" i="3"/>
  <c r="L5272" i="3"/>
  <c r="L5273" i="3"/>
  <c r="L5274" i="3"/>
  <c r="L5275" i="3"/>
  <c r="L5276" i="3"/>
  <c r="L5277" i="3"/>
  <c r="L5278" i="3"/>
  <c r="L5279" i="3"/>
  <c r="L5280" i="3"/>
  <c r="L5281" i="3"/>
  <c r="L5282" i="3"/>
  <c r="L5283" i="3"/>
  <c r="L5284" i="3"/>
  <c r="L5285" i="3"/>
  <c r="L5286" i="3"/>
  <c r="L5287" i="3"/>
  <c r="L5288" i="3"/>
  <c r="L5289" i="3"/>
  <c r="L5290" i="3"/>
  <c r="L5291" i="3"/>
  <c r="L5292" i="3"/>
  <c r="L5293" i="3"/>
  <c r="L5294" i="3"/>
  <c r="L5295" i="3"/>
  <c r="L5296" i="3"/>
  <c r="L5297" i="3"/>
  <c r="L5298" i="3"/>
  <c r="L5299" i="3"/>
  <c r="L5300" i="3"/>
  <c r="L5301" i="3"/>
  <c r="L5302" i="3"/>
  <c r="L5303" i="3"/>
  <c r="L5304" i="3"/>
  <c r="L5305" i="3"/>
  <c r="L5306" i="3"/>
  <c r="L5307" i="3"/>
  <c r="L5308" i="3"/>
  <c r="L5309" i="3"/>
  <c r="L5310" i="3"/>
  <c r="L5311" i="3"/>
  <c r="L5312" i="3"/>
  <c r="L5313" i="3"/>
  <c r="L5314" i="3"/>
  <c r="L5315" i="3"/>
  <c r="L5316" i="3"/>
  <c r="L5317" i="3"/>
  <c r="L5318" i="3"/>
  <c r="L5319" i="3"/>
  <c r="L5320" i="3"/>
  <c r="L5321" i="3"/>
  <c r="L5322" i="3"/>
  <c r="L5323" i="3"/>
  <c r="L5324" i="3"/>
  <c r="L5325" i="3"/>
  <c r="L5326" i="3"/>
  <c r="L5327" i="3"/>
  <c r="L5328" i="3"/>
  <c r="L5329" i="3"/>
  <c r="L5330" i="3"/>
  <c r="L5331" i="3"/>
  <c r="L5332" i="3"/>
  <c r="L5333" i="3"/>
  <c r="L5334" i="3"/>
  <c r="L5335" i="3"/>
  <c r="L5336" i="3"/>
  <c r="L5337" i="3"/>
  <c r="L5338" i="3"/>
  <c r="L5339" i="3"/>
  <c r="L5340" i="3"/>
  <c r="L5341" i="3"/>
  <c r="L5342" i="3"/>
  <c r="L5343" i="3"/>
  <c r="L5344" i="3"/>
  <c r="L5345" i="3"/>
  <c r="L5346" i="3"/>
  <c r="L5347" i="3"/>
  <c r="L5348" i="3"/>
  <c r="L5349" i="3"/>
  <c r="L5350" i="3"/>
  <c r="L5351" i="3"/>
  <c r="L5352" i="3"/>
  <c r="L5353" i="3"/>
  <c r="L5354" i="3"/>
  <c r="L5355" i="3"/>
  <c r="L5356" i="3"/>
  <c r="L5357" i="3"/>
  <c r="L5358" i="3"/>
  <c r="L5359" i="3"/>
  <c r="L5360" i="3"/>
  <c r="L5361" i="3"/>
  <c r="L5362" i="3"/>
  <c r="L5363" i="3"/>
  <c r="L5364" i="3"/>
  <c r="L5365" i="3"/>
  <c r="L5366" i="3"/>
  <c r="L5367" i="3"/>
  <c r="L5368" i="3"/>
  <c r="L5369" i="3"/>
  <c r="L5370" i="3"/>
  <c r="L5371" i="3"/>
  <c r="L5372" i="3"/>
  <c r="L5373" i="3"/>
  <c r="L5374" i="3"/>
  <c r="L5375" i="3"/>
  <c r="L5376" i="3"/>
  <c r="L5377" i="3"/>
  <c r="L5378" i="3"/>
  <c r="L5379" i="3"/>
  <c r="L5380" i="3"/>
  <c r="L5381" i="3"/>
  <c r="L5382" i="3"/>
  <c r="L5383" i="3"/>
  <c r="L5384" i="3"/>
  <c r="L5385" i="3"/>
  <c r="L5386" i="3"/>
  <c r="L5387" i="3"/>
  <c r="L5388" i="3"/>
  <c r="L5389" i="3"/>
  <c r="L5390" i="3"/>
  <c r="L5391" i="3"/>
  <c r="L5392" i="3"/>
  <c r="L5393" i="3"/>
  <c r="L5394" i="3"/>
  <c r="L5395" i="3"/>
  <c r="L5396" i="3"/>
  <c r="L5397" i="3"/>
  <c r="L5398" i="3"/>
  <c r="L5399" i="3"/>
  <c r="L5400" i="3"/>
  <c r="L5401" i="3"/>
  <c r="L5402" i="3"/>
  <c r="L5403" i="3"/>
  <c r="L5404" i="3"/>
  <c r="L5405" i="3"/>
  <c r="L5406" i="3"/>
  <c r="L5407" i="3"/>
  <c r="L5408" i="3"/>
  <c r="L5409" i="3"/>
  <c r="L5410" i="3"/>
  <c r="L5411" i="3"/>
  <c r="L5412" i="3"/>
  <c r="L5413" i="3"/>
  <c r="L5414" i="3"/>
  <c r="L5415" i="3"/>
  <c r="L5416" i="3"/>
  <c r="L5417" i="3"/>
  <c r="L5418" i="3"/>
  <c r="L5419" i="3"/>
  <c r="L5420" i="3"/>
  <c r="L5421" i="3"/>
  <c r="L5422" i="3"/>
  <c r="L5423" i="3"/>
  <c r="L5424" i="3"/>
  <c r="L5425" i="3"/>
  <c r="L5426" i="3"/>
  <c r="L5427" i="3"/>
  <c r="L5428" i="3"/>
  <c r="L5429" i="3"/>
  <c r="L5430" i="3"/>
  <c r="L5431" i="3"/>
  <c r="L5432" i="3"/>
  <c r="L5433" i="3"/>
  <c r="L5434" i="3"/>
  <c r="L5435" i="3"/>
  <c r="L5436" i="3"/>
  <c r="L5437" i="3"/>
  <c r="L5438" i="3"/>
  <c r="L5439" i="3"/>
  <c r="L5440" i="3"/>
  <c r="L5441" i="3"/>
  <c r="L5442" i="3"/>
  <c r="L5443" i="3"/>
  <c r="L5444" i="3"/>
  <c r="L5445" i="3"/>
  <c r="L5446" i="3"/>
  <c r="L5447" i="3"/>
  <c r="L5448" i="3"/>
  <c r="L5449" i="3"/>
  <c r="L5450" i="3"/>
  <c r="L5451" i="3"/>
  <c r="L5452" i="3"/>
  <c r="L5453" i="3"/>
  <c r="L5454" i="3"/>
  <c r="L5455" i="3"/>
  <c r="L5456" i="3"/>
  <c r="L5457" i="3"/>
  <c r="L5458" i="3"/>
  <c r="L5459" i="3"/>
  <c r="L5460" i="3"/>
  <c r="L5461" i="3"/>
  <c r="L5462" i="3"/>
  <c r="L5463" i="3"/>
  <c r="L5464" i="3"/>
  <c r="L5465" i="3"/>
  <c r="L5466" i="3"/>
  <c r="L5467" i="3"/>
  <c r="L5468" i="3"/>
  <c r="L5469" i="3"/>
  <c r="L5470" i="3"/>
  <c r="L5471" i="3"/>
  <c r="L5472" i="3"/>
  <c r="L5473" i="3"/>
  <c r="L5474" i="3"/>
  <c r="L5475" i="3"/>
  <c r="L5476" i="3"/>
  <c r="L5477" i="3"/>
  <c r="L5478" i="3"/>
  <c r="L5479" i="3"/>
  <c r="L5480" i="3"/>
  <c r="L5481" i="3"/>
  <c r="L5482" i="3"/>
  <c r="L5483" i="3"/>
  <c r="L5484" i="3"/>
  <c r="L5485" i="3"/>
  <c r="L5486" i="3"/>
  <c r="L5487" i="3"/>
  <c r="L5488" i="3"/>
  <c r="L5489" i="3"/>
  <c r="L5490" i="3"/>
  <c r="L5491" i="3"/>
  <c r="L5492" i="3"/>
  <c r="L5493" i="3"/>
  <c r="L5494" i="3"/>
  <c r="L5495" i="3"/>
  <c r="L5496" i="3"/>
  <c r="L5497" i="3"/>
  <c r="L5498" i="3"/>
  <c r="L5499" i="3"/>
  <c r="L5500" i="3"/>
  <c r="L5501" i="3"/>
  <c r="L5502" i="3"/>
  <c r="L5503" i="3"/>
  <c r="L5504" i="3"/>
  <c r="L5505" i="3"/>
  <c r="L5506" i="3"/>
  <c r="L5507" i="3"/>
  <c r="L5508" i="3"/>
  <c r="L5509" i="3"/>
  <c r="L5510" i="3"/>
  <c r="L5511" i="3"/>
  <c r="L5512" i="3"/>
  <c r="L5513" i="3"/>
  <c r="L5514" i="3"/>
  <c r="L5515" i="3"/>
  <c r="L5516" i="3"/>
  <c r="L5517" i="3"/>
  <c r="L5518" i="3"/>
  <c r="L5519" i="3"/>
  <c r="L5520" i="3"/>
  <c r="L5521" i="3"/>
  <c r="L5522" i="3"/>
  <c r="L5523" i="3"/>
  <c r="L5524" i="3"/>
  <c r="L5525" i="3"/>
  <c r="L5526" i="3"/>
  <c r="L5527" i="3"/>
  <c r="L5528" i="3"/>
  <c r="L5529" i="3"/>
  <c r="L5530" i="3"/>
  <c r="L5531" i="3"/>
  <c r="L5532" i="3"/>
  <c r="L5533" i="3"/>
  <c r="L5534" i="3"/>
  <c r="L5535" i="3"/>
  <c r="L5536" i="3"/>
  <c r="L5537" i="3"/>
  <c r="L5538" i="3"/>
  <c r="L5539" i="3"/>
  <c r="L5540" i="3"/>
  <c r="L5541" i="3"/>
  <c r="L5542" i="3"/>
  <c r="L5543" i="3"/>
  <c r="L5544" i="3"/>
  <c r="L5545" i="3"/>
  <c r="L5546" i="3"/>
  <c r="L5547" i="3"/>
  <c r="L5548" i="3"/>
  <c r="L5549" i="3"/>
  <c r="L5550" i="3"/>
  <c r="L5551" i="3"/>
  <c r="L5552" i="3"/>
  <c r="L5553" i="3"/>
  <c r="L5554" i="3"/>
  <c r="L5555" i="3"/>
  <c r="L5556" i="3"/>
  <c r="L5557" i="3"/>
  <c r="L5558" i="3"/>
  <c r="L5559" i="3"/>
  <c r="L5560" i="3"/>
  <c r="L5561" i="3"/>
  <c r="L5562" i="3"/>
  <c r="L5563" i="3"/>
  <c r="L5564" i="3"/>
  <c r="L5565" i="3"/>
  <c r="L5566" i="3"/>
  <c r="L5567" i="3"/>
  <c r="L5568" i="3"/>
  <c r="L5569" i="3"/>
  <c r="L5570" i="3"/>
  <c r="L5571" i="3"/>
  <c r="L5572" i="3"/>
  <c r="L5573" i="3"/>
  <c r="L5574" i="3"/>
  <c r="L5575" i="3"/>
  <c r="L5576" i="3"/>
  <c r="L5577" i="3"/>
  <c r="L5578" i="3"/>
  <c r="L5579" i="3"/>
  <c r="L5580" i="3"/>
  <c r="L5581" i="3"/>
  <c r="L5582" i="3"/>
  <c r="L5583" i="3"/>
  <c r="L5584" i="3"/>
  <c r="L5585" i="3"/>
  <c r="L5586" i="3"/>
  <c r="L5587" i="3"/>
  <c r="L5588" i="3"/>
  <c r="L5589" i="3"/>
  <c r="L5590" i="3"/>
  <c r="L5591" i="3"/>
  <c r="L5592" i="3"/>
  <c r="L5593" i="3"/>
  <c r="L5594" i="3"/>
  <c r="L5595" i="3"/>
  <c r="L5596" i="3"/>
  <c r="L5597" i="3"/>
  <c r="L5598" i="3"/>
  <c r="L5599" i="3"/>
  <c r="L5600" i="3"/>
  <c r="L5601" i="3"/>
  <c r="L5602" i="3"/>
  <c r="L5603" i="3"/>
  <c r="L5604" i="3"/>
  <c r="L5605" i="3"/>
  <c r="L5606" i="3"/>
  <c r="L5607" i="3"/>
  <c r="L5608" i="3"/>
  <c r="L5609" i="3"/>
  <c r="L5610" i="3"/>
  <c r="L5611" i="3"/>
  <c r="L5612" i="3"/>
  <c r="L5613" i="3"/>
  <c r="L5614" i="3"/>
  <c r="L5615" i="3"/>
  <c r="L5616" i="3"/>
  <c r="L5617" i="3"/>
  <c r="L5618" i="3"/>
  <c r="L5619" i="3"/>
  <c r="L5620" i="3"/>
  <c r="L5621" i="3"/>
  <c r="L5622" i="3"/>
  <c r="L5623" i="3"/>
  <c r="L5624" i="3"/>
  <c r="L5625" i="3"/>
  <c r="L5626" i="3"/>
  <c r="L5627" i="3"/>
  <c r="L5628" i="3"/>
  <c r="L5629" i="3"/>
  <c r="L5630" i="3"/>
  <c r="L5631" i="3"/>
  <c r="L5632" i="3"/>
  <c r="L5633" i="3"/>
  <c r="L5634" i="3"/>
  <c r="L5635" i="3"/>
  <c r="L5636" i="3"/>
  <c r="L5637" i="3"/>
  <c r="L5638" i="3"/>
  <c r="L5639" i="3"/>
  <c r="L5640" i="3"/>
  <c r="L5641" i="3"/>
  <c r="L5642" i="3"/>
  <c r="L5643" i="3"/>
  <c r="L5644" i="3"/>
  <c r="L5645" i="3"/>
  <c r="L5646" i="3"/>
  <c r="L5647" i="3"/>
  <c r="L5648" i="3"/>
  <c r="L5649" i="3"/>
  <c r="L5650" i="3"/>
  <c r="L5651" i="3"/>
  <c r="L5652" i="3"/>
  <c r="L5653" i="3"/>
  <c r="L5654" i="3"/>
  <c r="L5655" i="3"/>
  <c r="L5656" i="3"/>
  <c r="L5657" i="3"/>
  <c r="L5658" i="3"/>
  <c r="L5659" i="3"/>
  <c r="L5660" i="3"/>
  <c r="L5661" i="3"/>
  <c r="L5662" i="3"/>
  <c r="L5663" i="3"/>
  <c r="L5664" i="3"/>
  <c r="L5665" i="3"/>
  <c r="L5666" i="3"/>
  <c r="L5667" i="3"/>
  <c r="L5668" i="3"/>
  <c r="L5669" i="3"/>
  <c r="L5670" i="3"/>
  <c r="L5671" i="3"/>
  <c r="L5672" i="3"/>
  <c r="L5673" i="3"/>
  <c r="L5674" i="3"/>
  <c r="L5675" i="3"/>
  <c r="L5676" i="3"/>
  <c r="L5677" i="3"/>
  <c r="L5678" i="3"/>
  <c r="L5679" i="3"/>
  <c r="L5680" i="3"/>
  <c r="L5681" i="3"/>
  <c r="L5682" i="3"/>
  <c r="L5683" i="3"/>
  <c r="L5684" i="3"/>
  <c r="L5685" i="3"/>
  <c r="L5686" i="3"/>
  <c r="L5687" i="3"/>
  <c r="L5688" i="3"/>
  <c r="L5689" i="3"/>
  <c r="L5690" i="3"/>
  <c r="L5691" i="3"/>
  <c r="L5692" i="3"/>
  <c r="L5693" i="3"/>
  <c r="L5694" i="3"/>
  <c r="L5695" i="3"/>
  <c r="L5696" i="3"/>
  <c r="L5697" i="3"/>
  <c r="L5698" i="3"/>
  <c r="L5699" i="3"/>
  <c r="L5700" i="3"/>
  <c r="L5701" i="3"/>
  <c r="L5702" i="3"/>
  <c r="L5703" i="3"/>
  <c r="L5704" i="3"/>
  <c r="L5705" i="3"/>
  <c r="L5706" i="3"/>
  <c r="L5707" i="3"/>
  <c r="L5708" i="3"/>
  <c r="L5709" i="3"/>
  <c r="L5710" i="3"/>
  <c r="L5711" i="3"/>
  <c r="L5712" i="3"/>
  <c r="L5713" i="3"/>
  <c r="L5714" i="3"/>
  <c r="L5715" i="3"/>
  <c r="L5716" i="3"/>
  <c r="L5717" i="3"/>
  <c r="L5718" i="3"/>
  <c r="L5719" i="3"/>
  <c r="L5720" i="3"/>
  <c r="L5721" i="3"/>
  <c r="L5722" i="3"/>
  <c r="L5723" i="3"/>
  <c r="L5724" i="3"/>
  <c r="L5725" i="3"/>
  <c r="L5726" i="3"/>
  <c r="L5727" i="3"/>
  <c r="L5728" i="3"/>
  <c r="L5729" i="3"/>
  <c r="L5730" i="3"/>
  <c r="L5731" i="3"/>
  <c r="L5732" i="3"/>
  <c r="L5733" i="3"/>
  <c r="L5734" i="3"/>
  <c r="L5735" i="3"/>
  <c r="L5736" i="3"/>
  <c r="L5737" i="3"/>
  <c r="L5738" i="3"/>
  <c r="L5739" i="3"/>
  <c r="L5740" i="3"/>
  <c r="L5741" i="3"/>
  <c r="L5742" i="3"/>
  <c r="L5743" i="3"/>
  <c r="L5744" i="3"/>
  <c r="L5745" i="3"/>
  <c r="L5746" i="3"/>
  <c r="L5747" i="3"/>
  <c r="L5748" i="3"/>
  <c r="L5749" i="3"/>
  <c r="L5750" i="3"/>
  <c r="L5751" i="3"/>
  <c r="L5752" i="3"/>
  <c r="L5753" i="3"/>
  <c r="L5754" i="3"/>
  <c r="L5755" i="3"/>
  <c r="L5756" i="3"/>
  <c r="L5757" i="3"/>
  <c r="L5758" i="3"/>
  <c r="L5759" i="3"/>
  <c r="L5760" i="3"/>
  <c r="L5761" i="3"/>
  <c r="L5762" i="3"/>
  <c r="L5763" i="3"/>
  <c r="L5764" i="3"/>
  <c r="L5765" i="3"/>
  <c r="L5766" i="3"/>
  <c r="L5767" i="3"/>
  <c r="L5768" i="3"/>
  <c r="L5769" i="3"/>
  <c r="L5770" i="3"/>
  <c r="L5771" i="3"/>
  <c r="L5772" i="3"/>
  <c r="L5773" i="3"/>
  <c r="L5774" i="3"/>
  <c r="L5775" i="3"/>
  <c r="L5776" i="3"/>
  <c r="L5777" i="3"/>
  <c r="L5778" i="3"/>
  <c r="L5779" i="3"/>
  <c r="L5780" i="3"/>
  <c r="L5781" i="3"/>
  <c r="L5782" i="3"/>
  <c r="L5783" i="3"/>
  <c r="L5784" i="3"/>
  <c r="L5785" i="3"/>
  <c r="L5786" i="3"/>
  <c r="L5787" i="3"/>
  <c r="L5788" i="3"/>
  <c r="L5789" i="3"/>
  <c r="L5790" i="3"/>
  <c r="L5791" i="3"/>
  <c r="L5792" i="3"/>
  <c r="L5793" i="3"/>
  <c r="L5794" i="3"/>
  <c r="L5795" i="3"/>
  <c r="L5796" i="3"/>
  <c r="L5797" i="3"/>
  <c r="L5798" i="3"/>
  <c r="L5799" i="3"/>
  <c r="L5800" i="3"/>
  <c r="L5801" i="3"/>
  <c r="L5802" i="3"/>
  <c r="L5803" i="3"/>
  <c r="L5804" i="3"/>
  <c r="L5805" i="3"/>
  <c r="L5806" i="3"/>
  <c r="L5807" i="3"/>
  <c r="L5808" i="3"/>
  <c r="L5809" i="3"/>
  <c r="L5810" i="3"/>
  <c r="L5811" i="3"/>
  <c r="L5812" i="3"/>
  <c r="L5813" i="3"/>
  <c r="L5814" i="3"/>
  <c r="L5815" i="3"/>
  <c r="L5816" i="3"/>
  <c r="L5817" i="3"/>
  <c r="L5818" i="3"/>
  <c r="L5819" i="3"/>
  <c r="L5820" i="3"/>
  <c r="L5821" i="3"/>
  <c r="L5822" i="3"/>
  <c r="L5823" i="3"/>
  <c r="L5824" i="3"/>
  <c r="L5825" i="3"/>
  <c r="L5826" i="3"/>
  <c r="L5827" i="3"/>
  <c r="L5828" i="3"/>
  <c r="L5829" i="3"/>
  <c r="L5830" i="3"/>
  <c r="L5831" i="3"/>
  <c r="L5832" i="3"/>
  <c r="L5833" i="3"/>
  <c r="L5834" i="3"/>
  <c r="L5835" i="3"/>
  <c r="L5836" i="3"/>
  <c r="L5837" i="3"/>
  <c r="L5838" i="3"/>
  <c r="L5839" i="3"/>
  <c r="L5840" i="3"/>
  <c r="L5841" i="3"/>
  <c r="L5842" i="3"/>
  <c r="L5843" i="3"/>
  <c r="L5844" i="3"/>
  <c r="L5845" i="3"/>
  <c r="L5846" i="3"/>
  <c r="L5847" i="3"/>
  <c r="L5848" i="3"/>
  <c r="L5849" i="3"/>
  <c r="L5850" i="3"/>
  <c r="L5851" i="3"/>
  <c r="L585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I5855" i="3" l="1"/>
  <c r="I5859" i="3"/>
  <c r="I5863" i="3"/>
  <c r="I5867" i="3"/>
  <c r="I5871" i="3"/>
  <c r="I5875" i="3"/>
  <c r="I5879" i="3"/>
  <c r="I5883" i="3"/>
  <c r="I5887" i="3"/>
  <c r="I5891" i="3"/>
  <c r="I5895" i="3"/>
  <c r="I5899" i="3"/>
  <c r="I5903" i="3"/>
  <c r="I5907" i="3"/>
  <c r="I5911" i="3"/>
  <c r="I5915" i="3"/>
  <c r="I5919" i="3"/>
  <c r="I5923" i="3"/>
  <c r="I5927" i="3"/>
  <c r="I5931" i="3"/>
  <c r="I5935" i="3"/>
  <c r="I5856" i="3"/>
  <c r="I5860" i="3"/>
  <c r="I5864" i="3"/>
  <c r="I5868" i="3"/>
  <c r="I5872" i="3"/>
  <c r="I5876" i="3"/>
  <c r="I5880" i="3"/>
  <c r="I5884" i="3"/>
  <c r="I5888" i="3"/>
  <c r="I5892" i="3"/>
  <c r="I5896" i="3"/>
  <c r="I5900" i="3"/>
  <c r="I5904" i="3"/>
  <c r="I5908" i="3"/>
  <c r="I5912" i="3"/>
  <c r="I5916" i="3"/>
  <c r="I5853" i="3"/>
  <c r="I5857" i="3"/>
  <c r="I5861" i="3"/>
  <c r="I5865" i="3"/>
  <c r="I5869" i="3"/>
  <c r="I5873" i="3"/>
  <c r="I5877" i="3"/>
  <c r="I5881" i="3"/>
  <c r="I5885" i="3"/>
  <c r="I5889" i="3"/>
  <c r="I5893" i="3"/>
  <c r="I5897" i="3"/>
  <c r="I5901" i="3"/>
  <c r="I5905" i="3"/>
  <c r="I5909" i="3"/>
  <c r="I5913" i="3"/>
  <c r="I5917" i="3"/>
  <c r="I5921" i="3"/>
  <c r="I5925" i="3"/>
  <c r="I5929" i="3"/>
  <c r="I5933" i="3"/>
  <c r="I5938" i="3"/>
  <c r="I5942" i="3"/>
  <c r="I5946" i="3"/>
  <c r="I5950" i="3"/>
  <c r="I5954" i="3"/>
  <c r="I5958" i="3"/>
  <c r="I5962" i="3"/>
  <c r="I5966" i="3"/>
  <c r="I5970" i="3"/>
  <c r="I5974" i="3"/>
  <c r="I5978" i="3"/>
  <c r="I5922" i="3"/>
  <c r="I5926" i="3"/>
  <c r="I5930" i="3"/>
  <c r="I5934" i="3"/>
  <c r="I5939" i="3"/>
  <c r="I5943" i="3"/>
  <c r="I5947" i="3"/>
  <c r="I5951" i="3"/>
  <c r="I5955" i="3"/>
  <c r="I5959" i="3"/>
  <c r="I5963" i="3"/>
  <c r="I5967" i="3"/>
  <c r="I5971" i="3"/>
  <c r="I5975" i="3"/>
  <c r="I5979" i="3"/>
  <c r="I5854" i="3"/>
  <c r="I5858" i="3"/>
  <c r="I5862" i="3"/>
  <c r="I5866" i="3"/>
  <c r="I5870" i="3"/>
  <c r="I5874" i="3"/>
  <c r="I5878" i="3"/>
  <c r="I5882" i="3"/>
  <c r="I5886" i="3"/>
  <c r="I5890" i="3"/>
  <c r="I5894" i="3"/>
  <c r="I5898" i="3"/>
  <c r="I5902" i="3"/>
  <c r="I5906" i="3"/>
  <c r="I5910" i="3"/>
  <c r="I5914" i="3"/>
  <c r="I5918" i="3"/>
  <c r="I5940" i="3"/>
  <c r="I5944" i="3"/>
  <c r="I5948" i="3"/>
  <c r="I5952" i="3"/>
  <c r="I5956" i="3"/>
  <c r="I5960" i="3"/>
  <c r="I5964" i="3"/>
  <c r="I5968" i="3"/>
  <c r="I5972" i="3"/>
  <c r="I5976" i="3"/>
  <c r="I5980" i="3"/>
  <c r="I5984" i="3"/>
  <c r="I5988" i="3"/>
  <c r="I5992" i="3"/>
  <c r="I5996" i="3"/>
  <c r="I6000" i="3"/>
  <c r="I5989" i="3"/>
  <c r="I5997" i="3"/>
  <c r="I5987" i="3"/>
  <c r="I5924" i="3"/>
  <c r="I5932" i="3"/>
  <c r="I5937" i="3"/>
  <c r="I5941" i="3"/>
  <c r="I5945" i="3"/>
  <c r="I5949" i="3"/>
  <c r="I5953" i="3"/>
  <c r="I5957" i="3"/>
  <c r="I5961" i="3"/>
  <c r="I5965" i="3"/>
  <c r="I5969" i="3"/>
  <c r="I5973" i="3"/>
  <c r="I5977" i="3"/>
  <c r="I5985" i="3"/>
  <c r="I5993" i="3"/>
  <c r="I6001" i="3"/>
  <c r="I5991" i="3"/>
  <c r="I5995" i="3"/>
  <c r="I5981" i="3"/>
  <c r="I5982" i="3"/>
  <c r="I5986" i="3"/>
  <c r="I5990" i="3"/>
  <c r="I5994" i="3"/>
  <c r="I5998" i="3"/>
  <c r="I5920" i="3"/>
  <c r="I5928" i="3"/>
  <c r="I5936" i="3"/>
  <c r="I5983" i="3"/>
  <c r="I5999" i="3"/>
  <c r="J5854" i="3"/>
  <c r="J5858" i="3"/>
  <c r="J5862" i="3"/>
  <c r="J5866" i="3"/>
  <c r="J5870" i="3"/>
  <c r="J5874" i="3"/>
  <c r="J5878" i="3"/>
  <c r="J5882" i="3"/>
  <c r="J5886" i="3"/>
  <c r="J5890" i="3"/>
  <c r="J5894" i="3"/>
  <c r="J5898" i="3"/>
  <c r="J5902" i="3"/>
  <c r="J5906" i="3"/>
  <c r="J5910" i="3"/>
  <c r="J5914" i="3"/>
  <c r="J5918" i="3"/>
  <c r="J5922" i="3"/>
  <c r="J5926" i="3"/>
  <c r="J5930" i="3"/>
  <c r="J5934" i="3"/>
  <c r="J5855" i="3"/>
  <c r="J5859" i="3"/>
  <c r="J5863" i="3"/>
  <c r="J5867" i="3"/>
  <c r="J5871" i="3"/>
  <c r="J5875" i="3"/>
  <c r="J5879" i="3"/>
  <c r="J5883" i="3"/>
  <c r="J5887" i="3"/>
  <c r="J5891" i="3"/>
  <c r="J5895" i="3"/>
  <c r="J5899" i="3"/>
  <c r="J5903" i="3"/>
  <c r="J5907" i="3"/>
  <c r="J5911" i="3"/>
  <c r="J5915" i="3"/>
  <c r="J5856" i="3"/>
  <c r="J5860" i="3"/>
  <c r="J5864" i="3"/>
  <c r="J5868" i="3"/>
  <c r="J5872" i="3"/>
  <c r="J5876" i="3"/>
  <c r="J5880" i="3"/>
  <c r="J5884" i="3"/>
  <c r="J5888" i="3"/>
  <c r="J5892" i="3"/>
  <c r="J5896" i="3"/>
  <c r="J5900" i="3"/>
  <c r="J5904" i="3"/>
  <c r="J5908" i="3"/>
  <c r="J5912" i="3"/>
  <c r="J5916" i="3"/>
  <c r="J5920" i="3"/>
  <c r="J5924" i="3"/>
  <c r="J5928" i="3"/>
  <c r="J5932" i="3"/>
  <c r="J5936" i="3"/>
  <c r="J5853" i="3"/>
  <c r="J5857" i="3"/>
  <c r="J5861" i="3"/>
  <c r="J5865" i="3"/>
  <c r="J5869" i="3"/>
  <c r="J5873" i="3"/>
  <c r="J5877" i="3"/>
  <c r="J5881" i="3"/>
  <c r="J5885" i="3"/>
  <c r="J5889" i="3"/>
  <c r="J5893" i="3"/>
  <c r="J5897" i="3"/>
  <c r="J5901" i="3"/>
  <c r="J5905" i="3"/>
  <c r="J5909" i="3"/>
  <c r="J5913" i="3"/>
  <c r="J5917" i="3"/>
  <c r="J5937" i="3"/>
  <c r="J5941" i="3"/>
  <c r="J5945" i="3"/>
  <c r="J5949" i="3"/>
  <c r="J5953" i="3"/>
  <c r="J5957" i="3"/>
  <c r="J5961" i="3"/>
  <c r="J5965" i="3"/>
  <c r="J5969" i="3"/>
  <c r="J5973" i="3"/>
  <c r="J5977" i="3"/>
  <c r="J5981" i="3"/>
  <c r="J5919" i="3"/>
  <c r="J5923" i="3"/>
  <c r="J5927" i="3"/>
  <c r="J5931" i="3"/>
  <c r="J5935" i="3"/>
  <c r="J5938" i="3"/>
  <c r="J5942" i="3"/>
  <c r="J5946" i="3"/>
  <c r="J5950" i="3"/>
  <c r="J5954" i="3"/>
  <c r="J5958" i="3"/>
  <c r="J5962" i="3"/>
  <c r="J5966" i="3"/>
  <c r="J5970" i="3"/>
  <c r="J5974" i="3"/>
  <c r="J5978" i="3"/>
  <c r="J5939" i="3"/>
  <c r="J5943" i="3"/>
  <c r="J5947" i="3"/>
  <c r="J5951" i="3"/>
  <c r="J5955" i="3"/>
  <c r="J5959" i="3"/>
  <c r="J5963" i="3"/>
  <c r="J5967" i="3"/>
  <c r="J5971" i="3"/>
  <c r="J5975" i="3"/>
  <c r="J5979" i="3"/>
  <c r="J5983" i="3"/>
  <c r="J5987" i="3"/>
  <c r="J5991" i="3"/>
  <c r="J5995" i="3"/>
  <c r="J5999" i="3"/>
  <c r="J5992" i="3"/>
  <c r="J6000" i="3"/>
  <c r="J5964" i="3"/>
  <c r="J5976" i="3"/>
  <c r="J5990" i="3"/>
  <c r="J5994" i="3"/>
  <c r="J5998" i="3"/>
  <c r="J5921" i="3"/>
  <c r="J5929" i="3"/>
  <c r="J5984" i="3"/>
  <c r="J5988" i="3"/>
  <c r="J5996" i="3"/>
  <c r="J5968" i="3"/>
  <c r="J5972" i="3"/>
  <c r="J5982" i="3"/>
  <c r="J5986" i="3"/>
  <c r="J5985" i="3"/>
  <c r="J5989" i="3"/>
  <c r="J5993" i="3"/>
  <c r="J5997" i="3"/>
  <c r="J6001" i="3"/>
  <c r="J5925" i="3"/>
  <c r="J5933" i="3"/>
  <c r="J5940" i="3"/>
  <c r="J5944" i="3"/>
  <c r="J5948" i="3"/>
  <c r="J5952" i="3"/>
  <c r="J5956" i="3"/>
  <c r="J5960" i="3"/>
  <c r="J5980" i="3"/>
  <c r="K5853" i="3"/>
  <c r="K5857" i="3"/>
  <c r="K5861" i="3"/>
  <c r="K5865" i="3"/>
  <c r="K5869" i="3"/>
  <c r="K5873" i="3"/>
  <c r="K5877" i="3"/>
  <c r="K5881" i="3"/>
  <c r="K5885" i="3"/>
  <c r="K5889" i="3"/>
  <c r="K5893" i="3"/>
  <c r="K5897" i="3"/>
  <c r="K5901" i="3"/>
  <c r="K5905" i="3"/>
  <c r="K5909" i="3"/>
  <c r="K5913" i="3"/>
  <c r="K5917" i="3"/>
  <c r="K5921" i="3"/>
  <c r="K5925" i="3"/>
  <c r="K5929" i="3"/>
  <c r="K5933" i="3"/>
  <c r="K5854" i="3"/>
  <c r="K5858" i="3"/>
  <c r="K5862" i="3"/>
  <c r="K5866" i="3"/>
  <c r="K5870" i="3"/>
  <c r="K5874" i="3"/>
  <c r="K5878" i="3"/>
  <c r="K5882" i="3"/>
  <c r="K5886" i="3"/>
  <c r="K5890" i="3"/>
  <c r="K5894" i="3"/>
  <c r="K5898" i="3"/>
  <c r="K5902" i="3"/>
  <c r="K5906" i="3"/>
  <c r="K5910" i="3"/>
  <c r="K5914" i="3"/>
  <c r="K5918" i="3"/>
  <c r="K5855" i="3"/>
  <c r="K5859" i="3"/>
  <c r="K5863" i="3"/>
  <c r="K5867" i="3"/>
  <c r="K5871" i="3"/>
  <c r="K5875" i="3"/>
  <c r="K5879" i="3"/>
  <c r="K5883" i="3"/>
  <c r="K5887" i="3"/>
  <c r="K5891" i="3"/>
  <c r="K5895" i="3"/>
  <c r="K5899" i="3"/>
  <c r="K5903" i="3"/>
  <c r="K5907" i="3"/>
  <c r="K5911" i="3"/>
  <c r="K5915" i="3"/>
  <c r="K5919" i="3"/>
  <c r="K5923" i="3"/>
  <c r="K5927" i="3"/>
  <c r="K5931" i="3"/>
  <c r="K5935" i="3"/>
  <c r="K5920" i="3"/>
  <c r="K5924" i="3"/>
  <c r="K5928" i="3"/>
  <c r="K5932" i="3"/>
  <c r="K5936" i="3"/>
  <c r="K5940" i="3"/>
  <c r="K5944" i="3"/>
  <c r="K5948" i="3"/>
  <c r="K5952" i="3"/>
  <c r="K5956" i="3"/>
  <c r="K5960" i="3"/>
  <c r="K5964" i="3"/>
  <c r="K5968" i="3"/>
  <c r="K5972" i="3"/>
  <c r="K5976" i="3"/>
  <c r="K5980" i="3"/>
  <c r="K5937" i="3"/>
  <c r="K5941" i="3"/>
  <c r="K5945" i="3"/>
  <c r="K5949" i="3"/>
  <c r="K5953" i="3"/>
  <c r="K5957" i="3"/>
  <c r="K5961" i="3"/>
  <c r="K5965" i="3"/>
  <c r="K5969" i="3"/>
  <c r="K5973" i="3"/>
  <c r="K5977" i="3"/>
  <c r="K5856" i="3"/>
  <c r="K5860" i="3"/>
  <c r="K5864" i="3"/>
  <c r="K5868" i="3"/>
  <c r="K5872" i="3"/>
  <c r="K5876" i="3"/>
  <c r="K5880" i="3"/>
  <c r="K5884" i="3"/>
  <c r="K5888" i="3"/>
  <c r="K5892" i="3"/>
  <c r="K5896" i="3"/>
  <c r="K5900" i="3"/>
  <c r="K5904" i="3"/>
  <c r="K5908" i="3"/>
  <c r="K5912" i="3"/>
  <c r="K5916" i="3"/>
  <c r="K5922" i="3"/>
  <c r="K5926" i="3"/>
  <c r="K5930" i="3"/>
  <c r="K5934" i="3"/>
  <c r="K5938" i="3"/>
  <c r="K5942" i="3"/>
  <c r="K5946" i="3"/>
  <c r="K5950" i="3"/>
  <c r="K5954" i="3"/>
  <c r="K5958" i="3"/>
  <c r="K5962" i="3"/>
  <c r="K5966" i="3"/>
  <c r="K5970" i="3"/>
  <c r="K5974" i="3"/>
  <c r="K5978" i="3"/>
  <c r="K5982" i="3"/>
  <c r="K5986" i="3"/>
  <c r="K5990" i="3"/>
  <c r="K5994" i="3"/>
  <c r="K5998" i="3"/>
  <c r="K5987" i="3"/>
  <c r="K5995" i="3"/>
  <c r="K5981" i="3"/>
  <c r="K5939" i="3"/>
  <c r="K5943" i="3"/>
  <c r="K5947" i="3"/>
  <c r="K5951" i="3"/>
  <c r="K5955" i="3"/>
  <c r="K5959" i="3"/>
  <c r="K5963" i="3"/>
  <c r="K5967" i="3"/>
  <c r="K5971" i="3"/>
  <c r="K5975" i="3"/>
  <c r="K5979" i="3"/>
  <c r="K5983" i="3"/>
  <c r="K5991" i="3"/>
  <c r="K5999" i="3"/>
  <c r="K5993" i="3"/>
  <c r="K5997" i="3"/>
  <c r="K6001" i="3"/>
  <c r="K5984" i="3"/>
  <c r="K5988" i="3"/>
  <c r="K5992" i="3"/>
  <c r="K5996" i="3"/>
  <c r="K6000" i="3"/>
  <c r="K5985" i="3"/>
  <c r="K5989" i="3"/>
  <c r="H5856" i="3"/>
  <c r="H5860" i="3"/>
  <c r="H5864" i="3"/>
  <c r="H5868" i="3"/>
  <c r="H5872" i="3"/>
  <c r="H5876" i="3"/>
  <c r="H5880" i="3"/>
  <c r="H5884" i="3"/>
  <c r="H5888" i="3"/>
  <c r="H5892" i="3"/>
  <c r="H5896" i="3"/>
  <c r="H5900" i="3"/>
  <c r="H5904" i="3"/>
  <c r="H5908" i="3"/>
  <c r="H5912" i="3"/>
  <c r="H5916" i="3"/>
  <c r="H5920" i="3"/>
  <c r="H5924" i="3"/>
  <c r="H5928" i="3"/>
  <c r="H5932" i="3"/>
  <c r="H5936" i="3"/>
  <c r="H5853" i="3"/>
  <c r="H5857" i="3"/>
  <c r="H5861" i="3"/>
  <c r="H5865" i="3"/>
  <c r="H5869" i="3"/>
  <c r="H5873" i="3"/>
  <c r="H5877" i="3"/>
  <c r="H5881" i="3"/>
  <c r="H5885" i="3"/>
  <c r="H5889" i="3"/>
  <c r="H5893" i="3"/>
  <c r="H5897" i="3"/>
  <c r="H5901" i="3"/>
  <c r="H5905" i="3"/>
  <c r="H5909" i="3"/>
  <c r="H5913" i="3"/>
  <c r="H5917" i="3"/>
  <c r="H5854" i="3"/>
  <c r="H5858" i="3"/>
  <c r="H5862" i="3"/>
  <c r="H5866" i="3"/>
  <c r="H5870" i="3"/>
  <c r="H5874" i="3"/>
  <c r="H5878" i="3"/>
  <c r="H5882" i="3"/>
  <c r="H5886" i="3"/>
  <c r="H5890" i="3"/>
  <c r="H5894" i="3"/>
  <c r="H5898" i="3"/>
  <c r="H5902" i="3"/>
  <c r="H5906" i="3"/>
  <c r="H5910" i="3"/>
  <c r="H5914" i="3"/>
  <c r="H5918" i="3"/>
  <c r="H5922" i="3"/>
  <c r="H5926" i="3"/>
  <c r="H5930" i="3"/>
  <c r="H5934" i="3"/>
  <c r="H5855" i="3"/>
  <c r="H5859" i="3"/>
  <c r="H5863" i="3"/>
  <c r="H5867" i="3"/>
  <c r="H5871" i="3"/>
  <c r="H5875" i="3"/>
  <c r="H5879" i="3"/>
  <c r="H5883" i="3"/>
  <c r="H5887" i="3"/>
  <c r="H5891" i="3"/>
  <c r="H5895" i="3"/>
  <c r="H5899" i="3"/>
  <c r="H5903" i="3"/>
  <c r="H5907" i="3"/>
  <c r="H5911" i="3"/>
  <c r="H5915" i="3"/>
  <c r="H5919" i="3"/>
  <c r="H5923" i="3"/>
  <c r="H5927" i="3"/>
  <c r="H5931" i="3"/>
  <c r="H5935" i="3"/>
  <c r="H5939" i="3"/>
  <c r="H5943" i="3"/>
  <c r="H5947" i="3"/>
  <c r="H5951" i="3"/>
  <c r="H5955" i="3"/>
  <c r="H5959" i="3"/>
  <c r="H5963" i="3"/>
  <c r="H5967" i="3"/>
  <c r="H5971" i="3"/>
  <c r="H5975" i="3"/>
  <c r="H5979" i="3"/>
  <c r="H5940" i="3"/>
  <c r="H5944" i="3"/>
  <c r="H5948" i="3"/>
  <c r="H5952" i="3"/>
  <c r="H5956" i="3"/>
  <c r="H5960" i="3"/>
  <c r="H5964" i="3"/>
  <c r="H5968" i="3"/>
  <c r="H5972" i="3"/>
  <c r="H5976" i="3"/>
  <c r="H5980" i="3"/>
  <c r="H5921" i="3"/>
  <c r="H5925" i="3"/>
  <c r="H5929" i="3"/>
  <c r="H5933" i="3"/>
  <c r="H5937" i="3"/>
  <c r="H5941" i="3"/>
  <c r="H5945" i="3"/>
  <c r="H5949" i="3"/>
  <c r="H5953" i="3"/>
  <c r="H5957" i="3"/>
  <c r="H5961" i="3"/>
  <c r="H5965" i="3"/>
  <c r="H5969" i="3"/>
  <c r="H5973" i="3"/>
  <c r="H5977" i="3"/>
  <c r="H5985" i="3"/>
  <c r="H5989" i="3"/>
  <c r="H5993" i="3"/>
  <c r="H5997" i="3"/>
  <c r="H6001" i="3"/>
  <c r="H5986" i="3"/>
  <c r="H5994" i="3"/>
  <c r="H5950" i="3"/>
  <c r="H5970" i="3"/>
  <c r="H5984" i="3"/>
  <c r="H5992" i="3"/>
  <c r="H5981" i="3"/>
  <c r="H5982" i="3"/>
  <c r="H5990" i="3"/>
  <c r="H5998" i="3"/>
  <c r="H5954" i="3"/>
  <c r="H5962" i="3"/>
  <c r="H5978" i="3"/>
  <c r="H5988" i="3"/>
  <c r="H6000" i="3"/>
  <c r="H5983" i="3"/>
  <c r="H5987" i="3"/>
  <c r="H5991" i="3"/>
  <c r="H5995" i="3"/>
  <c r="H5999" i="3"/>
  <c r="H5938" i="3"/>
  <c r="H5942" i="3"/>
  <c r="H5946" i="3"/>
  <c r="H5958" i="3"/>
  <c r="H5966" i="3"/>
  <c r="H5974" i="3"/>
  <c r="H5996" i="3"/>
  <c r="I3813" i="3"/>
  <c r="I3817" i="3"/>
  <c r="I3821" i="3"/>
  <c r="I3825" i="3"/>
  <c r="I3829" i="3"/>
  <c r="I3833" i="3"/>
  <c r="I3837" i="3"/>
  <c r="I3841" i="3"/>
  <c r="I3845" i="3"/>
  <c r="I3849" i="3"/>
  <c r="I3853" i="3"/>
  <c r="I3857" i="3"/>
  <c r="I3861" i="3"/>
  <c r="I3865" i="3"/>
  <c r="I3869" i="3"/>
  <c r="I3873" i="3"/>
  <c r="I3877" i="3"/>
  <c r="I3881" i="3"/>
  <c r="I3885" i="3"/>
  <c r="I3889" i="3"/>
  <c r="I3893" i="3"/>
  <c r="I3897" i="3"/>
  <c r="I3901" i="3"/>
  <c r="I3905" i="3"/>
  <c r="I3909" i="3"/>
  <c r="I3913" i="3"/>
  <c r="I3917" i="3"/>
  <c r="I3921" i="3"/>
  <c r="I3925" i="3"/>
  <c r="I3929" i="3"/>
  <c r="I3933" i="3"/>
  <c r="I3937" i="3"/>
  <c r="I3941" i="3"/>
  <c r="I3945" i="3"/>
  <c r="I3949" i="3"/>
  <c r="I3953" i="3"/>
  <c r="I3957" i="3"/>
  <c r="I3961" i="3"/>
  <c r="I3965" i="3"/>
  <c r="I3969" i="3"/>
  <c r="I3973" i="3"/>
  <c r="I3977" i="3"/>
  <c r="I3981" i="3"/>
  <c r="I3985" i="3"/>
  <c r="I3989" i="3"/>
  <c r="I3993" i="3"/>
  <c r="I3997" i="3"/>
  <c r="I4001" i="3"/>
  <c r="I4005" i="3"/>
  <c r="I4009" i="3"/>
  <c r="I4013" i="3"/>
  <c r="I4017" i="3"/>
  <c r="I4021" i="3"/>
  <c r="I4025" i="3"/>
  <c r="I4029" i="3"/>
  <c r="I4033" i="3"/>
  <c r="I4037" i="3"/>
  <c r="I4041" i="3"/>
  <c r="I4045" i="3"/>
  <c r="I4049" i="3"/>
  <c r="I4053" i="3"/>
  <c r="I4057" i="3"/>
  <c r="I4061" i="3"/>
  <c r="I4065" i="3"/>
  <c r="I4069" i="3"/>
  <c r="I4073" i="3"/>
  <c r="I4077" i="3"/>
  <c r="I4081" i="3"/>
  <c r="I4085" i="3"/>
  <c r="I4089" i="3"/>
  <c r="I4093" i="3"/>
  <c r="I4097" i="3"/>
  <c r="I4101" i="3"/>
  <c r="I4105" i="3"/>
  <c r="I4109" i="3"/>
  <c r="I4113" i="3"/>
  <c r="I4117" i="3"/>
  <c r="I4121" i="3"/>
  <c r="I4125" i="3"/>
  <c r="I4129" i="3"/>
  <c r="I4133" i="3"/>
  <c r="I3814" i="3"/>
  <c r="I3818" i="3"/>
  <c r="I3822" i="3"/>
  <c r="I3826" i="3"/>
  <c r="I3830" i="3"/>
  <c r="I3834" i="3"/>
  <c r="I3838" i="3"/>
  <c r="I3842" i="3"/>
  <c r="I3846" i="3"/>
  <c r="I3850" i="3"/>
  <c r="I3854" i="3"/>
  <c r="I3858" i="3"/>
  <c r="I3862" i="3"/>
  <c r="I3866" i="3"/>
  <c r="I3870" i="3"/>
  <c r="I3874" i="3"/>
  <c r="I3878" i="3"/>
  <c r="I3882" i="3"/>
  <c r="I3886" i="3"/>
  <c r="I3890" i="3"/>
  <c r="I3894" i="3"/>
  <c r="I3898" i="3"/>
  <c r="I3902" i="3"/>
  <c r="I3906" i="3"/>
  <c r="I3910" i="3"/>
  <c r="I3914" i="3"/>
  <c r="I3918" i="3"/>
  <c r="I3922" i="3"/>
  <c r="I3926" i="3"/>
  <c r="I3930" i="3"/>
  <c r="I3934" i="3"/>
  <c r="I3938" i="3"/>
  <c r="I3942" i="3"/>
  <c r="I3946" i="3"/>
  <c r="I3950" i="3"/>
  <c r="I3954" i="3"/>
  <c r="I3958" i="3"/>
  <c r="I3962" i="3"/>
  <c r="I3966" i="3"/>
  <c r="I3970" i="3"/>
  <c r="I3974" i="3"/>
  <c r="I3978" i="3"/>
  <c r="I3982" i="3"/>
  <c r="I3986" i="3"/>
  <c r="I3990" i="3"/>
  <c r="I3994" i="3"/>
  <c r="I3998" i="3"/>
  <c r="I4002" i="3"/>
  <c r="I4006" i="3"/>
  <c r="I4010" i="3"/>
  <c r="I4014" i="3"/>
  <c r="I4018" i="3"/>
  <c r="I4022" i="3"/>
  <c r="I4026" i="3"/>
  <c r="I4030" i="3"/>
  <c r="I4034" i="3"/>
  <c r="I4038" i="3"/>
  <c r="I4042" i="3"/>
  <c r="I4046" i="3"/>
  <c r="I4050" i="3"/>
  <c r="I4054" i="3"/>
  <c r="I4058" i="3"/>
  <c r="I4062" i="3"/>
  <c r="I4066" i="3"/>
  <c r="I4070" i="3"/>
  <c r="I4074" i="3"/>
  <c r="I4078" i="3"/>
  <c r="I4082" i="3"/>
  <c r="I4086" i="3"/>
  <c r="I4090" i="3"/>
  <c r="I4094" i="3"/>
  <c r="I4098" i="3"/>
  <c r="I4102" i="3"/>
  <c r="I4106" i="3"/>
  <c r="I4110" i="3"/>
  <c r="I4114" i="3"/>
  <c r="I4118" i="3"/>
  <c r="I4122" i="3"/>
  <c r="I4126" i="3"/>
  <c r="I4130" i="3"/>
  <c r="I4134" i="3"/>
  <c r="I4138" i="3"/>
  <c r="I4142" i="3"/>
  <c r="I4146" i="3"/>
  <c r="I4150" i="3"/>
  <c r="I4154" i="3"/>
  <c r="I4158" i="3"/>
  <c r="I4162" i="3"/>
  <c r="I4166" i="3"/>
  <c r="I4170" i="3"/>
  <c r="I4174" i="3"/>
  <c r="I4178" i="3"/>
  <c r="I4182" i="3"/>
  <c r="I4186" i="3"/>
  <c r="I4190" i="3"/>
  <c r="I4194" i="3"/>
  <c r="I4198" i="3"/>
  <c r="I4202" i="3"/>
  <c r="I4206" i="3"/>
  <c r="I4210" i="3"/>
  <c r="I4214" i="3"/>
  <c r="I4218" i="3"/>
  <c r="I4222" i="3"/>
  <c r="I4226" i="3"/>
  <c r="I4230" i="3"/>
  <c r="I4234" i="3"/>
  <c r="I4238" i="3"/>
  <c r="I4242" i="3"/>
  <c r="I4246" i="3"/>
  <c r="I4250" i="3"/>
  <c r="I4254" i="3"/>
  <c r="I4258" i="3"/>
  <c r="I4262" i="3"/>
  <c r="I4266" i="3"/>
  <c r="I4270" i="3"/>
  <c r="I4274" i="3"/>
  <c r="I4278" i="3"/>
  <c r="I4282" i="3"/>
  <c r="I4286" i="3"/>
  <c r="I4290" i="3"/>
  <c r="I4294" i="3"/>
  <c r="I4298" i="3"/>
  <c r="I4302" i="3"/>
  <c r="I4306" i="3"/>
  <c r="I4310" i="3"/>
  <c r="I4314" i="3"/>
  <c r="I4318" i="3"/>
  <c r="I4322" i="3"/>
  <c r="I4326" i="3"/>
  <c r="I4330" i="3"/>
  <c r="I4334" i="3"/>
  <c r="I4338" i="3"/>
  <c r="I4342" i="3"/>
  <c r="I4346" i="3"/>
  <c r="I4350" i="3"/>
  <c r="I4354" i="3"/>
  <c r="I4358" i="3"/>
  <c r="I3815" i="3"/>
  <c r="I3819" i="3"/>
  <c r="I3823" i="3"/>
  <c r="I3827" i="3"/>
  <c r="I3831" i="3"/>
  <c r="I3835" i="3"/>
  <c r="I3839" i="3"/>
  <c r="I3843" i="3"/>
  <c r="I3847" i="3"/>
  <c r="I3851" i="3"/>
  <c r="I3855" i="3"/>
  <c r="I3859" i="3"/>
  <c r="I3863" i="3"/>
  <c r="I3867" i="3"/>
  <c r="I3871" i="3"/>
  <c r="I3875" i="3"/>
  <c r="I3879" i="3"/>
  <c r="I3883" i="3"/>
  <c r="I3887" i="3"/>
  <c r="I3891" i="3"/>
  <c r="I3895" i="3"/>
  <c r="I3899" i="3"/>
  <c r="I3903" i="3"/>
  <c r="I3907" i="3"/>
  <c r="I3911" i="3"/>
  <c r="I3915" i="3"/>
  <c r="I3919" i="3"/>
  <c r="I3923" i="3"/>
  <c r="I3927" i="3"/>
  <c r="I3931" i="3"/>
  <c r="I3935" i="3"/>
  <c r="I3939" i="3"/>
  <c r="I3943" i="3"/>
  <c r="I3947" i="3"/>
  <c r="I3951" i="3"/>
  <c r="I3955" i="3"/>
  <c r="I3959" i="3"/>
  <c r="I3963" i="3"/>
  <c r="I3967" i="3"/>
  <c r="I3971" i="3"/>
  <c r="I3975" i="3"/>
  <c r="I3979" i="3"/>
  <c r="I3983" i="3"/>
  <c r="I3987" i="3"/>
  <c r="I3991" i="3"/>
  <c r="I3995" i="3"/>
  <c r="I3999" i="3"/>
  <c r="I4003" i="3"/>
  <c r="I4007" i="3"/>
  <c r="I4011" i="3"/>
  <c r="I4015" i="3"/>
  <c r="I4019" i="3"/>
  <c r="I4023" i="3"/>
  <c r="I4027" i="3"/>
  <c r="I4031" i="3"/>
  <c r="I4035" i="3"/>
  <c r="I4039" i="3"/>
  <c r="I4043" i="3"/>
  <c r="I4047" i="3"/>
  <c r="I4051" i="3"/>
  <c r="I4055" i="3"/>
  <c r="I4059" i="3"/>
  <c r="I4063" i="3"/>
  <c r="I4067" i="3"/>
  <c r="I4071" i="3"/>
  <c r="I4075" i="3"/>
  <c r="I4079" i="3"/>
  <c r="I4083" i="3"/>
  <c r="I4087" i="3"/>
  <c r="I4091" i="3"/>
  <c r="I4095" i="3"/>
  <c r="I4099" i="3"/>
  <c r="I4103" i="3"/>
  <c r="I4107" i="3"/>
  <c r="I4111" i="3"/>
  <c r="I4115" i="3"/>
  <c r="I4119" i="3"/>
  <c r="I4123" i="3"/>
  <c r="I4127" i="3"/>
  <c r="I4131" i="3"/>
  <c r="I4135" i="3"/>
  <c r="I4139" i="3"/>
  <c r="I4143" i="3"/>
  <c r="I4147" i="3"/>
  <c r="I4151" i="3"/>
  <c r="I4155" i="3"/>
  <c r="I4159" i="3"/>
  <c r="I4163" i="3"/>
  <c r="I4167" i="3"/>
  <c r="I4171" i="3"/>
  <c r="I4175" i="3"/>
  <c r="I4179" i="3"/>
  <c r="I4183" i="3"/>
  <c r="I4187" i="3"/>
  <c r="I4191" i="3"/>
  <c r="I4195" i="3"/>
  <c r="I4199" i="3"/>
  <c r="I4203" i="3"/>
  <c r="I4207" i="3"/>
  <c r="I4211" i="3"/>
  <c r="I4215" i="3"/>
  <c r="I4219" i="3"/>
  <c r="I4223" i="3"/>
  <c r="I4227" i="3"/>
  <c r="I4231" i="3"/>
  <c r="I4235" i="3"/>
  <c r="I4239" i="3"/>
  <c r="I4243" i="3"/>
  <c r="I4247" i="3"/>
  <c r="I4251" i="3"/>
  <c r="I4255" i="3"/>
  <c r="I4259" i="3"/>
  <c r="I4263" i="3"/>
  <c r="I4267" i="3"/>
  <c r="I4271" i="3"/>
  <c r="I4275" i="3"/>
  <c r="I4279" i="3"/>
  <c r="I4283" i="3"/>
  <c r="I4287" i="3"/>
  <c r="I4291" i="3"/>
  <c r="I4295" i="3"/>
  <c r="I4299" i="3"/>
  <c r="I4303" i="3"/>
  <c r="I4307" i="3"/>
  <c r="I4311" i="3"/>
  <c r="I4315" i="3"/>
  <c r="I4319" i="3"/>
  <c r="I4323" i="3"/>
  <c r="I4327" i="3"/>
  <c r="I4331" i="3"/>
  <c r="I4335" i="3"/>
  <c r="I4339" i="3"/>
  <c r="I4343" i="3"/>
  <c r="I4347" i="3"/>
  <c r="I4351" i="3"/>
  <c r="I4355" i="3"/>
  <c r="I3828" i="3"/>
  <c r="I3844" i="3"/>
  <c r="I3860" i="3"/>
  <c r="I3876" i="3"/>
  <c r="I3892" i="3"/>
  <c r="I3908" i="3"/>
  <c r="I3924" i="3"/>
  <c r="I3940" i="3"/>
  <c r="I3956" i="3"/>
  <c r="I3972" i="3"/>
  <c r="I3988" i="3"/>
  <c r="I4004" i="3"/>
  <c r="I4020" i="3"/>
  <c r="I4036" i="3"/>
  <c r="I4052" i="3"/>
  <c r="I4068" i="3"/>
  <c r="I4084" i="3"/>
  <c r="I4100" i="3"/>
  <c r="I4116" i="3"/>
  <c r="I4132" i="3"/>
  <c r="I4141" i="3"/>
  <c r="I4149" i="3"/>
  <c r="I4157" i="3"/>
  <c r="I4165" i="3"/>
  <c r="I4173" i="3"/>
  <c r="I4181" i="3"/>
  <c r="I4189" i="3"/>
  <c r="I4197" i="3"/>
  <c r="I4205" i="3"/>
  <c r="I4213" i="3"/>
  <c r="I4221" i="3"/>
  <c r="I4229" i="3"/>
  <c r="I4237" i="3"/>
  <c r="I4245" i="3"/>
  <c r="I4253" i="3"/>
  <c r="I4261" i="3"/>
  <c r="I4269" i="3"/>
  <c r="I4277" i="3"/>
  <c r="I4285" i="3"/>
  <c r="I4293" i="3"/>
  <c r="I4301" i="3"/>
  <c r="I4309" i="3"/>
  <c r="I4317" i="3"/>
  <c r="I4325" i="3"/>
  <c r="I4333" i="3"/>
  <c r="I4341" i="3"/>
  <c r="I4349" i="3"/>
  <c r="I4357" i="3"/>
  <c r="I4362" i="3"/>
  <c r="I4366" i="3"/>
  <c r="I4370" i="3"/>
  <c r="I4374" i="3"/>
  <c r="I4378" i="3"/>
  <c r="I4382" i="3"/>
  <c r="I4386" i="3"/>
  <c r="I4390" i="3"/>
  <c r="I4394" i="3"/>
  <c r="I4398" i="3"/>
  <c r="I4402" i="3"/>
  <c r="I4406" i="3"/>
  <c r="I4410" i="3"/>
  <c r="I4414" i="3"/>
  <c r="I4418" i="3"/>
  <c r="I4422" i="3"/>
  <c r="I4426" i="3"/>
  <c r="I4430" i="3"/>
  <c r="I4434" i="3"/>
  <c r="I4438" i="3"/>
  <c r="I4442" i="3"/>
  <c r="I4446" i="3"/>
  <c r="I4450" i="3"/>
  <c r="I4454" i="3"/>
  <c r="I4458" i="3"/>
  <c r="I4462" i="3"/>
  <c r="I4466" i="3"/>
  <c r="I4470" i="3"/>
  <c r="I4474" i="3"/>
  <c r="I4478" i="3"/>
  <c r="I4482" i="3"/>
  <c r="I4486" i="3"/>
  <c r="I4490" i="3"/>
  <c r="I4494" i="3"/>
  <c r="I4498" i="3"/>
  <c r="I4502" i="3"/>
  <c r="I4506" i="3"/>
  <c r="I4510" i="3"/>
  <c r="I4514" i="3"/>
  <c r="I4518" i="3"/>
  <c r="I4522" i="3"/>
  <c r="I4526" i="3"/>
  <c r="I4530" i="3"/>
  <c r="I4534" i="3"/>
  <c r="I4538" i="3"/>
  <c r="I4542" i="3"/>
  <c r="I4546" i="3"/>
  <c r="I4550" i="3"/>
  <c r="I4554" i="3"/>
  <c r="I4558" i="3"/>
  <c r="I4562" i="3"/>
  <c r="I4566" i="3"/>
  <c r="I4570" i="3"/>
  <c r="I4574" i="3"/>
  <c r="I4578" i="3"/>
  <c r="I4582" i="3"/>
  <c r="I4586" i="3"/>
  <c r="I4590" i="3"/>
  <c r="I4594" i="3"/>
  <c r="I4598" i="3"/>
  <c r="I4602" i="3"/>
  <c r="I4606" i="3"/>
  <c r="I4610" i="3"/>
  <c r="I4614" i="3"/>
  <c r="I4618" i="3"/>
  <c r="I4622" i="3"/>
  <c r="I4626" i="3"/>
  <c r="I4630" i="3"/>
  <c r="I4634" i="3"/>
  <c r="I4638" i="3"/>
  <c r="I4642" i="3"/>
  <c r="I4646" i="3"/>
  <c r="I4650" i="3"/>
  <c r="I4654" i="3"/>
  <c r="I4658" i="3"/>
  <c r="I4662" i="3"/>
  <c r="I4666" i="3"/>
  <c r="I4670" i="3"/>
  <c r="I4674" i="3"/>
  <c r="I4678" i="3"/>
  <c r="I4682" i="3"/>
  <c r="I4686" i="3"/>
  <c r="I4690" i="3"/>
  <c r="I4694" i="3"/>
  <c r="I4698" i="3"/>
  <c r="I4702" i="3"/>
  <c r="I4706" i="3"/>
  <c r="I4710" i="3"/>
  <c r="I4714" i="3"/>
  <c r="I4718" i="3"/>
  <c r="I4722" i="3"/>
  <c r="I4726" i="3"/>
  <c r="I4730" i="3"/>
  <c r="I4734" i="3"/>
  <c r="I4738" i="3"/>
  <c r="I4742" i="3"/>
  <c r="I4746" i="3"/>
  <c r="I4750" i="3"/>
  <c r="I4754" i="3"/>
  <c r="I4758" i="3"/>
  <c r="I4762" i="3"/>
  <c r="I4766" i="3"/>
  <c r="I4770" i="3"/>
  <c r="I4774" i="3"/>
  <c r="I4778" i="3"/>
  <c r="I4782" i="3"/>
  <c r="I4786" i="3"/>
  <c r="I4790" i="3"/>
  <c r="I4794" i="3"/>
  <c r="I4798" i="3"/>
  <c r="I4802" i="3"/>
  <c r="I4806" i="3"/>
  <c r="I4810" i="3"/>
  <c r="I4814" i="3"/>
  <c r="I4818" i="3"/>
  <c r="I4822" i="3"/>
  <c r="I4826" i="3"/>
  <c r="I4830" i="3"/>
  <c r="I4834" i="3"/>
  <c r="I4838" i="3"/>
  <c r="I4842" i="3"/>
  <c r="I4846" i="3"/>
  <c r="I4850" i="3"/>
  <c r="I4854" i="3"/>
  <c r="I4858" i="3"/>
  <c r="I4862" i="3"/>
  <c r="I4866" i="3"/>
  <c r="I4870" i="3"/>
  <c r="I4874" i="3"/>
  <c r="I4878" i="3"/>
  <c r="I4882" i="3"/>
  <c r="I4886" i="3"/>
  <c r="I4890" i="3"/>
  <c r="I4894" i="3"/>
  <c r="I4898" i="3"/>
  <c r="I4902" i="3"/>
  <c r="I4906" i="3"/>
  <c r="I4910" i="3"/>
  <c r="I4914" i="3"/>
  <c r="I4918" i="3"/>
  <c r="I4922" i="3"/>
  <c r="I4926" i="3"/>
  <c r="I4930" i="3"/>
  <c r="I4934" i="3"/>
  <c r="I4938" i="3"/>
  <c r="I4942" i="3"/>
  <c r="I4946" i="3"/>
  <c r="I4950" i="3"/>
  <c r="I4954" i="3"/>
  <c r="I4958" i="3"/>
  <c r="I4962" i="3"/>
  <c r="I4966" i="3"/>
  <c r="I4970" i="3"/>
  <c r="I4974" i="3"/>
  <c r="I4978" i="3"/>
  <c r="I4982" i="3"/>
  <c r="I4986" i="3"/>
  <c r="I4990" i="3"/>
  <c r="I4994" i="3"/>
  <c r="I4998" i="3"/>
  <c r="I5002" i="3"/>
  <c r="I5006" i="3"/>
  <c r="I5010" i="3"/>
  <c r="I5014" i="3"/>
  <c r="I5018" i="3"/>
  <c r="I5022" i="3"/>
  <c r="I5026" i="3"/>
  <c r="I5030" i="3"/>
  <c r="I5034" i="3"/>
  <c r="I5038" i="3"/>
  <c r="I5042" i="3"/>
  <c r="I5046" i="3"/>
  <c r="I5050" i="3"/>
  <c r="I5054" i="3"/>
  <c r="I5058" i="3"/>
  <c r="I5062" i="3"/>
  <c r="I5066" i="3"/>
  <c r="I5070" i="3"/>
  <c r="I5074" i="3"/>
  <c r="I5078" i="3"/>
  <c r="I5082" i="3"/>
  <c r="I5086" i="3"/>
  <c r="I5090" i="3"/>
  <c r="I5094" i="3"/>
  <c r="I5098" i="3"/>
  <c r="I5102" i="3"/>
  <c r="I5106" i="3"/>
  <c r="I5110" i="3"/>
  <c r="I5114" i="3"/>
  <c r="I5118" i="3"/>
  <c r="I5122" i="3"/>
  <c r="I5126" i="3"/>
  <c r="I5130" i="3"/>
  <c r="I5134" i="3"/>
  <c r="I5138" i="3"/>
  <c r="I5142" i="3"/>
  <c r="I5146" i="3"/>
  <c r="I5150" i="3"/>
  <c r="I5154" i="3"/>
  <c r="I5158" i="3"/>
  <c r="I5162" i="3"/>
  <c r="I5166" i="3"/>
  <c r="I5170" i="3"/>
  <c r="I5174" i="3"/>
  <c r="I5178" i="3"/>
  <c r="I5182" i="3"/>
  <c r="I5186" i="3"/>
  <c r="I5190" i="3"/>
  <c r="I5194" i="3"/>
  <c r="I5198" i="3"/>
  <c r="I5202" i="3"/>
  <c r="I5206" i="3"/>
  <c r="I5210" i="3"/>
  <c r="I5214" i="3"/>
  <c r="I5218" i="3"/>
  <c r="I5222" i="3"/>
  <c r="I5226" i="3"/>
  <c r="I5230" i="3"/>
  <c r="I5234" i="3"/>
  <c r="I5238" i="3"/>
  <c r="I5242" i="3"/>
  <c r="I5246" i="3"/>
  <c r="I5250" i="3"/>
  <c r="I5254" i="3"/>
  <c r="I5258" i="3"/>
  <c r="I5262" i="3"/>
  <c r="I5266" i="3"/>
  <c r="I5270" i="3"/>
  <c r="I5274" i="3"/>
  <c r="I5278" i="3"/>
  <c r="I5282" i="3"/>
  <c r="I5286" i="3"/>
  <c r="I5290" i="3"/>
  <c r="I5294" i="3"/>
  <c r="I5298" i="3"/>
  <c r="I5302" i="3"/>
  <c r="I5306" i="3"/>
  <c r="I5310" i="3"/>
  <c r="I5314" i="3"/>
  <c r="I5318" i="3"/>
  <c r="I5322" i="3"/>
  <c r="I5326" i="3"/>
  <c r="I5330" i="3"/>
  <c r="I5334" i="3"/>
  <c r="I5338" i="3"/>
  <c r="I5342" i="3"/>
  <c r="I5346" i="3"/>
  <c r="I5350" i="3"/>
  <c r="I5354" i="3"/>
  <c r="I5358" i="3"/>
  <c r="I5362" i="3"/>
  <c r="I5366" i="3"/>
  <c r="I5370" i="3"/>
  <c r="I5374" i="3"/>
  <c r="I5378" i="3"/>
  <c r="I5382" i="3"/>
  <c r="I5386" i="3"/>
  <c r="I5390" i="3"/>
  <c r="I5394" i="3"/>
  <c r="I5398" i="3"/>
  <c r="I5402" i="3"/>
  <c r="I5406" i="3"/>
  <c r="I5410" i="3"/>
  <c r="I5414" i="3"/>
  <c r="I5418" i="3"/>
  <c r="I5422" i="3"/>
  <c r="I5426" i="3"/>
  <c r="I5430" i="3"/>
  <c r="I5434" i="3"/>
  <c r="I5438" i="3"/>
  <c r="I5442" i="3"/>
  <c r="I5446" i="3"/>
  <c r="I5450" i="3"/>
  <c r="I5454" i="3"/>
  <c r="I5458" i="3"/>
  <c r="I5462" i="3"/>
  <c r="I5466" i="3"/>
  <c r="I5470" i="3"/>
  <c r="I5474" i="3"/>
  <c r="I5478" i="3"/>
  <c r="I5482" i="3"/>
  <c r="I5486" i="3"/>
  <c r="I5490" i="3"/>
  <c r="I5494" i="3"/>
  <c r="I5498" i="3"/>
  <c r="I5502" i="3"/>
  <c r="I5506" i="3"/>
  <c r="I5510" i="3"/>
  <c r="I5514" i="3"/>
  <c r="I5518" i="3"/>
  <c r="I5522" i="3"/>
  <c r="I5526" i="3"/>
  <c r="I5530" i="3"/>
  <c r="I5534" i="3"/>
  <c r="I5538" i="3"/>
  <c r="I5542" i="3"/>
  <c r="I5546" i="3"/>
  <c r="I5550" i="3"/>
  <c r="I5554" i="3"/>
  <c r="I5558" i="3"/>
  <c r="I5562" i="3"/>
  <c r="I5566" i="3"/>
  <c r="I5570" i="3"/>
  <c r="I5574" i="3"/>
  <c r="I5578" i="3"/>
  <c r="I5582" i="3"/>
  <c r="I5586" i="3"/>
  <c r="I5590" i="3"/>
  <c r="I5594" i="3"/>
  <c r="I5598" i="3"/>
  <c r="I5602" i="3"/>
  <c r="I5606" i="3"/>
  <c r="I5610" i="3"/>
  <c r="I5614" i="3"/>
  <c r="I5618" i="3"/>
  <c r="I5622" i="3"/>
  <c r="I5626" i="3"/>
  <c r="I5630" i="3"/>
  <c r="I5634" i="3"/>
  <c r="I5638" i="3"/>
  <c r="I5642" i="3"/>
  <c r="I5646" i="3"/>
  <c r="I5650" i="3"/>
  <c r="I5654" i="3"/>
  <c r="I5658" i="3"/>
  <c r="I5662" i="3"/>
  <c r="I5666" i="3"/>
  <c r="I5670" i="3"/>
  <c r="I5674" i="3"/>
  <c r="I5678" i="3"/>
  <c r="I5682" i="3"/>
  <c r="I5686" i="3"/>
  <c r="I5690" i="3"/>
  <c r="I5694" i="3"/>
  <c r="I5698" i="3"/>
  <c r="I5702" i="3"/>
  <c r="I5706" i="3"/>
  <c r="I5710" i="3"/>
  <c r="I5714" i="3"/>
  <c r="I5718" i="3"/>
  <c r="I5722" i="3"/>
  <c r="I5726" i="3"/>
  <c r="I5730" i="3"/>
  <c r="I5734" i="3"/>
  <c r="I5738" i="3"/>
  <c r="I5742" i="3"/>
  <c r="I5746" i="3"/>
  <c r="I5750" i="3"/>
  <c r="I5754" i="3"/>
  <c r="I5758" i="3"/>
  <c r="I5762" i="3"/>
  <c r="I5766" i="3"/>
  <c r="I5770" i="3"/>
  <c r="I5774" i="3"/>
  <c r="I5778" i="3"/>
  <c r="I5782" i="3"/>
  <c r="I5786" i="3"/>
  <c r="I5790" i="3"/>
  <c r="I5794" i="3"/>
  <c r="I5798" i="3"/>
  <c r="I5802" i="3"/>
  <c r="I5806" i="3"/>
  <c r="I5810" i="3"/>
  <c r="I5814" i="3"/>
  <c r="I5818" i="3"/>
  <c r="I5822" i="3"/>
  <c r="I5826" i="3"/>
  <c r="I5830" i="3"/>
  <c r="I5834" i="3"/>
  <c r="I5838" i="3"/>
  <c r="I5842" i="3"/>
  <c r="I5846" i="3"/>
  <c r="I5850" i="3"/>
  <c r="I3816" i="3"/>
  <c r="I3832" i="3"/>
  <c r="I3848" i="3"/>
  <c r="I3864" i="3"/>
  <c r="I3880" i="3"/>
  <c r="I3896" i="3"/>
  <c r="I3912" i="3"/>
  <c r="I3928" i="3"/>
  <c r="I3944" i="3"/>
  <c r="I3960" i="3"/>
  <c r="I3976" i="3"/>
  <c r="I3992" i="3"/>
  <c r="I4008" i="3"/>
  <c r="I4024" i="3"/>
  <c r="I4040" i="3"/>
  <c r="I4056" i="3"/>
  <c r="I4072" i="3"/>
  <c r="I4088" i="3"/>
  <c r="I4104" i="3"/>
  <c r="I4120" i="3"/>
  <c r="I4136" i="3"/>
  <c r="I4144" i="3"/>
  <c r="I4152" i="3"/>
  <c r="I4160" i="3"/>
  <c r="I4168" i="3"/>
  <c r="I4176" i="3"/>
  <c r="I4184" i="3"/>
  <c r="I4192" i="3"/>
  <c r="I4200" i="3"/>
  <c r="I4208" i="3"/>
  <c r="I4216" i="3"/>
  <c r="I4224" i="3"/>
  <c r="I4232" i="3"/>
  <c r="I4240" i="3"/>
  <c r="I4248" i="3"/>
  <c r="I4256" i="3"/>
  <c r="I4264" i="3"/>
  <c r="I4272" i="3"/>
  <c r="I4280" i="3"/>
  <c r="I4288" i="3"/>
  <c r="I4296" i="3"/>
  <c r="I4304" i="3"/>
  <c r="I4312" i="3"/>
  <c r="I4320" i="3"/>
  <c r="I4328" i="3"/>
  <c r="I4336" i="3"/>
  <c r="I4344" i="3"/>
  <c r="I4352" i="3"/>
  <c r="I4359" i="3"/>
  <c r="I4363" i="3"/>
  <c r="I4367" i="3"/>
  <c r="I4371" i="3"/>
  <c r="I4375" i="3"/>
  <c r="I4379" i="3"/>
  <c r="I4383" i="3"/>
  <c r="I4387" i="3"/>
  <c r="I4391" i="3"/>
  <c r="I4395" i="3"/>
  <c r="I4399" i="3"/>
  <c r="I4403" i="3"/>
  <c r="I4407" i="3"/>
  <c r="I4411" i="3"/>
  <c r="I4415" i="3"/>
  <c r="I4419" i="3"/>
  <c r="I4423" i="3"/>
  <c r="I4427" i="3"/>
  <c r="I4431" i="3"/>
  <c r="I4435" i="3"/>
  <c r="I4439" i="3"/>
  <c r="I4443" i="3"/>
  <c r="I4447" i="3"/>
  <c r="I4451" i="3"/>
  <c r="I4455" i="3"/>
  <c r="I4459" i="3"/>
  <c r="I4463" i="3"/>
  <c r="I4467" i="3"/>
  <c r="I4471" i="3"/>
  <c r="I4475" i="3"/>
  <c r="I4479" i="3"/>
  <c r="I4483" i="3"/>
  <c r="I4487" i="3"/>
  <c r="I4491" i="3"/>
  <c r="I4495" i="3"/>
  <c r="I4499" i="3"/>
  <c r="I4503" i="3"/>
  <c r="I4507" i="3"/>
  <c r="I4511" i="3"/>
  <c r="I4515" i="3"/>
  <c r="I4519" i="3"/>
  <c r="I4523" i="3"/>
  <c r="I4527" i="3"/>
  <c r="I4531" i="3"/>
  <c r="I4535" i="3"/>
  <c r="I4539" i="3"/>
  <c r="I4543" i="3"/>
  <c r="I4547" i="3"/>
  <c r="I4551" i="3"/>
  <c r="I4555" i="3"/>
  <c r="I4559" i="3"/>
  <c r="I4563" i="3"/>
  <c r="I4567" i="3"/>
  <c r="I4571" i="3"/>
  <c r="I4575" i="3"/>
  <c r="I4579" i="3"/>
  <c r="I4583" i="3"/>
  <c r="I4587" i="3"/>
  <c r="I4591" i="3"/>
  <c r="I4595" i="3"/>
  <c r="I4599" i="3"/>
  <c r="I4603" i="3"/>
  <c r="I4607" i="3"/>
  <c r="I4611" i="3"/>
  <c r="I4615" i="3"/>
  <c r="I4619" i="3"/>
  <c r="I4623" i="3"/>
  <c r="I4627" i="3"/>
  <c r="I4631" i="3"/>
  <c r="I4635" i="3"/>
  <c r="I4639" i="3"/>
  <c r="I4643" i="3"/>
  <c r="I4647" i="3"/>
  <c r="I4651" i="3"/>
  <c r="I4655" i="3"/>
  <c r="I4659" i="3"/>
  <c r="I4663" i="3"/>
  <c r="I4667" i="3"/>
  <c r="I4671" i="3"/>
  <c r="I4675" i="3"/>
  <c r="I4679" i="3"/>
  <c r="I4683" i="3"/>
  <c r="I4687" i="3"/>
  <c r="I4691" i="3"/>
  <c r="I4695" i="3"/>
  <c r="I4699" i="3"/>
  <c r="I4703" i="3"/>
  <c r="I4707" i="3"/>
  <c r="I4711" i="3"/>
  <c r="I4715" i="3"/>
  <c r="I4719" i="3"/>
  <c r="I4723" i="3"/>
  <c r="I4727" i="3"/>
  <c r="I4731" i="3"/>
  <c r="I4735" i="3"/>
  <c r="I4739" i="3"/>
  <c r="I4743" i="3"/>
  <c r="I4747" i="3"/>
  <c r="I4751" i="3"/>
  <c r="I4755" i="3"/>
  <c r="I4759" i="3"/>
  <c r="I4763" i="3"/>
  <c r="I4767" i="3"/>
  <c r="I4771" i="3"/>
  <c r="I4775" i="3"/>
  <c r="I4779" i="3"/>
  <c r="I4783" i="3"/>
  <c r="I4787" i="3"/>
  <c r="I4791" i="3"/>
  <c r="I4795" i="3"/>
  <c r="I4799" i="3"/>
  <c r="I4803" i="3"/>
  <c r="I4807" i="3"/>
  <c r="I4811" i="3"/>
  <c r="I4815" i="3"/>
  <c r="I4819" i="3"/>
  <c r="I4823" i="3"/>
  <c r="I4827" i="3"/>
  <c r="I4831" i="3"/>
  <c r="I4835" i="3"/>
  <c r="I4839" i="3"/>
  <c r="I4843" i="3"/>
  <c r="I4847" i="3"/>
  <c r="I4851" i="3"/>
  <c r="I4855" i="3"/>
  <c r="I4859" i="3"/>
  <c r="I4863" i="3"/>
  <c r="I4867" i="3"/>
  <c r="I4871" i="3"/>
  <c r="I4875" i="3"/>
  <c r="I4879" i="3"/>
  <c r="I4883" i="3"/>
  <c r="I4887" i="3"/>
  <c r="I4891" i="3"/>
  <c r="I4895" i="3"/>
  <c r="I4899" i="3"/>
  <c r="I4903" i="3"/>
  <c r="I4907" i="3"/>
  <c r="I4911" i="3"/>
  <c r="I4915" i="3"/>
  <c r="I4919" i="3"/>
  <c r="I4923" i="3"/>
  <c r="I4927" i="3"/>
  <c r="I4931" i="3"/>
  <c r="I4935" i="3"/>
  <c r="I4939" i="3"/>
  <c r="I4943" i="3"/>
  <c r="I4947" i="3"/>
  <c r="I4951" i="3"/>
  <c r="I4955" i="3"/>
  <c r="I4959" i="3"/>
  <c r="I4963" i="3"/>
  <c r="I4967" i="3"/>
  <c r="I4971" i="3"/>
  <c r="I4975" i="3"/>
  <c r="I4979" i="3"/>
  <c r="I4983" i="3"/>
  <c r="I4987" i="3"/>
  <c r="I4991" i="3"/>
  <c r="I4995" i="3"/>
  <c r="I4999" i="3"/>
  <c r="I5003" i="3"/>
  <c r="I5007" i="3"/>
  <c r="I5011" i="3"/>
  <c r="I5015" i="3"/>
  <c r="I5019" i="3"/>
  <c r="I5023" i="3"/>
  <c r="I5027" i="3"/>
  <c r="I5031" i="3"/>
  <c r="I5035" i="3"/>
  <c r="I5039" i="3"/>
  <c r="I5043" i="3"/>
  <c r="I5047" i="3"/>
  <c r="I5051" i="3"/>
  <c r="I5055" i="3"/>
  <c r="I5059" i="3"/>
  <c r="I5063" i="3"/>
  <c r="I5067" i="3"/>
  <c r="I5071" i="3"/>
  <c r="I5075" i="3"/>
  <c r="I5079" i="3"/>
  <c r="I5083" i="3"/>
  <c r="I5087" i="3"/>
  <c r="I5091" i="3"/>
  <c r="I5095" i="3"/>
  <c r="I5099" i="3"/>
  <c r="I5103" i="3"/>
  <c r="I5107" i="3"/>
  <c r="I5111" i="3"/>
  <c r="I5115" i="3"/>
  <c r="I5119" i="3"/>
  <c r="I5123" i="3"/>
  <c r="I5127" i="3"/>
  <c r="I5131" i="3"/>
  <c r="I5135" i="3"/>
  <c r="I5139" i="3"/>
  <c r="I5143" i="3"/>
  <c r="I5147" i="3"/>
  <c r="I5151" i="3"/>
  <c r="I5155" i="3"/>
  <c r="I5159" i="3"/>
  <c r="I5163" i="3"/>
  <c r="I5167" i="3"/>
  <c r="I5171" i="3"/>
  <c r="I5175" i="3"/>
  <c r="I5179" i="3"/>
  <c r="I5183" i="3"/>
  <c r="I5187" i="3"/>
  <c r="I5191" i="3"/>
  <c r="I5195" i="3"/>
  <c r="I5199" i="3"/>
  <c r="I5203" i="3"/>
  <c r="I5207" i="3"/>
  <c r="I5211" i="3"/>
  <c r="I5215" i="3"/>
  <c r="I5219" i="3"/>
  <c r="I5223" i="3"/>
  <c r="I5227" i="3"/>
  <c r="I5231" i="3"/>
  <c r="I5235" i="3"/>
  <c r="I5239" i="3"/>
  <c r="I5243" i="3"/>
  <c r="I5247" i="3"/>
  <c r="I5251" i="3"/>
  <c r="I5255" i="3"/>
  <c r="I5259" i="3"/>
  <c r="I5263" i="3"/>
  <c r="I5267" i="3"/>
  <c r="I5271" i="3"/>
  <c r="I5275" i="3"/>
  <c r="I5279" i="3"/>
  <c r="I5283" i="3"/>
  <c r="I5287" i="3"/>
  <c r="I5291" i="3"/>
  <c r="I5295" i="3"/>
  <c r="I5299" i="3"/>
  <c r="I5303" i="3"/>
  <c r="I5307" i="3"/>
  <c r="I5311" i="3"/>
  <c r="I5315" i="3"/>
  <c r="I5319" i="3"/>
  <c r="I5323" i="3"/>
  <c r="I5327" i="3"/>
  <c r="I5331" i="3"/>
  <c r="I5335" i="3"/>
  <c r="I5339" i="3"/>
  <c r="I5343" i="3"/>
  <c r="I5347" i="3"/>
  <c r="I5351" i="3"/>
  <c r="I5355" i="3"/>
  <c r="I5359" i="3"/>
  <c r="I5363" i="3"/>
  <c r="I5367" i="3"/>
  <c r="I5371" i="3"/>
  <c r="I5375" i="3"/>
  <c r="I5379" i="3"/>
  <c r="I5383" i="3"/>
  <c r="I5387" i="3"/>
  <c r="I5391" i="3"/>
  <c r="I5395" i="3"/>
  <c r="I5399" i="3"/>
  <c r="I5403" i="3"/>
  <c r="I5407" i="3"/>
  <c r="I5411" i="3"/>
  <c r="I5415" i="3"/>
  <c r="I5419" i="3"/>
  <c r="I5423" i="3"/>
  <c r="I5427" i="3"/>
  <c r="I5431" i="3"/>
  <c r="I5435" i="3"/>
  <c r="I5439" i="3"/>
  <c r="I5443" i="3"/>
  <c r="I5447" i="3"/>
  <c r="I5451" i="3"/>
  <c r="I5455" i="3"/>
  <c r="I5459" i="3"/>
  <c r="I5463" i="3"/>
  <c r="I5467" i="3"/>
  <c r="I5471" i="3"/>
  <c r="I5475" i="3"/>
  <c r="I5479" i="3"/>
  <c r="I5483" i="3"/>
  <c r="I5487" i="3"/>
  <c r="I5491" i="3"/>
  <c r="I5495" i="3"/>
  <c r="I5499" i="3"/>
  <c r="I5503" i="3"/>
  <c r="I5507" i="3"/>
  <c r="I5511" i="3"/>
  <c r="I5515" i="3"/>
  <c r="I5519" i="3"/>
  <c r="I5523" i="3"/>
  <c r="I5527" i="3"/>
  <c r="I5531" i="3"/>
  <c r="I5535" i="3"/>
  <c r="I5539" i="3"/>
  <c r="I5543" i="3"/>
  <c r="I5547" i="3"/>
  <c r="I5551" i="3"/>
  <c r="I5555" i="3"/>
  <c r="I5559" i="3"/>
  <c r="I5563" i="3"/>
  <c r="I5567" i="3"/>
  <c r="I5571" i="3"/>
  <c r="I5575" i="3"/>
  <c r="I5579" i="3"/>
  <c r="I5583" i="3"/>
  <c r="I5587" i="3"/>
  <c r="I5591" i="3"/>
  <c r="I5595" i="3"/>
  <c r="I5599" i="3"/>
  <c r="I5603" i="3"/>
  <c r="I5607" i="3"/>
  <c r="I5611" i="3"/>
  <c r="I5615" i="3"/>
  <c r="I5619" i="3"/>
  <c r="I5623" i="3"/>
  <c r="I5627" i="3"/>
  <c r="I5631" i="3"/>
  <c r="I5635" i="3"/>
  <c r="I5639" i="3"/>
  <c r="I5643" i="3"/>
  <c r="I5647" i="3"/>
  <c r="I5651" i="3"/>
  <c r="I5655" i="3"/>
  <c r="I5659" i="3"/>
  <c r="I5663" i="3"/>
  <c r="I5667" i="3"/>
  <c r="I5671" i="3"/>
  <c r="I5675" i="3"/>
  <c r="I5679" i="3"/>
  <c r="I5683" i="3"/>
  <c r="I5687" i="3"/>
  <c r="I5691" i="3"/>
  <c r="I5695" i="3"/>
  <c r="I5699" i="3"/>
  <c r="I5703" i="3"/>
  <c r="I5707" i="3"/>
  <c r="I5711" i="3"/>
  <c r="I5715" i="3"/>
  <c r="I5719" i="3"/>
  <c r="I5723" i="3"/>
  <c r="I5727" i="3"/>
  <c r="I5731" i="3"/>
  <c r="I5735" i="3"/>
  <c r="I5739" i="3"/>
  <c r="I5743" i="3"/>
  <c r="I5747" i="3"/>
  <c r="I5751" i="3"/>
  <c r="I5755" i="3"/>
  <c r="I5759" i="3"/>
  <c r="I5763" i="3"/>
  <c r="I5767" i="3"/>
  <c r="I5771" i="3"/>
  <c r="I5775" i="3"/>
  <c r="I5779" i="3"/>
  <c r="I5783" i="3"/>
  <c r="I5787" i="3"/>
  <c r="I5791" i="3"/>
  <c r="I5795" i="3"/>
  <c r="I5799" i="3"/>
  <c r="I5803" i="3"/>
  <c r="I5807" i="3"/>
  <c r="I5811" i="3"/>
  <c r="I5815" i="3"/>
  <c r="I5819" i="3"/>
  <c r="I5823" i="3"/>
  <c r="I5827" i="3"/>
  <c r="I5831" i="3"/>
  <c r="I5835" i="3"/>
  <c r="I5839" i="3"/>
  <c r="I5843" i="3"/>
  <c r="I5847" i="3"/>
  <c r="I5851" i="3"/>
  <c r="I3820" i="3"/>
  <c r="I3836" i="3"/>
  <c r="I3852" i="3"/>
  <c r="I3868" i="3"/>
  <c r="I3884" i="3"/>
  <c r="I3900" i="3"/>
  <c r="I3916" i="3"/>
  <c r="I3932" i="3"/>
  <c r="I3948" i="3"/>
  <c r="I3964" i="3"/>
  <c r="I3980" i="3"/>
  <c r="I3996" i="3"/>
  <c r="I4012" i="3"/>
  <c r="I4028" i="3"/>
  <c r="I4044" i="3"/>
  <c r="I4060" i="3"/>
  <c r="I4076" i="3"/>
  <c r="I4092" i="3"/>
  <c r="I4108" i="3"/>
  <c r="I4124" i="3"/>
  <c r="I4137" i="3"/>
  <c r="I4145" i="3"/>
  <c r="I4153" i="3"/>
  <c r="I4161" i="3"/>
  <c r="I4169" i="3"/>
  <c r="I4177" i="3"/>
  <c r="I4185" i="3"/>
  <c r="I4193" i="3"/>
  <c r="I4201" i="3"/>
  <c r="I4209" i="3"/>
  <c r="I4217" i="3"/>
  <c r="I4225" i="3"/>
  <c r="I4233" i="3"/>
  <c r="I4241" i="3"/>
  <c r="I4249" i="3"/>
  <c r="I4257" i="3"/>
  <c r="I4265" i="3"/>
  <c r="I4273" i="3"/>
  <c r="I4281" i="3"/>
  <c r="I4289" i="3"/>
  <c r="I4297" i="3"/>
  <c r="I4305" i="3"/>
  <c r="I4313" i="3"/>
  <c r="I4321" i="3"/>
  <c r="I4329" i="3"/>
  <c r="I4337" i="3"/>
  <c r="I4345" i="3"/>
  <c r="I4353" i="3"/>
  <c r="I4360" i="3"/>
  <c r="I4364" i="3"/>
  <c r="I4368" i="3"/>
  <c r="I4372" i="3"/>
  <c r="I4376" i="3"/>
  <c r="I4380" i="3"/>
  <c r="I4384" i="3"/>
  <c r="I4388" i="3"/>
  <c r="I4392" i="3"/>
  <c r="I4396" i="3"/>
  <c r="I4400" i="3"/>
  <c r="I4404" i="3"/>
  <c r="I4408" i="3"/>
  <c r="I4412" i="3"/>
  <c r="I4416" i="3"/>
  <c r="I4420" i="3"/>
  <c r="I4424" i="3"/>
  <c r="I4428" i="3"/>
  <c r="I4432" i="3"/>
  <c r="I4436" i="3"/>
  <c r="I4440" i="3"/>
  <c r="I4444" i="3"/>
  <c r="I4448" i="3"/>
  <c r="I4452" i="3"/>
  <c r="I4456" i="3"/>
  <c r="I4460" i="3"/>
  <c r="I4464" i="3"/>
  <c r="I4468" i="3"/>
  <c r="I4472" i="3"/>
  <c r="I4476" i="3"/>
  <c r="I4480" i="3"/>
  <c r="I4484" i="3"/>
  <c r="I4488" i="3"/>
  <c r="I4492" i="3"/>
  <c r="I4496" i="3"/>
  <c r="I4500" i="3"/>
  <c r="I4504" i="3"/>
  <c r="I4508" i="3"/>
  <c r="I4512" i="3"/>
  <c r="I4516" i="3"/>
  <c r="I4520" i="3"/>
  <c r="I4524" i="3"/>
  <c r="I4528" i="3"/>
  <c r="I4532" i="3"/>
  <c r="I4536" i="3"/>
  <c r="I4540" i="3"/>
  <c r="I4544" i="3"/>
  <c r="I4548" i="3"/>
  <c r="I4552" i="3"/>
  <c r="I4556" i="3"/>
  <c r="I4560" i="3"/>
  <c r="I4564" i="3"/>
  <c r="I4568" i="3"/>
  <c r="I4572" i="3"/>
  <c r="I4576" i="3"/>
  <c r="I4580" i="3"/>
  <c r="I4584" i="3"/>
  <c r="I4588" i="3"/>
  <c r="I4592" i="3"/>
  <c r="I4596" i="3"/>
  <c r="I4600" i="3"/>
  <c r="I4604" i="3"/>
  <c r="I4608" i="3"/>
  <c r="I4612" i="3"/>
  <c r="I4616" i="3"/>
  <c r="I4620" i="3"/>
  <c r="I4624" i="3"/>
  <c r="I4628" i="3"/>
  <c r="I4632" i="3"/>
  <c r="I4636" i="3"/>
  <c r="I4640" i="3"/>
  <c r="I4644" i="3"/>
  <c r="I4648" i="3"/>
  <c r="I4652" i="3"/>
  <c r="I4656" i="3"/>
  <c r="I4660" i="3"/>
  <c r="I4664" i="3"/>
  <c r="I4668" i="3"/>
  <c r="I4672" i="3"/>
  <c r="I4676" i="3"/>
  <c r="I4680" i="3"/>
  <c r="I4684" i="3"/>
  <c r="I4688" i="3"/>
  <c r="I4692" i="3"/>
  <c r="I4696" i="3"/>
  <c r="I4700" i="3"/>
  <c r="I4704" i="3"/>
  <c r="I4708" i="3"/>
  <c r="I4712" i="3"/>
  <c r="I4716" i="3"/>
  <c r="I4720" i="3"/>
  <c r="I4724" i="3"/>
  <c r="I4728" i="3"/>
  <c r="I4732" i="3"/>
  <c r="I4736" i="3"/>
  <c r="I4740" i="3"/>
  <c r="I4744" i="3"/>
  <c r="I4748" i="3"/>
  <c r="I4752" i="3"/>
  <c r="I4756" i="3"/>
  <c r="I4760" i="3"/>
  <c r="I4764" i="3"/>
  <c r="I4768" i="3"/>
  <c r="I4772" i="3"/>
  <c r="I4776" i="3"/>
  <c r="I4780" i="3"/>
  <c r="I4784" i="3"/>
  <c r="I4788" i="3"/>
  <c r="I4792" i="3"/>
  <c r="I4796" i="3"/>
  <c r="I4800" i="3"/>
  <c r="I4804" i="3"/>
  <c r="I4808" i="3"/>
  <c r="I4812" i="3"/>
  <c r="I4816" i="3"/>
  <c r="I4820" i="3"/>
  <c r="I4824" i="3"/>
  <c r="I4828" i="3"/>
  <c r="I4832" i="3"/>
  <c r="I4836" i="3"/>
  <c r="I4840" i="3"/>
  <c r="I4844" i="3"/>
  <c r="I4848" i="3"/>
  <c r="I4852" i="3"/>
  <c r="I4856" i="3"/>
  <c r="I4860" i="3"/>
  <c r="I4864" i="3"/>
  <c r="I4868" i="3"/>
  <c r="I4872" i="3"/>
  <c r="I4876" i="3"/>
  <c r="I4880" i="3"/>
  <c r="I4884" i="3"/>
  <c r="I4888" i="3"/>
  <c r="I4892" i="3"/>
  <c r="I4896" i="3"/>
  <c r="I4900" i="3"/>
  <c r="I4904" i="3"/>
  <c r="I4908" i="3"/>
  <c r="I4912" i="3"/>
  <c r="I4916" i="3"/>
  <c r="I4920" i="3"/>
  <c r="I4924" i="3"/>
  <c r="I4928" i="3"/>
  <c r="I4932" i="3"/>
  <c r="I4936" i="3"/>
  <c r="I4940" i="3"/>
  <c r="I4944" i="3"/>
  <c r="I4948" i="3"/>
  <c r="I4952" i="3"/>
  <c r="I4956" i="3"/>
  <c r="I4960" i="3"/>
  <c r="I4964" i="3"/>
  <c r="I4968" i="3"/>
  <c r="I4972" i="3"/>
  <c r="I4976" i="3"/>
  <c r="I4980" i="3"/>
  <c r="I4984" i="3"/>
  <c r="I4988" i="3"/>
  <c r="I4992" i="3"/>
  <c r="I4996" i="3"/>
  <c r="I5000" i="3"/>
  <c r="I5004" i="3"/>
  <c r="I5008" i="3"/>
  <c r="I5012" i="3"/>
  <c r="I5016" i="3"/>
  <c r="I5020" i="3"/>
  <c r="I5024" i="3"/>
  <c r="I5028" i="3"/>
  <c r="I5032" i="3"/>
  <c r="I5036" i="3"/>
  <c r="I5040" i="3"/>
  <c r="I5044" i="3"/>
  <c r="I5048" i="3"/>
  <c r="I5052" i="3"/>
  <c r="I5056" i="3"/>
  <c r="I5060" i="3"/>
  <c r="I5064" i="3"/>
  <c r="I5068" i="3"/>
  <c r="I5072" i="3"/>
  <c r="I5076" i="3"/>
  <c r="I5080" i="3"/>
  <c r="I5084" i="3"/>
  <c r="I5088" i="3"/>
  <c r="I5092" i="3"/>
  <c r="I5096" i="3"/>
  <c r="I5100" i="3"/>
  <c r="I5104" i="3"/>
  <c r="I5108" i="3"/>
  <c r="I5112" i="3"/>
  <c r="I5116" i="3"/>
  <c r="I5120" i="3"/>
  <c r="I5124" i="3"/>
  <c r="I5128" i="3"/>
  <c r="I5132" i="3"/>
  <c r="I5136" i="3"/>
  <c r="I5140" i="3"/>
  <c r="I5144" i="3"/>
  <c r="I5148" i="3"/>
  <c r="I5152" i="3"/>
  <c r="I5156" i="3"/>
  <c r="I5160" i="3"/>
  <c r="I5164" i="3"/>
  <c r="I5168" i="3"/>
  <c r="I5172" i="3"/>
  <c r="I5176" i="3"/>
  <c r="I5180" i="3"/>
  <c r="I5184" i="3"/>
  <c r="I5188" i="3"/>
  <c r="I5192" i="3"/>
  <c r="I5196" i="3"/>
  <c r="I5200" i="3"/>
  <c r="I5204" i="3"/>
  <c r="I5208" i="3"/>
  <c r="I5212" i="3"/>
  <c r="I5216" i="3"/>
  <c r="I5220" i="3"/>
  <c r="I5224" i="3"/>
  <c r="I5228" i="3"/>
  <c r="I5232" i="3"/>
  <c r="I5236" i="3"/>
  <c r="I5240" i="3"/>
  <c r="I5244" i="3"/>
  <c r="I5248" i="3"/>
  <c r="I5252" i="3"/>
  <c r="I5256" i="3"/>
  <c r="I5260" i="3"/>
  <c r="I5264" i="3"/>
  <c r="I5268" i="3"/>
  <c r="I5272" i="3"/>
  <c r="I5276" i="3"/>
  <c r="I5280" i="3"/>
  <c r="I5284" i="3"/>
  <c r="I5288" i="3"/>
  <c r="I5292" i="3"/>
  <c r="I5296" i="3"/>
  <c r="I5300" i="3"/>
  <c r="I5304" i="3"/>
  <c r="I5308" i="3"/>
  <c r="I5312" i="3"/>
  <c r="I5316" i="3"/>
  <c r="I5320" i="3"/>
  <c r="I5324" i="3"/>
  <c r="I5328" i="3"/>
  <c r="I5332" i="3"/>
  <c r="I5336" i="3"/>
  <c r="I5340" i="3"/>
  <c r="I5344" i="3"/>
  <c r="I5348" i="3"/>
  <c r="I5352" i="3"/>
  <c r="I5356" i="3"/>
  <c r="I5360" i="3"/>
  <c r="I5364" i="3"/>
  <c r="I5368" i="3"/>
  <c r="I5372" i="3"/>
  <c r="I5376" i="3"/>
  <c r="I5380" i="3"/>
  <c r="I5384" i="3"/>
  <c r="I5388" i="3"/>
  <c r="I5392" i="3"/>
  <c r="I5396" i="3"/>
  <c r="I5400" i="3"/>
  <c r="I5404" i="3"/>
  <c r="I5408" i="3"/>
  <c r="I5412" i="3"/>
  <c r="I5416" i="3"/>
  <c r="I5420" i="3"/>
  <c r="I5424" i="3"/>
  <c r="I5428" i="3"/>
  <c r="I5432" i="3"/>
  <c r="I5436" i="3"/>
  <c r="I5440" i="3"/>
  <c r="I5444" i="3"/>
  <c r="I5448" i="3"/>
  <c r="I5452" i="3"/>
  <c r="I5456" i="3"/>
  <c r="I5460" i="3"/>
  <c r="I5464" i="3"/>
  <c r="I5468" i="3"/>
  <c r="I5472" i="3"/>
  <c r="I5476" i="3"/>
  <c r="I5480" i="3"/>
  <c r="I5484" i="3"/>
  <c r="I5488" i="3"/>
  <c r="I5492" i="3"/>
  <c r="I5496" i="3"/>
  <c r="I5500" i="3"/>
  <c r="I5504" i="3"/>
  <c r="I5508" i="3"/>
  <c r="I5512" i="3"/>
  <c r="I5516" i="3"/>
  <c r="I5520" i="3"/>
  <c r="I5524" i="3"/>
  <c r="I5528" i="3"/>
  <c r="I5532" i="3"/>
  <c r="I5536" i="3"/>
  <c r="I5540" i="3"/>
  <c r="I5544" i="3"/>
  <c r="I5548" i="3"/>
  <c r="I5552" i="3"/>
  <c r="I5556" i="3"/>
  <c r="I5560" i="3"/>
  <c r="I5564" i="3"/>
  <c r="I5568" i="3"/>
  <c r="I5572" i="3"/>
  <c r="I5576" i="3"/>
  <c r="I5580" i="3"/>
  <c r="I5584" i="3"/>
  <c r="I5588" i="3"/>
  <c r="I5592" i="3"/>
  <c r="I5596" i="3"/>
  <c r="I5600" i="3"/>
  <c r="I5604" i="3"/>
  <c r="I5608" i="3"/>
  <c r="I5612" i="3"/>
  <c r="I5616" i="3"/>
  <c r="I5620" i="3"/>
  <c r="I5624" i="3"/>
  <c r="I5628" i="3"/>
  <c r="I5632" i="3"/>
  <c r="I5636" i="3"/>
  <c r="I5640" i="3"/>
  <c r="I5644" i="3"/>
  <c r="I5648" i="3"/>
  <c r="I5652" i="3"/>
  <c r="I5656" i="3"/>
  <c r="I5660" i="3"/>
  <c r="I5664" i="3"/>
  <c r="I5668" i="3"/>
  <c r="I5672" i="3"/>
  <c r="I5676" i="3"/>
  <c r="I5680" i="3"/>
  <c r="I5684" i="3"/>
  <c r="I5688" i="3"/>
  <c r="I5692" i="3"/>
  <c r="I5696" i="3"/>
  <c r="I5700" i="3"/>
  <c r="I5704" i="3"/>
  <c r="I5708" i="3"/>
  <c r="I5712" i="3"/>
  <c r="I5716" i="3"/>
  <c r="I5720" i="3"/>
  <c r="I5724" i="3"/>
  <c r="I5728" i="3"/>
  <c r="I5732" i="3"/>
  <c r="I5736" i="3"/>
  <c r="I5740" i="3"/>
  <c r="I5744" i="3"/>
  <c r="I5748" i="3"/>
  <c r="I5752" i="3"/>
  <c r="I5756" i="3"/>
  <c r="I5760" i="3"/>
  <c r="I5764" i="3"/>
  <c r="I5768" i="3"/>
  <c r="I5772" i="3"/>
  <c r="I5776" i="3"/>
  <c r="I5780" i="3"/>
  <c r="I5784" i="3"/>
  <c r="I5788" i="3"/>
  <c r="I5792" i="3"/>
  <c r="I5796" i="3"/>
  <c r="I5800" i="3"/>
  <c r="I5804" i="3"/>
  <c r="I5808" i="3"/>
  <c r="I5812" i="3"/>
  <c r="I5816" i="3"/>
  <c r="I5820" i="3"/>
  <c r="I5824" i="3"/>
  <c r="I5828" i="3"/>
  <c r="I5832" i="3"/>
  <c r="I5836" i="3"/>
  <c r="I5840" i="3"/>
  <c r="I5844" i="3"/>
  <c r="I5848" i="3"/>
  <c r="I5852" i="3"/>
  <c r="I3840" i="3"/>
  <c r="I3904" i="3"/>
  <c r="I3968" i="3"/>
  <c r="I4032" i="3"/>
  <c r="I4096" i="3"/>
  <c r="I4148" i="3"/>
  <c r="I4180" i="3"/>
  <c r="I4212" i="3"/>
  <c r="I4244" i="3"/>
  <c r="I4276" i="3"/>
  <c r="I4308" i="3"/>
  <c r="I4340" i="3"/>
  <c r="I4365" i="3"/>
  <c r="I4381" i="3"/>
  <c r="I4397" i="3"/>
  <c r="I4413" i="3"/>
  <c r="I4429" i="3"/>
  <c r="I4445" i="3"/>
  <c r="I4461" i="3"/>
  <c r="I4477" i="3"/>
  <c r="I4493" i="3"/>
  <c r="I4509" i="3"/>
  <c r="I4525" i="3"/>
  <c r="I4541" i="3"/>
  <c r="I4557" i="3"/>
  <c r="I4573" i="3"/>
  <c r="I4589" i="3"/>
  <c r="I4605" i="3"/>
  <c r="I4621" i="3"/>
  <c r="I4637" i="3"/>
  <c r="I4653" i="3"/>
  <c r="I4669" i="3"/>
  <c r="I4685" i="3"/>
  <c r="I4701" i="3"/>
  <c r="I4717" i="3"/>
  <c r="I4733" i="3"/>
  <c r="I4749" i="3"/>
  <c r="I4765" i="3"/>
  <c r="I4781" i="3"/>
  <c r="I4797" i="3"/>
  <c r="I4813" i="3"/>
  <c r="I4829" i="3"/>
  <c r="I4845" i="3"/>
  <c r="I4861" i="3"/>
  <c r="I4877" i="3"/>
  <c r="I4893" i="3"/>
  <c r="I4909" i="3"/>
  <c r="I4925" i="3"/>
  <c r="I4941" i="3"/>
  <c r="I4957" i="3"/>
  <c r="I4973" i="3"/>
  <c r="I4989" i="3"/>
  <c r="I5005" i="3"/>
  <c r="I5021" i="3"/>
  <c r="I5037" i="3"/>
  <c r="I5053" i="3"/>
  <c r="I5069" i="3"/>
  <c r="I5085" i="3"/>
  <c r="I5101" i="3"/>
  <c r="I5117" i="3"/>
  <c r="I5133" i="3"/>
  <c r="I5149" i="3"/>
  <c r="I5165" i="3"/>
  <c r="I5181" i="3"/>
  <c r="I5197" i="3"/>
  <c r="I5213" i="3"/>
  <c r="I5229" i="3"/>
  <c r="I5245" i="3"/>
  <c r="I5261" i="3"/>
  <c r="I5277" i="3"/>
  <c r="I5293" i="3"/>
  <c r="I5309" i="3"/>
  <c r="I5325" i="3"/>
  <c r="I5341" i="3"/>
  <c r="I5357" i="3"/>
  <c r="I5373" i="3"/>
  <c r="I5389" i="3"/>
  <c r="I5405" i="3"/>
  <c r="I5421" i="3"/>
  <c r="I5437" i="3"/>
  <c r="I5453" i="3"/>
  <c r="I5469" i="3"/>
  <c r="I5485" i="3"/>
  <c r="I5501" i="3"/>
  <c r="I5517" i="3"/>
  <c r="I5533" i="3"/>
  <c r="I5549" i="3"/>
  <c r="I5565" i="3"/>
  <c r="I5581" i="3"/>
  <c r="I5597" i="3"/>
  <c r="I5613" i="3"/>
  <c r="I5629" i="3"/>
  <c r="I5645" i="3"/>
  <c r="I5661" i="3"/>
  <c r="I5677" i="3"/>
  <c r="I5693" i="3"/>
  <c r="I5709" i="3"/>
  <c r="I5725" i="3"/>
  <c r="I5741" i="3"/>
  <c r="I5757" i="3"/>
  <c r="I5773" i="3"/>
  <c r="I5789" i="3"/>
  <c r="I5805" i="3"/>
  <c r="I5821" i="3"/>
  <c r="I5837" i="3"/>
  <c r="I3856" i="3"/>
  <c r="I3920" i="3"/>
  <c r="I3984" i="3"/>
  <c r="I4048" i="3"/>
  <c r="I4112" i="3"/>
  <c r="I4156" i="3"/>
  <c r="I4188" i="3"/>
  <c r="I4220" i="3"/>
  <c r="I4252" i="3"/>
  <c r="I4284" i="3"/>
  <c r="I4316" i="3"/>
  <c r="I4348" i="3"/>
  <c r="I4369" i="3"/>
  <c r="I4385" i="3"/>
  <c r="I4401" i="3"/>
  <c r="I4417" i="3"/>
  <c r="I4433" i="3"/>
  <c r="I4449" i="3"/>
  <c r="I4465" i="3"/>
  <c r="I4481" i="3"/>
  <c r="I4497" i="3"/>
  <c r="I4513" i="3"/>
  <c r="I4529" i="3"/>
  <c r="I4545" i="3"/>
  <c r="I4561" i="3"/>
  <c r="I4577" i="3"/>
  <c r="I4593" i="3"/>
  <c r="I4609" i="3"/>
  <c r="I4625" i="3"/>
  <c r="I4641" i="3"/>
  <c r="I4657" i="3"/>
  <c r="I4673" i="3"/>
  <c r="I4689" i="3"/>
  <c r="I4705" i="3"/>
  <c r="I4721" i="3"/>
  <c r="I4737" i="3"/>
  <c r="I4753" i="3"/>
  <c r="I4769" i="3"/>
  <c r="I4785" i="3"/>
  <c r="I4801" i="3"/>
  <c r="I4817" i="3"/>
  <c r="I4833" i="3"/>
  <c r="I4849" i="3"/>
  <c r="I4865" i="3"/>
  <c r="I4881" i="3"/>
  <c r="I4897" i="3"/>
  <c r="I4913" i="3"/>
  <c r="I4929" i="3"/>
  <c r="I4945" i="3"/>
  <c r="I4961" i="3"/>
  <c r="I4977" i="3"/>
  <c r="I4993" i="3"/>
  <c r="I5009" i="3"/>
  <c r="I5025" i="3"/>
  <c r="I5041" i="3"/>
  <c r="I5057" i="3"/>
  <c r="I5073" i="3"/>
  <c r="I5089" i="3"/>
  <c r="I5105" i="3"/>
  <c r="I5121" i="3"/>
  <c r="I5137" i="3"/>
  <c r="I5153" i="3"/>
  <c r="I5169" i="3"/>
  <c r="I5185" i="3"/>
  <c r="I5201" i="3"/>
  <c r="I5217" i="3"/>
  <c r="I5233" i="3"/>
  <c r="I5249" i="3"/>
  <c r="I5265" i="3"/>
  <c r="I5281" i="3"/>
  <c r="I5297" i="3"/>
  <c r="I5313" i="3"/>
  <c r="I5329" i="3"/>
  <c r="I5345" i="3"/>
  <c r="I5361" i="3"/>
  <c r="I5377" i="3"/>
  <c r="I5393" i="3"/>
  <c r="I5409" i="3"/>
  <c r="I5425" i="3"/>
  <c r="I5441" i="3"/>
  <c r="I5457" i="3"/>
  <c r="I5473" i="3"/>
  <c r="I5489" i="3"/>
  <c r="I5505" i="3"/>
  <c r="I5521" i="3"/>
  <c r="I5537" i="3"/>
  <c r="I5553" i="3"/>
  <c r="I5569" i="3"/>
  <c r="I5585" i="3"/>
  <c r="I5601" i="3"/>
  <c r="I5617" i="3"/>
  <c r="I5633" i="3"/>
  <c r="I5649" i="3"/>
  <c r="I5665" i="3"/>
  <c r="I5681" i="3"/>
  <c r="I5697" i="3"/>
  <c r="I5713" i="3"/>
  <c r="I5729" i="3"/>
  <c r="I5745" i="3"/>
  <c r="I5761" i="3"/>
  <c r="I5777" i="3"/>
  <c r="I5793" i="3"/>
  <c r="I5809" i="3"/>
  <c r="I5825" i="3"/>
  <c r="I5841" i="3"/>
  <c r="I3872" i="3"/>
  <c r="I3936" i="3"/>
  <c r="I4000" i="3"/>
  <c r="I4064" i="3"/>
  <c r="I4128" i="3"/>
  <c r="I4164" i="3"/>
  <c r="I4196" i="3"/>
  <c r="I4228" i="3"/>
  <c r="I4260" i="3"/>
  <c r="I4292" i="3"/>
  <c r="I4324" i="3"/>
  <c r="I4356" i="3"/>
  <c r="I4373" i="3"/>
  <c r="I4389" i="3"/>
  <c r="I4405" i="3"/>
  <c r="I4421" i="3"/>
  <c r="I4437" i="3"/>
  <c r="I4453" i="3"/>
  <c r="I4469" i="3"/>
  <c r="I4485" i="3"/>
  <c r="I4501" i="3"/>
  <c r="I4517" i="3"/>
  <c r="I4533" i="3"/>
  <c r="I4549" i="3"/>
  <c r="I4565" i="3"/>
  <c r="I4581" i="3"/>
  <c r="I4597" i="3"/>
  <c r="I4613" i="3"/>
  <c r="I4629" i="3"/>
  <c r="I4645" i="3"/>
  <c r="I4661" i="3"/>
  <c r="I4677" i="3"/>
  <c r="I4693" i="3"/>
  <c r="I4709" i="3"/>
  <c r="I4725" i="3"/>
  <c r="I4741" i="3"/>
  <c r="I4757" i="3"/>
  <c r="I4773" i="3"/>
  <c r="I4789" i="3"/>
  <c r="I4805" i="3"/>
  <c r="I4821" i="3"/>
  <c r="I4837" i="3"/>
  <c r="I4853" i="3"/>
  <c r="I4869" i="3"/>
  <c r="I4885" i="3"/>
  <c r="I4901" i="3"/>
  <c r="I4917" i="3"/>
  <c r="I4933" i="3"/>
  <c r="I4949" i="3"/>
  <c r="I4965" i="3"/>
  <c r="I4981" i="3"/>
  <c r="I4997" i="3"/>
  <c r="I5013" i="3"/>
  <c r="I5029" i="3"/>
  <c r="I5045" i="3"/>
  <c r="I5061" i="3"/>
  <c r="I5077" i="3"/>
  <c r="I5093" i="3"/>
  <c r="I5109" i="3"/>
  <c r="I5125" i="3"/>
  <c r="I5141" i="3"/>
  <c r="I5157" i="3"/>
  <c r="I5173" i="3"/>
  <c r="I5189" i="3"/>
  <c r="I5205" i="3"/>
  <c r="I5221" i="3"/>
  <c r="I5237" i="3"/>
  <c r="I5253" i="3"/>
  <c r="I5269" i="3"/>
  <c r="I5285" i="3"/>
  <c r="I5301" i="3"/>
  <c r="I5317" i="3"/>
  <c r="I5333" i="3"/>
  <c r="I5349" i="3"/>
  <c r="I5365" i="3"/>
  <c r="I5381" i="3"/>
  <c r="I5397" i="3"/>
  <c r="I5413" i="3"/>
  <c r="I5429" i="3"/>
  <c r="I5445" i="3"/>
  <c r="I5461" i="3"/>
  <c r="I5477" i="3"/>
  <c r="I5493" i="3"/>
  <c r="I5509" i="3"/>
  <c r="I5525" i="3"/>
  <c r="I5541" i="3"/>
  <c r="I5557" i="3"/>
  <c r="I5573" i="3"/>
  <c r="I5589" i="3"/>
  <c r="I5605" i="3"/>
  <c r="I5621" i="3"/>
  <c r="I5637" i="3"/>
  <c r="I5653" i="3"/>
  <c r="I5669" i="3"/>
  <c r="I5685" i="3"/>
  <c r="I5701" i="3"/>
  <c r="I5717" i="3"/>
  <c r="I5733" i="3"/>
  <c r="I5749" i="3"/>
  <c r="I5765" i="3"/>
  <c r="I5781" i="3"/>
  <c r="I5797" i="3"/>
  <c r="I5813" i="3"/>
  <c r="I5829" i="3"/>
  <c r="I5845" i="3"/>
  <c r="I3824" i="3"/>
  <c r="I4080" i="3"/>
  <c r="I4236" i="3"/>
  <c r="I4361" i="3"/>
  <c r="I4425" i="3"/>
  <c r="I4489" i="3"/>
  <c r="I4553" i="3"/>
  <c r="I4617" i="3"/>
  <c r="I4681" i="3"/>
  <c r="I4745" i="3"/>
  <c r="I4809" i="3"/>
  <c r="I4873" i="3"/>
  <c r="I4937" i="3"/>
  <c r="I5001" i="3"/>
  <c r="I5065" i="3"/>
  <c r="I5129" i="3"/>
  <c r="I5193" i="3"/>
  <c r="I5257" i="3"/>
  <c r="I5321" i="3"/>
  <c r="I5385" i="3"/>
  <c r="I5449" i="3"/>
  <c r="I5513" i="3"/>
  <c r="I5577" i="3"/>
  <c r="I5641" i="3"/>
  <c r="I5705" i="3"/>
  <c r="I5769" i="3"/>
  <c r="I5833" i="3"/>
  <c r="I3888" i="3"/>
  <c r="I4140" i="3"/>
  <c r="I4268" i="3"/>
  <c r="I4377" i="3"/>
  <c r="I4441" i="3"/>
  <c r="I4505" i="3"/>
  <c r="I4569" i="3"/>
  <c r="I4633" i="3"/>
  <c r="I4697" i="3"/>
  <c r="I4761" i="3"/>
  <c r="I4825" i="3"/>
  <c r="I4889" i="3"/>
  <c r="I4953" i="3"/>
  <c r="I5017" i="3"/>
  <c r="I5081" i="3"/>
  <c r="I5145" i="3"/>
  <c r="I5209" i="3"/>
  <c r="I5273" i="3"/>
  <c r="I5337" i="3"/>
  <c r="I5401" i="3"/>
  <c r="I5465" i="3"/>
  <c r="I5529" i="3"/>
  <c r="I5593" i="3"/>
  <c r="I5657" i="3"/>
  <c r="I5721" i="3"/>
  <c r="I5785" i="3"/>
  <c r="I5849" i="3"/>
  <c r="I3952" i="3"/>
  <c r="I4172" i="3"/>
  <c r="I4300" i="3"/>
  <c r="I4393" i="3"/>
  <c r="I4457" i="3"/>
  <c r="I4521" i="3"/>
  <c r="I4585" i="3"/>
  <c r="I4649" i="3"/>
  <c r="I4713" i="3"/>
  <c r="I4777" i="3"/>
  <c r="I4841" i="3"/>
  <c r="I4905" i="3"/>
  <c r="I4969" i="3"/>
  <c r="I5033" i="3"/>
  <c r="I5097" i="3"/>
  <c r="I5161" i="3"/>
  <c r="I5225" i="3"/>
  <c r="I5289" i="3"/>
  <c r="I5353" i="3"/>
  <c r="I5417" i="3"/>
  <c r="I5481" i="3"/>
  <c r="I5545" i="3"/>
  <c r="I5609" i="3"/>
  <c r="I5673" i="3"/>
  <c r="I5737" i="3"/>
  <c r="I5801" i="3"/>
  <c r="I4016" i="3"/>
  <c r="I4204" i="3"/>
  <c r="I4332" i="3"/>
  <c r="I4409" i="3"/>
  <c r="I4473" i="3"/>
  <c r="I4537" i="3"/>
  <c r="I4601" i="3"/>
  <c r="I4665" i="3"/>
  <c r="I4729" i="3"/>
  <c r="I4793" i="3"/>
  <c r="I4857" i="3"/>
  <c r="I4921" i="3"/>
  <c r="I4985" i="3"/>
  <c r="I5049" i="3"/>
  <c r="I5113" i="3"/>
  <c r="I5177" i="3"/>
  <c r="I5241" i="3"/>
  <c r="I5305" i="3"/>
  <c r="I5369" i="3"/>
  <c r="I5433" i="3"/>
  <c r="I5497" i="3"/>
  <c r="I5561" i="3"/>
  <c r="I5625" i="3"/>
  <c r="I5689" i="3"/>
  <c r="I5753" i="3"/>
  <c r="I5817" i="3"/>
  <c r="I5" i="3"/>
  <c r="I9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I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I393" i="3"/>
  <c r="I397" i="3"/>
  <c r="I401" i="3"/>
  <c r="I405" i="3"/>
  <c r="I409" i="3"/>
  <c r="I413" i="3"/>
  <c r="I417" i="3"/>
  <c r="I421" i="3"/>
  <c r="I425" i="3"/>
  <c r="I429" i="3"/>
  <c r="I433" i="3"/>
  <c r="I437" i="3"/>
  <c r="I441" i="3"/>
  <c r="I445" i="3"/>
  <c r="I449" i="3"/>
  <c r="I453" i="3"/>
  <c r="I457" i="3"/>
  <c r="I461" i="3"/>
  <c r="I465" i="3"/>
  <c r="I469" i="3"/>
  <c r="I473" i="3"/>
  <c r="I477" i="3"/>
  <c r="I481" i="3"/>
  <c r="I485" i="3"/>
  <c r="I489" i="3"/>
  <c r="I493" i="3"/>
  <c r="I497" i="3"/>
  <c r="I501" i="3"/>
  <c r="I505" i="3"/>
  <c r="I509" i="3"/>
  <c r="I513" i="3"/>
  <c r="I517" i="3"/>
  <c r="I521" i="3"/>
  <c r="I525" i="3"/>
  <c r="I529" i="3"/>
  <c r="I533" i="3"/>
  <c r="I537" i="3"/>
  <c r="I541" i="3"/>
  <c r="I545" i="3"/>
  <c r="I549" i="3"/>
  <c r="I553" i="3"/>
  <c r="I557" i="3"/>
  <c r="I561" i="3"/>
  <c r="I565" i="3"/>
  <c r="I569" i="3"/>
  <c r="I573" i="3"/>
  <c r="I577" i="3"/>
  <c r="I581" i="3"/>
  <c r="I585" i="3"/>
  <c r="I589" i="3"/>
  <c r="I593" i="3"/>
  <c r="I597" i="3"/>
  <c r="I601" i="3"/>
  <c r="I605" i="3"/>
  <c r="I609" i="3"/>
  <c r="I613" i="3"/>
  <c r="I617" i="3"/>
  <c r="I621" i="3"/>
  <c r="I625" i="3"/>
  <c r="I629" i="3"/>
  <c r="I633" i="3"/>
  <c r="I637" i="3"/>
  <c r="I641" i="3"/>
  <c r="I645" i="3"/>
  <c r="I649" i="3"/>
  <c r="I653" i="3"/>
  <c r="I657" i="3"/>
  <c r="I661" i="3"/>
  <c r="I665" i="3"/>
  <c r="I669" i="3"/>
  <c r="I673" i="3"/>
  <c r="I677" i="3"/>
  <c r="I681" i="3"/>
  <c r="I685" i="3"/>
  <c r="I689" i="3"/>
  <c r="I693" i="3"/>
  <c r="I697" i="3"/>
  <c r="I701" i="3"/>
  <c r="I705" i="3"/>
  <c r="I709" i="3"/>
  <c r="I713" i="3"/>
  <c r="I717" i="3"/>
  <c r="I721" i="3"/>
  <c r="I725" i="3"/>
  <c r="I729" i="3"/>
  <c r="I733" i="3"/>
  <c r="I737" i="3"/>
  <c r="I741" i="3"/>
  <c r="I745" i="3"/>
  <c r="I749" i="3"/>
  <c r="I753" i="3"/>
  <c r="I757" i="3"/>
  <c r="I761" i="3"/>
  <c r="I765" i="3"/>
  <c r="I769" i="3"/>
  <c r="I773" i="3"/>
  <c r="I777" i="3"/>
  <c r="I781" i="3"/>
  <c r="I785" i="3"/>
  <c r="I789" i="3"/>
  <c r="I793" i="3"/>
  <c r="I797" i="3"/>
  <c r="I801" i="3"/>
  <c r="I805" i="3"/>
  <c r="I809" i="3"/>
  <c r="I813" i="3"/>
  <c r="I817" i="3"/>
  <c r="I821" i="3"/>
  <c r="I825" i="3"/>
  <c r="I829" i="3"/>
  <c r="I833" i="3"/>
  <c r="I837" i="3"/>
  <c r="I841" i="3"/>
  <c r="I845" i="3"/>
  <c r="I849" i="3"/>
  <c r="I853" i="3"/>
  <c r="I857" i="3"/>
  <c r="I861" i="3"/>
  <c r="I865" i="3"/>
  <c r="I869" i="3"/>
  <c r="I873" i="3"/>
  <c r="I877" i="3"/>
  <c r="I881" i="3"/>
  <c r="I885" i="3"/>
  <c r="I889" i="3"/>
  <c r="I893" i="3"/>
  <c r="I897" i="3"/>
  <c r="I901" i="3"/>
  <c r="I905" i="3"/>
  <c r="I909" i="3"/>
  <c r="I913" i="3"/>
  <c r="I917" i="3"/>
  <c r="I921" i="3"/>
  <c r="I925" i="3"/>
  <c r="I929" i="3"/>
  <c r="I933" i="3"/>
  <c r="I937" i="3"/>
  <c r="I941" i="3"/>
  <c r="I945" i="3"/>
  <c r="I949" i="3"/>
  <c r="I953" i="3"/>
  <c r="I957" i="3"/>
  <c r="I961" i="3"/>
  <c r="I965" i="3"/>
  <c r="I969" i="3"/>
  <c r="I973" i="3"/>
  <c r="I977" i="3"/>
  <c r="I981" i="3"/>
  <c r="I985" i="3"/>
  <c r="I989" i="3"/>
  <c r="I993" i="3"/>
  <c r="I997" i="3"/>
  <c r="I1001" i="3"/>
  <c r="I1005" i="3"/>
  <c r="I1009" i="3"/>
  <c r="I1013" i="3"/>
  <c r="I1017" i="3"/>
  <c r="I1021" i="3"/>
  <c r="I1025" i="3"/>
  <c r="I1029" i="3"/>
  <c r="I1033" i="3"/>
  <c r="I1037" i="3"/>
  <c r="I1041" i="3"/>
  <c r="I1045" i="3"/>
  <c r="I1049" i="3"/>
  <c r="I1053" i="3"/>
  <c r="I1057" i="3"/>
  <c r="I1061" i="3"/>
  <c r="I1065" i="3"/>
  <c r="I1069" i="3"/>
  <c r="I1073" i="3"/>
  <c r="I1077" i="3"/>
  <c r="I1081" i="3"/>
  <c r="I1085" i="3"/>
  <c r="I1089" i="3"/>
  <c r="I1093" i="3"/>
  <c r="I1097" i="3"/>
  <c r="I1101" i="3"/>
  <c r="I1105" i="3"/>
  <c r="I1109" i="3"/>
  <c r="I1113" i="3"/>
  <c r="I1117" i="3"/>
  <c r="I1121" i="3"/>
  <c r="I1125" i="3"/>
  <c r="I1129" i="3"/>
  <c r="I1133" i="3"/>
  <c r="I1137" i="3"/>
  <c r="I1141" i="3"/>
  <c r="I1145" i="3"/>
  <c r="I1149" i="3"/>
  <c r="I1153" i="3"/>
  <c r="I1157" i="3"/>
  <c r="I1161" i="3"/>
  <c r="I1165" i="3"/>
  <c r="I1169" i="3"/>
  <c r="I1173" i="3"/>
  <c r="I1177" i="3"/>
  <c r="I1181" i="3"/>
  <c r="I1185" i="3"/>
  <c r="I1189" i="3"/>
  <c r="I1193" i="3"/>
  <c r="I1197" i="3"/>
  <c r="I1201" i="3"/>
  <c r="I1205" i="3"/>
  <c r="I1209" i="3"/>
  <c r="I1213" i="3"/>
  <c r="I1217" i="3"/>
  <c r="I1221" i="3"/>
  <c r="I1225" i="3"/>
  <c r="I1229" i="3"/>
  <c r="I1233" i="3"/>
  <c r="I1237" i="3"/>
  <c r="I1241" i="3"/>
  <c r="I1245" i="3"/>
  <c r="I1249" i="3"/>
  <c r="I1253" i="3"/>
  <c r="I1257" i="3"/>
  <c r="I1261" i="3"/>
  <c r="I1265" i="3"/>
  <c r="I1269" i="3"/>
  <c r="I1273" i="3"/>
  <c r="I1277" i="3"/>
  <c r="I1281" i="3"/>
  <c r="I1285" i="3"/>
  <c r="I1289" i="3"/>
  <c r="I1293" i="3"/>
  <c r="I1297" i="3"/>
  <c r="I1301" i="3"/>
  <c r="I1305" i="3"/>
  <c r="I1309" i="3"/>
  <c r="I1313" i="3"/>
  <c r="I1317" i="3"/>
  <c r="I1321" i="3"/>
  <c r="I1325" i="3"/>
  <c r="I1329" i="3"/>
  <c r="I1333" i="3"/>
  <c r="I1337" i="3"/>
  <c r="I1341" i="3"/>
  <c r="I1345" i="3"/>
  <c r="I1349" i="3"/>
  <c r="I1353" i="3"/>
  <c r="I1357" i="3"/>
  <c r="I1361" i="3"/>
  <c r="I1365" i="3"/>
  <c r="I1369" i="3"/>
  <c r="I1373" i="3"/>
  <c r="I1377" i="3"/>
  <c r="I1381" i="3"/>
  <c r="I1385" i="3"/>
  <c r="I1389" i="3"/>
  <c r="I1393" i="3"/>
  <c r="I1397" i="3"/>
  <c r="I1401" i="3"/>
  <c r="I1405" i="3"/>
  <c r="I1409" i="3"/>
  <c r="I1413" i="3"/>
  <c r="I1417" i="3"/>
  <c r="I1421" i="3"/>
  <c r="I1425" i="3"/>
  <c r="I1429" i="3"/>
  <c r="I1433" i="3"/>
  <c r="I1437" i="3"/>
  <c r="I1441" i="3"/>
  <c r="I1445" i="3"/>
  <c r="I1449" i="3"/>
  <c r="I1453" i="3"/>
  <c r="I1457" i="3"/>
  <c r="I1461" i="3"/>
  <c r="I1465" i="3"/>
  <c r="I1469" i="3"/>
  <c r="I1473" i="3"/>
  <c r="I1477" i="3"/>
  <c r="I1481" i="3"/>
  <c r="I1485" i="3"/>
  <c r="I1489" i="3"/>
  <c r="I1493" i="3"/>
  <c r="I1497" i="3"/>
  <c r="I1501" i="3"/>
  <c r="I1505" i="3"/>
  <c r="I1509" i="3"/>
  <c r="I1513" i="3"/>
  <c r="I1517" i="3"/>
  <c r="I1521" i="3"/>
  <c r="I1525" i="3"/>
  <c r="I1529" i="3"/>
  <c r="I1533" i="3"/>
  <c r="I1537" i="3"/>
  <c r="I1541" i="3"/>
  <c r="I1545" i="3"/>
  <c r="I1549" i="3"/>
  <c r="I1553" i="3"/>
  <c r="I1557" i="3"/>
  <c r="I1561" i="3"/>
  <c r="I1565" i="3"/>
  <c r="I1569" i="3"/>
  <c r="I1573" i="3"/>
  <c r="I1577" i="3"/>
  <c r="I1581" i="3"/>
  <c r="I1585" i="3"/>
  <c r="I1589" i="3"/>
  <c r="I1593" i="3"/>
  <c r="I1597" i="3"/>
  <c r="I1601" i="3"/>
  <c r="I1605" i="3"/>
  <c r="I1609" i="3"/>
  <c r="I1613" i="3"/>
  <c r="I1617" i="3"/>
  <c r="I1621" i="3"/>
  <c r="I1625" i="3"/>
  <c r="I1629" i="3"/>
  <c r="I1633" i="3"/>
  <c r="I1637" i="3"/>
  <c r="I1641" i="3"/>
  <c r="I1645" i="3"/>
  <c r="I1649" i="3"/>
  <c r="I1653" i="3"/>
  <c r="I1657" i="3"/>
  <c r="I1661" i="3"/>
  <c r="I1665" i="3"/>
  <c r="I1669" i="3"/>
  <c r="I1673" i="3"/>
  <c r="I1677" i="3"/>
  <c r="I1681" i="3"/>
  <c r="I1685" i="3"/>
  <c r="I1689" i="3"/>
  <c r="I1693" i="3"/>
  <c r="I1697" i="3"/>
  <c r="I1701" i="3"/>
  <c r="I1705" i="3"/>
  <c r="I1709" i="3"/>
  <c r="I1713" i="3"/>
  <c r="I1717" i="3"/>
  <c r="I1721" i="3"/>
  <c r="I1725" i="3"/>
  <c r="I1729" i="3"/>
  <c r="I1733" i="3"/>
  <c r="I1737" i="3"/>
  <c r="I1741" i="3"/>
  <c r="I1745" i="3"/>
  <c r="I1749" i="3"/>
  <c r="I1753" i="3"/>
  <c r="I1757" i="3"/>
  <c r="I1761" i="3"/>
  <c r="I1765" i="3"/>
  <c r="I1769" i="3"/>
  <c r="I1773" i="3"/>
  <c r="I1777" i="3"/>
  <c r="I1781" i="3"/>
  <c r="I1785" i="3"/>
  <c r="I1789" i="3"/>
  <c r="I1793" i="3"/>
  <c r="I1797" i="3"/>
  <c r="I1801" i="3"/>
  <c r="I1805" i="3"/>
  <c r="I1809" i="3"/>
  <c r="I1813" i="3"/>
  <c r="I1817" i="3"/>
  <c r="I1821" i="3"/>
  <c r="I1825" i="3"/>
  <c r="I1829" i="3"/>
  <c r="I1833" i="3"/>
  <c r="I1837" i="3"/>
  <c r="I1841" i="3"/>
  <c r="I1845" i="3"/>
  <c r="I1849" i="3"/>
  <c r="I1853" i="3"/>
  <c r="I1857" i="3"/>
  <c r="I1861" i="3"/>
  <c r="I1865" i="3"/>
  <c r="I1869" i="3"/>
  <c r="I1873" i="3"/>
  <c r="I1877" i="3"/>
  <c r="I1881" i="3"/>
  <c r="I1885" i="3"/>
  <c r="I1889" i="3"/>
  <c r="I1893" i="3"/>
  <c r="I1897" i="3"/>
  <c r="I1901" i="3"/>
  <c r="I1905" i="3"/>
  <c r="I1909" i="3"/>
  <c r="I1913" i="3"/>
  <c r="I1917" i="3"/>
  <c r="I1921" i="3"/>
  <c r="I1925" i="3"/>
  <c r="I1929" i="3"/>
  <c r="I1933" i="3"/>
  <c r="I1937" i="3"/>
  <c r="I1941" i="3"/>
  <c r="I1945" i="3"/>
  <c r="I1949" i="3"/>
  <c r="I1953" i="3"/>
  <c r="I1957" i="3"/>
  <c r="I1961" i="3"/>
  <c r="I1965" i="3"/>
  <c r="I1969" i="3"/>
  <c r="I1973" i="3"/>
  <c r="I1977" i="3"/>
  <c r="I1981" i="3"/>
  <c r="I1985" i="3"/>
  <c r="I1989" i="3"/>
  <c r="I1993" i="3"/>
  <c r="I1997" i="3"/>
  <c r="I2001" i="3"/>
  <c r="I2005" i="3"/>
  <c r="I2009" i="3"/>
  <c r="I2013" i="3"/>
  <c r="I2017" i="3"/>
  <c r="I2021" i="3"/>
  <c r="I2025" i="3"/>
  <c r="I2029" i="3"/>
  <c r="I2033" i="3"/>
  <c r="I2037" i="3"/>
  <c r="I2041" i="3"/>
  <c r="I2045" i="3"/>
  <c r="I2049" i="3"/>
  <c r="I2053" i="3"/>
  <c r="I2057" i="3"/>
  <c r="I2061" i="3"/>
  <c r="I2065" i="3"/>
  <c r="I2069" i="3"/>
  <c r="I2073" i="3"/>
  <c r="I2077" i="3"/>
  <c r="I2081" i="3"/>
  <c r="I2085" i="3"/>
  <c r="I2089" i="3"/>
  <c r="I2093" i="3"/>
  <c r="I2097" i="3"/>
  <c r="I2101" i="3"/>
  <c r="I2105" i="3"/>
  <c r="I2109" i="3"/>
  <c r="I2113" i="3"/>
  <c r="I2117" i="3"/>
  <c r="I2121" i="3"/>
  <c r="I2125" i="3"/>
  <c r="I2129" i="3"/>
  <c r="I2133" i="3"/>
  <c r="I2137" i="3"/>
  <c r="I2141" i="3"/>
  <c r="I2145" i="3"/>
  <c r="I2149" i="3"/>
  <c r="I2153" i="3"/>
  <c r="I2157" i="3"/>
  <c r="I2161" i="3"/>
  <c r="I2165" i="3"/>
  <c r="I2169" i="3"/>
  <c r="I2173" i="3"/>
  <c r="I2177" i="3"/>
  <c r="I2181" i="3"/>
  <c r="I2185" i="3"/>
  <c r="I2189" i="3"/>
  <c r="I2193" i="3"/>
  <c r="I2197" i="3"/>
  <c r="I2201" i="3"/>
  <c r="I2205" i="3"/>
  <c r="I2209" i="3"/>
  <c r="I2213" i="3"/>
  <c r="I2217" i="3"/>
  <c r="I2221" i="3"/>
  <c r="I2225" i="3"/>
  <c r="I2229" i="3"/>
  <c r="I2233" i="3"/>
  <c r="I2237" i="3"/>
  <c r="I2241" i="3"/>
  <c r="I2245" i="3"/>
  <c r="I2249" i="3"/>
  <c r="I2253" i="3"/>
  <c r="I2257" i="3"/>
  <c r="I2261" i="3"/>
  <c r="I2265" i="3"/>
  <c r="I2269" i="3"/>
  <c r="I2273" i="3"/>
  <c r="I2277" i="3"/>
  <c r="I2281" i="3"/>
  <c r="I2285" i="3"/>
  <c r="I2289" i="3"/>
  <c r="I2293" i="3"/>
  <c r="I2297" i="3"/>
  <c r="I2301" i="3"/>
  <c r="I2305" i="3"/>
  <c r="I2309" i="3"/>
  <c r="I2313" i="3"/>
  <c r="I2317" i="3"/>
  <c r="I2321" i="3"/>
  <c r="I2325" i="3"/>
  <c r="I2329" i="3"/>
  <c r="I2333" i="3"/>
  <c r="I2337" i="3"/>
  <c r="I2341" i="3"/>
  <c r="I2345" i="3"/>
  <c r="I2349" i="3"/>
  <c r="I2353" i="3"/>
  <c r="I2357" i="3"/>
  <c r="I2361" i="3"/>
  <c r="I2365" i="3"/>
  <c r="I2369" i="3"/>
  <c r="I2373" i="3"/>
  <c r="I2377" i="3"/>
  <c r="I2381" i="3"/>
  <c r="I2385" i="3"/>
  <c r="I2389" i="3"/>
  <c r="I2393" i="3"/>
  <c r="I2397" i="3"/>
  <c r="I2401" i="3"/>
  <c r="I2405" i="3"/>
  <c r="I2409" i="3"/>
  <c r="I2413" i="3"/>
  <c r="I2417" i="3"/>
  <c r="I2421" i="3"/>
  <c r="I2425" i="3"/>
  <c r="I2429" i="3"/>
  <c r="I2433" i="3"/>
  <c r="I2437" i="3"/>
  <c r="I2441" i="3"/>
  <c r="I2445" i="3"/>
  <c r="I2449" i="3"/>
  <c r="I2453" i="3"/>
  <c r="I2457" i="3"/>
  <c r="I2461" i="3"/>
  <c r="I2465" i="3"/>
  <c r="I2469" i="3"/>
  <c r="I2473" i="3"/>
  <c r="I2477" i="3"/>
  <c r="I2481" i="3"/>
  <c r="I2485" i="3"/>
  <c r="I2489" i="3"/>
  <c r="I2493" i="3"/>
  <c r="I2497" i="3"/>
  <c r="I2501" i="3"/>
  <c r="I2505" i="3"/>
  <c r="I2509" i="3"/>
  <c r="I2513" i="3"/>
  <c r="I2517" i="3"/>
  <c r="I2521" i="3"/>
  <c r="I2525" i="3"/>
  <c r="I2529" i="3"/>
  <c r="I2533" i="3"/>
  <c r="I2537" i="3"/>
  <c r="I2541" i="3"/>
  <c r="I2545" i="3"/>
  <c r="I2549" i="3"/>
  <c r="I2553" i="3"/>
  <c r="I2557" i="3"/>
  <c r="I2561" i="3"/>
  <c r="I2565" i="3"/>
  <c r="I2569" i="3"/>
  <c r="I2573" i="3"/>
  <c r="I2577" i="3"/>
  <c r="I2581" i="3"/>
  <c r="I2585" i="3"/>
  <c r="I2589" i="3"/>
  <c r="I2593" i="3"/>
  <c r="I2597" i="3"/>
  <c r="I2601" i="3"/>
  <c r="I2605" i="3"/>
  <c r="I2609" i="3"/>
  <c r="I2613" i="3"/>
  <c r="I2617" i="3"/>
  <c r="I2621" i="3"/>
  <c r="I2625" i="3"/>
  <c r="I2629" i="3"/>
  <c r="I2633" i="3"/>
  <c r="I2637" i="3"/>
  <c r="I2641" i="3"/>
  <c r="I2645" i="3"/>
  <c r="I2649" i="3"/>
  <c r="I2653" i="3"/>
  <c r="I2657" i="3"/>
  <c r="I2661" i="3"/>
  <c r="I2665" i="3"/>
  <c r="I2669" i="3"/>
  <c r="I2673" i="3"/>
  <c r="I2677" i="3"/>
  <c r="I2681" i="3"/>
  <c r="I2685" i="3"/>
  <c r="I2689" i="3"/>
  <c r="I2693" i="3"/>
  <c r="I2697" i="3"/>
  <c r="I2701" i="3"/>
  <c r="I2705" i="3"/>
  <c r="I2709" i="3"/>
  <c r="I2713" i="3"/>
  <c r="I2717" i="3"/>
  <c r="I2721" i="3"/>
  <c r="I2725" i="3"/>
  <c r="I2729" i="3"/>
  <c r="I2733" i="3"/>
  <c r="I2737" i="3"/>
  <c r="I2741" i="3"/>
  <c r="I2745" i="3"/>
  <c r="I2749" i="3"/>
  <c r="I2753" i="3"/>
  <c r="I2757" i="3"/>
  <c r="I2761" i="3"/>
  <c r="I2765" i="3"/>
  <c r="I2769" i="3"/>
  <c r="I2773" i="3"/>
  <c r="I2777" i="3"/>
  <c r="I2781" i="3"/>
  <c r="I2785" i="3"/>
  <c r="I2789" i="3"/>
  <c r="I2793" i="3"/>
  <c r="I2797" i="3"/>
  <c r="I2801" i="3"/>
  <c r="I2805" i="3"/>
  <c r="I2809" i="3"/>
  <c r="I2813" i="3"/>
  <c r="I2817" i="3"/>
  <c r="I2821" i="3"/>
  <c r="I2825" i="3"/>
  <c r="I2829" i="3"/>
  <c r="I2833" i="3"/>
  <c r="I2837" i="3"/>
  <c r="I2841" i="3"/>
  <c r="I2845" i="3"/>
  <c r="I2849" i="3"/>
  <c r="I2853" i="3"/>
  <c r="I2857" i="3"/>
  <c r="I2861" i="3"/>
  <c r="I2865" i="3"/>
  <c r="I2869" i="3"/>
  <c r="I2873" i="3"/>
  <c r="I2877" i="3"/>
  <c r="I2881" i="3"/>
  <c r="I2885" i="3"/>
  <c r="I2889" i="3"/>
  <c r="I2893" i="3"/>
  <c r="I2897" i="3"/>
  <c r="I2901" i="3"/>
  <c r="I2905" i="3"/>
  <c r="I2909" i="3"/>
  <c r="I2913" i="3"/>
  <c r="I2917" i="3"/>
  <c r="I2921" i="3"/>
  <c r="I2925" i="3"/>
  <c r="I2929" i="3"/>
  <c r="I2933" i="3"/>
  <c r="I2937" i="3"/>
  <c r="I2941" i="3"/>
  <c r="I2945" i="3"/>
  <c r="I2949" i="3"/>
  <c r="I2953" i="3"/>
  <c r="I2957" i="3"/>
  <c r="I2961" i="3"/>
  <c r="I2965" i="3"/>
  <c r="I2969" i="3"/>
  <c r="I2973" i="3"/>
  <c r="I2977" i="3"/>
  <c r="I2981" i="3"/>
  <c r="I2985" i="3"/>
  <c r="I2989" i="3"/>
  <c r="I2993" i="3"/>
  <c r="I2997" i="3"/>
  <c r="I3001" i="3"/>
  <c r="I3005" i="3"/>
  <c r="I3009" i="3"/>
  <c r="I3013" i="3"/>
  <c r="I3017" i="3"/>
  <c r="I3021" i="3"/>
  <c r="I3025" i="3"/>
  <c r="I3029" i="3"/>
  <c r="I3033" i="3"/>
  <c r="I3037" i="3"/>
  <c r="I3041" i="3"/>
  <c r="I3045" i="3"/>
  <c r="I3049" i="3"/>
  <c r="I3053" i="3"/>
  <c r="I3057" i="3"/>
  <c r="I3061" i="3"/>
  <c r="I3065" i="3"/>
  <c r="I3069" i="3"/>
  <c r="I3073" i="3"/>
  <c r="I3077" i="3"/>
  <c r="I3081" i="3"/>
  <c r="I3085" i="3"/>
  <c r="I3089" i="3"/>
  <c r="I3093" i="3"/>
  <c r="I3097" i="3"/>
  <c r="I3101" i="3"/>
  <c r="I3105" i="3"/>
  <c r="I3109" i="3"/>
  <c r="I3113" i="3"/>
  <c r="I3117" i="3"/>
  <c r="I3121" i="3"/>
  <c r="I3125" i="3"/>
  <c r="I3129" i="3"/>
  <c r="I3133" i="3"/>
  <c r="I3137" i="3"/>
  <c r="I3141" i="3"/>
  <c r="I3145" i="3"/>
  <c r="I3149" i="3"/>
  <c r="I3153" i="3"/>
  <c r="I3157" i="3"/>
  <c r="I3161" i="3"/>
  <c r="I3165" i="3"/>
  <c r="I3169" i="3"/>
  <c r="I3173" i="3"/>
  <c r="I3177" i="3"/>
  <c r="I3181" i="3"/>
  <c r="I3185" i="3"/>
  <c r="I3189" i="3"/>
  <c r="I3193" i="3"/>
  <c r="I3197" i="3"/>
  <c r="I3201" i="3"/>
  <c r="I3205" i="3"/>
  <c r="I3209" i="3"/>
  <c r="I3213" i="3"/>
  <c r="I3217" i="3"/>
  <c r="I3221" i="3"/>
  <c r="I3225" i="3"/>
  <c r="I3229" i="3"/>
  <c r="I3233" i="3"/>
  <c r="I3237" i="3"/>
  <c r="I3241" i="3"/>
  <c r="I3245" i="3"/>
  <c r="I3249" i="3"/>
  <c r="I3253" i="3"/>
  <c r="I3257" i="3"/>
  <c r="I3261" i="3"/>
  <c r="I3265" i="3"/>
  <c r="I3269" i="3"/>
  <c r="I3273" i="3"/>
  <c r="I3277" i="3"/>
  <c r="I3281" i="3"/>
  <c r="I3285" i="3"/>
  <c r="I3289" i="3"/>
  <c r="I3293" i="3"/>
  <c r="I3297" i="3"/>
  <c r="I3301" i="3"/>
  <c r="I3305" i="3"/>
  <c r="I3309" i="3"/>
  <c r="I3313" i="3"/>
  <c r="I3317" i="3"/>
  <c r="I3321" i="3"/>
  <c r="I3325" i="3"/>
  <c r="I3329" i="3"/>
  <c r="I3333" i="3"/>
  <c r="I3337" i="3"/>
  <c r="I3341" i="3"/>
  <c r="I3345" i="3"/>
  <c r="I3349" i="3"/>
  <c r="I3353" i="3"/>
  <c r="I3357" i="3"/>
  <c r="I3361" i="3"/>
  <c r="I3365" i="3"/>
  <c r="I3369" i="3"/>
  <c r="I3373" i="3"/>
  <c r="I3377" i="3"/>
  <c r="I3381" i="3"/>
  <c r="I3385" i="3"/>
  <c r="I3389" i="3"/>
  <c r="I3393" i="3"/>
  <c r="I3397" i="3"/>
  <c r="I3401" i="3"/>
  <c r="I3405" i="3"/>
  <c r="I3409" i="3"/>
  <c r="I3413" i="3"/>
  <c r="I3417" i="3"/>
  <c r="I3421" i="3"/>
  <c r="I3425" i="3"/>
  <c r="I3429" i="3"/>
  <c r="I3433" i="3"/>
  <c r="I3437" i="3"/>
  <c r="I3441" i="3"/>
  <c r="I3445" i="3"/>
  <c r="I3449" i="3"/>
  <c r="I3453" i="3"/>
  <c r="I3457" i="3"/>
  <c r="I3461" i="3"/>
  <c r="I3465" i="3"/>
  <c r="I3469" i="3"/>
  <c r="I3473" i="3"/>
  <c r="I3477" i="3"/>
  <c r="I3481" i="3"/>
  <c r="I3485" i="3"/>
  <c r="I3489" i="3"/>
  <c r="I3493" i="3"/>
  <c r="I3497" i="3"/>
  <c r="I3501" i="3"/>
  <c r="I3505" i="3"/>
  <c r="I3509" i="3"/>
  <c r="I3513" i="3"/>
  <c r="I3517" i="3"/>
  <c r="I3521" i="3"/>
  <c r="I3525" i="3"/>
  <c r="I3529" i="3"/>
  <c r="I3533" i="3"/>
  <c r="I3537" i="3"/>
  <c r="I3541" i="3"/>
  <c r="I3545" i="3"/>
  <c r="I3549" i="3"/>
  <c r="I3553" i="3"/>
  <c r="I3557" i="3"/>
  <c r="I3561" i="3"/>
  <c r="I3565" i="3"/>
  <c r="I3569" i="3"/>
  <c r="I3573" i="3"/>
  <c r="I3577" i="3"/>
  <c r="I3581" i="3"/>
  <c r="I3585" i="3"/>
  <c r="I3589" i="3"/>
  <c r="I3593" i="3"/>
  <c r="I3597" i="3"/>
  <c r="I3601" i="3"/>
  <c r="I3605" i="3"/>
  <c r="I3609" i="3"/>
  <c r="I3613" i="3"/>
  <c r="I3617" i="3"/>
  <c r="I3621" i="3"/>
  <c r="I3625" i="3"/>
  <c r="I3629" i="3"/>
  <c r="I3633" i="3"/>
  <c r="I3637" i="3"/>
  <c r="I3641" i="3"/>
  <c r="I3645" i="3"/>
  <c r="I3649" i="3"/>
  <c r="I3653" i="3"/>
  <c r="I3657" i="3"/>
  <c r="I3661" i="3"/>
  <c r="I3665" i="3"/>
  <c r="I3669" i="3"/>
  <c r="I3673" i="3"/>
  <c r="I3677" i="3"/>
  <c r="I3681" i="3"/>
  <c r="I3685" i="3"/>
  <c r="I3689" i="3"/>
  <c r="I3693" i="3"/>
  <c r="I3697" i="3"/>
  <c r="I3701" i="3"/>
  <c r="I3705" i="3"/>
  <c r="I3709" i="3"/>
  <c r="I3713" i="3"/>
  <c r="I3717" i="3"/>
  <c r="I3721" i="3"/>
  <c r="I3725" i="3"/>
  <c r="I3729" i="3"/>
  <c r="I3733" i="3"/>
  <c r="I3737" i="3"/>
  <c r="I3741" i="3"/>
  <c r="I3745" i="3"/>
  <c r="I3749" i="3"/>
  <c r="I3753" i="3"/>
  <c r="I3757" i="3"/>
  <c r="I3761" i="3"/>
  <c r="I3765" i="3"/>
  <c r="I3769" i="3"/>
  <c r="I3773" i="3"/>
  <c r="I3777" i="3"/>
  <c r="I3781" i="3"/>
  <c r="I3785" i="3"/>
  <c r="I3789" i="3"/>
  <c r="I3793" i="3"/>
  <c r="I3797" i="3"/>
  <c r="I3801" i="3"/>
  <c r="I3805" i="3"/>
  <c r="I3809" i="3"/>
  <c r="I2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6" i="3"/>
  <c r="I90" i="3"/>
  <c r="I94" i="3"/>
  <c r="I98" i="3"/>
  <c r="I102" i="3"/>
  <c r="I106" i="3"/>
  <c r="I110" i="3"/>
  <c r="I114" i="3"/>
  <c r="I118" i="3"/>
  <c r="I122" i="3"/>
  <c r="I126" i="3"/>
  <c r="I130" i="3"/>
  <c r="I134" i="3"/>
  <c r="I138" i="3"/>
  <c r="I142" i="3"/>
  <c r="I146" i="3"/>
  <c r="I150" i="3"/>
  <c r="I154" i="3"/>
  <c r="I158" i="3"/>
  <c r="I162" i="3"/>
  <c r="I166" i="3"/>
  <c r="I170" i="3"/>
  <c r="I174" i="3"/>
  <c r="I178" i="3"/>
  <c r="I182" i="3"/>
  <c r="I186" i="3"/>
  <c r="I190" i="3"/>
  <c r="I194" i="3"/>
  <c r="I198" i="3"/>
  <c r="I202" i="3"/>
  <c r="I206" i="3"/>
  <c r="I210" i="3"/>
  <c r="I214" i="3"/>
  <c r="I218" i="3"/>
  <c r="I222" i="3"/>
  <c r="I226" i="3"/>
  <c r="I230" i="3"/>
  <c r="I234" i="3"/>
  <c r="I238" i="3"/>
  <c r="I242" i="3"/>
  <c r="I246" i="3"/>
  <c r="I250" i="3"/>
  <c r="I254" i="3"/>
  <c r="I258" i="3"/>
  <c r="I262" i="3"/>
  <c r="I266" i="3"/>
  <c r="I270" i="3"/>
  <c r="I274" i="3"/>
  <c r="I278" i="3"/>
  <c r="I282" i="3"/>
  <c r="I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I390" i="3"/>
  <c r="I394" i="3"/>
  <c r="I398" i="3"/>
  <c r="I402" i="3"/>
  <c r="I406" i="3"/>
  <c r="I410" i="3"/>
  <c r="I414" i="3"/>
  <c r="I418" i="3"/>
  <c r="I422" i="3"/>
  <c r="I426" i="3"/>
  <c r="I430" i="3"/>
  <c r="I434" i="3"/>
  <c r="I438" i="3"/>
  <c r="I442" i="3"/>
  <c r="I446" i="3"/>
  <c r="I450" i="3"/>
  <c r="I454" i="3"/>
  <c r="I458" i="3"/>
  <c r="I462" i="3"/>
  <c r="I466" i="3"/>
  <c r="I470" i="3"/>
  <c r="I474" i="3"/>
  <c r="I478" i="3"/>
  <c r="I482" i="3"/>
  <c r="I486" i="3"/>
  <c r="I490" i="3"/>
  <c r="I494" i="3"/>
  <c r="I498" i="3"/>
  <c r="I502" i="3"/>
  <c r="I506" i="3"/>
  <c r="I510" i="3"/>
  <c r="I514" i="3"/>
  <c r="I518" i="3"/>
  <c r="I522" i="3"/>
  <c r="I526" i="3"/>
  <c r="I530" i="3"/>
  <c r="I534" i="3"/>
  <c r="I538" i="3"/>
  <c r="I542" i="3"/>
  <c r="I546" i="3"/>
  <c r="I550" i="3"/>
  <c r="I554" i="3"/>
  <c r="I558" i="3"/>
  <c r="I562" i="3"/>
  <c r="I566" i="3"/>
  <c r="I570" i="3"/>
  <c r="I574" i="3"/>
  <c r="I578" i="3"/>
  <c r="I582" i="3"/>
  <c r="I586" i="3"/>
  <c r="I590" i="3"/>
  <c r="I594" i="3"/>
  <c r="I598" i="3"/>
  <c r="I602" i="3"/>
  <c r="I606" i="3"/>
  <c r="I610" i="3"/>
  <c r="I614" i="3"/>
  <c r="I618" i="3"/>
  <c r="I622" i="3"/>
  <c r="I626" i="3"/>
  <c r="I630" i="3"/>
  <c r="I634" i="3"/>
  <c r="I638" i="3"/>
  <c r="I642" i="3"/>
  <c r="I646" i="3"/>
  <c r="I650" i="3"/>
  <c r="I654" i="3"/>
  <c r="I658" i="3"/>
  <c r="I662" i="3"/>
  <c r="I666" i="3"/>
  <c r="I670" i="3"/>
  <c r="I674" i="3"/>
  <c r="I678" i="3"/>
  <c r="I682" i="3"/>
  <c r="I686" i="3"/>
  <c r="I690" i="3"/>
  <c r="I694" i="3"/>
  <c r="I698" i="3"/>
  <c r="I702" i="3"/>
  <c r="I706" i="3"/>
  <c r="I710" i="3"/>
  <c r="I714" i="3"/>
  <c r="I718" i="3"/>
  <c r="I722" i="3"/>
  <c r="I726" i="3"/>
  <c r="I730" i="3"/>
  <c r="I734" i="3"/>
  <c r="I738" i="3"/>
  <c r="I742" i="3"/>
  <c r="I746" i="3"/>
  <c r="I750" i="3"/>
  <c r="I754" i="3"/>
  <c r="I758" i="3"/>
  <c r="I762" i="3"/>
  <c r="I766" i="3"/>
  <c r="I770" i="3"/>
  <c r="I774" i="3"/>
  <c r="I778" i="3"/>
  <c r="I782" i="3"/>
  <c r="I786" i="3"/>
  <c r="I790" i="3"/>
  <c r="I794" i="3"/>
  <c r="I798" i="3"/>
  <c r="I802" i="3"/>
  <c r="I806" i="3"/>
  <c r="I810" i="3"/>
  <c r="I814" i="3"/>
  <c r="I818" i="3"/>
  <c r="I822" i="3"/>
  <c r="I826" i="3"/>
  <c r="I830" i="3"/>
  <c r="I834" i="3"/>
  <c r="I838" i="3"/>
  <c r="I842" i="3"/>
  <c r="I846" i="3"/>
  <c r="I850" i="3"/>
  <c r="I854" i="3"/>
  <c r="I858" i="3"/>
  <c r="I862" i="3"/>
  <c r="I866" i="3"/>
  <c r="I870" i="3"/>
  <c r="I874" i="3"/>
  <c r="I878" i="3"/>
  <c r="I882" i="3"/>
  <c r="I886" i="3"/>
  <c r="I890" i="3"/>
  <c r="I894" i="3"/>
  <c r="I898" i="3"/>
  <c r="I902" i="3"/>
  <c r="I906" i="3"/>
  <c r="I910" i="3"/>
  <c r="I914" i="3"/>
  <c r="I918" i="3"/>
  <c r="I922" i="3"/>
  <c r="I926" i="3"/>
  <c r="I930" i="3"/>
  <c r="I934" i="3"/>
  <c r="I938" i="3"/>
  <c r="I942" i="3"/>
  <c r="I946" i="3"/>
  <c r="I950" i="3"/>
  <c r="I954" i="3"/>
  <c r="I958" i="3"/>
  <c r="I962" i="3"/>
  <c r="I966" i="3"/>
  <c r="I970" i="3"/>
  <c r="I974" i="3"/>
  <c r="I978" i="3"/>
  <c r="I982" i="3"/>
  <c r="I986" i="3"/>
  <c r="I990" i="3"/>
  <c r="I994" i="3"/>
  <c r="I998" i="3"/>
  <c r="I1002" i="3"/>
  <c r="I1006" i="3"/>
  <c r="I1010" i="3"/>
  <c r="I1014" i="3"/>
  <c r="I1018" i="3"/>
  <c r="I1022" i="3"/>
  <c r="I1026" i="3"/>
  <c r="I1030" i="3"/>
  <c r="I1034" i="3"/>
  <c r="I1038" i="3"/>
  <c r="I1042" i="3"/>
  <c r="I1046" i="3"/>
  <c r="I1050" i="3"/>
  <c r="I1054" i="3"/>
  <c r="I1058" i="3"/>
  <c r="I1062" i="3"/>
  <c r="I1066" i="3"/>
  <c r="I1070" i="3"/>
  <c r="I1074" i="3"/>
  <c r="I1078" i="3"/>
  <c r="I1082" i="3"/>
  <c r="I1086" i="3"/>
  <c r="I1090" i="3"/>
  <c r="I1094" i="3"/>
  <c r="I1098" i="3"/>
  <c r="I1102" i="3"/>
  <c r="I1106" i="3"/>
  <c r="I1110" i="3"/>
  <c r="I1114" i="3"/>
  <c r="I1118" i="3"/>
  <c r="I1122" i="3"/>
  <c r="I1126" i="3"/>
  <c r="I1130" i="3"/>
  <c r="I1134" i="3"/>
  <c r="I1138" i="3"/>
  <c r="I1142" i="3"/>
  <c r="I1146" i="3"/>
  <c r="I1150" i="3"/>
  <c r="I1154" i="3"/>
  <c r="I1158" i="3"/>
  <c r="I1162" i="3"/>
  <c r="I1166" i="3"/>
  <c r="I1170" i="3"/>
  <c r="I1174" i="3"/>
  <c r="I1178" i="3"/>
  <c r="I1182" i="3"/>
  <c r="I1186" i="3"/>
  <c r="I1190" i="3"/>
  <c r="I1194" i="3"/>
  <c r="I1198" i="3"/>
  <c r="I1202" i="3"/>
  <c r="I1206" i="3"/>
  <c r="I1210" i="3"/>
  <c r="I1214" i="3"/>
  <c r="I1218" i="3"/>
  <c r="I1222" i="3"/>
  <c r="I1226" i="3"/>
  <c r="I1230" i="3"/>
  <c r="I1234" i="3"/>
  <c r="I1238" i="3"/>
  <c r="I1242" i="3"/>
  <c r="I1246" i="3"/>
  <c r="I1250" i="3"/>
  <c r="I1254" i="3"/>
  <c r="I1258" i="3"/>
  <c r="I1262" i="3"/>
  <c r="I1266" i="3"/>
  <c r="I1270" i="3"/>
  <c r="I1274" i="3"/>
  <c r="I1278" i="3"/>
  <c r="I1282" i="3"/>
  <c r="I1286" i="3"/>
  <c r="I1290" i="3"/>
  <c r="I1294" i="3"/>
  <c r="I1298" i="3"/>
  <c r="I1302" i="3"/>
  <c r="I1306" i="3"/>
  <c r="I1310" i="3"/>
  <c r="I1314" i="3"/>
  <c r="I1318" i="3"/>
  <c r="I1322" i="3"/>
  <c r="I1326" i="3"/>
  <c r="I1330" i="3"/>
  <c r="I1334" i="3"/>
  <c r="I1338" i="3"/>
  <c r="I1342" i="3"/>
  <c r="I1346" i="3"/>
  <c r="I1350" i="3"/>
  <c r="I1354" i="3"/>
  <c r="I1358" i="3"/>
  <c r="I1362" i="3"/>
  <c r="I1366" i="3"/>
  <c r="I1370" i="3"/>
  <c r="I1374" i="3"/>
  <c r="I1378" i="3"/>
  <c r="I1382" i="3"/>
  <c r="I1386" i="3"/>
  <c r="I1390" i="3"/>
  <c r="I1394" i="3"/>
  <c r="I1398" i="3"/>
  <c r="I1402" i="3"/>
  <c r="I1406" i="3"/>
  <c r="I1410" i="3"/>
  <c r="I1414" i="3"/>
  <c r="I1418" i="3"/>
  <c r="I1422" i="3"/>
  <c r="I1426" i="3"/>
  <c r="I1430" i="3"/>
  <c r="I1434" i="3"/>
  <c r="I1438" i="3"/>
  <c r="I1442" i="3"/>
  <c r="I1446" i="3"/>
  <c r="I1450" i="3"/>
  <c r="I1454" i="3"/>
  <c r="I1458" i="3"/>
  <c r="I1462" i="3"/>
  <c r="I1466" i="3"/>
  <c r="I1470" i="3"/>
  <c r="I1474" i="3"/>
  <c r="I1478" i="3"/>
  <c r="I1482" i="3"/>
  <c r="I1486" i="3"/>
  <c r="I1490" i="3"/>
  <c r="I1494" i="3"/>
  <c r="I1498" i="3"/>
  <c r="I1502" i="3"/>
  <c r="I1506" i="3"/>
  <c r="I1510" i="3"/>
  <c r="I1514" i="3"/>
  <c r="I1518" i="3"/>
  <c r="I1522" i="3"/>
  <c r="I1526" i="3"/>
  <c r="I1530" i="3"/>
  <c r="I1534" i="3"/>
  <c r="I1538" i="3"/>
  <c r="I1542" i="3"/>
  <c r="I1546" i="3"/>
  <c r="I1550" i="3"/>
  <c r="I1554" i="3"/>
  <c r="I1558" i="3"/>
  <c r="I1562" i="3"/>
  <c r="I1566" i="3"/>
  <c r="I1570" i="3"/>
  <c r="I1574" i="3"/>
  <c r="I1578" i="3"/>
  <c r="I1582" i="3"/>
  <c r="I1586" i="3"/>
  <c r="I1590" i="3"/>
  <c r="I1594" i="3"/>
  <c r="I1598" i="3"/>
  <c r="I1602" i="3"/>
  <c r="I1606" i="3"/>
  <c r="I1610" i="3"/>
  <c r="I1614" i="3"/>
  <c r="I1618" i="3"/>
  <c r="I1622" i="3"/>
  <c r="I1626" i="3"/>
  <c r="I1630" i="3"/>
  <c r="I1634" i="3"/>
  <c r="I1638" i="3"/>
  <c r="I1642" i="3"/>
  <c r="I1646" i="3"/>
  <c r="I1650" i="3"/>
  <c r="I1654" i="3"/>
  <c r="I1658" i="3"/>
  <c r="I1662" i="3"/>
  <c r="I1666" i="3"/>
  <c r="I1670" i="3"/>
  <c r="I1674" i="3"/>
  <c r="I1678" i="3"/>
  <c r="I1682" i="3"/>
  <c r="I1686" i="3"/>
  <c r="I1690" i="3"/>
  <c r="I1694" i="3"/>
  <c r="I1698" i="3"/>
  <c r="I1702" i="3"/>
  <c r="I1706" i="3"/>
  <c r="I1710" i="3"/>
  <c r="I1714" i="3"/>
  <c r="I1718" i="3"/>
  <c r="I1722" i="3"/>
  <c r="I1726" i="3"/>
  <c r="I1730" i="3"/>
  <c r="I1734" i="3"/>
  <c r="I1738" i="3"/>
  <c r="I1742" i="3"/>
  <c r="I1746" i="3"/>
  <c r="I1750" i="3"/>
  <c r="I1754" i="3"/>
  <c r="I1758" i="3"/>
  <c r="I1762" i="3"/>
  <c r="I1766" i="3"/>
  <c r="I1770" i="3"/>
  <c r="I1774" i="3"/>
  <c r="I1778" i="3"/>
  <c r="I1782" i="3"/>
  <c r="I1786" i="3"/>
  <c r="I1790" i="3"/>
  <c r="I1794" i="3"/>
  <c r="I1798" i="3"/>
  <c r="I1802" i="3"/>
  <c r="I1806" i="3"/>
  <c r="I1810" i="3"/>
  <c r="I1814" i="3"/>
  <c r="I1818" i="3"/>
  <c r="I1822" i="3"/>
  <c r="I1826" i="3"/>
  <c r="I1830" i="3"/>
  <c r="I1834" i="3"/>
  <c r="I1838" i="3"/>
  <c r="I1842" i="3"/>
  <c r="I1846" i="3"/>
  <c r="I1850" i="3"/>
  <c r="I1854" i="3"/>
  <c r="I1858" i="3"/>
  <c r="I1862" i="3"/>
  <c r="I1866" i="3"/>
  <c r="I1870" i="3"/>
  <c r="I1874" i="3"/>
  <c r="I1878" i="3"/>
  <c r="I1882" i="3"/>
  <c r="I1886" i="3"/>
  <c r="I1890" i="3"/>
  <c r="I1894" i="3"/>
  <c r="I1898" i="3"/>
  <c r="I1902" i="3"/>
  <c r="I1906" i="3"/>
  <c r="I1910" i="3"/>
  <c r="I1914" i="3"/>
  <c r="I1918" i="3"/>
  <c r="I1922" i="3"/>
  <c r="I1926" i="3"/>
  <c r="I1930" i="3"/>
  <c r="I1934" i="3"/>
  <c r="I1938" i="3"/>
  <c r="I1942" i="3"/>
  <c r="I1946" i="3"/>
  <c r="I1950" i="3"/>
  <c r="I1954" i="3"/>
  <c r="I1958" i="3"/>
  <c r="I1962" i="3"/>
  <c r="I1966" i="3"/>
  <c r="I1970" i="3"/>
  <c r="I1974" i="3"/>
  <c r="I1978" i="3"/>
  <c r="I1982" i="3"/>
  <c r="I1986" i="3"/>
  <c r="I1990" i="3"/>
  <c r="I1994" i="3"/>
  <c r="I1998" i="3"/>
  <c r="I2002" i="3"/>
  <c r="I2006" i="3"/>
  <c r="I2010" i="3"/>
  <c r="I2014" i="3"/>
  <c r="I2018" i="3"/>
  <c r="I2022" i="3"/>
  <c r="I2026" i="3"/>
  <c r="I2030" i="3"/>
  <c r="I2034" i="3"/>
  <c r="I2038" i="3"/>
  <c r="I2042" i="3"/>
  <c r="I2046" i="3"/>
  <c r="I2050" i="3"/>
  <c r="I2054" i="3"/>
  <c r="I2058" i="3"/>
  <c r="I2062" i="3"/>
  <c r="I2066" i="3"/>
  <c r="I2070" i="3"/>
  <c r="I2074" i="3"/>
  <c r="I2078" i="3"/>
  <c r="I2082" i="3"/>
  <c r="I2086" i="3"/>
  <c r="I2090" i="3"/>
  <c r="I2094" i="3"/>
  <c r="I2098" i="3"/>
  <c r="I2102" i="3"/>
  <c r="I2106" i="3"/>
  <c r="I2110" i="3"/>
  <c r="I2114" i="3"/>
  <c r="I2118" i="3"/>
  <c r="I2122" i="3"/>
  <c r="I2126" i="3"/>
  <c r="I2130" i="3"/>
  <c r="I2134" i="3"/>
  <c r="I2138" i="3"/>
  <c r="I2142" i="3"/>
  <c r="I2146" i="3"/>
  <c r="I2150" i="3"/>
  <c r="I2154" i="3"/>
  <c r="I2158" i="3"/>
  <c r="I2162" i="3"/>
  <c r="I2166" i="3"/>
  <c r="I2170" i="3"/>
  <c r="I2174" i="3"/>
  <c r="I2178" i="3"/>
  <c r="I2182" i="3"/>
  <c r="I2186" i="3"/>
  <c r="I2190" i="3"/>
  <c r="I2194" i="3"/>
  <c r="I2198" i="3"/>
  <c r="I2202" i="3"/>
  <c r="I2206" i="3"/>
  <c r="I2210" i="3"/>
  <c r="I2214" i="3"/>
  <c r="I2218" i="3"/>
  <c r="I2222" i="3"/>
  <c r="I2226" i="3"/>
  <c r="I2230" i="3"/>
  <c r="I2234" i="3"/>
  <c r="I2238" i="3"/>
  <c r="I2242" i="3"/>
  <c r="I2246" i="3"/>
  <c r="I2250" i="3"/>
  <c r="I2254" i="3"/>
  <c r="I2258" i="3"/>
  <c r="I2262" i="3"/>
  <c r="I2266" i="3"/>
  <c r="I2270" i="3"/>
  <c r="I2274" i="3"/>
  <c r="I2278" i="3"/>
  <c r="I2282" i="3"/>
  <c r="I2286" i="3"/>
  <c r="I2290" i="3"/>
  <c r="I2294" i="3"/>
  <c r="I2298" i="3"/>
  <c r="I2302" i="3"/>
  <c r="I2306" i="3"/>
  <c r="I2310" i="3"/>
  <c r="I2314" i="3"/>
  <c r="I2318" i="3"/>
  <c r="I2322" i="3"/>
  <c r="I2326" i="3"/>
  <c r="I2330" i="3"/>
  <c r="I2334" i="3"/>
  <c r="I2338" i="3"/>
  <c r="I2342" i="3"/>
  <c r="I2346" i="3"/>
  <c r="I2350" i="3"/>
  <c r="I2354" i="3"/>
  <c r="I2358" i="3"/>
  <c r="I2362" i="3"/>
  <c r="I2366" i="3"/>
  <c r="I2370" i="3"/>
  <c r="I2374" i="3"/>
  <c r="I2378" i="3"/>
  <c r="I2382" i="3"/>
  <c r="I2386" i="3"/>
  <c r="I2390" i="3"/>
  <c r="I2394" i="3"/>
  <c r="I2398" i="3"/>
  <c r="I2402" i="3"/>
  <c r="I2406" i="3"/>
  <c r="I2410" i="3"/>
  <c r="I2414" i="3"/>
  <c r="I2418" i="3"/>
  <c r="I2422" i="3"/>
  <c r="I2426" i="3"/>
  <c r="I2430" i="3"/>
  <c r="I2434" i="3"/>
  <c r="I2438" i="3"/>
  <c r="I2442" i="3"/>
  <c r="I2446" i="3"/>
  <c r="I2450" i="3"/>
  <c r="I2454" i="3"/>
  <c r="I2458" i="3"/>
  <c r="I2462" i="3"/>
  <c r="I2466" i="3"/>
  <c r="I2470" i="3"/>
  <c r="I2474" i="3"/>
  <c r="I2478" i="3"/>
  <c r="I2482" i="3"/>
  <c r="I2486" i="3"/>
  <c r="I2490" i="3"/>
  <c r="I2494" i="3"/>
  <c r="I2498" i="3"/>
  <c r="I2502" i="3"/>
  <c r="I2506" i="3"/>
  <c r="I2510" i="3"/>
  <c r="I2514" i="3"/>
  <c r="I2518" i="3"/>
  <c r="I2522" i="3"/>
  <c r="I2526" i="3"/>
  <c r="I2530" i="3"/>
  <c r="I2534" i="3"/>
  <c r="I2538" i="3"/>
  <c r="I2542" i="3"/>
  <c r="I2546" i="3"/>
  <c r="I2550" i="3"/>
  <c r="I2554" i="3"/>
  <c r="I2558" i="3"/>
  <c r="I2562" i="3"/>
  <c r="I2566" i="3"/>
  <c r="I2570" i="3"/>
  <c r="I2574" i="3"/>
  <c r="I2578" i="3"/>
  <c r="I2582" i="3"/>
  <c r="I2586" i="3"/>
  <c r="I2590" i="3"/>
  <c r="I2594" i="3"/>
  <c r="I2598" i="3"/>
  <c r="I2602" i="3"/>
  <c r="I2606" i="3"/>
  <c r="I2610" i="3"/>
  <c r="I2614" i="3"/>
  <c r="I2618" i="3"/>
  <c r="I2622" i="3"/>
  <c r="I2626" i="3"/>
  <c r="I2630" i="3"/>
  <c r="I2634" i="3"/>
  <c r="I2638" i="3"/>
  <c r="I2642" i="3"/>
  <c r="I2646" i="3"/>
  <c r="I2650" i="3"/>
  <c r="I2654" i="3"/>
  <c r="I2658" i="3"/>
  <c r="I2662" i="3"/>
  <c r="I2666" i="3"/>
  <c r="I2670" i="3"/>
  <c r="I2674" i="3"/>
  <c r="I2678" i="3"/>
  <c r="I2682" i="3"/>
  <c r="I2686" i="3"/>
  <c r="I2690" i="3"/>
  <c r="I2694" i="3"/>
  <c r="I2698" i="3"/>
  <c r="I2702" i="3"/>
  <c r="I2706" i="3"/>
  <c r="I2710" i="3"/>
  <c r="I2714" i="3"/>
  <c r="I2718" i="3"/>
  <c r="I2722" i="3"/>
  <c r="I2726" i="3"/>
  <c r="I2730" i="3"/>
  <c r="I2734" i="3"/>
  <c r="I2738" i="3"/>
  <c r="I2742" i="3"/>
  <c r="I2746" i="3"/>
  <c r="I2750" i="3"/>
  <c r="I2754" i="3"/>
  <c r="I2758" i="3"/>
  <c r="I2762" i="3"/>
  <c r="I2766" i="3"/>
  <c r="I2770" i="3"/>
  <c r="I2774" i="3"/>
  <c r="I2778" i="3"/>
  <c r="I2782" i="3"/>
  <c r="I2786" i="3"/>
  <c r="I2790" i="3"/>
  <c r="I2794" i="3"/>
  <c r="I2798" i="3"/>
  <c r="I2802" i="3"/>
  <c r="I2806" i="3"/>
  <c r="I2810" i="3"/>
  <c r="I2814" i="3"/>
  <c r="I2818" i="3"/>
  <c r="I2822" i="3"/>
  <c r="I2826" i="3"/>
  <c r="I2830" i="3"/>
  <c r="I2834" i="3"/>
  <c r="I2838" i="3"/>
  <c r="I2842" i="3"/>
  <c r="I2846" i="3"/>
  <c r="I2850" i="3"/>
  <c r="I2854" i="3"/>
  <c r="I2858" i="3"/>
  <c r="I2862" i="3"/>
  <c r="I2866" i="3"/>
  <c r="I2870" i="3"/>
  <c r="I2874" i="3"/>
  <c r="I2878" i="3"/>
  <c r="I2882" i="3"/>
  <c r="I2886" i="3"/>
  <c r="I2890" i="3"/>
  <c r="I2894" i="3"/>
  <c r="I2898" i="3"/>
  <c r="I2902" i="3"/>
  <c r="I2906" i="3"/>
  <c r="I2910" i="3"/>
  <c r="I2914" i="3"/>
  <c r="I2918" i="3"/>
  <c r="I2922" i="3"/>
  <c r="I2926" i="3"/>
  <c r="I2930" i="3"/>
  <c r="I2934" i="3"/>
  <c r="I2938" i="3"/>
  <c r="I2942" i="3"/>
  <c r="I2946" i="3"/>
  <c r="I2950" i="3"/>
  <c r="I2954" i="3"/>
  <c r="I2958" i="3"/>
  <c r="I2962" i="3"/>
  <c r="I2966" i="3"/>
  <c r="I2970" i="3"/>
  <c r="I2974" i="3"/>
  <c r="I2978" i="3"/>
  <c r="I2982" i="3"/>
  <c r="I2986" i="3"/>
  <c r="I2990" i="3"/>
  <c r="I2994" i="3"/>
  <c r="I2998" i="3"/>
  <c r="I3002" i="3"/>
  <c r="I3006" i="3"/>
  <c r="I3010" i="3"/>
  <c r="I3014" i="3"/>
  <c r="I3018" i="3"/>
  <c r="I3022" i="3"/>
  <c r="I3026" i="3"/>
  <c r="I3030" i="3"/>
  <c r="I3034" i="3"/>
  <c r="I3038" i="3"/>
  <c r="I3042" i="3"/>
  <c r="I3046" i="3"/>
  <c r="I3050" i="3"/>
  <c r="I3054" i="3"/>
  <c r="I3058" i="3"/>
  <c r="I3062" i="3"/>
  <c r="I3066" i="3"/>
  <c r="I3070" i="3"/>
  <c r="I3074" i="3"/>
  <c r="I3078" i="3"/>
  <c r="I3082" i="3"/>
  <c r="I3086" i="3"/>
  <c r="I3090" i="3"/>
  <c r="I3094" i="3"/>
  <c r="I3098" i="3"/>
  <c r="I3102" i="3"/>
  <c r="I3106" i="3"/>
  <c r="I3110" i="3"/>
  <c r="I3114" i="3"/>
  <c r="I3118" i="3"/>
  <c r="I3122" i="3"/>
  <c r="I3126" i="3"/>
  <c r="I3130" i="3"/>
  <c r="I3134" i="3"/>
  <c r="I3138" i="3"/>
  <c r="I3142" i="3"/>
  <c r="I3146" i="3"/>
  <c r="I3150" i="3"/>
  <c r="I3154" i="3"/>
  <c r="I3158" i="3"/>
  <c r="I3162" i="3"/>
  <c r="I3166" i="3"/>
  <c r="I3170" i="3"/>
  <c r="I3174" i="3"/>
  <c r="I3178" i="3"/>
  <c r="I3182" i="3"/>
  <c r="I3186" i="3"/>
  <c r="I3190" i="3"/>
  <c r="I3194" i="3"/>
  <c r="I3198" i="3"/>
  <c r="I3202" i="3"/>
  <c r="I3206" i="3"/>
  <c r="I3210" i="3"/>
  <c r="I3214" i="3"/>
  <c r="I3218" i="3"/>
  <c r="I3222" i="3"/>
  <c r="I3226" i="3"/>
  <c r="I3230" i="3"/>
  <c r="I3234" i="3"/>
  <c r="I3238" i="3"/>
  <c r="I3242" i="3"/>
  <c r="I3246" i="3"/>
  <c r="I3250" i="3"/>
  <c r="I3254" i="3"/>
  <c r="I3258" i="3"/>
  <c r="I3262" i="3"/>
  <c r="I3266" i="3"/>
  <c r="I3270" i="3"/>
  <c r="I3274" i="3"/>
  <c r="I3278" i="3"/>
  <c r="I3282" i="3"/>
  <c r="I3286" i="3"/>
  <c r="I3290" i="3"/>
  <c r="I3294" i="3"/>
  <c r="I3298" i="3"/>
  <c r="I3302" i="3"/>
  <c r="I3306" i="3"/>
  <c r="I3310" i="3"/>
  <c r="I3314" i="3"/>
  <c r="I3318" i="3"/>
  <c r="I3322" i="3"/>
  <c r="I3326" i="3"/>
  <c r="I3330" i="3"/>
  <c r="I3334" i="3"/>
  <c r="I3338" i="3"/>
  <c r="I3342" i="3"/>
  <c r="I3346" i="3"/>
  <c r="I3350" i="3"/>
  <c r="I3354" i="3"/>
  <c r="I3358" i="3"/>
  <c r="I3362" i="3"/>
  <c r="I3366" i="3"/>
  <c r="I3370" i="3"/>
  <c r="I3374" i="3"/>
  <c r="I3378" i="3"/>
  <c r="I3382" i="3"/>
  <c r="I3386" i="3"/>
  <c r="I3390" i="3"/>
  <c r="I3394" i="3"/>
  <c r="I3398" i="3"/>
  <c r="I3402" i="3"/>
  <c r="I3406" i="3"/>
  <c r="I3410" i="3"/>
  <c r="I3414" i="3"/>
  <c r="I3418" i="3"/>
  <c r="I3422" i="3"/>
  <c r="I3426" i="3"/>
  <c r="I3430" i="3"/>
  <c r="I3434" i="3"/>
  <c r="I3438" i="3"/>
  <c r="I3442" i="3"/>
  <c r="I3446" i="3"/>
  <c r="I3450" i="3"/>
  <c r="I3454" i="3"/>
  <c r="I3458" i="3"/>
  <c r="I3462" i="3"/>
  <c r="I3466" i="3"/>
  <c r="I3470" i="3"/>
  <c r="I3474" i="3"/>
  <c r="I3478" i="3"/>
  <c r="I3482" i="3"/>
  <c r="I3486" i="3"/>
  <c r="I3490" i="3"/>
  <c r="I3494" i="3"/>
  <c r="I3498" i="3"/>
  <c r="I3502" i="3"/>
  <c r="I3506" i="3"/>
  <c r="I3510" i="3"/>
  <c r="I3514" i="3"/>
  <c r="I3518" i="3"/>
  <c r="I3522" i="3"/>
  <c r="I3526" i="3"/>
  <c r="I3530" i="3"/>
  <c r="I3534" i="3"/>
  <c r="I3538" i="3"/>
  <c r="I3542" i="3"/>
  <c r="I3546" i="3"/>
  <c r="I3550" i="3"/>
  <c r="I3554" i="3"/>
  <c r="I3558" i="3"/>
  <c r="I3562" i="3"/>
  <c r="I3566" i="3"/>
  <c r="I3570" i="3"/>
  <c r="I3574" i="3"/>
  <c r="I3578" i="3"/>
  <c r="I3582" i="3"/>
  <c r="I3586" i="3"/>
  <c r="I3590" i="3"/>
  <c r="I3594" i="3"/>
  <c r="I3598" i="3"/>
  <c r="I3602" i="3"/>
  <c r="I3606" i="3"/>
  <c r="I3610" i="3"/>
  <c r="I3614" i="3"/>
  <c r="I3618" i="3"/>
  <c r="I3622" i="3"/>
  <c r="I3626" i="3"/>
  <c r="I3630" i="3"/>
  <c r="I3634" i="3"/>
  <c r="I3638" i="3"/>
  <c r="I3642" i="3"/>
  <c r="I3646" i="3"/>
  <c r="I3650" i="3"/>
  <c r="I3654" i="3"/>
  <c r="I3658" i="3"/>
  <c r="I3662" i="3"/>
  <c r="I3666" i="3"/>
  <c r="I3670" i="3"/>
  <c r="I3674" i="3"/>
  <c r="I3678" i="3"/>
  <c r="I3682" i="3"/>
  <c r="I3686" i="3"/>
  <c r="I3690" i="3"/>
  <c r="I3694" i="3"/>
  <c r="I3698" i="3"/>
  <c r="I3702" i="3"/>
  <c r="I3706" i="3"/>
  <c r="I3710" i="3"/>
  <c r="I3714" i="3"/>
  <c r="I3718" i="3"/>
  <c r="I3722" i="3"/>
  <c r="I3726" i="3"/>
  <c r="I3730" i="3"/>
  <c r="I3734" i="3"/>
  <c r="I3738" i="3"/>
  <c r="I3742" i="3"/>
  <c r="I3746" i="3"/>
  <c r="I3750" i="3"/>
  <c r="I3754" i="3"/>
  <c r="I3758" i="3"/>
  <c r="I3762" i="3"/>
  <c r="I3766" i="3"/>
  <c r="I3770" i="3"/>
  <c r="I3774" i="3"/>
  <c r="I3778" i="3"/>
  <c r="I3782" i="3"/>
  <c r="I3786" i="3"/>
  <c r="I3790" i="3"/>
  <c r="I3794" i="3"/>
  <c r="I3798" i="3"/>
  <c r="I3802" i="3"/>
  <c r="I3806" i="3"/>
  <c r="I3810" i="3"/>
  <c r="I3" i="3"/>
  <c r="I7" i="3"/>
  <c r="I11" i="3"/>
  <c r="I15" i="3"/>
  <c r="I19" i="3"/>
  <c r="I23" i="3"/>
  <c r="I27" i="3"/>
  <c r="I31" i="3"/>
  <c r="I35" i="3"/>
  <c r="I39" i="3"/>
  <c r="I43" i="3"/>
  <c r="I47" i="3"/>
  <c r="I51" i="3"/>
  <c r="I55" i="3"/>
  <c r="I59" i="3"/>
  <c r="I63" i="3"/>
  <c r="I67" i="3"/>
  <c r="I71" i="3"/>
  <c r="I75" i="3"/>
  <c r="I79" i="3"/>
  <c r="I83" i="3"/>
  <c r="I87" i="3"/>
  <c r="I91" i="3"/>
  <c r="I95" i="3"/>
  <c r="I99" i="3"/>
  <c r="I103" i="3"/>
  <c r="I107" i="3"/>
  <c r="I111" i="3"/>
  <c r="I115" i="3"/>
  <c r="I119" i="3"/>
  <c r="I123" i="3"/>
  <c r="I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I391" i="3"/>
  <c r="I395" i="3"/>
  <c r="I399" i="3"/>
  <c r="I403" i="3"/>
  <c r="I407" i="3"/>
  <c r="I411" i="3"/>
  <c r="I415" i="3"/>
  <c r="I419" i="3"/>
  <c r="I423" i="3"/>
  <c r="I427" i="3"/>
  <c r="I431" i="3"/>
  <c r="I435" i="3"/>
  <c r="I439" i="3"/>
  <c r="I443" i="3"/>
  <c r="I447" i="3"/>
  <c r="I451" i="3"/>
  <c r="I455" i="3"/>
  <c r="I459" i="3"/>
  <c r="I463" i="3"/>
  <c r="I467" i="3"/>
  <c r="I471" i="3"/>
  <c r="I475" i="3"/>
  <c r="I479" i="3"/>
  <c r="I483" i="3"/>
  <c r="I487" i="3"/>
  <c r="I491" i="3"/>
  <c r="I495" i="3"/>
  <c r="I499" i="3"/>
  <c r="I503" i="3"/>
  <c r="I507" i="3"/>
  <c r="I511" i="3"/>
  <c r="I515" i="3"/>
  <c r="I519" i="3"/>
  <c r="I523" i="3"/>
  <c r="I527" i="3"/>
  <c r="I531" i="3"/>
  <c r="I535" i="3"/>
  <c r="I539" i="3"/>
  <c r="I543" i="3"/>
  <c r="I547" i="3"/>
  <c r="I551" i="3"/>
  <c r="I555" i="3"/>
  <c r="I559" i="3"/>
  <c r="I563" i="3"/>
  <c r="I567" i="3"/>
  <c r="I571" i="3"/>
  <c r="I575" i="3"/>
  <c r="I579" i="3"/>
  <c r="I583" i="3"/>
  <c r="I587" i="3"/>
  <c r="I591" i="3"/>
  <c r="I595" i="3"/>
  <c r="I599" i="3"/>
  <c r="I603" i="3"/>
  <c r="I607" i="3"/>
  <c r="I611" i="3"/>
  <c r="I615" i="3"/>
  <c r="I619" i="3"/>
  <c r="I623" i="3"/>
  <c r="I627" i="3"/>
  <c r="I631" i="3"/>
  <c r="I635" i="3"/>
  <c r="I639" i="3"/>
  <c r="I643" i="3"/>
  <c r="I647" i="3"/>
  <c r="I651" i="3"/>
  <c r="I655" i="3"/>
  <c r="I659" i="3"/>
  <c r="I663" i="3"/>
  <c r="I667" i="3"/>
  <c r="I671" i="3"/>
  <c r="I675" i="3"/>
  <c r="I679" i="3"/>
  <c r="I683" i="3"/>
  <c r="I687" i="3"/>
  <c r="I691" i="3"/>
  <c r="I695" i="3"/>
  <c r="I699" i="3"/>
  <c r="I703" i="3"/>
  <c r="I707" i="3"/>
  <c r="I711" i="3"/>
  <c r="I715" i="3"/>
  <c r="I719" i="3"/>
  <c r="I723" i="3"/>
  <c r="I727" i="3"/>
  <c r="I731" i="3"/>
  <c r="I735" i="3"/>
  <c r="I739" i="3"/>
  <c r="I743" i="3"/>
  <c r="I747" i="3"/>
  <c r="I751" i="3"/>
  <c r="I755" i="3"/>
  <c r="I759" i="3"/>
  <c r="I763" i="3"/>
  <c r="I767" i="3"/>
  <c r="I771" i="3"/>
  <c r="I775" i="3"/>
  <c r="I779" i="3"/>
  <c r="I783" i="3"/>
  <c r="I787" i="3"/>
  <c r="I791" i="3"/>
  <c r="I795" i="3"/>
  <c r="I799" i="3"/>
  <c r="I803" i="3"/>
  <c r="I807" i="3"/>
  <c r="I811" i="3"/>
  <c r="I815" i="3"/>
  <c r="I819" i="3"/>
  <c r="I823" i="3"/>
  <c r="I827" i="3"/>
  <c r="I831" i="3"/>
  <c r="I835" i="3"/>
  <c r="I839" i="3"/>
  <c r="I843" i="3"/>
  <c r="I847" i="3"/>
  <c r="I851" i="3"/>
  <c r="I855" i="3"/>
  <c r="I859" i="3"/>
  <c r="I863" i="3"/>
  <c r="I867" i="3"/>
  <c r="I871" i="3"/>
  <c r="I875" i="3"/>
  <c r="I879" i="3"/>
  <c r="I883" i="3"/>
  <c r="I887" i="3"/>
  <c r="I891" i="3"/>
  <c r="I895" i="3"/>
  <c r="I899" i="3"/>
  <c r="I903" i="3"/>
  <c r="I907" i="3"/>
  <c r="I911" i="3"/>
  <c r="I915" i="3"/>
  <c r="I919" i="3"/>
  <c r="I923" i="3"/>
  <c r="I927" i="3"/>
  <c r="I931" i="3"/>
  <c r="I935" i="3"/>
  <c r="I939" i="3"/>
  <c r="I943" i="3"/>
  <c r="I947" i="3"/>
  <c r="I951" i="3"/>
  <c r="I955" i="3"/>
  <c r="I959" i="3"/>
  <c r="I963" i="3"/>
  <c r="I967" i="3"/>
  <c r="I971" i="3"/>
  <c r="I975" i="3"/>
  <c r="I979" i="3"/>
  <c r="I983" i="3"/>
  <c r="I987" i="3"/>
  <c r="I991" i="3"/>
  <c r="I995" i="3"/>
  <c r="I999" i="3"/>
  <c r="I1003" i="3"/>
  <c r="I1007" i="3"/>
  <c r="I1011" i="3"/>
  <c r="I1015" i="3"/>
  <c r="I1019" i="3"/>
  <c r="I1023" i="3"/>
  <c r="I1027" i="3"/>
  <c r="I1031" i="3"/>
  <c r="I1035" i="3"/>
  <c r="I1039" i="3"/>
  <c r="I1043" i="3"/>
  <c r="I1047" i="3"/>
  <c r="I1051" i="3"/>
  <c r="I1055" i="3"/>
  <c r="I1059" i="3"/>
  <c r="I1063" i="3"/>
  <c r="I1067" i="3"/>
  <c r="I1071" i="3"/>
  <c r="I1075" i="3"/>
  <c r="I1079" i="3"/>
  <c r="I1083" i="3"/>
  <c r="I1087" i="3"/>
  <c r="I1091" i="3"/>
  <c r="I1095" i="3"/>
  <c r="I1099" i="3"/>
  <c r="I1103" i="3"/>
  <c r="I1107" i="3"/>
  <c r="I1111" i="3"/>
  <c r="I1115" i="3"/>
  <c r="I1119" i="3"/>
  <c r="I1123" i="3"/>
  <c r="I1127" i="3"/>
  <c r="I1131" i="3"/>
  <c r="I1135" i="3"/>
  <c r="I1139" i="3"/>
  <c r="I1143" i="3"/>
  <c r="I1147" i="3"/>
  <c r="I1151" i="3"/>
  <c r="I1155" i="3"/>
  <c r="I1159" i="3"/>
  <c r="I1163" i="3"/>
  <c r="I1167" i="3"/>
  <c r="I1171" i="3"/>
  <c r="I1175" i="3"/>
  <c r="I1179" i="3"/>
  <c r="I1183" i="3"/>
  <c r="I1187" i="3"/>
  <c r="I1191" i="3"/>
  <c r="I1195" i="3"/>
  <c r="I1199" i="3"/>
  <c r="I1203" i="3"/>
  <c r="I1207" i="3"/>
  <c r="I1211" i="3"/>
  <c r="I1215" i="3"/>
  <c r="I1219" i="3"/>
  <c r="I1223" i="3"/>
  <c r="I1227" i="3"/>
  <c r="I1231" i="3"/>
  <c r="I1235" i="3"/>
  <c r="I1239" i="3"/>
  <c r="I1243" i="3"/>
  <c r="I1247" i="3"/>
  <c r="I1251" i="3"/>
  <c r="I1255" i="3"/>
  <c r="I1259" i="3"/>
  <c r="I1263" i="3"/>
  <c r="I1267" i="3"/>
  <c r="I1271" i="3"/>
  <c r="I1275" i="3"/>
  <c r="I1279" i="3"/>
  <c r="I1283" i="3"/>
  <c r="I1287" i="3"/>
  <c r="I1291" i="3"/>
  <c r="I1295" i="3"/>
  <c r="I1299" i="3"/>
  <c r="I1303" i="3"/>
  <c r="I1307" i="3"/>
  <c r="I1311" i="3"/>
  <c r="I1315" i="3"/>
  <c r="I1319" i="3"/>
  <c r="I1323" i="3"/>
  <c r="I1327" i="3"/>
  <c r="I1331" i="3"/>
  <c r="I1335" i="3"/>
  <c r="I1339" i="3"/>
  <c r="I1343" i="3"/>
  <c r="I1347" i="3"/>
  <c r="I1351" i="3"/>
  <c r="I1355" i="3"/>
  <c r="I1359" i="3"/>
  <c r="I1363" i="3"/>
  <c r="I1367" i="3"/>
  <c r="I1371" i="3"/>
  <c r="I1375" i="3"/>
  <c r="I1379" i="3"/>
  <c r="I1383" i="3"/>
  <c r="I1387" i="3"/>
  <c r="I1391" i="3"/>
  <c r="I1395" i="3"/>
  <c r="I1399" i="3"/>
  <c r="I1403" i="3"/>
  <c r="I1407" i="3"/>
  <c r="I1411" i="3"/>
  <c r="I1415" i="3"/>
  <c r="I1419" i="3"/>
  <c r="I1423" i="3"/>
  <c r="I1427" i="3"/>
  <c r="I1431" i="3"/>
  <c r="I1435" i="3"/>
  <c r="I1439" i="3"/>
  <c r="I1443" i="3"/>
  <c r="I1447" i="3"/>
  <c r="I1451" i="3"/>
  <c r="I1455" i="3"/>
  <c r="I1459" i="3"/>
  <c r="I1463" i="3"/>
  <c r="I1467" i="3"/>
  <c r="I1471" i="3"/>
  <c r="I1475" i="3"/>
  <c r="I1479" i="3"/>
  <c r="I1483" i="3"/>
  <c r="I1487" i="3"/>
  <c r="I1491" i="3"/>
  <c r="I1495" i="3"/>
  <c r="I1499" i="3"/>
  <c r="I1503" i="3"/>
  <c r="I1507" i="3"/>
  <c r="I1511" i="3"/>
  <c r="I1515" i="3"/>
  <c r="I1519" i="3"/>
  <c r="I1523" i="3"/>
  <c r="I1527" i="3"/>
  <c r="I1531" i="3"/>
  <c r="I1535" i="3"/>
  <c r="I1539" i="3"/>
  <c r="I1543" i="3"/>
  <c r="I1547" i="3"/>
  <c r="I1551" i="3"/>
  <c r="I1555" i="3"/>
  <c r="I1559" i="3"/>
  <c r="I1563" i="3"/>
  <c r="I1567" i="3"/>
  <c r="I1571" i="3"/>
  <c r="I1575" i="3"/>
  <c r="I1579" i="3"/>
  <c r="I1583" i="3"/>
  <c r="I1587" i="3"/>
  <c r="I1591" i="3"/>
  <c r="I1595" i="3"/>
  <c r="I1599" i="3"/>
  <c r="I1603" i="3"/>
  <c r="I1607" i="3"/>
  <c r="I1611" i="3"/>
  <c r="I1615" i="3"/>
  <c r="I1619" i="3"/>
  <c r="I1623" i="3"/>
  <c r="I1627" i="3"/>
  <c r="I1631" i="3"/>
  <c r="I1635" i="3"/>
  <c r="I1639" i="3"/>
  <c r="I1643" i="3"/>
  <c r="I1647" i="3"/>
  <c r="I1651" i="3"/>
  <c r="I1655" i="3"/>
  <c r="I1659" i="3"/>
  <c r="I1663" i="3"/>
  <c r="I1667" i="3"/>
  <c r="I1671" i="3"/>
  <c r="I1675" i="3"/>
  <c r="I1679" i="3"/>
  <c r="I1683" i="3"/>
  <c r="I1687" i="3"/>
  <c r="I1691" i="3"/>
  <c r="I1695" i="3"/>
  <c r="I1699" i="3"/>
  <c r="I1703" i="3"/>
  <c r="I1707" i="3"/>
  <c r="I1711" i="3"/>
  <c r="I1715" i="3"/>
  <c r="I1719" i="3"/>
  <c r="I1723" i="3"/>
  <c r="I1727" i="3"/>
  <c r="I1731" i="3"/>
  <c r="I1735" i="3"/>
  <c r="I1739" i="3"/>
  <c r="I1743" i="3"/>
  <c r="I1747" i="3"/>
  <c r="I1751" i="3"/>
  <c r="I1755" i="3"/>
  <c r="I1759" i="3"/>
  <c r="I1763" i="3"/>
  <c r="I1767" i="3"/>
  <c r="I1771" i="3"/>
  <c r="I1775" i="3"/>
  <c r="I1779" i="3"/>
  <c r="I1783" i="3"/>
  <c r="I1787" i="3"/>
  <c r="I1791" i="3"/>
  <c r="I1795" i="3"/>
  <c r="I1799" i="3"/>
  <c r="I1803" i="3"/>
  <c r="I1807" i="3"/>
  <c r="I1811" i="3"/>
  <c r="I1815" i="3"/>
  <c r="I1819" i="3"/>
  <c r="I1823" i="3"/>
  <c r="I1827" i="3"/>
  <c r="I1831" i="3"/>
  <c r="I1835" i="3"/>
  <c r="I1839" i="3"/>
  <c r="I1843" i="3"/>
  <c r="I1847" i="3"/>
  <c r="I1851" i="3"/>
  <c r="I1855" i="3"/>
  <c r="I1859" i="3"/>
  <c r="I1863" i="3"/>
  <c r="I1867" i="3"/>
  <c r="I1871" i="3"/>
  <c r="I1875" i="3"/>
  <c r="I1879" i="3"/>
  <c r="I1883" i="3"/>
  <c r="I1887" i="3"/>
  <c r="I1891" i="3"/>
  <c r="I1895" i="3"/>
  <c r="I1899" i="3"/>
  <c r="I1903" i="3"/>
  <c r="I1907" i="3"/>
  <c r="I1911" i="3"/>
  <c r="I1915" i="3"/>
  <c r="I1919" i="3"/>
  <c r="I1923" i="3"/>
  <c r="I1927" i="3"/>
  <c r="I1931" i="3"/>
  <c r="I1935" i="3"/>
  <c r="I1939" i="3"/>
  <c r="I1943" i="3"/>
  <c r="I1947" i="3"/>
  <c r="I1951" i="3"/>
  <c r="I1955" i="3"/>
  <c r="I1959" i="3"/>
  <c r="I1963" i="3"/>
  <c r="I1967" i="3"/>
  <c r="I1971" i="3"/>
  <c r="I1975" i="3"/>
  <c r="I1979" i="3"/>
  <c r="I1983" i="3"/>
  <c r="I1987" i="3"/>
  <c r="I1991" i="3"/>
  <c r="I1995" i="3"/>
  <c r="I1999" i="3"/>
  <c r="I2003" i="3"/>
  <c r="I2007" i="3"/>
  <c r="I2011" i="3"/>
  <c r="I2015" i="3"/>
  <c r="I2019" i="3"/>
  <c r="I2023" i="3"/>
  <c r="I2027" i="3"/>
  <c r="I2031" i="3"/>
  <c r="I2035" i="3"/>
  <c r="I2039" i="3"/>
  <c r="I2043" i="3"/>
  <c r="I2047" i="3"/>
  <c r="I2051" i="3"/>
  <c r="I2055" i="3"/>
  <c r="I2059" i="3"/>
  <c r="I2063" i="3"/>
  <c r="I2067" i="3"/>
  <c r="I2071" i="3"/>
  <c r="I2075" i="3"/>
  <c r="I2079" i="3"/>
  <c r="I2083" i="3"/>
  <c r="I2087" i="3"/>
  <c r="I2091" i="3"/>
  <c r="I2095" i="3"/>
  <c r="I2099" i="3"/>
  <c r="I2103" i="3"/>
  <c r="I2107" i="3"/>
  <c r="I2111" i="3"/>
  <c r="I2115" i="3"/>
  <c r="I2119" i="3"/>
  <c r="I2123" i="3"/>
  <c r="I2127" i="3"/>
  <c r="I2131" i="3"/>
  <c r="I2135" i="3"/>
  <c r="I2139" i="3"/>
  <c r="I2143" i="3"/>
  <c r="I2147" i="3"/>
  <c r="I2151" i="3"/>
  <c r="I2155" i="3"/>
  <c r="I2159" i="3"/>
  <c r="I2163" i="3"/>
  <c r="I2167" i="3"/>
  <c r="I2171" i="3"/>
  <c r="I2175" i="3"/>
  <c r="I2179" i="3"/>
  <c r="I2183" i="3"/>
  <c r="I2187" i="3"/>
  <c r="I2191" i="3"/>
  <c r="I2195" i="3"/>
  <c r="I2199" i="3"/>
  <c r="I2203" i="3"/>
  <c r="I2207" i="3"/>
  <c r="I2211" i="3"/>
  <c r="I2215" i="3"/>
  <c r="I2219" i="3"/>
  <c r="I2223" i="3"/>
  <c r="I2227" i="3"/>
  <c r="I2231" i="3"/>
  <c r="I2235" i="3"/>
  <c r="I2239" i="3"/>
  <c r="I2243" i="3"/>
  <c r="I2247" i="3"/>
  <c r="I2251" i="3"/>
  <c r="I2255" i="3"/>
  <c r="I2259" i="3"/>
  <c r="I2263" i="3"/>
  <c r="I2267" i="3"/>
  <c r="I2271" i="3"/>
  <c r="I2275" i="3"/>
  <c r="I2279" i="3"/>
  <c r="I2283" i="3"/>
  <c r="I2287" i="3"/>
  <c r="I2291" i="3"/>
  <c r="I2295" i="3"/>
  <c r="I2299" i="3"/>
  <c r="I2303" i="3"/>
  <c r="I2307" i="3"/>
  <c r="I2311" i="3"/>
  <c r="I2315" i="3"/>
  <c r="I2319" i="3"/>
  <c r="I2323" i="3"/>
  <c r="I2327" i="3"/>
  <c r="I2331" i="3"/>
  <c r="I2335" i="3"/>
  <c r="I2339" i="3"/>
  <c r="I2343" i="3"/>
  <c r="I2347" i="3"/>
  <c r="I2351" i="3"/>
  <c r="I2355" i="3"/>
  <c r="I2359" i="3"/>
  <c r="I2363" i="3"/>
  <c r="I2367" i="3"/>
  <c r="I2371" i="3"/>
  <c r="I2375" i="3"/>
  <c r="I2379" i="3"/>
  <c r="I2383" i="3"/>
  <c r="I2387" i="3"/>
  <c r="I2391" i="3"/>
  <c r="I2395" i="3"/>
  <c r="I2399" i="3"/>
  <c r="I2403" i="3"/>
  <c r="I2407" i="3"/>
  <c r="I2411" i="3"/>
  <c r="I2415" i="3"/>
  <c r="I2419" i="3"/>
  <c r="I2423" i="3"/>
  <c r="I2427" i="3"/>
  <c r="I2431" i="3"/>
  <c r="I2435" i="3"/>
  <c r="I2439" i="3"/>
  <c r="I2443" i="3"/>
  <c r="I2447" i="3"/>
  <c r="I2451" i="3"/>
  <c r="I2455" i="3"/>
  <c r="I2459" i="3"/>
  <c r="I2463" i="3"/>
  <c r="I2467" i="3"/>
  <c r="I2471" i="3"/>
  <c r="I2475" i="3"/>
  <c r="I2479" i="3"/>
  <c r="I2483" i="3"/>
  <c r="I2487" i="3"/>
  <c r="I2491" i="3"/>
  <c r="I2495" i="3"/>
  <c r="I2499" i="3"/>
  <c r="I2503" i="3"/>
  <c r="I2507" i="3"/>
  <c r="I2511" i="3"/>
  <c r="I2515" i="3"/>
  <c r="I2519" i="3"/>
  <c r="I2523" i="3"/>
  <c r="I2527" i="3"/>
  <c r="I2531" i="3"/>
  <c r="I2535" i="3"/>
  <c r="I2539" i="3"/>
  <c r="I2543" i="3"/>
  <c r="I2547" i="3"/>
  <c r="I2551" i="3"/>
  <c r="I2555" i="3"/>
  <c r="I2559" i="3"/>
  <c r="I2563" i="3"/>
  <c r="I2567" i="3"/>
  <c r="I2571" i="3"/>
  <c r="I2575" i="3"/>
  <c r="I2579" i="3"/>
  <c r="I2583" i="3"/>
  <c r="I2587" i="3"/>
  <c r="I2591" i="3"/>
  <c r="I2595" i="3"/>
  <c r="I2599" i="3"/>
  <c r="I2603" i="3"/>
  <c r="I2607" i="3"/>
  <c r="I2611" i="3"/>
  <c r="I2615" i="3"/>
  <c r="I2619" i="3"/>
  <c r="I2623" i="3"/>
  <c r="I2627" i="3"/>
  <c r="I2631" i="3"/>
  <c r="I2635" i="3"/>
  <c r="I2639" i="3"/>
  <c r="I2643" i="3"/>
  <c r="I2647" i="3"/>
  <c r="I2651" i="3"/>
  <c r="I2655" i="3"/>
  <c r="I2659" i="3"/>
  <c r="I2663" i="3"/>
  <c r="I2667" i="3"/>
  <c r="I2671" i="3"/>
  <c r="I2675" i="3"/>
  <c r="I2679" i="3"/>
  <c r="I2683" i="3"/>
  <c r="I2687" i="3"/>
  <c r="I2691" i="3"/>
  <c r="I2695" i="3"/>
  <c r="I2699" i="3"/>
  <c r="I2703" i="3"/>
  <c r="I2707" i="3"/>
  <c r="I2711" i="3"/>
  <c r="I2715" i="3"/>
  <c r="I2719" i="3"/>
  <c r="I2723" i="3"/>
  <c r="I2727" i="3"/>
  <c r="I2731" i="3"/>
  <c r="I2735" i="3"/>
  <c r="I2739" i="3"/>
  <c r="I2743" i="3"/>
  <c r="I2747" i="3"/>
  <c r="I2751" i="3"/>
  <c r="I2755" i="3"/>
  <c r="I2759" i="3"/>
  <c r="I2763" i="3"/>
  <c r="I2767" i="3"/>
  <c r="I2771" i="3"/>
  <c r="I2775" i="3"/>
  <c r="I2779" i="3"/>
  <c r="I2783" i="3"/>
  <c r="I2787" i="3"/>
  <c r="I2791" i="3"/>
  <c r="I2795" i="3"/>
  <c r="I2799" i="3"/>
  <c r="I2803" i="3"/>
  <c r="I2807" i="3"/>
  <c r="I2811" i="3"/>
  <c r="I2815" i="3"/>
  <c r="I2819" i="3"/>
  <c r="I2823" i="3"/>
  <c r="I2827" i="3"/>
  <c r="I2831" i="3"/>
  <c r="I2835" i="3"/>
  <c r="I2839" i="3"/>
  <c r="I2843" i="3"/>
  <c r="I2847" i="3"/>
  <c r="I2851" i="3"/>
  <c r="I2855" i="3"/>
  <c r="I2859" i="3"/>
  <c r="I2863" i="3"/>
  <c r="I2867" i="3"/>
  <c r="I2871" i="3"/>
  <c r="I2875" i="3"/>
  <c r="I2879" i="3"/>
  <c r="I2883" i="3"/>
  <c r="I2887" i="3"/>
  <c r="I2891" i="3"/>
  <c r="I2895" i="3"/>
  <c r="I2899" i="3"/>
  <c r="I2903" i="3"/>
  <c r="I2907" i="3"/>
  <c r="I2911" i="3"/>
  <c r="I2915" i="3"/>
  <c r="I2919" i="3"/>
  <c r="I2923" i="3"/>
  <c r="I2927" i="3"/>
  <c r="I2931" i="3"/>
  <c r="I2935" i="3"/>
  <c r="I2939" i="3"/>
  <c r="I2943" i="3"/>
  <c r="I2947" i="3"/>
  <c r="I2951" i="3"/>
  <c r="I2955" i="3"/>
  <c r="I2959" i="3"/>
  <c r="I2963" i="3"/>
  <c r="I2967" i="3"/>
  <c r="I2971" i="3"/>
  <c r="I2975" i="3"/>
  <c r="I2979" i="3"/>
  <c r="I2983" i="3"/>
  <c r="I2987" i="3"/>
  <c r="I2991" i="3"/>
  <c r="I2995" i="3"/>
  <c r="I2999" i="3"/>
  <c r="I3003" i="3"/>
  <c r="I3007" i="3"/>
  <c r="I3011" i="3"/>
  <c r="I3015" i="3"/>
  <c r="I3019" i="3"/>
  <c r="I3023" i="3"/>
  <c r="I3027" i="3"/>
  <c r="I3031" i="3"/>
  <c r="I3035" i="3"/>
  <c r="I3039" i="3"/>
  <c r="I3043" i="3"/>
  <c r="I3047" i="3"/>
  <c r="I3051" i="3"/>
  <c r="I3055" i="3"/>
  <c r="I3059" i="3"/>
  <c r="I3063" i="3"/>
  <c r="I3067" i="3"/>
  <c r="I3071" i="3"/>
  <c r="I3075" i="3"/>
  <c r="I3079" i="3"/>
  <c r="I3083" i="3"/>
  <c r="I3087" i="3"/>
  <c r="I3091" i="3"/>
  <c r="I3095" i="3"/>
  <c r="I3099" i="3"/>
  <c r="I3103" i="3"/>
  <c r="I3107" i="3"/>
  <c r="I3111" i="3"/>
  <c r="I3115" i="3"/>
  <c r="I3119" i="3"/>
  <c r="I3123" i="3"/>
  <c r="I3127" i="3"/>
  <c r="I3131" i="3"/>
  <c r="I3135" i="3"/>
  <c r="I3139" i="3"/>
  <c r="I3143" i="3"/>
  <c r="I3147" i="3"/>
  <c r="I3151" i="3"/>
  <c r="I3155" i="3"/>
  <c r="I3159" i="3"/>
  <c r="I3163" i="3"/>
  <c r="I3167" i="3"/>
  <c r="I3171" i="3"/>
  <c r="I3175" i="3"/>
  <c r="I3179" i="3"/>
  <c r="I3183" i="3"/>
  <c r="I3187" i="3"/>
  <c r="I3191" i="3"/>
  <c r="I3195" i="3"/>
  <c r="I3199" i="3"/>
  <c r="I3203" i="3"/>
  <c r="I3207" i="3"/>
  <c r="I3211" i="3"/>
  <c r="I3215" i="3"/>
  <c r="I3219" i="3"/>
  <c r="I3223" i="3"/>
  <c r="I3227" i="3"/>
  <c r="I3231" i="3"/>
  <c r="I3235" i="3"/>
  <c r="I3239" i="3"/>
  <c r="I3243" i="3"/>
  <c r="I3247" i="3"/>
  <c r="I3251" i="3"/>
  <c r="I3255" i="3"/>
  <c r="I3259" i="3"/>
  <c r="I3263" i="3"/>
  <c r="I3267" i="3"/>
  <c r="I3271" i="3"/>
  <c r="I3275" i="3"/>
  <c r="I3279" i="3"/>
  <c r="I3283" i="3"/>
  <c r="I3287" i="3"/>
  <c r="I3291" i="3"/>
  <c r="I3295" i="3"/>
  <c r="I3299" i="3"/>
  <c r="I3303" i="3"/>
  <c r="I3307" i="3"/>
  <c r="I3311" i="3"/>
  <c r="I3315" i="3"/>
  <c r="I3319" i="3"/>
  <c r="I3323" i="3"/>
  <c r="I3327" i="3"/>
  <c r="I3331" i="3"/>
  <c r="I3335" i="3"/>
  <c r="I3339" i="3"/>
  <c r="I3343" i="3"/>
  <c r="I3347" i="3"/>
  <c r="I3351" i="3"/>
  <c r="I3355" i="3"/>
  <c r="I3359" i="3"/>
  <c r="I3363" i="3"/>
  <c r="I3367" i="3"/>
  <c r="I3371" i="3"/>
  <c r="I3375" i="3"/>
  <c r="I3379" i="3"/>
  <c r="I3383" i="3"/>
  <c r="I3387" i="3"/>
  <c r="I3391" i="3"/>
  <c r="I3395" i="3"/>
  <c r="I3399" i="3"/>
  <c r="I3403" i="3"/>
  <c r="I3407" i="3"/>
  <c r="I3411" i="3"/>
  <c r="I3415" i="3"/>
  <c r="I3419" i="3"/>
  <c r="I3423" i="3"/>
  <c r="I3427" i="3"/>
  <c r="I3431" i="3"/>
  <c r="I3435" i="3"/>
  <c r="I3439" i="3"/>
  <c r="I3443" i="3"/>
  <c r="I3447" i="3"/>
  <c r="I3451" i="3"/>
  <c r="I3455" i="3"/>
  <c r="I3459" i="3"/>
  <c r="I3463" i="3"/>
  <c r="I3467" i="3"/>
  <c r="I3471" i="3"/>
  <c r="I3475" i="3"/>
  <c r="I3479" i="3"/>
  <c r="I3483" i="3"/>
  <c r="I3487" i="3"/>
  <c r="I3491" i="3"/>
  <c r="I3495" i="3"/>
  <c r="I3499" i="3"/>
  <c r="I3503" i="3"/>
  <c r="I3507" i="3"/>
  <c r="I3511" i="3"/>
  <c r="I3515" i="3"/>
  <c r="I3519" i="3"/>
  <c r="I3523" i="3"/>
  <c r="I3527" i="3"/>
  <c r="I3531" i="3"/>
  <c r="I3535" i="3"/>
  <c r="I3539" i="3"/>
  <c r="I3543" i="3"/>
  <c r="I3547" i="3"/>
  <c r="I3551" i="3"/>
  <c r="I3555" i="3"/>
  <c r="I3559" i="3"/>
  <c r="I3563" i="3"/>
  <c r="I3567" i="3"/>
  <c r="I3571" i="3"/>
  <c r="I3575" i="3"/>
  <c r="I3579" i="3"/>
  <c r="I3583" i="3"/>
  <c r="I3587" i="3"/>
  <c r="I3591" i="3"/>
  <c r="I3595" i="3"/>
  <c r="I3599" i="3"/>
  <c r="I3603" i="3"/>
  <c r="I3607" i="3"/>
  <c r="I3611" i="3"/>
  <c r="I3615" i="3"/>
  <c r="I3619" i="3"/>
  <c r="I3623" i="3"/>
  <c r="I3627" i="3"/>
  <c r="I3631" i="3"/>
  <c r="I3635" i="3"/>
  <c r="I3639" i="3"/>
  <c r="I3643" i="3"/>
  <c r="I3647" i="3"/>
  <c r="I3651" i="3"/>
  <c r="I3655" i="3"/>
  <c r="I3659" i="3"/>
  <c r="I3663" i="3"/>
  <c r="I3667" i="3"/>
  <c r="I3671" i="3"/>
  <c r="I3675" i="3"/>
  <c r="I3679" i="3"/>
  <c r="I3683" i="3"/>
  <c r="I3687" i="3"/>
  <c r="I3691" i="3"/>
  <c r="I3695" i="3"/>
  <c r="I3699" i="3"/>
  <c r="I3703" i="3"/>
  <c r="I3707" i="3"/>
  <c r="I3711" i="3"/>
  <c r="I3715" i="3"/>
  <c r="I3719" i="3"/>
  <c r="I3723" i="3"/>
  <c r="I3727" i="3"/>
  <c r="I3731" i="3"/>
  <c r="I3735" i="3"/>
  <c r="I3739" i="3"/>
  <c r="I3743" i="3"/>
  <c r="I3747" i="3"/>
  <c r="I3751" i="3"/>
  <c r="I3755" i="3"/>
  <c r="I3759" i="3"/>
  <c r="I3763" i="3"/>
  <c r="I3767" i="3"/>
  <c r="I3771" i="3"/>
  <c r="I3775" i="3"/>
  <c r="I3779" i="3"/>
  <c r="I3783" i="3"/>
  <c r="I3787" i="3"/>
  <c r="I3791" i="3"/>
  <c r="I3795" i="3"/>
  <c r="I3799" i="3"/>
  <c r="I3803" i="3"/>
  <c r="I3807" i="3"/>
  <c r="I3811" i="3"/>
  <c r="I4" i="3"/>
  <c r="I20" i="3"/>
  <c r="I36" i="3"/>
  <c r="I52" i="3"/>
  <c r="I68" i="3"/>
  <c r="I84" i="3"/>
  <c r="I100" i="3"/>
  <c r="I116" i="3"/>
  <c r="I132" i="3"/>
  <c r="I148" i="3"/>
  <c r="I164" i="3"/>
  <c r="I180" i="3"/>
  <c r="I196" i="3"/>
  <c r="I212" i="3"/>
  <c r="I228" i="3"/>
  <c r="I244" i="3"/>
  <c r="I260" i="3"/>
  <c r="I276" i="3"/>
  <c r="I292" i="3"/>
  <c r="I308" i="3"/>
  <c r="I324" i="3"/>
  <c r="I340" i="3"/>
  <c r="I356" i="3"/>
  <c r="I372" i="3"/>
  <c r="I388" i="3"/>
  <c r="I404" i="3"/>
  <c r="I420" i="3"/>
  <c r="I436" i="3"/>
  <c r="I452" i="3"/>
  <c r="I468" i="3"/>
  <c r="I484" i="3"/>
  <c r="I500" i="3"/>
  <c r="I516" i="3"/>
  <c r="I532" i="3"/>
  <c r="I548" i="3"/>
  <c r="I564" i="3"/>
  <c r="I580" i="3"/>
  <c r="I596" i="3"/>
  <c r="I612" i="3"/>
  <c r="I628" i="3"/>
  <c r="I644" i="3"/>
  <c r="I660" i="3"/>
  <c r="I676" i="3"/>
  <c r="I692" i="3"/>
  <c r="I708" i="3"/>
  <c r="I724" i="3"/>
  <c r="I740" i="3"/>
  <c r="I756" i="3"/>
  <c r="I772" i="3"/>
  <c r="I788" i="3"/>
  <c r="I804" i="3"/>
  <c r="I820" i="3"/>
  <c r="I836" i="3"/>
  <c r="I852" i="3"/>
  <c r="I868" i="3"/>
  <c r="I884" i="3"/>
  <c r="I900" i="3"/>
  <c r="I916" i="3"/>
  <c r="I932" i="3"/>
  <c r="I948" i="3"/>
  <c r="I964" i="3"/>
  <c r="I980" i="3"/>
  <c r="I996" i="3"/>
  <c r="I1012" i="3"/>
  <c r="I1028" i="3"/>
  <c r="I1044" i="3"/>
  <c r="I1060" i="3"/>
  <c r="I1076" i="3"/>
  <c r="I1092" i="3"/>
  <c r="I1108" i="3"/>
  <c r="I1124" i="3"/>
  <c r="I1140" i="3"/>
  <c r="I1156" i="3"/>
  <c r="I1172" i="3"/>
  <c r="I1188" i="3"/>
  <c r="I1204" i="3"/>
  <c r="I1220" i="3"/>
  <c r="I1236" i="3"/>
  <c r="I1252" i="3"/>
  <c r="I1268" i="3"/>
  <c r="I1284" i="3"/>
  <c r="I1300" i="3"/>
  <c r="I1316" i="3"/>
  <c r="I1332" i="3"/>
  <c r="I1348" i="3"/>
  <c r="I1364" i="3"/>
  <c r="I1380" i="3"/>
  <c r="I1396" i="3"/>
  <c r="I1412" i="3"/>
  <c r="I1428" i="3"/>
  <c r="I1444" i="3"/>
  <c r="I1460" i="3"/>
  <c r="I1476" i="3"/>
  <c r="I1492" i="3"/>
  <c r="I1508" i="3"/>
  <c r="I1524" i="3"/>
  <c r="I1540" i="3"/>
  <c r="I1556" i="3"/>
  <c r="I1572" i="3"/>
  <c r="I1588" i="3"/>
  <c r="I1604" i="3"/>
  <c r="I1620" i="3"/>
  <c r="I1636" i="3"/>
  <c r="I1652" i="3"/>
  <c r="I1668" i="3"/>
  <c r="I1684" i="3"/>
  <c r="I1700" i="3"/>
  <c r="I1716" i="3"/>
  <c r="I1732" i="3"/>
  <c r="I1748" i="3"/>
  <c r="I1764" i="3"/>
  <c r="I1780" i="3"/>
  <c r="I1796" i="3"/>
  <c r="I1812" i="3"/>
  <c r="I1828" i="3"/>
  <c r="I1844" i="3"/>
  <c r="I1860" i="3"/>
  <c r="I1876" i="3"/>
  <c r="I1892" i="3"/>
  <c r="I1908" i="3"/>
  <c r="I1924" i="3"/>
  <c r="I1940" i="3"/>
  <c r="I1956" i="3"/>
  <c r="I1972" i="3"/>
  <c r="I1988" i="3"/>
  <c r="I2004" i="3"/>
  <c r="I2020" i="3"/>
  <c r="I2036" i="3"/>
  <c r="I2052" i="3"/>
  <c r="I2068" i="3"/>
  <c r="I2084" i="3"/>
  <c r="I2100" i="3"/>
  <c r="I2116" i="3"/>
  <c r="I2132" i="3"/>
  <c r="I2148" i="3"/>
  <c r="I2164" i="3"/>
  <c r="I2180" i="3"/>
  <c r="I2196" i="3"/>
  <c r="I2212" i="3"/>
  <c r="I2228" i="3"/>
  <c r="I2244" i="3"/>
  <c r="I2260" i="3"/>
  <c r="I2276" i="3"/>
  <c r="I2292" i="3"/>
  <c r="I2308" i="3"/>
  <c r="I2324" i="3"/>
  <c r="I2340" i="3"/>
  <c r="I2356" i="3"/>
  <c r="I2372" i="3"/>
  <c r="I2388" i="3"/>
  <c r="I2404" i="3"/>
  <c r="I2420" i="3"/>
  <c r="I2436" i="3"/>
  <c r="I2452" i="3"/>
  <c r="I2468" i="3"/>
  <c r="I2484" i="3"/>
  <c r="I2500" i="3"/>
  <c r="I2516" i="3"/>
  <c r="I2532" i="3"/>
  <c r="I2548" i="3"/>
  <c r="I2564" i="3"/>
  <c r="I2580" i="3"/>
  <c r="I2596" i="3"/>
  <c r="I2612" i="3"/>
  <c r="I2628" i="3"/>
  <c r="I2644" i="3"/>
  <c r="I2660" i="3"/>
  <c r="I2676" i="3"/>
  <c r="I2692" i="3"/>
  <c r="I2708" i="3"/>
  <c r="I2724" i="3"/>
  <c r="I2740" i="3"/>
  <c r="I2756" i="3"/>
  <c r="I2772" i="3"/>
  <c r="I2788" i="3"/>
  <c r="I2804" i="3"/>
  <c r="I2820" i="3"/>
  <c r="I2836" i="3"/>
  <c r="I2852" i="3"/>
  <c r="I2868" i="3"/>
  <c r="I2884" i="3"/>
  <c r="I2900" i="3"/>
  <c r="I2916" i="3"/>
  <c r="I2932" i="3"/>
  <c r="I2948" i="3"/>
  <c r="I2964" i="3"/>
  <c r="I2980" i="3"/>
  <c r="I2996" i="3"/>
  <c r="I3012" i="3"/>
  <c r="I3028" i="3"/>
  <c r="I3044" i="3"/>
  <c r="I3060" i="3"/>
  <c r="I3076" i="3"/>
  <c r="I3092" i="3"/>
  <c r="I3108" i="3"/>
  <c r="I3124" i="3"/>
  <c r="I3140" i="3"/>
  <c r="I3156" i="3"/>
  <c r="I3172" i="3"/>
  <c r="I3188" i="3"/>
  <c r="I3204" i="3"/>
  <c r="I3220" i="3"/>
  <c r="I3236" i="3"/>
  <c r="I3252" i="3"/>
  <c r="I3268" i="3"/>
  <c r="I3284" i="3"/>
  <c r="I3300" i="3"/>
  <c r="I3316" i="3"/>
  <c r="I3332" i="3"/>
  <c r="I3348" i="3"/>
  <c r="I3364" i="3"/>
  <c r="I3380" i="3"/>
  <c r="I3396" i="3"/>
  <c r="I3412" i="3"/>
  <c r="I3428" i="3"/>
  <c r="I3444" i="3"/>
  <c r="I3460" i="3"/>
  <c r="I3476" i="3"/>
  <c r="I3492" i="3"/>
  <c r="I3508" i="3"/>
  <c r="I3524" i="3"/>
  <c r="I3540" i="3"/>
  <c r="I3556" i="3"/>
  <c r="I3572" i="3"/>
  <c r="I3588" i="3"/>
  <c r="I3604" i="3"/>
  <c r="I3620" i="3"/>
  <c r="I3636" i="3"/>
  <c r="I3652" i="3"/>
  <c r="I3668" i="3"/>
  <c r="I3684" i="3"/>
  <c r="I3700" i="3"/>
  <c r="I3716" i="3"/>
  <c r="I3732" i="3"/>
  <c r="I3748" i="3"/>
  <c r="I3764" i="3"/>
  <c r="I3780" i="3"/>
  <c r="I3796" i="3"/>
  <c r="I3812" i="3"/>
  <c r="I300" i="3"/>
  <c r="I796" i="3"/>
  <c r="I860" i="3"/>
  <c r="I908" i="3"/>
  <c r="I940" i="3"/>
  <c r="I972" i="3"/>
  <c r="I1004" i="3"/>
  <c r="I1036" i="3"/>
  <c r="I1084" i="3"/>
  <c r="I1116" i="3"/>
  <c r="I1148" i="3"/>
  <c r="I1196" i="3"/>
  <c r="I1228" i="3"/>
  <c r="I1260" i="3"/>
  <c r="I1324" i="3"/>
  <c r="I1356" i="3"/>
  <c r="I1388" i="3"/>
  <c r="I1404" i="3"/>
  <c r="I1436" i="3"/>
  <c r="I1484" i="3"/>
  <c r="I1516" i="3"/>
  <c r="I1548" i="3"/>
  <c r="I1596" i="3"/>
  <c r="I1628" i="3"/>
  <c r="I1660" i="3"/>
  <c r="I1692" i="3"/>
  <c r="I1724" i="3"/>
  <c r="I1772" i="3"/>
  <c r="I1804" i="3"/>
  <c r="I1820" i="3"/>
  <c r="I1852" i="3"/>
  <c r="I1900" i="3"/>
  <c r="I1948" i="3"/>
  <c r="I1980" i="3"/>
  <c r="I1996" i="3"/>
  <c r="I2028" i="3"/>
  <c r="I2092" i="3"/>
  <c r="I2108" i="3"/>
  <c r="I2140" i="3"/>
  <c r="I2188" i="3"/>
  <c r="I2220" i="3"/>
  <c r="I2252" i="3"/>
  <c r="I2284" i="3"/>
  <c r="I2316" i="3"/>
  <c r="I2348" i="3"/>
  <c r="I2380" i="3"/>
  <c r="I2428" i="3"/>
  <c r="I2444" i="3"/>
  <c r="I2476" i="3"/>
  <c r="I2508" i="3"/>
  <c r="I2556" i="3"/>
  <c r="I2588" i="3"/>
  <c r="I2620" i="3"/>
  <c r="I2668" i="3"/>
  <c r="I2716" i="3"/>
  <c r="I2764" i="3"/>
  <c r="I2796" i="3"/>
  <c r="I2828" i="3"/>
  <c r="I2860" i="3"/>
  <c r="I2908" i="3"/>
  <c r="I2940" i="3"/>
  <c r="I2972" i="3"/>
  <c r="I3020" i="3"/>
  <c r="I3052" i="3"/>
  <c r="I3084" i="3"/>
  <c r="I3148" i="3"/>
  <c r="I3180" i="3"/>
  <c r="I3212" i="3"/>
  <c r="I3260" i="3"/>
  <c r="I3276" i="3"/>
  <c r="I3308" i="3"/>
  <c r="I3356" i="3"/>
  <c r="I3388" i="3"/>
  <c r="I3420" i="3"/>
  <c r="I3452" i="3"/>
  <c r="I3484" i="3"/>
  <c r="I3532" i="3"/>
  <c r="I3580" i="3"/>
  <c r="I3612" i="3"/>
  <c r="I3644" i="3"/>
  <c r="I3676" i="3"/>
  <c r="I3724" i="3"/>
  <c r="I3756" i="3"/>
  <c r="I3788" i="3"/>
  <c r="I16" i="3"/>
  <c r="I64" i="3"/>
  <c r="I96" i="3"/>
  <c r="I144" i="3"/>
  <c r="I192" i="3"/>
  <c r="I240" i="3"/>
  <c r="I288" i="3"/>
  <c r="I352" i="3"/>
  <c r="I416" i="3"/>
  <c r="I464" i="3"/>
  <c r="I512" i="3"/>
  <c r="I560" i="3"/>
  <c r="I608" i="3"/>
  <c r="I672" i="3"/>
  <c r="I720" i="3"/>
  <c r="I768" i="3"/>
  <c r="I816" i="3"/>
  <c r="I880" i="3"/>
  <c r="I928" i="3"/>
  <c r="I976" i="3"/>
  <c r="I1024" i="3"/>
  <c r="I1072" i="3"/>
  <c r="I1104" i="3"/>
  <c r="I1152" i="3"/>
  <c r="I1216" i="3"/>
  <c r="I1264" i="3"/>
  <c r="I1296" i="3"/>
  <c r="I1344" i="3"/>
  <c r="I1392" i="3"/>
  <c r="I1456" i="3"/>
  <c r="I1504" i="3"/>
  <c r="I1552" i="3"/>
  <c r="I1600" i="3"/>
  <c r="I1648" i="3"/>
  <c r="I1696" i="3"/>
  <c r="I1744" i="3"/>
  <c r="I1792" i="3"/>
  <c r="I1840" i="3"/>
  <c r="I1872" i="3"/>
  <c r="I1920" i="3"/>
  <c r="I1968" i="3"/>
  <c r="I2032" i="3"/>
  <c r="I2096" i="3"/>
  <c r="I2144" i="3"/>
  <c r="I2192" i="3"/>
  <c r="I2240" i="3"/>
  <c r="I2288" i="3"/>
  <c r="I2352" i="3"/>
  <c r="I2400" i="3"/>
  <c r="I2448" i="3"/>
  <c r="I2496" i="3"/>
  <c r="I2544" i="3"/>
  <c r="I2592" i="3"/>
  <c r="I2640" i="3"/>
  <c r="I2688" i="3"/>
  <c r="I2752" i="3"/>
  <c r="I2800" i="3"/>
  <c r="I2832" i="3"/>
  <c r="I2880" i="3"/>
  <c r="I2928" i="3"/>
  <c r="I2976" i="3"/>
  <c r="I3024" i="3"/>
  <c r="I3072" i="3"/>
  <c r="I3136" i="3"/>
  <c r="I3168" i="3"/>
  <c r="I3232" i="3"/>
  <c r="I3280" i="3"/>
  <c r="I3328" i="3"/>
  <c r="I3392" i="3"/>
  <c r="I3440" i="3"/>
  <c r="I3488" i="3"/>
  <c r="I3536" i="3"/>
  <c r="I3600" i="3"/>
  <c r="I3648" i="3"/>
  <c r="I3696" i="3"/>
  <c r="I3744" i="3"/>
  <c r="I3808" i="3"/>
  <c r="I8" i="3"/>
  <c r="I24" i="3"/>
  <c r="I40" i="3"/>
  <c r="I56" i="3"/>
  <c r="I72" i="3"/>
  <c r="I88" i="3"/>
  <c r="I104" i="3"/>
  <c r="I120" i="3"/>
  <c r="I136" i="3"/>
  <c r="I152" i="3"/>
  <c r="I168" i="3"/>
  <c r="I184" i="3"/>
  <c r="I200" i="3"/>
  <c r="I216" i="3"/>
  <c r="I232" i="3"/>
  <c r="I248" i="3"/>
  <c r="I264" i="3"/>
  <c r="I280" i="3"/>
  <c r="I296" i="3"/>
  <c r="I312" i="3"/>
  <c r="I328" i="3"/>
  <c r="I344" i="3"/>
  <c r="I360" i="3"/>
  <c r="I376" i="3"/>
  <c r="I392" i="3"/>
  <c r="I408" i="3"/>
  <c r="I424" i="3"/>
  <c r="I440" i="3"/>
  <c r="I456" i="3"/>
  <c r="I472" i="3"/>
  <c r="I488" i="3"/>
  <c r="I504" i="3"/>
  <c r="I520" i="3"/>
  <c r="I536" i="3"/>
  <c r="I552" i="3"/>
  <c r="I568" i="3"/>
  <c r="I584" i="3"/>
  <c r="I600" i="3"/>
  <c r="I616" i="3"/>
  <c r="I632" i="3"/>
  <c r="I648" i="3"/>
  <c r="I664" i="3"/>
  <c r="I680" i="3"/>
  <c r="I696" i="3"/>
  <c r="I712" i="3"/>
  <c r="I728" i="3"/>
  <c r="I744" i="3"/>
  <c r="I760" i="3"/>
  <c r="I776" i="3"/>
  <c r="I792" i="3"/>
  <c r="I808" i="3"/>
  <c r="I824" i="3"/>
  <c r="I840" i="3"/>
  <c r="I856" i="3"/>
  <c r="I872" i="3"/>
  <c r="I888" i="3"/>
  <c r="I904" i="3"/>
  <c r="I920" i="3"/>
  <c r="I936" i="3"/>
  <c r="I952" i="3"/>
  <c r="I968" i="3"/>
  <c r="I984" i="3"/>
  <c r="I1000" i="3"/>
  <c r="I1016" i="3"/>
  <c r="I1032" i="3"/>
  <c r="I1048" i="3"/>
  <c r="I1064" i="3"/>
  <c r="I1080" i="3"/>
  <c r="I1096" i="3"/>
  <c r="I1112" i="3"/>
  <c r="I1128" i="3"/>
  <c r="I1144" i="3"/>
  <c r="I1160" i="3"/>
  <c r="I1176" i="3"/>
  <c r="I1192" i="3"/>
  <c r="I1208" i="3"/>
  <c r="I1224" i="3"/>
  <c r="I1240" i="3"/>
  <c r="I1256" i="3"/>
  <c r="I1272" i="3"/>
  <c r="I1288" i="3"/>
  <c r="I1304" i="3"/>
  <c r="I1320" i="3"/>
  <c r="I1336" i="3"/>
  <c r="I1352" i="3"/>
  <c r="I1368" i="3"/>
  <c r="I1384" i="3"/>
  <c r="I1400" i="3"/>
  <c r="I1416" i="3"/>
  <c r="I1432" i="3"/>
  <c r="I1448" i="3"/>
  <c r="I1464" i="3"/>
  <c r="I1480" i="3"/>
  <c r="I1496" i="3"/>
  <c r="I1512" i="3"/>
  <c r="I1528" i="3"/>
  <c r="I1544" i="3"/>
  <c r="I1560" i="3"/>
  <c r="I1576" i="3"/>
  <c r="I1592" i="3"/>
  <c r="I1608" i="3"/>
  <c r="I1624" i="3"/>
  <c r="I1640" i="3"/>
  <c r="I1656" i="3"/>
  <c r="I1672" i="3"/>
  <c r="I1688" i="3"/>
  <c r="I1704" i="3"/>
  <c r="I1720" i="3"/>
  <c r="I1736" i="3"/>
  <c r="I1752" i="3"/>
  <c r="I1768" i="3"/>
  <c r="I1784" i="3"/>
  <c r="I1800" i="3"/>
  <c r="I1816" i="3"/>
  <c r="I1832" i="3"/>
  <c r="I1848" i="3"/>
  <c r="I1864" i="3"/>
  <c r="I1880" i="3"/>
  <c r="I1896" i="3"/>
  <c r="I1912" i="3"/>
  <c r="I1928" i="3"/>
  <c r="I1944" i="3"/>
  <c r="I1960" i="3"/>
  <c r="I1976" i="3"/>
  <c r="I1992" i="3"/>
  <c r="I2008" i="3"/>
  <c r="I2024" i="3"/>
  <c r="I2040" i="3"/>
  <c r="I2056" i="3"/>
  <c r="I2072" i="3"/>
  <c r="I2088" i="3"/>
  <c r="I2104" i="3"/>
  <c r="I2120" i="3"/>
  <c r="I2136" i="3"/>
  <c r="I2152" i="3"/>
  <c r="I2168" i="3"/>
  <c r="I2184" i="3"/>
  <c r="I2200" i="3"/>
  <c r="I2216" i="3"/>
  <c r="I2232" i="3"/>
  <c r="I2248" i="3"/>
  <c r="I2264" i="3"/>
  <c r="I2280" i="3"/>
  <c r="I2296" i="3"/>
  <c r="I2312" i="3"/>
  <c r="I2328" i="3"/>
  <c r="I2344" i="3"/>
  <c r="I2360" i="3"/>
  <c r="I2376" i="3"/>
  <c r="I2392" i="3"/>
  <c r="I2408" i="3"/>
  <c r="I2424" i="3"/>
  <c r="I2440" i="3"/>
  <c r="I2456" i="3"/>
  <c r="I2472" i="3"/>
  <c r="I2488" i="3"/>
  <c r="I2504" i="3"/>
  <c r="I2520" i="3"/>
  <c r="I2536" i="3"/>
  <c r="I2552" i="3"/>
  <c r="I2568" i="3"/>
  <c r="I2584" i="3"/>
  <c r="I2600" i="3"/>
  <c r="I2616" i="3"/>
  <c r="I2632" i="3"/>
  <c r="I2648" i="3"/>
  <c r="I2664" i="3"/>
  <c r="I2680" i="3"/>
  <c r="I2696" i="3"/>
  <c r="I2712" i="3"/>
  <c r="I2728" i="3"/>
  <c r="I2744" i="3"/>
  <c r="I2760" i="3"/>
  <c r="I2776" i="3"/>
  <c r="I2792" i="3"/>
  <c r="I2808" i="3"/>
  <c r="I2824" i="3"/>
  <c r="I2840" i="3"/>
  <c r="I2856" i="3"/>
  <c r="I2872" i="3"/>
  <c r="I2888" i="3"/>
  <c r="I2904" i="3"/>
  <c r="I2920" i="3"/>
  <c r="I2936" i="3"/>
  <c r="I2952" i="3"/>
  <c r="I2968" i="3"/>
  <c r="I2984" i="3"/>
  <c r="I3000" i="3"/>
  <c r="I3016" i="3"/>
  <c r="I3032" i="3"/>
  <c r="I3048" i="3"/>
  <c r="I3064" i="3"/>
  <c r="I3080" i="3"/>
  <c r="I3096" i="3"/>
  <c r="I3112" i="3"/>
  <c r="I3128" i="3"/>
  <c r="I3144" i="3"/>
  <c r="I3160" i="3"/>
  <c r="I3176" i="3"/>
  <c r="I3192" i="3"/>
  <c r="I3208" i="3"/>
  <c r="I3224" i="3"/>
  <c r="I3240" i="3"/>
  <c r="I3256" i="3"/>
  <c r="I3272" i="3"/>
  <c r="I3288" i="3"/>
  <c r="I3304" i="3"/>
  <c r="I3320" i="3"/>
  <c r="I3336" i="3"/>
  <c r="I3352" i="3"/>
  <c r="I3368" i="3"/>
  <c r="I3384" i="3"/>
  <c r="I3400" i="3"/>
  <c r="I3416" i="3"/>
  <c r="I3432" i="3"/>
  <c r="I3448" i="3"/>
  <c r="I3464" i="3"/>
  <c r="I3480" i="3"/>
  <c r="I3496" i="3"/>
  <c r="I3512" i="3"/>
  <c r="I3528" i="3"/>
  <c r="I3544" i="3"/>
  <c r="I3560" i="3"/>
  <c r="I3576" i="3"/>
  <c r="I3592" i="3"/>
  <c r="I3608" i="3"/>
  <c r="I3624" i="3"/>
  <c r="I3640" i="3"/>
  <c r="I3656" i="3"/>
  <c r="I3672" i="3"/>
  <c r="I3688" i="3"/>
  <c r="I3704" i="3"/>
  <c r="I3720" i="3"/>
  <c r="I3736" i="3"/>
  <c r="I3752" i="3"/>
  <c r="I3768" i="3"/>
  <c r="I3784" i="3"/>
  <c r="I3800" i="3"/>
  <c r="I284" i="3"/>
  <c r="I780" i="3"/>
  <c r="I844" i="3"/>
  <c r="I892" i="3"/>
  <c r="I924" i="3"/>
  <c r="I988" i="3"/>
  <c r="I1020" i="3"/>
  <c r="I1052" i="3"/>
  <c r="I1100" i="3"/>
  <c r="I1132" i="3"/>
  <c r="I1164" i="3"/>
  <c r="I1212" i="3"/>
  <c r="I1244" i="3"/>
  <c r="I1276" i="3"/>
  <c r="I1292" i="3"/>
  <c r="I1340" i="3"/>
  <c r="I1372" i="3"/>
  <c r="I1420" i="3"/>
  <c r="I1468" i="3"/>
  <c r="I1500" i="3"/>
  <c r="I1532" i="3"/>
  <c r="I1564" i="3"/>
  <c r="I1612" i="3"/>
  <c r="I1644" i="3"/>
  <c r="I1676" i="3"/>
  <c r="I1708" i="3"/>
  <c r="I1756" i="3"/>
  <c r="I1788" i="3"/>
  <c r="I1836" i="3"/>
  <c r="I1868" i="3"/>
  <c r="I1884" i="3"/>
  <c r="I1932" i="3"/>
  <c r="I1964" i="3"/>
  <c r="I2012" i="3"/>
  <c r="I2044" i="3"/>
  <c r="I2076" i="3"/>
  <c r="I2124" i="3"/>
  <c r="I2156" i="3"/>
  <c r="I2204" i="3"/>
  <c r="I2236" i="3"/>
  <c r="I2268" i="3"/>
  <c r="I2332" i="3"/>
  <c r="I2364" i="3"/>
  <c r="I2396" i="3"/>
  <c r="I2460" i="3"/>
  <c r="I2492" i="3"/>
  <c r="I2540" i="3"/>
  <c r="I2572" i="3"/>
  <c r="I2604" i="3"/>
  <c r="I2652" i="3"/>
  <c r="I2684" i="3"/>
  <c r="I2700" i="3"/>
  <c r="I2732" i="3"/>
  <c r="I2780" i="3"/>
  <c r="I2812" i="3"/>
  <c r="I2844" i="3"/>
  <c r="I2892" i="3"/>
  <c r="I2924" i="3"/>
  <c r="I2956" i="3"/>
  <c r="I3004" i="3"/>
  <c r="I3036" i="3"/>
  <c r="I3068" i="3"/>
  <c r="I3100" i="3"/>
  <c r="I3132" i="3"/>
  <c r="I3164" i="3"/>
  <c r="I3196" i="3"/>
  <c r="I3244" i="3"/>
  <c r="I3292" i="3"/>
  <c r="I3340" i="3"/>
  <c r="I3372" i="3"/>
  <c r="I3404" i="3"/>
  <c r="I3468" i="3"/>
  <c r="I3500" i="3"/>
  <c r="I3516" i="3"/>
  <c r="I3548" i="3"/>
  <c r="I3596" i="3"/>
  <c r="I3628" i="3"/>
  <c r="I3660" i="3"/>
  <c r="I3708" i="3"/>
  <c r="I3740" i="3"/>
  <c r="I3772" i="3"/>
  <c r="I32" i="3"/>
  <c r="I80" i="3"/>
  <c r="I128" i="3"/>
  <c r="I160" i="3"/>
  <c r="I208" i="3"/>
  <c r="I256" i="3"/>
  <c r="I304" i="3"/>
  <c r="I336" i="3"/>
  <c r="I384" i="3"/>
  <c r="I448" i="3"/>
  <c r="I496" i="3"/>
  <c r="I544" i="3"/>
  <c r="I592" i="3"/>
  <c r="I640" i="3"/>
  <c r="I688" i="3"/>
  <c r="I736" i="3"/>
  <c r="I784" i="3"/>
  <c r="I832" i="3"/>
  <c r="I864" i="3"/>
  <c r="I912" i="3"/>
  <c r="I960" i="3"/>
  <c r="I1008" i="3"/>
  <c r="I1056" i="3"/>
  <c r="I1120" i="3"/>
  <c r="I1168" i="3"/>
  <c r="I1200" i="3"/>
  <c r="I1248" i="3"/>
  <c r="I1312" i="3"/>
  <c r="I1360" i="3"/>
  <c r="I1424" i="3"/>
  <c r="I1472" i="3"/>
  <c r="I1520" i="3"/>
  <c r="I1568" i="3"/>
  <c r="I1632" i="3"/>
  <c r="I1680" i="3"/>
  <c r="I1728" i="3"/>
  <c r="I1776" i="3"/>
  <c r="I1824" i="3"/>
  <c r="I1888" i="3"/>
  <c r="I1936" i="3"/>
  <c r="I2000" i="3"/>
  <c r="I2048" i="3"/>
  <c r="I2112" i="3"/>
  <c r="I2160" i="3"/>
  <c r="I2208" i="3"/>
  <c r="I2256" i="3"/>
  <c r="I2320" i="3"/>
  <c r="I2368" i="3"/>
  <c r="I2432" i="3"/>
  <c r="I2480" i="3"/>
  <c r="I2528" i="3"/>
  <c r="I2576" i="3"/>
  <c r="I2608" i="3"/>
  <c r="I2656" i="3"/>
  <c r="I2704" i="3"/>
  <c r="I2720" i="3"/>
  <c r="I2768" i="3"/>
  <c r="I2816" i="3"/>
  <c r="I2864" i="3"/>
  <c r="I2912" i="3"/>
  <c r="I2960" i="3"/>
  <c r="I2992" i="3"/>
  <c r="I3040" i="3"/>
  <c r="I3088" i="3"/>
  <c r="I3120" i="3"/>
  <c r="I3200" i="3"/>
  <c r="I3248" i="3"/>
  <c r="I3296" i="3"/>
  <c r="I3344" i="3"/>
  <c r="I3376" i="3"/>
  <c r="I3424" i="3"/>
  <c r="I3472" i="3"/>
  <c r="I3520" i="3"/>
  <c r="I3568" i="3"/>
  <c r="I3616" i="3"/>
  <c r="I3680" i="3"/>
  <c r="I3728" i="3"/>
  <c r="I3776" i="3"/>
  <c r="I12" i="3"/>
  <c r="I28" i="3"/>
  <c r="I44" i="3"/>
  <c r="I60" i="3"/>
  <c r="I76" i="3"/>
  <c r="I92" i="3"/>
  <c r="I108" i="3"/>
  <c r="I124" i="3"/>
  <c r="I140" i="3"/>
  <c r="I156" i="3"/>
  <c r="I172" i="3"/>
  <c r="I188" i="3"/>
  <c r="I204" i="3"/>
  <c r="I220" i="3"/>
  <c r="I236" i="3"/>
  <c r="I252" i="3"/>
  <c r="I268" i="3"/>
  <c r="I316" i="3"/>
  <c r="I332" i="3"/>
  <c r="I348" i="3"/>
  <c r="I364" i="3"/>
  <c r="I380" i="3"/>
  <c r="I396" i="3"/>
  <c r="I412" i="3"/>
  <c r="I428" i="3"/>
  <c r="I444" i="3"/>
  <c r="I460" i="3"/>
  <c r="I476" i="3"/>
  <c r="I492" i="3"/>
  <c r="I508" i="3"/>
  <c r="I524" i="3"/>
  <c r="I540" i="3"/>
  <c r="I556" i="3"/>
  <c r="I572" i="3"/>
  <c r="I588" i="3"/>
  <c r="I604" i="3"/>
  <c r="I620" i="3"/>
  <c r="I636" i="3"/>
  <c r="I652" i="3"/>
  <c r="I668" i="3"/>
  <c r="I684" i="3"/>
  <c r="I700" i="3"/>
  <c r="I716" i="3"/>
  <c r="I732" i="3"/>
  <c r="I748" i="3"/>
  <c r="I764" i="3"/>
  <c r="I812" i="3"/>
  <c r="I828" i="3"/>
  <c r="I876" i="3"/>
  <c r="I956" i="3"/>
  <c r="I1068" i="3"/>
  <c r="I1180" i="3"/>
  <c r="I1308" i="3"/>
  <c r="I1452" i="3"/>
  <c r="I1580" i="3"/>
  <c r="I1740" i="3"/>
  <c r="I1916" i="3"/>
  <c r="I2060" i="3"/>
  <c r="I2172" i="3"/>
  <c r="I2300" i="3"/>
  <c r="I2412" i="3"/>
  <c r="I2524" i="3"/>
  <c r="I2636" i="3"/>
  <c r="I2748" i="3"/>
  <c r="I2876" i="3"/>
  <c r="I2988" i="3"/>
  <c r="I3116" i="3"/>
  <c r="I3228" i="3"/>
  <c r="I3324" i="3"/>
  <c r="I3436" i="3"/>
  <c r="I3564" i="3"/>
  <c r="I3692" i="3"/>
  <c r="I3804" i="3"/>
  <c r="I48" i="3"/>
  <c r="I112" i="3"/>
  <c r="I176" i="3"/>
  <c r="I224" i="3"/>
  <c r="I272" i="3"/>
  <c r="I320" i="3"/>
  <c r="I368" i="3"/>
  <c r="I400" i="3"/>
  <c r="I432" i="3"/>
  <c r="I480" i="3"/>
  <c r="I528" i="3"/>
  <c r="I576" i="3"/>
  <c r="I624" i="3"/>
  <c r="I656" i="3"/>
  <c r="I704" i="3"/>
  <c r="I752" i="3"/>
  <c r="I800" i="3"/>
  <c r="I848" i="3"/>
  <c r="I896" i="3"/>
  <c r="I944" i="3"/>
  <c r="I992" i="3"/>
  <c r="I1040" i="3"/>
  <c r="I1088" i="3"/>
  <c r="I1136" i="3"/>
  <c r="I1184" i="3"/>
  <c r="I1232" i="3"/>
  <c r="I1280" i="3"/>
  <c r="I1328" i="3"/>
  <c r="I1376" i="3"/>
  <c r="I1408" i="3"/>
  <c r="I1440" i="3"/>
  <c r="I1488" i="3"/>
  <c r="I1536" i="3"/>
  <c r="I1584" i="3"/>
  <c r="I1616" i="3"/>
  <c r="I1664" i="3"/>
  <c r="I1712" i="3"/>
  <c r="I1760" i="3"/>
  <c r="I1808" i="3"/>
  <c r="I1856" i="3"/>
  <c r="I1904" i="3"/>
  <c r="I1952" i="3"/>
  <c r="I1984" i="3"/>
  <c r="I2016" i="3"/>
  <c r="I2064" i="3"/>
  <c r="I2080" i="3"/>
  <c r="I2128" i="3"/>
  <c r="I2176" i="3"/>
  <c r="I2224" i="3"/>
  <c r="I2272" i="3"/>
  <c r="I2304" i="3"/>
  <c r="I2336" i="3"/>
  <c r="I2384" i="3"/>
  <c r="I2416" i="3"/>
  <c r="I2464" i="3"/>
  <c r="I2512" i="3"/>
  <c r="I2560" i="3"/>
  <c r="I2624" i="3"/>
  <c r="I2672" i="3"/>
  <c r="I2736" i="3"/>
  <c r="I2784" i="3"/>
  <c r="I2848" i="3"/>
  <c r="I2896" i="3"/>
  <c r="I2944" i="3"/>
  <c r="I3008" i="3"/>
  <c r="I3056" i="3"/>
  <c r="I3104" i="3"/>
  <c r="I3152" i="3"/>
  <c r="I3184" i="3"/>
  <c r="I3216" i="3"/>
  <c r="I3264" i="3"/>
  <c r="I3312" i="3"/>
  <c r="I3360" i="3"/>
  <c r="I3408" i="3"/>
  <c r="I3456" i="3"/>
  <c r="I3504" i="3"/>
  <c r="I3552" i="3"/>
  <c r="I3584" i="3"/>
  <c r="I3632" i="3"/>
  <c r="I3664" i="3"/>
  <c r="I3712" i="3"/>
  <c r="I3760" i="3"/>
  <c r="I3792" i="3"/>
  <c r="K3813" i="3"/>
  <c r="K3817" i="3"/>
  <c r="K3821" i="3"/>
  <c r="K3825" i="3"/>
  <c r="K3829" i="3"/>
  <c r="K3833" i="3"/>
  <c r="K3837" i="3"/>
  <c r="K3841" i="3"/>
  <c r="K3845" i="3"/>
  <c r="K3849" i="3"/>
  <c r="K3853" i="3"/>
  <c r="K3857" i="3"/>
  <c r="K3861" i="3"/>
  <c r="K3865" i="3"/>
  <c r="K3869" i="3"/>
  <c r="K3873" i="3"/>
  <c r="K3877" i="3"/>
  <c r="K3881" i="3"/>
  <c r="K3885" i="3"/>
  <c r="K3889" i="3"/>
  <c r="K3893" i="3"/>
  <c r="K3897" i="3"/>
  <c r="K3901" i="3"/>
  <c r="K3905" i="3"/>
  <c r="K3909" i="3"/>
  <c r="K3913" i="3"/>
  <c r="K3917" i="3"/>
  <c r="K3921" i="3"/>
  <c r="K3925" i="3"/>
  <c r="K3929" i="3"/>
  <c r="K3933" i="3"/>
  <c r="K3937" i="3"/>
  <c r="K3941" i="3"/>
  <c r="K3945" i="3"/>
  <c r="K3949" i="3"/>
  <c r="K3953" i="3"/>
  <c r="K3957" i="3"/>
  <c r="K3961" i="3"/>
  <c r="K3965" i="3"/>
  <c r="K3969" i="3"/>
  <c r="K3973" i="3"/>
  <c r="K3977" i="3"/>
  <c r="K3981" i="3"/>
  <c r="K3985" i="3"/>
  <c r="K3989" i="3"/>
  <c r="K3993" i="3"/>
  <c r="K3997" i="3"/>
  <c r="K4001" i="3"/>
  <c r="K4005" i="3"/>
  <c r="K4009" i="3"/>
  <c r="K4013" i="3"/>
  <c r="K4017" i="3"/>
  <c r="K4021" i="3"/>
  <c r="K4025" i="3"/>
  <c r="K4029" i="3"/>
  <c r="K4033" i="3"/>
  <c r="K4037" i="3"/>
  <c r="K4041" i="3"/>
  <c r="K4045" i="3"/>
  <c r="K4049" i="3"/>
  <c r="K4053" i="3"/>
  <c r="K4057" i="3"/>
  <c r="K4061" i="3"/>
  <c r="K4065" i="3"/>
  <c r="K4069" i="3"/>
  <c r="K4073" i="3"/>
  <c r="K4077" i="3"/>
  <c r="K4081" i="3"/>
  <c r="K4085" i="3"/>
  <c r="K4089" i="3"/>
  <c r="K4093" i="3"/>
  <c r="K4097" i="3"/>
  <c r="K4101" i="3"/>
  <c r="K4105" i="3"/>
  <c r="K4109" i="3"/>
  <c r="K4113" i="3"/>
  <c r="K4117" i="3"/>
  <c r="K4121" i="3"/>
  <c r="K4125" i="3"/>
  <c r="K4129" i="3"/>
  <c r="K4133" i="3"/>
  <c r="K4137" i="3"/>
  <c r="K4141" i="3"/>
  <c r="K4145" i="3"/>
  <c r="K4149" i="3"/>
  <c r="K3815" i="3"/>
  <c r="K3819" i="3"/>
  <c r="K3823" i="3"/>
  <c r="K3827" i="3"/>
  <c r="K3831" i="3"/>
  <c r="K3835" i="3"/>
  <c r="K3839" i="3"/>
  <c r="K3843" i="3"/>
  <c r="K3847" i="3"/>
  <c r="K3851" i="3"/>
  <c r="K3855" i="3"/>
  <c r="K3859" i="3"/>
  <c r="K3863" i="3"/>
  <c r="K3867" i="3"/>
  <c r="K3871" i="3"/>
  <c r="K3875" i="3"/>
  <c r="K3879" i="3"/>
  <c r="K3883" i="3"/>
  <c r="K3887" i="3"/>
  <c r="K3891" i="3"/>
  <c r="K3895" i="3"/>
  <c r="K3899" i="3"/>
  <c r="K3903" i="3"/>
  <c r="K3907" i="3"/>
  <c r="K3911" i="3"/>
  <c r="K3915" i="3"/>
  <c r="K3919" i="3"/>
  <c r="K3923" i="3"/>
  <c r="K3927" i="3"/>
  <c r="K3931" i="3"/>
  <c r="K3935" i="3"/>
  <c r="K3939" i="3"/>
  <c r="K3943" i="3"/>
  <c r="K3947" i="3"/>
  <c r="K3951" i="3"/>
  <c r="K3955" i="3"/>
  <c r="K3959" i="3"/>
  <c r="K3963" i="3"/>
  <c r="K3967" i="3"/>
  <c r="K3971" i="3"/>
  <c r="K3975" i="3"/>
  <c r="K3979" i="3"/>
  <c r="K3983" i="3"/>
  <c r="K3987" i="3"/>
  <c r="K3991" i="3"/>
  <c r="K3995" i="3"/>
  <c r="K3999" i="3"/>
  <c r="K4003" i="3"/>
  <c r="K4007" i="3"/>
  <c r="K4011" i="3"/>
  <c r="K4015" i="3"/>
  <c r="K4019" i="3"/>
  <c r="K4023" i="3"/>
  <c r="K4027" i="3"/>
  <c r="K4031" i="3"/>
  <c r="K4035" i="3"/>
  <c r="K4039" i="3"/>
  <c r="K4043" i="3"/>
  <c r="K4047" i="3"/>
  <c r="K4051" i="3"/>
  <c r="K4055" i="3"/>
  <c r="K4059" i="3"/>
  <c r="K4063" i="3"/>
  <c r="K4067" i="3"/>
  <c r="K4071" i="3"/>
  <c r="K4075" i="3"/>
  <c r="K4079" i="3"/>
  <c r="K4083" i="3"/>
  <c r="K4087" i="3"/>
  <c r="K4091" i="3"/>
  <c r="K4095" i="3"/>
  <c r="K4099" i="3"/>
  <c r="K4103" i="3"/>
  <c r="K4107" i="3"/>
  <c r="K4111" i="3"/>
  <c r="K4115" i="3"/>
  <c r="K4119" i="3"/>
  <c r="K4123" i="3"/>
  <c r="K4127" i="3"/>
  <c r="K4131" i="3"/>
  <c r="K4135" i="3"/>
  <c r="K4139" i="3"/>
  <c r="K4143" i="3"/>
  <c r="K4147" i="3"/>
  <c r="K4151" i="3"/>
  <c r="K3814" i="3"/>
  <c r="K3822" i="3"/>
  <c r="K3830" i="3"/>
  <c r="K3838" i="3"/>
  <c r="K3846" i="3"/>
  <c r="K3854" i="3"/>
  <c r="K3862" i="3"/>
  <c r="K3870" i="3"/>
  <c r="K3878" i="3"/>
  <c r="K3886" i="3"/>
  <c r="K3894" i="3"/>
  <c r="K3902" i="3"/>
  <c r="K3910" i="3"/>
  <c r="K3918" i="3"/>
  <c r="K3926" i="3"/>
  <c r="K3934" i="3"/>
  <c r="K3942" i="3"/>
  <c r="K3950" i="3"/>
  <c r="K3958" i="3"/>
  <c r="K3966" i="3"/>
  <c r="K3974" i="3"/>
  <c r="K3982" i="3"/>
  <c r="K3990" i="3"/>
  <c r="K3998" i="3"/>
  <c r="K4006" i="3"/>
  <c r="K4014" i="3"/>
  <c r="K4022" i="3"/>
  <c r="K4030" i="3"/>
  <c r="K4038" i="3"/>
  <c r="K4046" i="3"/>
  <c r="K4054" i="3"/>
  <c r="K4062" i="3"/>
  <c r="K4070" i="3"/>
  <c r="K4078" i="3"/>
  <c r="K4086" i="3"/>
  <c r="K4094" i="3"/>
  <c r="K4102" i="3"/>
  <c r="K4110" i="3"/>
  <c r="K4118" i="3"/>
  <c r="K4126" i="3"/>
  <c r="K4134" i="3"/>
  <c r="K4142" i="3"/>
  <c r="K4150" i="3"/>
  <c r="K4155" i="3"/>
  <c r="K4159" i="3"/>
  <c r="K4163" i="3"/>
  <c r="K4167" i="3"/>
  <c r="K4171" i="3"/>
  <c r="K4175" i="3"/>
  <c r="K4179" i="3"/>
  <c r="K4183" i="3"/>
  <c r="K4187" i="3"/>
  <c r="K4191" i="3"/>
  <c r="K4195" i="3"/>
  <c r="K4199" i="3"/>
  <c r="K4203" i="3"/>
  <c r="K4207" i="3"/>
  <c r="K4211" i="3"/>
  <c r="K4215" i="3"/>
  <c r="K4219" i="3"/>
  <c r="K4223" i="3"/>
  <c r="K4227" i="3"/>
  <c r="K4231" i="3"/>
  <c r="K4235" i="3"/>
  <c r="K4239" i="3"/>
  <c r="K4243" i="3"/>
  <c r="K4247" i="3"/>
  <c r="K4251" i="3"/>
  <c r="K4255" i="3"/>
  <c r="K4259" i="3"/>
  <c r="K4263" i="3"/>
  <c r="K4267" i="3"/>
  <c r="K4271" i="3"/>
  <c r="K4275" i="3"/>
  <c r="K4279" i="3"/>
  <c r="K4283" i="3"/>
  <c r="K4287" i="3"/>
  <c r="K4291" i="3"/>
  <c r="K4295" i="3"/>
  <c r="K4299" i="3"/>
  <c r="K4303" i="3"/>
  <c r="K4307" i="3"/>
  <c r="K4311" i="3"/>
  <c r="K4315" i="3"/>
  <c r="K4319" i="3"/>
  <c r="K4323" i="3"/>
  <c r="K3816" i="3"/>
  <c r="K3824" i="3"/>
  <c r="K3832" i="3"/>
  <c r="K3840" i="3"/>
  <c r="K3848" i="3"/>
  <c r="K3856" i="3"/>
  <c r="K3864" i="3"/>
  <c r="K3872" i="3"/>
  <c r="K3880" i="3"/>
  <c r="K3888" i="3"/>
  <c r="K3896" i="3"/>
  <c r="K3904" i="3"/>
  <c r="K3912" i="3"/>
  <c r="K3920" i="3"/>
  <c r="K3928" i="3"/>
  <c r="K3936" i="3"/>
  <c r="K3944" i="3"/>
  <c r="K3952" i="3"/>
  <c r="K3960" i="3"/>
  <c r="K3968" i="3"/>
  <c r="K3976" i="3"/>
  <c r="K3984" i="3"/>
  <c r="K3992" i="3"/>
  <c r="K4000" i="3"/>
  <c r="K4008" i="3"/>
  <c r="K4016" i="3"/>
  <c r="K4024" i="3"/>
  <c r="K4032" i="3"/>
  <c r="K4040" i="3"/>
  <c r="K4048" i="3"/>
  <c r="K4056" i="3"/>
  <c r="K4064" i="3"/>
  <c r="K4072" i="3"/>
  <c r="K4080" i="3"/>
  <c r="K4088" i="3"/>
  <c r="K4096" i="3"/>
  <c r="K4104" i="3"/>
  <c r="K4112" i="3"/>
  <c r="K4120" i="3"/>
  <c r="K4128" i="3"/>
  <c r="K4136" i="3"/>
  <c r="K4144" i="3"/>
  <c r="K4152" i="3"/>
  <c r="K4156" i="3"/>
  <c r="K4160" i="3"/>
  <c r="K4164" i="3"/>
  <c r="K4168" i="3"/>
  <c r="K4172" i="3"/>
  <c r="K4176" i="3"/>
  <c r="K4180" i="3"/>
  <c r="K4184" i="3"/>
  <c r="K4188" i="3"/>
  <c r="K4192" i="3"/>
  <c r="K4196" i="3"/>
  <c r="K4200" i="3"/>
  <c r="K4204" i="3"/>
  <c r="K4208" i="3"/>
  <c r="K4212" i="3"/>
  <c r="K4216" i="3"/>
  <c r="K4220" i="3"/>
  <c r="K4224" i="3"/>
  <c r="K4228" i="3"/>
  <c r="K4232" i="3"/>
  <c r="K4236" i="3"/>
  <c r="K4240" i="3"/>
  <c r="K4244" i="3"/>
  <c r="K4248" i="3"/>
  <c r="K4252" i="3"/>
  <c r="K4256" i="3"/>
  <c r="K4260" i="3"/>
  <c r="K4264" i="3"/>
  <c r="K4268" i="3"/>
  <c r="K4272" i="3"/>
  <c r="K4276" i="3"/>
  <c r="K4280" i="3"/>
  <c r="K4284" i="3"/>
  <c r="K4288" i="3"/>
  <c r="K4292" i="3"/>
  <c r="K4296" i="3"/>
  <c r="K4300" i="3"/>
  <c r="K4304" i="3"/>
  <c r="K4308" i="3"/>
  <c r="K4312" i="3"/>
  <c r="K4316" i="3"/>
  <c r="K4320" i="3"/>
  <c r="K3818" i="3"/>
  <c r="K3826" i="3"/>
  <c r="K3834" i="3"/>
  <c r="K3842" i="3"/>
  <c r="K3850" i="3"/>
  <c r="K3858" i="3"/>
  <c r="K3866" i="3"/>
  <c r="K3874" i="3"/>
  <c r="K3882" i="3"/>
  <c r="K3890" i="3"/>
  <c r="K3898" i="3"/>
  <c r="K3906" i="3"/>
  <c r="K3914" i="3"/>
  <c r="K3922" i="3"/>
  <c r="K3930" i="3"/>
  <c r="K3938" i="3"/>
  <c r="K3946" i="3"/>
  <c r="K3954" i="3"/>
  <c r="K3962" i="3"/>
  <c r="K3970" i="3"/>
  <c r="K3978" i="3"/>
  <c r="K3986" i="3"/>
  <c r="K3994" i="3"/>
  <c r="K3820" i="3"/>
  <c r="K3852" i="3"/>
  <c r="K3884" i="3"/>
  <c r="K3916" i="3"/>
  <c r="K3948" i="3"/>
  <c r="K3980" i="3"/>
  <c r="K4004" i="3"/>
  <c r="K4020" i="3"/>
  <c r="K4036" i="3"/>
  <c r="K4052" i="3"/>
  <c r="K4068" i="3"/>
  <c r="K4084" i="3"/>
  <c r="K4100" i="3"/>
  <c r="K4116" i="3"/>
  <c r="K4132" i="3"/>
  <c r="K4148" i="3"/>
  <c r="K4158" i="3"/>
  <c r="K4166" i="3"/>
  <c r="K4174" i="3"/>
  <c r="K4182" i="3"/>
  <c r="K4190" i="3"/>
  <c r="K4198" i="3"/>
  <c r="K4206" i="3"/>
  <c r="K4214" i="3"/>
  <c r="K4222" i="3"/>
  <c r="K4230" i="3"/>
  <c r="K4238" i="3"/>
  <c r="K4246" i="3"/>
  <c r="K4254" i="3"/>
  <c r="K4262" i="3"/>
  <c r="K4270" i="3"/>
  <c r="K4278" i="3"/>
  <c r="K4286" i="3"/>
  <c r="K4294" i="3"/>
  <c r="K4302" i="3"/>
  <c r="K4310" i="3"/>
  <c r="K4318" i="3"/>
  <c r="K4325" i="3"/>
  <c r="K4329" i="3"/>
  <c r="K4333" i="3"/>
  <c r="K4337" i="3"/>
  <c r="K4341" i="3"/>
  <c r="K4345" i="3"/>
  <c r="K4349" i="3"/>
  <c r="K4353" i="3"/>
  <c r="K4357" i="3"/>
  <c r="K4361" i="3"/>
  <c r="K4365" i="3"/>
  <c r="K4369" i="3"/>
  <c r="K4373" i="3"/>
  <c r="K4377" i="3"/>
  <c r="K4381" i="3"/>
  <c r="K4385" i="3"/>
  <c r="K4389" i="3"/>
  <c r="K4393" i="3"/>
  <c r="K4397" i="3"/>
  <c r="K4401" i="3"/>
  <c r="K4405" i="3"/>
  <c r="K4409" i="3"/>
  <c r="K4413" i="3"/>
  <c r="K4417" i="3"/>
  <c r="K4421" i="3"/>
  <c r="K4425" i="3"/>
  <c r="K4429" i="3"/>
  <c r="K4433" i="3"/>
  <c r="K4437" i="3"/>
  <c r="K4441" i="3"/>
  <c r="K4445" i="3"/>
  <c r="K4449" i="3"/>
  <c r="K4453" i="3"/>
  <c r="K4457" i="3"/>
  <c r="K4461" i="3"/>
  <c r="K4465" i="3"/>
  <c r="K4469" i="3"/>
  <c r="K4473" i="3"/>
  <c r="K4477" i="3"/>
  <c r="K4481" i="3"/>
  <c r="K4485" i="3"/>
  <c r="K4489" i="3"/>
  <c r="K4493" i="3"/>
  <c r="K4497" i="3"/>
  <c r="K4501" i="3"/>
  <c r="K4505" i="3"/>
  <c r="K4509" i="3"/>
  <c r="K4513" i="3"/>
  <c r="K4517" i="3"/>
  <c r="K4521" i="3"/>
  <c r="K4525" i="3"/>
  <c r="K4529" i="3"/>
  <c r="K4533" i="3"/>
  <c r="K4537" i="3"/>
  <c r="K4541" i="3"/>
  <c r="K4545" i="3"/>
  <c r="K4549" i="3"/>
  <c r="K4553" i="3"/>
  <c r="K4557" i="3"/>
  <c r="K4561" i="3"/>
  <c r="K4565" i="3"/>
  <c r="K4569" i="3"/>
  <c r="K4573" i="3"/>
  <c r="K4577" i="3"/>
  <c r="K4581" i="3"/>
  <c r="K4585" i="3"/>
  <c r="K4589" i="3"/>
  <c r="K4593" i="3"/>
  <c r="K4597" i="3"/>
  <c r="K4601" i="3"/>
  <c r="K4605" i="3"/>
  <c r="K4609" i="3"/>
  <c r="K4613" i="3"/>
  <c r="K4617" i="3"/>
  <c r="K4621" i="3"/>
  <c r="K4625" i="3"/>
  <c r="K4629" i="3"/>
  <c r="K4633" i="3"/>
  <c r="K4637" i="3"/>
  <c r="K4641" i="3"/>
  <c r="K4645" i="3"/>
  <c r="K4649" i="3"/>
  <c r="K4653" i="3"/>
  <c r="K4657" i="3"/>
  <c r="K4661" i="3"/>
  <c r="K4665" i="3"/>
  <c r="K4669" i="3"/>
  <c r="K4673" i="3"/>
  <c r="K4677" i="3"/>
  <c r="K4681" i="3"/>
  <c r="K4685" i="3"/>
  <c r="K4689" i="3"/>
  <c r="K4693" i="3"/>
  <c r="K4697" i="3"/>
  <c r="K4701" i="3"/>
  <c r="K4705" i="3"/>
  <c r="K4709" i="3"/>
  <c r="K4713" i="3"/>
  <c r="K4717" i="3"/>
  <c r="K4721" i="3"/>
  <c r="K4725" i="3"/>
  <c r="K4729" i="3"/>
  <c r="K4733" i="3"/>
  <c r="K4737" i="3"/>
  <c r="K4741" i="3"/>
  <c r="K4745" i="3"/>
  <c r="K4749" i="3"/>
  <c r="K4753" i="3"/>
  <c r="K4757" i="3"/>
  <c r="K4761" i="3"/>
  <c r="K4765" i="3"/>
  <c r="K4769" i="3"/>
  <c r="K4773" i="3"/>
  <c r="K4777" i="3"/>
  <c r="K4781" i="3"/>
  <c r="K4785" i="3"/>
  <c r="K4789" i="3"/>
  <c r="K4793" i="3"/>
  <c r="K4797" i="3"/>
  <c r="K4801" i="3"/>
  <c r="K4805" i="3"/>
  <c r="K4809" i="3"/>
  <c r="K4813" i="3"/>
  <c r="K4817" i="3"/>
  <c r="K4821" i="3"/>
  <c r="K4825" i="3"/>
  <c r="K4829" i="3"/>
  <c r="K4833" i="3"/>
  <c r="K4837" i="3"/>
  <c r="K4841" i="3"/>
  <c r="K4845" i="3"/>
  <c r="K4849" i="3"/>
  <c r="K4853" i="3"/>
  <c r="K3828" i="3"/>
  <c r="K3860" i="3"/>
  <c r="K3892" i="3"/>
  <c r="K3924" i="3"/>
  <c r="K3956" i="3"/>
  <c r="K3988" i="3"/>
  <c r="K4010" i="3"/>
  <c r="K4026" i="3"/>
  <c r="K4042" i="3"/>
  <c r="K4058" i="3"/>
  <c r="K4074" i="3"/>
  <c r="K4090" i="3"/>
  <c r="K4106" i="3"/>
  <c r="K4122" i="3"/>
  <c r="K4138" i="3"/>
  <c r="K4153" i="3"/>
  <c r="K4161" i="3"/>
  <c r="K4169" i="3"/>
  <c r="K4177" i="3"/>
  <c r="K4185" i="3"/>
  <c r="K4193" i="3"/>
  <c r="K4201" i="3"/>
  <c r="K4209" i="3"/>
  <c r="K4217" i="3"/>
  <c r="K4225" i="3"/>
  <c r="K4233" i="3"/>
  <c r="K4241" i="3"/>
  <c r="K4249" i="3"/>
  <c r="K4257" i="3"/>
  <c r="K4265" i="3"/>
  <c r="K4273" i="3"/>
  <c r="K4281" i="3"/>
  <c r="K4289" i="3"/>
  <c r="K4297" i="3"/>
  <c r="K4305" i="3"/>
  <c r="K4313" i="3"/>
  <c r="K4321" i="3"/>
  <c r="K4326" i="3"/>
  <c r="K4330" i="3"/>
  <c r="K4334" i="3"/>
  <c r="K4338" i="3"/>
  <c r="K4342" i="3"/>
  <c r="K4346" i="3"/>
  <c r="K4350" i="3"/>
  <c r="K4354" i="3"/>
  <c r="K4358" i="3"/>
  <c r="K4362" i="3"/>
  <c r="K4366" i="3"/>
  <c r="K4370" i="3"/>
  <c r="K4374" i="3"/>
  <c r="K4378" i="3"/>
  <c r="K4382" i="3"/>
  <c r="K4386" i="3"/>
  <c r="K4390" i="3"/>
  <c r="K4394" i="3"/>
  <c r="K4398" i="3"/>
  <c r="K4402" i="3"/>
  <c r="K4406" i="3"/>
  <c r="K4410" i="3"/>
  <c r="K4414" i="3"/>
  <c r="K4418" i="3"/>
  <c r="K4422" i="3"/>
  <c r="K4426" i="3"/>
  <c r="K4430" i="3"/>
  <c r="K4434" i="3"/>
  <c r="K4438" i="3"/>
  <c r="K4442" i="3"/>
  <c r="K4446" i="3"/>
  <c r="K4450" i="3"/>
  <c r="K4454" i="3"/>
  <c r="K4458" i="3"/>
  <c r="K4462" i="3"/>
  <c r="K4466" i="3"/>
  <c r="K4470" i="3"/>
  <c r="K4474" i="3"/>
  <c r="K4478" i="3"/>
  <c r="K4482" i="3"/>
  <c r="K4486" i="3"/>
  <c r="K4490" i="3"/>
  <c r="K4494" i="3"/>
  <c r="K4498" i="3"/>
  <c r="K4502" i="3"/>
  <c r="K4506" i="3"/>
  <c r="K4510" i="3"/>
  <c r="K4514" i="3"/>
  <c r="K4518" i="3"/>
  <c r="K4522" i="3"/>
  <c r="K4526" i="3"/>
  <c r="K4530" i="3"/>
  <c r="K4534" i="3"/>
  <c r="K4538" i="3"/>
  <c r="K4542" i="3"/>
  <c r="K4546" i="3"/>
  <c r="K4550" i="3"/>
  <c r="K4554" i="3"/>
  <c r="K4558" i="3"/>
  <c r="K4562" i="3"/>
  <c r="K4566" i="3"/>
  <c r="K4570" i="3"/>
  <c r="K4574" i="3"/>
  <c r="K4578" i="3"/>
  <c r="K4582" i="3"/>
  <c r="K4586" i="3"/>
  <c r="K4590" i="3"/>
  <c r="K4594" i="3"/>
  <c r="K4598" i="3"/>
  <c r="K4602" i="3"/>
  <c r="K4606" i="3"/>
  <c r="K4610" i="3"/>
  <c r="K4614" i="3"/>
  <c r="K4618" i="3"/>
  <c r="K4622" i="3"/>
  <c r="K4626" i="3"/>
  <c r="K4630" i="3"/>
  <c r="K4634" i="3"/>
  <c r="K4638" i="3"/>
  <c r="K4642" i="3"/>
  <c r="K4646" i="3"/>
  <c r="K4650" i="3"/>
  <c r="K4654" i="3"/>
  <c r="K4658" i="3"/>
  <c r="K4662" i="3"/>
  <c r="K4666" i="3"/>
  <c r="K4670" i="3"/>
  <c r="K4674" i="3"/>
  <c r="K4678" i="3"/>
  <c r="K4682" i="3"/>
  <c r="K4686" i="3"/>
  <c r="K4690" i="3"/>
  <c r="K4694" i="3"/>
  <c r="K4698" i="3"/>
  <c r="K4702" i="3"/>
  <c r="K4706" i="3"/>
  <c r="K4710" i="3"/>
  <c r="K4714" i="3"/>
  <c r="K4718" i="3"/>
  <c r="K4722" i="3"/>
  <c r="K4726" i="3"/>
  <c r="K4730" i="3"/>
  <c r="K4734" i="3"/>
  <c r="K4738" i="3"/>
  <c r="K4742" i="3"/>
  <c r="K4746" i="3"/>
  <c r="K4750" i="3"/>
  <c r="K4754" i="3"/>
  <c r="K4758" i="3"/>
  <c r="K4762" i="3"/>
  <c r="K4766" i="3"/>
  <c r="K4770" i="3"/>
  <c r="K4774" i="3"/>
  <c r="K4778" i="3"/>
  <c r="K4782" i="3"/>
  <c r="K4786" i="3"/>
  <c r="K4790" i="3"/>
  <c r="K4794" i="3"/>
  <c r="K4798" i="3"/>
  <c r="K4802" i="3"/>
  <c r="K4806" i="3"/>
  <c r="K4810" i="3"/>
  <c r="K4814" i="3"/>
  <c r="K4818" i="3"/>
  <c r="K4822" i="3"/>
  <c r="K4826" i="3"/>
  <c r="K4830" i="3"/>
  <c r="K4834" i="3"/>
  <c r="K4838" i="3"/>
  <c r="K4842" i="3"/>
  <c r="K4846" i="3"/>
  <c r="K4850" i="3"/>
  <c r="K4854" i="3"/>
  <c r="K3836" i="3"/>
  <c r="K3868" i="3"/>
  <c r="K3900" i="3"/>
  <c r="K3932" i="3"/>
  <c r="K3964" i="3"/>
  <c r="K3996" i="3"/>
  <c r="K4012" i="3"/>
  <c r="K4028" i="3"/>
  <c r="K4044" i="3"/>
  <c r="K4060" i="3"/>
  <c r="K4076" i="3"/>
  <c r="K4092" i="3"/>
  <c r="K4108" i="3"/>
  <c r="K4124" i="3"/>
  <c r="K4140" i="3"/>
  <c r="K4154" i="3"/>
  <c r="K4162" i="3"/>
  <c r="K4170" i="3"/>
  <c r="K4178" i="3"/>
  <c r="K4186" i="3"/>
  <c r="K4194" i="3"/>
  <c r="K4202" i="3"/>
  <c r="K4210" i="3"/>
  <c r="K4218" i="3"/>
  <c r="K4226" i="3"/>
  <c r="K4234" i="3"/>
  <c r="K4242" i="3"/>
  <c r="K4250" i="3"/>
  <c r="K4258" i="3"/>
  <c r="K4266" i="3"/>
  <c r="K4274" i="3"/>
  <c r="K4282" i="3"/>
  <c r="K4290" i="3"/>
  <c r="K4298" i="3"/>
  <c r="K4306" i="3"/>
  <c r="K4314" i="3"/>
  <c r="K4322" i="3"/>
  <c r="K4327" i="3"/>
  <c r="K4331" i="3"/>
  <c r="K4335" i="3"/>
  <c r="K4339" i="3"/>
  <c r="K4343" i="3"/>
  <c r="K4347" i="3"/>
  <c r="K4351" i="3"/>
  <c r="K4355" i="3"/>
  <c r="K4359" i="3"/>
  <c r="K4363" i="3"/>
  <c r="K4367" i="3"/>
  <c r="K4371" i="3"/>
  <c r="K4375" i="3"/>
  <c r="K4379" i="3"/>
  <c r="K4383" i="3"/>
  <c r="K4387" i="3"/>
  <c r="K4391" i="3"/>
  <c r="K4395" i="3"/>
  <c r="K4399" i="3"/>
  <c r="K4403" i="3"/>
  <c r="K4407" i="3"/>
  <c r="K4411" i="3"/>
  <c r="K4415" i="3"/>
  <c r="K4419" i="3"/>
  <c r="K4423" i="3"/>
  <c r="K3844" i="3"/>
  <c r="K3972" i="3"/>
  <c r="K4050" i="3"/>
  <c r="K4114" i="3"/>
  <c r="K4165" i="3"/>
  <c r="K4197" i="3"/>
  <c r="K4229" i="3"/>
  <c r="K4261" i="3"/>
  <c r="K4293" i="3"/>
  <c r="K4324" i="3"/>
  <c r="K4340" i="3"/>
  <c r="K4356" i="3"/>
  <c r="K4372" i="3"/>
  <c r="K4388" i="3"/>
  <c r="K4404" i="3"/>
  <c r="K4420" i="3"/>
  <c r="K4431" i="3"/>
  <c r="K4439" i="3"/>
  <c r="K4447" i="3"/>
  <c r="K4455" i="3"/>
  <c r="K4463" i="3"/>
  <c r="K4471" i="3"/>
  <c r="K4479" i="3"/>
  <c r="K4487" i="3"/>
  <c r="K4495" i="3"/>
  <c r="K4503" i="3"/>
  <c r="K4511" i="3"/>
  <c r="K4519" i="3"/>
  <c r="K4527" i="3"/>
  <c r="K4535" i="3"/>
  <c r="K4543" i="3"/>
  <c r="K4551" i="3"/>
  <c r="K4559" i="3"/>
  <c r="K4567" i="3"/>
  <c r="K4575" i="3"/>
  <c r="K4583" i="3"/>
  <c r="K4591" i="3"/>
  <c r="K4599" i="3"/>
  <c r="K4607" i="3"/>
  <c r="K4615" i="3"/>
  <c r="K4623" i="3"/>
  <c r="K4631" i="3"/>
  <c r="K4639" i="3"/>
  <c r="K4647" i="3"/>
  <c r="K4655" i="3"/>
  <c r="K4663" i="3"/>
  <c r="K4671" i="3"/>
  <c r="K4679" i="3"/>
  <c r="K4687" i="3"/>
  <c r="K4695" i="3"/>
  <c r="K4703" i="3"/>
  <c r="K4711" i="3"/>
  <c r="K4719" i="3"/>
  <c r="K4727" i="3"/>
  <c r="K4735" i="3"/>
  <c r="K4743" i="3"/>
  <c r="K4751" i="3"/>
  <c r="K4759" i="3"/>
  <c r="K4767" i="3"/>
  <c r="K4775" i="3"/>
  <c r="K4783" i="3"/>
  <c r="K4791" i="3"/>
  <c r="K4799" i="3"/>
  <c r="K4807" i="3"/>
  <c r="K4815" i="3"/>
  <c r="K4823" i="3"/>
  <c r="K4831" i="3"/>
  <c r="K4839" i="3"/>
  <c r="K4847" i="3"/>
  <c r="K4855" i="3"/>
  <c r="K4859" i="3"/>
  <c r="K4863" i="3"/>
  <c r="K4867" i="3"/>
  <c r="K4871" i="3"/>
  <c r="K4875" i="3"/>
  <c r="K4879" i="3"/>
  <c r="K4883" i="3"/>
  <c r="K4887" i="3"/>
  <c r="K4891" i="3"/>
  <c r="K4895" i="3"/>
  <c r="K4899" i="3"/>
  <c r="K4903" i="3"/>
  <c r="K4907" i="3"/>
  <c r="K4911" i="3"/>
  <c r="K4915" i="3"/>
  <c r="K4919" i="3"/>
  <c r="K4923" i="3"/>
  <c r="K4927" i="3"/>
  <c r="K4931" i="3"/>
  <c r="K4935" i="3"/>
  <c r="K4939" i="3"/>
  <c r="K4943" i="3"/>
  <c r="K4947" i="3"/>
  <c r="K4951" i="3"/>
  <c r="K4955" i="3"/>
  <c r="K4959" i="3"/>
  <c r="K4963" i="3"/>
  <c r="K4967" i="3"/>
  <c r="K4971" i="3"/>
  <c r="K4975" i="3"/>
  <c r="K4979" i="3"/>
  <c r="K4983" i="3"/>
  <c r="K4987" i="3"/>
  <c r="K4991" i="3"/>
  <c r="K4995" i="3"/>
  <c r="K4999" i="3"/>
  <c r="K5003" i="3"/>
  <c r="K5007" i="3"/>
  <c r="K5011" i="3"/>
  <c r="K5015" i="3"/>
  <c r="K5019" i="3"/>
  <c r="K5023" i="3"/>
  <c r="K5027" i="3"/>
  <c r="K5031" i="3"/>
  <c r="K5035" i="3"/>
  <c r="K5039" i="3"/>
  <c r="K5043" i="3"/>
  <c r="K5047" i="3"/>
  <c r="K5051" i="3"/>
  <c r="K5055" i="3"/>
  <c r="K5059" i="3"/>
  <c r="K5063" i="3"/>
  <c r="K5067" i="3"/>
  <c r="K5071" i="3"/>
  <c r="K5075" i="3"/>
  <c r="K5079" i="3"/>
  <c r="K5083" i="3"/>
  <c r="K5087" i="3"/>
  <c r="K5091" i="3"/>
  <c r="K5095" i="3"/>
  <c r="K5099" i="3"/>
  <c r="K5103" i="3"/>
  <c r="K5107" i="3"/>
  <c r="K5111" i="3"/>
  <c r="K5115" i="3"/>
  <c r="K5119" i="3"/>
  <c r="K5123" i="3"/>
  <c r="K5127" i="3"/>
  <c r="K5131" i="3"/>
  <c r="K5135" i="3"/>
  <c r="K5139" i="3"/>
  <c r="K5143" i="3"/>
  <c r="K5147" i="3"/>
  <c r="K5151" i="3"/>
  <c r="K5155" i="3"/>
  <c r="K5159" i="3"/>
  <c r="K5163" i="3"/>
  <c r="K5167" i="3"/>
  <c r="K5171" i="3"/>
  <c r="K5175" i="3"/>
  <c r="K5179" i="3"/>
  <c r="K5183" i="3"/>
  <c r="K5187" i="3"/>
  <c r="K5191" i="3"/>
  <c r="K5195" i="3"/>
  <c r="K5199" i="3"/>
  <c r="K5203" i="3"/>
  <c r="K5207" i="3"/>
  <c r="K5211" i="3"/>
  <c r="K5215" i="3"/>
  <c r="K5219" i="3"/>
  <c r="K5223" i="3"/>
  <c r="K3876" i="3"/>
  <c r="K4002" i="3"/>
  <c r="K4066" i="3"/>
  <c r="K4130" i="3"/>
  <c r="K4173" i="3"/>
  <c r="K4205" i="3"/>
  <c r="K4237" i="3"/>
  <c r="K4269" i="3"/>
  <c r="K4301" i="3"/>
  <c r="K4328" i="3"/>
  <c r="K4344" i="3"/>
  <c r="K4360" i="3"/>
  <c r="K4376" i="3"/>
  <c r="K4392" i="3"/>
  <c r="K4408" i="3"/>
  <c r="K4424" i="3"/>
  <c r="K4432" i="3"/>
  <c r="K4440" i="3"/>
  <c r="K4448" i="3"/>
  <c r="K4456" i="3"/>
  <c r="K4464" i="3"/>
  <c r="K4472" i="3"/>
  <c r="K4480" i="3"/>
  <c r="K4488" i="3"/>
  <c r="K4496" i="3"/>
  <c r="K4504" i="3"/>
  <c r="K4512" i="3"/>
  <c r="K4520" i="3"/>
  <c r="K4528" i="3"/>
  <c r="K4536" i="3"/>
  <c r="K4544" i="3"/>
  <c r="K4552" i="3"/>
  <c r="K4560" i="3"/>
  <c r="K4568" i="3"/>
  <c r="K4576" i="3"/>
  <c r="K4584" i="3"/>
  <c r="K4592" i="3"/>
  <c r="K4600" i="3"/>
  <c r="K4608" i="3"/>
  <c r="K4616" i="3"/>
  <c r="K4624" i="3"/>
  <c r="K4632" i="3"/>
  <c r="K4640" i="3"/>
  <c r="K4648" i="3"/>
  <c r="K4656" i="3"/>
  <c r="K4664" i="3"/>
  <c r="K4672" i="3"/>
  <c r="K4680" i="3"/>
  <c r="K4688" i="3"/>
  <c r="K4696" i="3"/>
  <c r="K4704" i="3"/>
  <c r="K4712" i="3"/>
  <c r="K4720" i="3"/>
  <c r="K4728" i="3"/>
  <c r="K4736" i="3"/>
  <c r="K4744" i="3"/>
  <c r="K4752" i="3"/>
  <c r="K4760" i="3"/>
  <c r="K4768" i="3"/>
  <c r="K4776" i="3"/>
  <c r="K4784" i="3"/>
  <c r="K4792" i="3"/>
  <c r="K4800" i="3"/>
  <c r="K4808" i="3"/>
  <c r="K4816" i="3"/>
  <c r="K4824" i="3"/>
  <c r="K4832" i="3"/>
  <c r="K4840" i="3"/>
  <c r="K4848" i="3"/>
  <c r="K4856" i="3"/>
  <c r="K4860" i="3"/>
  <c r="K4864" i="3"/>
  <c r="K4868" i="3"/>
  <c r="K4872" i="3"/>
  <c r="K4876" i="3"/>
  <c r="K4880" i="3"/>
  <c r="K4884" i="3"/>
  <c r="K4888" i="3"/>
  <c r="K4892" i="3"/>
  <c r="K4896" i="3"/>
  <c r="K4900" i="3"/>
  <c r="K4904" i="3"/>
  <c r="K4908" i="3"/>
  <c r="K4912" i="3"/>
  <c r="K4916" i="3"/>
  <c r="K4920" i="3"/>
  <c r="K4924" i="3"/>
  <c r="K4928" i="3"/>
  <c r="K4932" i="3"/>
  <c r="K4936" i="3"/>
  <c r="K4940" i="3"/>
  <c r="K4944" i="3"/>
  <c r="K4948" i="3"/>
  <c r="K4952" i="3"/>
  <c r="K4956" i="3"/>
  <c r="K4960" i="3"/>
  <c r="K4964" i="3"/>
  <c r="K4968" i="3"/>
  <c r="K4972" i="3"/>
  <c r="K4976" i="3"/>
  <c r="K4980" i="3"/>
  <c r="K4984" i="3"/>
  <c r="K4988" i="3"/>
  <c r="K4992" i="3"/>
  <c r="K4996" i="3"/>
  <c r="K5000" i="3"/>
  <c r="K5004" i="3"/>
  <c r="K5008" i="3"/>
  <c r="K5012" i="3"/>
  <c r="K5016" i="3"/>
  <c r="K5020" i="3"/>
  <c r="K5024" i="3"/>
  <c r="K5028" i="3"/>
  <c r="K5032" i="3"/>
  <c r="K5036" i="3"/>
  <c r="K5040" i="3"/>
  <c r="K5044" i="3"/>
  <c r="K5048" i="3"/>
  <c r="K5052" i="3"/>
  <c r="K5056" i="3"/>
  <c r="K5060" i="3"/>
  <c r="K5064" i="3"/>
  <c r="K5068" i="3"/>
  <c r="K5072" i="3"/>
  <c r="K5076" i="3"/>
  <c r="K5080" i="3"/>
  <c r="K5084" i="3"/>
  <c r="K5088" i="3"/>
  <c r="K5092" i="3"/>
  <c r="K5096" i="3"/>
  <c r="K5100" i="3"/>
  <c r="K5104" i="3"/>
  <c r="K5108" i="3"/>
  <c r="K5112" i="3"/>
  <c r="K5116" i="3"/>
  <c r="K5120" i="3"/>
  <c r="K5124" i="3"/>
  <c r="K5128" i="3"/>
  <c r="K5132" i="3"/>
  <c r="K5136" i="3"/>
  <c r="K5140" i="3"/>
  <c r="K5144" i="3"/>
  <c r="K5148" i="3"/>
  <c r="K5152" i="3"/>
  <c r="K5156" i="3"/>
  <c r="K5160" i="3"/>
  <c r="K5164" i="3"/>
  <c r="K5168" i="3"/>
  <c r="K5172" i="3"/>
  <c r="K5176" i="3"/>
  <c r="K5180" i="3"/>
  <c r="K5184" i="3"/>
  <c r="K5188" i="3"/>
  <c r="K5192" i="3"/>
  <c r="K5196" i="3"/>
  <c r="K5200" i="3"/>
  <c r="K5204" i="3"/>
  <c r="K5208" i="3"/>
  <c r="K5212" i="3"/>
  <c r="K5216" i="3"/>
  <c r="K5220" i="3"/>
  <c r="K5224" i="3"/>
  <c r="K3908" i="3"/>
  <c r="K4018" i="3"/>
  <c r="K4082" i="3"/>
  <c r="K4146" i="3"/>
  <c r="K4181" i="3"/>
  <c r="K4213" i="3"/>
  <c r="K4245" i="3"/>
  <c r="K4277" i="3"/>
  <c r="K4309" i="3"/>
  <c r="K4332" i="3"/>
  <c r="K4348" i="3"/>
  <c r="K4364" i="3"/>
  <c r="K4380" i="3"/>
  <c r="K4396" i="3"/>
  <c r="K4412" i="3"/>
  <c r="K4427" i="3"/>
  <c r="K4435" i="3"/>
  <c r="K4443" i="3"/>
  <c r="K4451" i="3"/>
  <c r="K4459" i="3"/>
  <c r="K4467" i="3"/>
  <c r="K4475" i="3"/>
  <c r="K4483" i="3"/>
  <c r="K4491" i="3"/>
  <c r="K4499" i="3"/>
  <c r="K4507" i="3"/>
  <c r="K4515" i="3"/>
  <c r="K4523" i="3"/>
  <c r="K4531" i="3"/>
  <c r="K4539" i="3"/>
  <c r="K4547" i="3"/>
  <c r="K4555" i="3"/>
  <c r="K4563" i="3"/>
  <c r="K4571" i="3"/>
  <c r="K4579" i="3"/>
  <c r="K4587" i="3"/>
  <c r="K4595" i="3"/>
  <c r="K4603" i="3"/>
  <c r="K4611" i="3"/>
  <c r="K4619" i="3"/>
  <c r="K4627" i="3"/>
  <c r="K4635" i="3"/>
  <c r="K4643" i="3"/>
  <c r="K4651" i="3"/>
  <c r="K4659" i="3"/>
  <c r="K4667" i="3"/>
  <c r="K4675" i="3"/>
  <c r="K4683" i="3"/>
  <c r="K4691" i="3"/>
  <c r="K4699" i="3"/>
  <c r="K4707" i="3"/>
  <c r="K4715" i="3"/>
  <c r="K4723" i="3"/>
  <c r="K4731" i="3"/>
  <c r="K4739" i="3"/>
  <c r="K4747" i="3"/>
  <c r="K4755" i="3"/>
  <c r="K4763" i="3"/>
  <c r="K4771" i="3"/>
  <c r="K4779" i="3"/>
  <c r="K4787" i="3"/>
  <c r="K4795" i="3"/>
  <c r="K4803" i="3"/>
  <c r="K4811" i="3"/>
  <c r="K4819" i="3"/>
  <c r="K4827" i="3"/>
  <c r="K4835" i="3"/>
  <c r="K4843" i="3"/>
  <c r="K4851" i="3"/>
  <c r="K4857" i="3"/>
  <c r="K4861" i="3"/>
  <c r="K4865" i="3"/>
  <c r="K4869" i="3"/>
  <c r="K4873" i="3"/>
  <c r="K4877" i="3"/>
  <c r="K4881" i="3"/>
  <c r="K4885" i="3"/>
  <c r="K4889" i="3"/>
  <c r="K4893" i="3"/>
  <c r="K4897" i="3"/>
  <c r="K4901" i="3"/>
  <c r="K4905" i="3"/>
  <c r="K4909" i="3"/>
  <c r="K4913" i="3"/>
  <c r="K4917" i="3"/>
  <c r="K3940" i="3"/>
  <c r="K4189" i="3"/>
  <c r="K4317" i="3"/>
  <c r="K4384" i="3"/>
  <c r="K4436" i="3"/>
  <c r="K4468" i="3"/>
  <c r="K4500" i="3"/>
  <c r="K4532" i="3"/>
  <c r="K4564" i="3"/>
  <c r="K4596" i="3"/>
  <c r="K4628" i="3"/>
  <c r="K4660" i="3"/>
  <c r="K4692" i="3"/>
  <c r="K4724" i="3"/>
  <c r="K4756" i="3"/>
  <c r="K4788" i="3"/>
  <c r="K4820" i="3"/>
  <c r="K4852" i="3"/>
  <c r="K4870" i="3"/>
  <c r="K4886" i="3"/>
  <c r="K4902" i="3"/>
  <c r="K4918" i="3"/>
  <c r="K4926" i="3"/>
  <c r="K4934" i="3"/>
  <c r="K4942" i="3"/>
  <c r="K4950" i="3"/>
  <c r="K4958" i="3"/>
  <c r="K4966" i="3"/>
  <c r="K4974" i="3"/>
  <c r="K4982" i="3"/>
  <c r="K4990" i="3"/>
  <c r="K4998" i="3"/>
  <c r="K5006" i="3"/>
  <c r="K5014" i="3"/>
  <c r="K5022" i="3"/>
  <c r="K5030" i="3"/>
  <c r="K5038" i="3"/>
  <c r="K5046" i="3"/>
  <c r="K5054" i="3"/>
  <c r="K5062" i="3"/>
  <c r="K5070" i="3"/>
  <c r="K5078" i="3"/>
  <c r="K5086" i="3"/>
  <c r="K5094" i="3"/>
  <c r="K5102" i="3"/>
  <c r="K5110" i="3"/>
  <c r="K5118" i="3"/>
  <c r="K5126" i="3"/>
  <c r="K5134" i="3"/>
  <c r="K5142" i="3"/>
  <c r="K5150" i="3"/>
  <c r="K5158" i="3"/>
  <c r="K5166" i="3"/>
  <c r="K5174" i="3"/>
  <c r="K5182" i="3"/>
  <c r="K5190" i="3"/>
  <c r="K5198" i="3"/>
  <c r="K5206" i="3"/>
  <c r="K5214" i="3"/>
  <c r="K5222" i="3"/>
  <c r="K5228" i="3"/>
  <c r="K5232" i="3"/>
  <c r="K5236" i="3"/>
  <c r="K5240" i="3"/>
  <c r="K5244" i="3"/>
  <c r="K5248" i="3"/>
  <c r="K5252" i="3"/>
  <c r="K5256" i="3"/>
  <c r="K5260" i="3"/>
  <c r="K5264" i="3"/>
  <c r="K5268" i="3"/>
  <c r="K5272" i="3"/>
  <c r="K5276" i="3"/>
  <c r="K5280" i="3"/>
  <c r="K5284" i="3"/>
  <c r="K5288" i="3"/>
  <c r="K5292" i="3"/>
  <c r="K5296" i="3"/>
  <c r="K5300" i="3"/>
  <c r="K5304" i="3"/>
  <c r="K5308" i="3"/>
  <c r="K5312" i="3"/>
  <c r="K5316" i="3"/>
  <c r="K5320" i="3"/>
  <c r="K5324" i="3"/>
  <c r="K5328" i="3"/>
  <c r="K5332" i="3"/>
  <c r="K5336" i="3"/>
  <c r="K5340" i="3"/>
  <c r="K5344" i="3"/>
  <c r="K5348" i="3"/>
  <c r="K5352" i="3"/>
  <c r="K5356" i="3"/>
  <c r="K5360" i="3"/>
  <c r="K5364" i="3"/>
  <c r="K5368" i="3"/>
  <c r="K5372" i="3"/>
  <c r="K5376" i="3"/>
  <c r="K5380" i="3"/>
  <c r="K5384" i="3"/>
  <c r="K5388" i="3"/>
  <c r="K5392" i="3"/>
  <c r="K5396" i="3"/>
  <c r="K5400" i="3"/>
  <c r="K5404" i="3"/>
  <c r="K5408" i="3"/>
  <c r="K5412" i="3"/>
  <c r="K5416" i="3"/>
  <c r="K5420" i="3"/>
  <c r="K5424" i="3"/>
  <c r="K5428" i="3"/>
  <c r="K5432" i="3"/>
  <c r="K5436" i="3"/>
  <c r="K5440" i="3"/>
  <c r="K5444" i="3"/>
  <c r="K5448" i="3"/>
  <c r="K5452" i="3"/>
  <c r="K5456" i="3"/>
  <c r="K5460" i="3"/>
  <c r="K5464" i="3"/>
  <c r="K5468" i="3"/>
  <c r="K5472" i="3"/>
  <c r="K5476" i="3"/>
  <c r="K5480" i="3"/>
  <c r="K5484" i="3"/>
  <c r="K5488" i="3"/>
  <c r="K5492" i="3"/>
  <c r="K5496" i="3"/>
  <c r="K5500" i="3"/>
  <c r="K5504" i="3"/>
  <c r="K5508" i="3"/>
  <c r="K5512" i="3"/>
  <c r="K5516" i="3"/>
  <c r="K5520" i="3"/>
  <c r="K5524" i="3"/>
  <c r="K5528" i="3"/>
  <c r="K5532" i="3"/>
  <c r="K5536" i="3"/>
  <c r="K5540" i="3"/>
  <c r="K5544" i="3"/>
  <c r="K5548" i="3"/>
  <c r="K5552" i="3"/>
  <c r="K5556" i="3"/>
  <c r="K5560" i="3"/>
  <c r="K5564" i="3"/>
  <c r="K5568" i="3"/>
  <c r="K5572" i="3"/>
  <c r="K5576" i="3"/>
  <c r="K5580" i="3"/>
  <c r="K5584" i="3"/>
  <c r="K4034" i="3"/>
  <c r="K4221" i="3"/>
  <c r="K4336" i="3"/>
  <c r="K4400" i="3"/>
  <c r="K4444" i="3"/>
  <c r="K4476" i="3"/>
  <c r="K4508" i="3"/>
  <c r="K4540" i="3"/>
  <c r="K4572" i="3"/>
  <c r="K4604" i="3"/>
  <c r="K4636" i="3"/>
  <c r="K4668" i="3"/>
  <c r="K4700" i="3"/>
  <c r="K4732" i="3"/>
  <c r="K4764" i="3"/>
  <c r="K4796" i="3"/>
  <c r="K4828" i="3"/>
  <c r="K4858" i="3"/>
  <c r="K4874" i="3"/>
  <c r="K4890" i="3"/>
  <c r="K4906" i="3"/>
  <c r="K4921" i="3"/>
  <c r="K4929" i="3"/>
  <c r="K4937" i="3"/>
  <c r="K4945" i="3"/>
  <c r="K4953" i="3"/>
  <c r="K4961" i="3"/>
  <c r="K4969" i="3"/>
  <c r="K4977" i="3"/>
  <c r="K4985" i="3"/>
  <c r="K4993" i="3"/>
  <c r="K5001" i="3"/>
  <c r="K5009" i="3"/>
  <c r="K5017" i="3"/>
  <c r="K5025" i="3"/>
  <c r="K5033" i="3"/>
  <c r="K5041" i="3"/>
  <c r="K5049" i="3"/>
  <c r="K5057" i="3"/>
  <c r="K5065" i="3"/>
  <c r="K5073" i="3"/>
  <c r="K5081" i="3"/>
  <c r="K5089" i="3"/>
  <c r="K5097" i="3"/>
  <c r="K5105" i="3"/>
  <c r="K5113" i="3"/>
  <c r="K5121" i="3"/>
  <c r="K5129" i="3"/>
  <c r="K5137" i="3"/>
  <c r="K5145" i="3"/>
  <c r="K5153" i="3"/>
  <c r="K5161" i="3"/>
  <c r="K5169" i="3"/>
  <c r="K5177" i="3"/>
  <c r="K5185" i="3"/>
  <c r="K5193" i="3"/>
  <c r="K5201" i="3"/>
  <c r="K5209" i="3"/>
  <c r="K5217" i="3"/>
  <c r="K5225" i="3"/>
  <c r="K5229" i="3"/>
  <c r="K5233" i="3"/>
  <c r="K5237" i="3"/>
  <c r="K5241" i="3"/>
  <c r="K5245" i="3"/>
  <c r="K5249" i="3"/>
  <c r="K5253" i="3"/>
  <c r="K5257" i="3"/>
  <c r="K5261" i="3"/>
  <c r="K5265" i="3"/>
  <c r="K5269" i="3"/>
  <c r="K5273" i="3"/>
  <c r="K5277" i="3"/>
  <c r="K5281" i="3"/>
  <c r="K5285" i="3"/>
  <c r="K5289" i="3"/>
  <c r="K5293" i="3"/>
  <c r="K5297" i="3"/>
  <c r="K5301" i="3"/>
  <c r="K5305" i="3"/>
  <c r="K5309" i="3"/>
  <c r="K5313" i="3"/>
  <c r="K5317" i="3"/>
  <c r="K5321" i="3"/>
  <c r="K5325" i="3"/>
  <c r="K5329" i="3"/>
  <c r="K5333" i="3"/>
  <c r="K5337" i="3"/>
  <c r="K5341" i="3"/>
  <c r="K5345" i="3"/>
  <c r="K5349" i="3"/>
  <c r="K5353" i="3"/>
  <c r="K5357" i="3"/>
  <c r="K5361" i="3"/>
  <c r="K5365" i="3"/>
  <c r="K5369" i="3"/>
  <c r="K5373" i="3"/>
  <c r="K5377" i="3"/>
  <c r="K5381" i="3"/>
  <c r="K5385" i="3"/>
  <c r="K5389" i="3"/>
  <c r="K5393" i="3"/>
  <c r="K5397" i="3"/>
  <c r="K5401" i="3"/>
  <c r="K5405" i="3"/>
  <c r="K5409" i="3"/>
  <c r="K5413" i="3"/>
  <c r="K5417" i="3"/>
  <c r="K5421" i="3"/>
  <c r="K5425" i="3"/>
  <c r="K5429" i="3"/>
  <c r="K5433" i="3"/>
  <c r="K5437" i="3"/>
  <c r="K5441" i="3"/>
  <c r="K5445" i="3"/>
  <c r="K5449" i="3"/>
  <c r="K5453" i="3"/>
  <c r="K5457" i="3"/>
  <c r="K5461" i="3"/>
  <c r="K5465" i="3"/>
  <c r="K5469" i="3"/>
  <c r="K5473" i="3"/>
  <c r="K5477" i="3"/>
  <c r="K5481" i="3"/>
  <c r="K5485" i="3"/>
  <c r="K5489" i="3"/>
  <c r="K5493" i="3"/>
  <c r="K5497" i="3"/>
  <c r="K5501" i="3"/>
  <c r="K5505" i="3"/>
  <c r="K5509" i="3"/>
  <c r="K5513" i="3"/>
  <c r="K5517" i="3"/>
  <c r="K5521" i="3"/>
  <c r="K5525" i="3"/>
  <c r="K5529" i="3"/>
  <c r="K5533" i="3"/>
  <c r="K5537" i="3"/>
  <c r="K5541" i="3"/>
  <c r="K5545" i="3"/>
  <c r="K5549" i="3"/>
  <c r="K5553" i="3"/>
  <c r="K5557" i="3"/>
  <c r="K5561" i="3"/>
  <c r="K5565" i="3"/>
  <c r="K5569" i="3"/>
  <c r="K5573" i="3"/>
  <c r="K5577" i="3"/>
  <c r="K5581" i="3"/>
  <c r="K5585" i="3"/>
  <c r="K5589" i="3"/>
  <c r="K5593" i="3"/>
  <c r="K5597" i="3"/>
  <c r="K5601" i="3"/>
  <c r="K5605" i="3"/>
  <c r="K5609" i="3"/>
  <c r="K5613" i="3"/>
  <c r="K5617" i="3"/>
  <c r="K5621" i="3"/>
  <c r="K5625" i="3"/>
  <c r="K5629" i="3"/>
  <c r="K5633" i="3"/>
  <c r="K5637" i="3"/>
  <c r="K5641" i="3"/>
  <c r="K5645" i="3"/>
  <c r="K5649" i="3"/>
  <c r="K5653" i="3"/>
  <c r="K5657" i="3"/>
  <c r="K5661" i="3"/>
  <c r="K5665" i="3"/>
  <c r="K4098" i="3"/>
  <c r="K4253" i="3"/>
  <c r="K4352" i="3"/>
  <c r="K4416" i="3"/>
  <c r="K4452" i="3"/>
  <c r="K4484" i="3"/>
  <c r="K4516" i="3"/>
  <c r="K4548" i="3"/>
  <c r="K4580" i="3"/>
  <c r="K4612" i="3"/>
  <c r="K4644" i="3"/>
  <c r="K4676" i="3"/>
  <c r="K4708" i="3"/>
  <c r="K4740" i="3"/>
  <c r="K4772" i="3"/>
  <c r="K4804" i="3"/>
  <c r="K4836" i="3"/>
  <c r="K4862" i="3"/>
  <c r="K4878" i="3"/>
  <c r="K4894" i="3"/>
  <c r="K4910" i="3"/>
  <c r="K4922" i="3"/>
  <c r="K4930" i="3"/>
  <c r="K4938" i="3"/>
  <c r="K4946" i="3"/>
  <c r="K4954" i="3"/>
  <c r="K4962" i="3"/>
  <c r="K4970" i="3"/>
  <c r="K4978" i="3"/>
  <c r="K4986" i="3"/>
  <c r="K4994" i="3"/>
  <c r="K5002" i="3"/>
  <c r="K5010" i="3"/>
  <c r="K5018" i="3"/>
  <c r="K5026" i="3"/>
  <c r="K5034" i="3"/>
  <c r="K5042" i="3"/>
  <c r="K5050" i="3"/>
  <c r="K5058" i="3"/>
  <c r="K5066" i="3"/>
  <c r="K5074" i="3"/>
  <c r="K5082" i="3"/>
  <c r="K5090" i="3"/>
  <c r="K5098" i="3"/>
  <c r="K5106" i="3"/>
  <c r="K5114" i="3"/>
  <c r="K5122" i="3"/>
  <c r="K5130" i="3"/>
  <c r="K5138" i="3"/>
  <c r="K5146" i="3"/>
  <c r="K5154" i="3"/>
  <c r="K5162" i="3"/>
  <c r="K5170" i="3"/>
  <c r="K5178" i="3"/>
  <c r="K5186" i="3"/>
  <c r="K5194" i="3"/>
  <c r="K5202" i="3"/>
  <c r="K5210" i="3"/>
  <c r="K5218" i="3"/>
  <c r="K5226" i="3"/>
  <c r="K5230" i="3"/>
  <c r="K5234" i="3"/>
  <c r="K5238" i="3"/>
  <c r="K5242" i="3"/>
  <c r="K5246" i="3"/>
  <c r="K5250" i="3"/>
  <c r="K5254" i="3"/>
  <c r="K5258" i="3"/>
  <c r="K5262" i="3"/>
  <c r="K5266" i="3"/>
  <c r="K5270" i="3"/>
  <c r="K5274" i="3"/>
  <c r="K5278" i="3"/>
  <c r="K5282" i="3"/>
  <c r="K5286" i="3"/>
  <c r="K5290" i="3"/>
  <c r="K5294" i="3"/>
  <c r="K5298" i="3"/>
  <c r="K5302" i="3"/>
  <c r="K5306" i="3"/>
  <c r="K5310" i="3"/>
  <c r="K5314" i="3"/>
  <c r="K5318" i="3"/>
  <c r="K5322" i="3"/>
  <c r="K5326" i="3"/>
  <c r="K5330" i="3"/>
  <c r="K5334" i="3"/>
  <c r="K5338" i="3"/>
  <c r="K5342" i="3"/>
  <c r="K5346" i="3"/>
  <c r="K5350" i="3"/>
  <c r="K5354" i="3"/>
  <c r="K5358" i="3"/>
  <c r="K5362" i="3"/>
  <c r="K5366" i="3"/>
  <c r="K5370" i="3"/>
  <c r="K5374" i="3"/>
  <c r="K5378" i="3"/>
  <c r="K5382" i="3"/>
  <c r="K5386" i="3"/>
  <c r="K5390" i="3"/>
  <c r="K5394" i="3"/>
  <c r="K5398" i="3"/>
  <c r="K5402" i="3"/>
  <c r="K5406" i="3"/>
  <c r="K5410" i="3"/>
  <c r="K5414" i="3"/>
  <c r="K5418" i="3"/>
  <c r="K5422" i="3"/>
  <c r="K5426" i="3"/>
  <c r="K5430" i="3"/>
  <c r="K5434" i="3"/>
  <c r="K5438" i="3"/>
  <c r="K5442" i="3"/>
  <c r="K5446" i="3"/>
  <c r="K5450" i="3"/>
  <c r="K5454" i="3"/>
  <c r="K5458" i="3"/>
  <c r="K5462" i="3"/>
  <c r="K5466" i="3"/>
  <c r="K5470" i="3"/>
  <c r="K5474" i="3"/>
  <c r="K5478" i="3"/>
  <c r="K5482" i="3"/>
  <c r="K5486" i="3"/>
  <c r="K5490" i="3"/>
  <c r="K5494" i="3"/>
  <c r="K5498" i="3"/>
  <c r="K5502" i="3"/>
  <c r="K5506" i="3"/>
  <c r="K5510" i="3"/>
  <c r="K5514" i="3"/>
  <c r="K5518" i="3"/>
  <c r="K5522" i="3"/>
  <c r="K5526" i="3"/>
  <c r="K5530" i="3"/>
  <c r="K5534" i="3"/>
  <c r="K5538" i="3"/>
  <c r="K5542" i="3"/>
  <c r="K5546" i="3"/>
  <c r="K5550" i="3"/>
  <c r="K5554" i="3"/>
  <c r="K5558" i="3"/>
  <c r="K5562" i="3"/>
  <c r="K5566" i="3"/>
  <c r="K5570" i="3"/>
  <c r="K5574" i="3"/>
  <c r="K5578" i="3"/>
  <c r="K5582" i="3"/>
  <c r="K5586" i="3"/>
  <c r="K5590" i="3"/>
  <c r="K5594" i="3"/>
  <c r="K5598" i="3"/>
  <c r="K5602" i="3"/>
  <c r="K5606" i="3"/>
  <c r="K5610" i="3"/>
  <c r="K5614" i="3"/>
  <c r="K5618" i="3"/>
  <c r="K5622" i="3"/>
  <c r="K5626" i="3"/>
  <c r="K5630" i="3"/>
  <c r="K5634" i="3"/>
  <c r="K5638" i="3"/>
  <c r="K5642" i="3"/>
  <c r="K5646" i="3"/>
  <c r="K5650" i="3"/>
  <c r="K5654" i="3"/>
  <c r="K5658" i="3"/>
  <c r="K5662" i="3"/>
  <c r="K5666" i="3"/>
  <c r="K4157" i="3"/>
  <c r="K4460" i="3"/>
  <c r="K4588" i="3"/>
  <c r="K4716" i="3"/>
  <c r="K4844" i="3"/>
  <c r="K4914" i="3"/>
  <c r="K4949" i="3"/>
  <c r="K4981" i="3"/>
  <c r="K5013" i="3"/>
  <c r="K5045" i="3"/>
  <c r="K5077" i="3"/>
  <c r="K5109" i="3"/>
  <c r="K5141" i="3"/>
  <c r="K5173" i="3"/>
  <c r="K5205" i="3"/>
  <c r="K5231" i="3"/>
  <c r="K5247" i="3"/>
  <c r="K5263" i="3"/>
  <c r="K5279" i="3"/>
  <c r="K5295" i="3"/>
  <c r="K5311" i="3"/>
  <c r="K5327" i="3"/>
  <c r="K5343" i="3"/>
  <c r="K5359" i="3"/>
  <c r="K5375" i="3"/>
  <c r="K5391" i="3"/>
  <c r="K5407" i="3"/>
  <c r="K5423" i="3"/>
  <c r="K5439" i="3"/>
  <c r="K5455" i="3"/>
  <c r="K5471" i="3"/>
  <c r="K5487" i="3"/>
  <c r="K5503" i="3"/>
  <c r="K5519" i="3"/>
  <c r="K5535" i="3"/>
  <c r="K5551" i="3"/>
  <c r="K5567" i="3"/>
  <c r="K5583" i="3"/>
  <c r="K5592" i="3"/>
  <c r="K5600" i="3"/>
  <c r="K5608" i="3"/>
  <c r="K5616" i="3"/>
  <c r="K5624" i="3"/>
  <c r="K5632" i="3"/>
  <c r="K5640" i="3"/>
  <c r="K5648" i="3"/>
  <c r="K5656" i="3"/>
  <c r="K5664" i="3"/>
  <c r="K5670" i="3"/>
  <c r="K5674" i="3"/>
  <c r="K5678" i="3"/>
  <c r="K5682" i="3"/>
  <c r="K5686" i="3"/>
  <c r="K5690" i="3"/>
  <c r="K5694" i="3"/>
  <c r="K5698" i="3"/>
  <c r="K5702" i="3"/>
  <c r="K5706" i="3"/>
  <c r="K5710" i="3"/>
  <c r="K5714" i="3"/>
  <c r="K5718" i="3"/>
  <c r="K5722" i="3"/>
  <c r="K5726" i="3"/>
  <c r="K5730" i="3"/>
  <c r="K5734" i="3"/>
  <c r="K5738" i="3"/>
  <c r="K5742" i="3"/>
  <c r="K5746" i="3"/>
  <c r="K5750" i="3"/>
  <c r="K5754" i="3"/>
  <c r="K5758" i="3"/>
  <c r="K5762" i="3"/>
  <c r="K5766" i="3"/>
  <c r="K5770" i="3"/>
  <c r="K5774" i="3"/>
  <c r="K5778" i="3"/>
  <c r="K5782" i="3"/>
  <c r="K5786" i="3"/>
  <c r="K5790" i="3"/>
  <c r="K5794" i="3"/>
  <c r="K5798" i="3"/>
  <c r="K5802" i="3"/>
  <c r="K5806" i="3"/>
  <c r="K5810" i="3"/>
  <c r="K5814" i="3"/>
  <c r="K5818" i="3"/>
  <c r="K5822" i="3"/>
  <c r="K5826" i="3"/>
  <c r="K5830" i="3"/>
  <c r="K5834" i="3"/>
  <c r="K5838" i="3"/>
  <c r="K5842" i="3"/>
  <c r="K5846" i="3"/>
  <c r="K5850" i="3"/>
  <c r="K4285" i="3"/>
  <c r="K4492" i="3"/>
  <c r="K4620" i="3"/>
  <c r="K4748" i="3"/>
  <c r="K4866" i="3"/>
  <c r="K4925" i="3"/>
  <c r="K4957" i="3"/>
  <c r="K4989" i="3"/>
  <c r="K5021" i="3"/>
  <c r="K5053" i="3"/>
  <c r="K5085" i="3"/>
  <c r="K5117" i="3"/>
  <c r="K5149" i="3"/>
  <c r="K5181" i="3"/>
  <c r="K5213" i="3"/>
  <c r="K5235" i="3"/>
  <c r="K5251" i="3"/>
  <c r="K5267" i="3"/>
  <c r="K5283" i="3"/>
  <c r="K5299" i="3"/>
  <c r="K5315" i="3"/>
  <c r="K5331" i="3"/>
  <c r="K5347" i="3"/>
  <c r="K5363" i="3"/>
  <c r="K5379" i="3"/>
  <c r="K5395" i="3"/>
  <c r="K5411" i="3"/>
  <c r="K5427" i="3"/>
  <c r="K5443" i="3"/>
  <c r="K5459" i="3"/>
  <c r="K5475" i="3"/>
  <c r="K5491" i="3"/>
  <c r="K5507" i="3"/>
  <c r="K5523" i="3"/>
  <c r="K5539" i="3"/>
  <c r="K5555" i="3"/>
  <c r="K5571" i="3"/>
  <c r="K5587" i="3"/>
  <c r="K5595" i="3"/>
  <c r="K5603" i="3"/>
  <c r="K5611" i="3"/>
  <c r="K5619" i="3"/>
  <c r="K5627" i="3"/>
  <c r="K5635" i="3"/>
  <c r="K5643" i="3"/>
  <c r="K5651" i="3"/>
  <c r="K5659" i="3"/>
  <c r="K5667" i="3"/>
  <c r="K5671" i="3"/>
  <c r="K5675" i="3"/>
  <c r="K5679" i="3"/>
  <c r="K5683" i="3"/>
  <c r="K5687" i="3"/>
  <c r="K5691" i="3"/>
  <c r="K5695" i="3"/>
  <c r="K5699" i="3"/>
  <c r="K5703" i="3"/>
  <c r="K5707" i="3"/>
  <c r="K5711" i="3"/>
  <c r="K5715" i="3"/>
  <c r="K5719" i="3"/>
  <c r="K5723" i="3"/>
  <c r="K5727" i="3"/>
  <c r="K5731" i="3"/>
  <c r="K5735" i="3"/>
  <c r="K5739" i="3"/>
  <c r="K5743" i="3"/>
  <c r="K5747" i="3"/>
  <c r="K5751" i="3"/>
  <c r="K5755" i="3"/>
  <c r="K5759" i="3"/>
  <c r="K5763" i="3"/>
  <c r="K5767" i="3"/>
  <c r="K5771" i="3"/>
  <c r="K5775" i="3"/>
  <c r="K5779" i="3"/>
  <c r="K5783" i="3"/>
  <c r="K5787" i="3"/>
  <c r="K5791" i="3"/>
  <c r="K5795" i="3"/>
  <c r="K5799" i="3"/>
  <c r="K5803" i="3"/>
  <c r="K5807" i="3"/>
  <c r="K5811" i="3"/>
  <c r="K5815" i="3"/>
  <c r="K5819" i="3"/>
  <c r="K5823" i="3"/>
  <c r="K5827" i="3"/>
  <c r="K5831" i="3"/>
  <c r="K5835" i="3"/>
  <c r="K5839" i="3"/>
  <c r="K5843" i="3"/>
  <c r="K5847" i="3"/>
  <c r="K5851" i="3"/>
  <c r="K4368" i="3"/>
  <c r="K4524" i="3"/>
  <c r="K4652" i="3"/>
  <c r="K4780" i="3"/>
  <c r="K4882" i="3"/>
  <c r="K4933" i="3"/>
  <c r="K4965" i="3"/>
  <c r="K4997" i="3"/>
  <c r="K5029" i="3"/>
  <c r="K5061" i="3"/>
  <c r="K5093" i="3"/>
  <c r="K5125" i="3"/>
  <c r="K5157" i="3"/>
  <c r="K5189" i="3"/>
  <c r="K5221" i="3"/>
  <c r="K5239" i="3"/>
  <c r="K5255" i="3"/>
  <c r="K5271" i="3"/>
  <c r="K5287" i="3"/>
  <c r="K5303" i="3"/>
  <c r="K5319" i="3"/>
  <c r="K5335" i="3"/>
  <c r="K5351" i="3"/>
  <c r="K5367" i="3"/>
  <c r="K5383" i="3"/>
  <c r="K5399" i="3"/>
  <c r="K5415" i="3"/>
  <c r="K5431" i="3"/>
  <c r="K5447" i="3"/>
  <c r="K5463" i="3"/>
  <c r="K5479" i="3"/>
  <c r="K5495" i="3"/>
  <c r="K5511" i="3"/>
  <c r="K5527" i="3"/>
  <c r="K5543" i="3"/>
  <c r="K5559" i="3"/>
  <c r="K5575" i="3"/>
  <c r="K5588" i="3"/>
  <c r="K5596" i="3"/>
  <c r="K5604" i="3"/>
  <c r="K5612" i="3"/>
  <c r="K5620" i="3"/>
  <c r="K5628" i="3"/>
  <c r="K5636" i="3"/>
  <c r="K5644" i="3"/>
  <c r="K5652" i="3"/>
  <c r="K5660" i="3"/>
  <c r="K5668" i="3"/>
  <c r="K5672" i="3"/>
  <c r="K5676" i="3"/>
  <c r="K5680" i="3"/>
  <c r="K5684" i="3"/>
  <c r="K5688" i="3"/>
  <c r="K5692" i="3"/>
  <c r="K5696" i="3"/>
  <c r="K5700" i="3"/>
  <c r="K5704" i="3"/>
  <c r="K5708" i="3"/>
  <c r="K5712" i="3"/>
  <c r="K5716" i="3"/>
  <c r="K5720" i="3"/>
  <c r="K5724" i="3"/>
  <c r="K5728" i="3"/>
  <c r="K5732" i="3"/>
  <c r="K5736" i="3"/>
  <c r="K5740" i="3"/>
  <c r="K5744" i="3"/>
  <c r="K5748" i="3"/>
  <c r="K5752" i="3"/>
  <c r="K5756" i="3"/>
  <c r="K5760" i="3"/>
  <c r="K5764" i="3"/>
  <c r="K5768" i="3"/>
  <c r="K5772" i="3"/>
  <c r="K5776" i="3"/>
  <c r="K5780" i="3"/>
  <c r="K5784" i="3"/>
  <c r="K5788" i="3"/>
  <c r="K5792" i="3"/>
  <c r="K5796" i="3"/>
  <c r="K5800" i="3"/>
  <c r="K5804" i="3"/>
  <c r="K5808" i="3"/>
  <c r="K5812" i="3"/>
  <c r="K5816" i="3"/>
  <c r="K5820" i="3"/>
  <c r="K5824" i="3"/>
  <c r="K5828" i="3"/>
  <c r="K5832" i="3"/>
  <c r="K5836" i="3"/>
  <c r="K5840" i="3"/>
  <c r="K5844" i="3"/>
  <c r="K5848" i="3"/>
  <c r="K5852" i="3"/>
  <c r="K4428" i="3"/>
  <c r="K4898" i="3"/>
  <c r="K5037" i="3"/>
  <c r="K5165" i="3"/>
  <c r="K5259" i="3"/>
  <c r="K5323" i="3"/>
  <c r="K5387" i="3"/>
  <c r="K5451" i="3"/>
  <c r="K5515" i="3"/>
  <c r="K5579" i="3"/>
  <c r="K5615" i="3"/>
  <c r="K5647" i="3"/>
  <c r="K5673" i="3"/>
  <c r="K5689" i="3"/>
  <c r="K5705" i="3"/>
  <c r="K5721" i="3"/>
  <c r="K5737" i="3"/>
  <c r="K5753" i="3"/>
  <c r="K5769" i="3"/>
  <c r="K5785" i="3"/>
  <c r="K5801" i="3"/>
  <c r="K5817" i="3"/>
  <c r="K5833" i="3"/>
  <c r="K5849" i="3"/>
  <c r="K4556" i="3"/>
  <c r="K4941" i="3"/>
  <c r="K5069" i="3"/>
  <c r="K5197" i="3"/>
  <c r="K5275" i="3"/>
  <c r="K5339" i="3"/>
  <c r="K5403" i="3"/>
  <c r="K5467" i="3"/>
  <c r="K5531" i="3"/>
  <c r="K5591" i="3"/>
  <c r="K5623" i="3"/>
  <c r="K5655" i="3"/>
  <c r="K5677" i="3"/>
  <c r="K5693" i="3"/>
  <c r="K5709" i="3"/>
  <c r="K5725" i="3"/>
  <c r="K5741" i="3"/>
  <c r="K5757" i="3"/>
  <c r="K5773" i="3"/>
  <c r="K5789" i="3"/>
  <c r="K5805" i="3"/>
  <c r="K5821" i="3"/>
  <c r="K5837" i="3"/>
  <c r="K4684" i="3"/>
  <c r="K4973" i="3"/>
  <c r="K5101" i="3"/>
  <c r="K5227" i="3"/>
  <c r="K5291" i="3"/>
  <c r="K5355" i="3"/>
  <c r="K5419" i="3"/>
  <c r="K5483" i="3"/>
  <c r="K5547" i="3"/>
  <c r="K5599" i="3"/>
  <c r="K5631" i="3"/>
  <c r="K5663" i="3"/>
  <c r="K5681" i="3"/>
  <c r="K5697" i="3"/>
  <c r="K5713" i="3"/>
  <c r="K5729" i="3"/>
  <c r="K5745" i="3"/>
  <c r="K5761" i="3"/>
  <c r="K5777" i="3"/>
  <c r="K5793" i="3"/>
  <c r="K5809" i="3"/>
  <c r="K5825" i="3"/>
  <c r="K5841" i="3"/>
  <c r="K4812" i="3"/>
  <c r="K5307" i="3"/>
  <c r="K5563" i="3"/>
  <c r="K5685" i="3"/>
  <c r="K5749" i="3"/>
  <c r="K5813" i="3"/>
  <c r="K5005" i="3"/>
  <c r="K5371" i="3"/>
  <c r="K5607" i="3"/>
  <c r="K5701" i="3"/>
  <c r="K5765" i="3"/>
  <c r="K5829" i="3"/>
  <c r="K5133" i="3"/>
  <c r="K5435" i="3"/>
  <c r="K5639" i="3"/>
  <c r="K5717" i="3"/>
  <c r="K5781" i="3"/>
  <c r="K5845" i="3"/>
  <c r="K5243" i="3"/>
  <c r="K5797" i="3"/>
  <c r="K5499" i="3"/>
  <c r="K5669" i="3"/>
  <c r="K5733" i="3"/>
  <c r="K3" i="3"/>
  <c r="K7" i="3"/>
  <c r="K11" i="3"/>
  <c r="K15" i="3"/>
  <c r="K19" i="3"/>
  <c r="K23" i="3"/>
  <c r="K27" i="3"/>
  <c r="K31" i="3"/>
  <c r="K35" i="3"/>
  <c r="K39" i="3"/>
  <c r="K43" i="3"/>
  <c r="K47" i="3"/>
  <c r="K51" i="3"/>
  <c r="K55" i="3"/>
  <c r="K59" i="3"/>
  <c r="K63" i="3"/>
  <c r="K67" i="3"/>
  <c r="K71" i="3"/>
  <c r="K75" i="3"/>
  <c r="K79" i="3"/>
  <c r="K83" i="3"/>
  <c r="K87" i="3"/>
  <c r="K91" i="3"/>
  <c r="K95" i="3"/>
  <c r="K99" i="3"/>
  <c r="K103" i="3"/>
  <c r="K107" i="3"/>
  <c r="K111" i="3"/>
  <c r="K115" i="3"/>
  <c r="K119" i="3"/>
  <c r="K123" i="3"/>
  <c r="K127" i="3"/>
  <c r="K131" i="3"/>
  <c r="K135" i="3"/>
  <c r="K139" i="3"/>
  <c r="K143" i="3"/>
  <c r="K147" i="3"/>
  <c r="K151" i="3"/>
  <c r="K155" i="3"/>
  <c r="K159" i="3"/>
  <c r="K163" i="3"/>
  <c r="K167" i="3"/>
  <c r="K171" i="3"/>
  <c r="K175" i="3"/>
  <c r="K179" i="3"/>
  <c r="K183" i="3"/>
  <c r="K187" i="3"/>
  <c r="K191" i="3"/>
  <c r="K195" i="3"/>
  <c r="K199" i="3"/>
  <c r="K203" i="3"/>
  <c r="K207" i="3"/>
  <c r="K211" i="3"/>
  <c r="K215" i="3"/>
  <c r="K219" i="3"/>
  <c r="K223" i="3"/>
  <c r="K227" i="3"/>
  <c r="K231" i="3"/>
  <c r="K235" i="3"/>
  <c r="K239" i="3"/>
  <c r="K243" i="3"/>
  <c r="K247" i="3"/>
  <c r="K251" i="3"/>
  <c r="K255" i="3"/>
  <c r="K259" i="3"/>
  <c r="K263" i="3"/>
  <c r="K267" i="3"/>
  <c r="K271" i="3"/>
  <c r="K275" i="3"/>
  <c r="K279" i="3"/>
  <c r="K283" i="3"/>
  <c r="K287" i="3"/>
  <c r="K291" i="3"/>
  <c r="K295" i="3"/>
  <c r="K299" i="3"/>
  <c r="K303" i="3"/>
  <c r="K307" i="3"/>
  <c r="K311" i="3"/>
  <c r="K315" i="3"/>
  <c r="K319" i="3"/>
  <c r="K323" i="3"/>
  <c r="K327" i="3"/>
  <c r="K331" i="3"/>
  <c r="K335" i="3"/>
  <c r="K339" i="3"/>
  <c r="K343" i="3"/>
  <c r="K347" i="3"/>
  <c r="K351" i="3"/>
  <c r="K355" i="3"/>
  <c r="K359" i="3"/>
  <c r="K363" i="3"/>
  <c r="K367" i="3"/>
  <c r="K371" i="3"/>
  <c r="K375" i="3"/>
  <c r="K379" i="3"/>
  <c r="K383" i="3"/>
  <c r="K387" i="3"/>
  <c r="K391" i="3"/>
  <c r="K395" i="3"/>
  <c r="K399" i="3"/>
  <c r="K403" i="3"/>
  <c r="K407" i="3"/>
  <c r="K411" i="3"/>
  <c r="K415" i="3"/>
  <c r="K419" i="3"/>
  <c r="K423" i="3"/>
  <c r="K427" i="3"/>
  <c r="K431" i="3"/>
  <c r="K435" i="3"/>
  <c r="K439" i="3"/>
  <c r="K443" i="3"/>
  <c r="K447" i="3"/>
  <c r="K451" i="3"/>
  <c r="K455" i="3"/>
  <c r="K459" i="3"/>
  <c r="K463" i="3"/>
  <c r="K467" i="3"/>
  <c r="K471" i="3"/>
  <c r="K475" i="3"/>
  <c r="K479" i="3"/>
  <c r="K483" i="3"/>
  <c r="K487" i="3"/>
  <c r="K491" i="3"/>
  <c r="K495" i="3"/>
  <c r="K499" i="3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K60" i="3"/>
  <c r="K64" i="3"/>
  <c r="K68" i="3"/>
  <c r="K72" i="3"/>
  <c r="K76" i="3"/>
  <c r="K80" i="3"/>
  <c r="K84" i="3"/>
  <c r="K88" i="3"/>
  <c r="K92" i="3"/>
  <c r="K96" i="3"/>
  <c r="K100" i="3"/>
  <c r="K104" i="3"/>
  <c r="K108" i="3"/>
  <c r="K112" i="3"/>
  <c r="K116" i="3"/>
  <c r="K120" i="3"/>
  <c r="K124" i="3"/>
  <c r="K128" i="3"/>
  <c r="K132" i="3"/>
  <c r="K136" i="3"/>
  <c r="K140" i="3"/>
  <c r="K144" i="3"/>
  <c r="K148" i="3"/>
  <c r="K152" i="3"/>
  <c r="K156" i="3"/>
  <c r="K160" i="3"/>
  <c r="K164" i="3"/>
  <c r="K168" i="3"/>
  <c r="K172" i="3"/>
  <c r="K176" i="3"/>
  <c r="K180" i="3"/>
  <c r="K184" i="3"/>
  <c r="K188" i="3"/>
  <c r="K192" i="3"/>
  <c r="K196" i="3"/>
  <c r="K200" i="3"/>
  <c r="K204" i="3"/>
  <c r="K208" i="3"/>
  <c r="K212" i="3"/>
  <c r="K216" i="3"/>
  <c r="K220" i="3"/>
  <c r="K224" i="3"/>
  <c r="K228" i="3"/>
  <c r="K232" i="3"/>
  <c r="K236" i="3"/>
  <c r="K240" i="3"/>
  <c r="K244" i="3"/>
  <c r="K248" i="3"/>
  <c r="K252" i="3"/>
  <c r="K256" i="3"/>
  <c r="K260" i="3"/>
  <c r="K264" i="3"/>
  <c r="K268" i="3"/>
  <c r="K272" i="3"/>
  <c r="K276" i="3"/>
  <c r="K280" i="3"/>
  <c r="K284" i="3"/>
  <c r="K288" i="3"/>
  <c r="K292" i="3"/>
  <c r="K296" i="3"/>
  <c r="K300" i="3"/>
  <c r="K304" i="3"/>
  <c r="K308" i="3"/>
  <c r="K312" i="3"/>
  <c r="K316" i="3"/>
  <c r="K320" i="3"/>
  <c r="K324" i="3"/>
  <c r="K328" i="3"/>
  <c r="K332" i="3"/>
  <c r="K336" i="3"/>
  <c r="K340" i="3"/>
  <c r="K344" i="3"/>
  <c r="K348" i="3"/>
  <c r="K352" i="3"/>
  <c r="K356" i="3"/>
  <c r="K360" i="3"/>
  <c r="K364" i="3"/>
  <c r="K368" i="3"/>
  <c r="K372" i="3"/>
  <c r="K376" i="3"/>
  <c r="K380" i="3"/>
  <c r="K384" i="3"/>
  <c r="K388" i="3"/>
  <c r="K392" i="3"/>
  <c r="K396" i="3"/>
  <c r="K400" i="3"/>
  <c r="K404" i="3"/>
  <c r="K408" i="3"/>
  <c r="K412" i="3"/>
  <c r="K416" i="3"/>
  <c r="K420" i="3"/>
  <c r="K424" i="3"/>
  <c r="K428" i="3"/>
  <c r="K432" i="3"/>
  <c r="K436" i="3"/>
  <c r="K440" i="3"/>
  <c r="K444" i="3"/>
  <c r="K448" i="3"/>
  <c r="K452" i="3"/>
  <c r="K456" i="3"/>
  <c r="K460" i="3"/>
  <c r="K464" i="3"/>
  <c r="K468" i="3"/>
  <c r="K472" i="3"/>
  <c r="K476" i="3"/>
  <c r="K480" i="3"/>
  <c r="K484" i="3"/>
  <c r="K488" i="3"/>
  <c r="K492" i="3"/>
  <c r="K496" i="3"/>
  <c r="K500" i="3"/>
  <c r="K504" i="3"/>
  <c r="K508" i="3"/>
  <c r="K512" i="3"/>
  <c r="K516" i="3"/>
  <c r="K520" i="3"/>
  <c r="K524" i="3"/>
  <c r="K528" i="3"/>
  <c r="K532" i="3"/>
  <c r="K536" i="3"/>
  <c r="K540" i="3"/>
  <c r="K544" i="3"/>
  <c r="K548" i="3"/>
  <c r="K552" i="3"/>
  <c r="K556" i="3"/>
  <c r="K560" i="3"/>
  <c r="K564" i="3"/>
  <c r="K568" i="3"/>
  <c r="K572" i="3"/>
  <c r="K576" i="3"/>
  <c r="K580" i="3"/>
  <c r="K584" i="3"/>
  <c r="K588" i="3"/>
  <c r="K592" i="3"/>
  <c r="K596" i="3"/>
  <c r="K600" i="3"/>
  <c r="K604" i="3"/>
  <c r="K5" i="3"/>
  <c r="K9" i="3"/>
  <c r="K13" i="3"/>
  <c r="K17" i="3"/>
  <c r="K21" i="3"/>
  <c r="K25" i="3"/>
  <c r="K29" i="3"/>
  <c r="K33" i="3"/>
  <c r="K37" i="3"/>
  <c r="K41" i="3"/>
  <c r="K45" i="3"/>
  <c r="K49" i="3"/>
  <c r="K53" i="3"/>
  <c r="K57" i="3"/>
  <c r="K61" i="3"/>
  <c r="K65" i="3"/>
  <c r="K69" i="3"/>
  <c r="K73" i="3"/>
  <c r="K77" i="3"/>
  <c r="K81" i="3"/>
  <c r="K85" i="3"/>
  <c r="K89" i="3"/>
  <c r="K93" i="3"/>
  <c r="K97" i="3"/>
  <c r="K101" i="3"/>
  <c r="K105" i="3"/>
  <c r="K109" i="3"/>
  <c r="K113" i="3"/>
  <c r="K117" i="3"/>
  <c r="K121" i="3"/>
  <c r="K125" i="3"/>
  <c r="K129" i="3"/>
  <c r="K133" i="3"/>
  <c r="K137" i="3"/>
  <c r="K141" i="3"/>
  <c r="K145" i="3"/>
  <c r="K149" i="3"/>
  <c r="K153" i="3"/>
  <c r="K157" i="3"/>
  <c r="K161" i="3"/>
  <c r="K165" i="3"/>
  <c r="K169" i="3"/>
  <c r="K173" i="3"/>
  <c r="K177" i="3"/>
  <c r="K181" i="3"/>
  <c r="K185" i="3"/>
  <c r="K189" i="3"/>
  <c r="K193" i="3"/>
  <c r="K197" i="3"/>
  <c r="K201" i="3"/>
  <c r="K205" i="3"/>
  <c r="K209" i="3"/>
  <c r="K213" i="3"/>
  <c r="K217" i="3"/>
  <c r="K221" i="3"/>
  <c r="K225" i="3"/>
  <c r="K229" i="3"/>
  <c r="K233" i="3"/>
  <c r="K237" i="3"/>
  <c r="K241" i="3"/>
  <c r="K245" i="3"/>
  <c r="K249" i="3"/>
  <c r="K253" i="3"/>
  <c r="K257" i="3"/>
  <c r="K261" i="3"/>
  <c r="K265" i="3"/>
  <c r="K269" i="3"/>
  <c r="K273" i="3"/>
  <c r="K277" i="3"/>
  <c r="K281" i="3"/>
  <c r="K285" i="3"/>
  <c r="K289" i="3"/>
  <c r="K293" i="3"/>
  <c r="K297" i="3"/>
  <c r="K301" i="3"/>
  <c r="K305" i="3"/>
  <c r="K309" i="3"/>
  <c r="K313" i="3"/>
  <c r="K317" i="3"/>
  <c r="K321" i="3"/>
  <c r="K325" i="3"/>
  <c r="K329" i="3"/>
  <c r="K333" i="3"/>
  <c r="K337" i="3"/>
  <c r="K341" i="3"/>
  <c r="K345" i="3"/>
  <c r="K349" i="3"/>
  <c r="K353" i="3"/>
  <c r="K357" i="3"/>
  <c r="K361" i="3"/>
  <c r="K365" i="3"/>
  <c r="K369" i="3"/>
  <c r="K373" i="3"/>
  <c r="K377" i="3"/>
  <c r="K381" i="3"/>
  <c r="K385" i="3"/>
  <c r="K389" i="3"/>
  <c r="K393" i="3"/>
  <c r="K397" i="3"/>
  <c r="K401" i="3"/>
  <c r="K405" i="3"/>
  <c r="K409" i="3"/>
  <c r="K413" i="3"/>
  <c r="K417" i="3"/>
  <c r="K421" i="3"/>
  <c r="K425" i="3"/>
  <c r="K429" i="3"/>
  <c r="K433" i="3"/>
  <c r="K437" i="3"/>
  <c r="K441" i="3"/>
  <c r="K445" i="3"/>
  <c r="K449" i="3"/>
  <c r="K453" i="3"/>
  <c r="K457" i="3"/>
  <c r="K461" i="3"/>
  <c r="K465" i="3"/>
  <c r="K469" i="3"/>
  <c r="K473" i="3"/>
  <c r="K477" i="3"/>
  <c r="K481" i="3"/>
  <c r="K485" i="3"/>
  <c r="K489" i="3"/>
  <c r="K493" i="3"/>
  <c r="K497" i="3"/>
  <c r="K501" i="3"/>
  <c r="K505" i="3"/>
  <c r="K509" i="3"/>
  <c r="K513" i="3"/>
  <c r="K517" i="3"/>
  <c r="K521" i="3"/>
  <c r="K525" i="3"/>
  <c r="K529" i="3"/>
  <c r="K533" i="3"/>
  <c r="K537" i="3"/>
  <c r="K541" i="3"/>
  <c r="K545" i="3"/>
  <c r="K549" i="3"/>
  <c r="K553" i="3"/>
  <c r="K557" i="3"/>
  <c r="K561" i="3"/>
  <c r="K565" i="3"/>
  <c r="K569" i="3"/>
  <c r="K573" i="3"/>
  <c r="K577" i="3"/>
  <c r="K581" i="3"/>
  <c r="K585" i="3"/>
  <c r="K589" i="3"/>
  <c r="K593" i="3"/>
  <c r="K597" i="3"/>
  <c r="K601" i="3"/>
  <c r="K6" i="3"/>
  <c r="K22" i="3"/>
  <c r="K38" i="3"/>
  <c r="K54" i="3"/>
  <c r="K70" i="3"/>
  <c r="K86" i="3"/>
  <c r="K102" i="3"/>
  <c r="K118" i="3"/>
  <c r="K134" i="3"/>
  <c r="K150" i="3"/>
  <c r="K166" i="3"/>
  <c r="K182" i="3"/>
  <c r="K198" i="3"/>
  <c r="K214" i="3"/>
  <c r="K230" i="3"/>
  <c r="K10" i="3"/>
  <c r="K26" i="3"/>
  <c r="K42" i="3"/>
  <c r="K58" i="3"/>
  <c r="K74" i="3"/>
  <c r="K90" i="3"/>
  <c r="K106" i="3"/>
  <c r="K122" i="3"/>
  <c r="K138" i="3"/>
  <c r="K154" i="3"/>
  <c r="K170" i="3"/>
  <c r="K186" i="3"/>
  <c r="K202" i="3"/>
  <c r="K218" i="3"/>
  <c r="K234" i="3"/>
  <c r="K250" i="3"/>
  <c r="K266" i="3"/>
  <c r="K282" i="3"/>
  <c r="K298" i="3"/>
  <c r="K314" i="3"/>
  <c r="K330" i="3"/>
  <c r="K346" i="3"/>
  <c r="K362" i="3"/>
  <c r="K378" i="3"/>
  <c r="K394" i="3"/>
  <c r="K410" i="3"/>
  <c r="K426" i="3"/>
  <c r="K442" i="3"/>
  <c r="K458" i="3"/>
  <c r="K474" i="3"/>
  <c r="K490" i="3"/>
  <c r="K503" i="3"/>
  <c r="K511" i="3"/>
  <c r="K519" i="3"/>
  <c r="K527" i="3"/>
  <c r="K535" i="3"/>
  <c r="K543" i="3"/>
  <c r="K551" i="3"/>
  <c r="K559" i="3"/>
  <c r="K567" i="3"/>
  <c r="K575" i="3"/>
  <c r="K583" i="3"/>
  <c r="K591" i="3"/>
  <c r="K599" i="3"/>
  <c r="K606" i="3"/>
  <c r="K610" i="3"/>
  <c r="K614" i="3"/>
  <c r="K618" i="3"/>
  <c r="K622" i="3"/>
  <c r="K626" i="3"/>
  <c r="K630" i="3"/>
  <c r="K634" i="3"/>
  <c r="K638" i="3"/>
  <c r="K642" i="3"/>
  <c r="K646" i="3"/>
  <c r="K650" i="3"/>
  <c r="K654" i="3"/>
  <c r="K658" i="3"/>
  <c r="K662" i="3"/>
  <c r="K666" i="3"/>
  <c r="K670" i="3"/>
  <c r="K674" i="3"/>
  <c r="K678" i="3"/>
  <c r="K682" i="3"/>
  <c r="K686" i="3"/>
  <c r="K690" i="3"/>
  <c r="K694" i="3"/>
  <c r="K698" i="3"/>
  <c r="K702" i="3"/>
  <c r="K706" i="3"/>
  <c r="K710" i="3"/>
  <c r="K714" i="3"/>
  <c r="K718" i="3"/>
  <c r="K18" i="3"/>
  <c r="K50" i="3"/>
  <c r="K82" i="3"/>
  <c r="K114" i="3"/>
  <c r="K146" i="3"/>
  <c r="K178" i="3"/>
  <c r="K210" i="3"/>
  <c r="K242" i="3"/>
  <c r="K262" i="3"/>
  <c r="K286" i="3"/>
  <c r="K306" i="3"/>
  <c r="K326" i="3"/>
  <c r="K350" i="3"/>
  <c r="K370" i="3"/>
  <c r="K390" i="3"/>
  <c r="K414" i="3"/>
  <c r="K434" i="3"/>
  <c r="K454" i="3"/>
  <c r="K478" i="3"/>
  <c r="K498" i="3"/>
  <c r="K510" i="3"/>
  <c r="K522" i="3"/>
  <c r="K531" i="3"/>
  <c r="K542" i="3"/>
  <c r="K554" i="3"/>
  <c r="K563" i="3"/>
  <c r="K574" i="3"/>
  <c r="K586" i="3"/>
  <c r="K595" i="3"/>
  <c r="K605" i="3"/>
  <c r="K611" i="3"/>
  <c r="K616" i="3"/>
  <c r="K621" i="3"/>
  <c r="K627" i="3"/>
  <c r="K632" i="3"/>
  <c r="K637" i="3"/>
  <c r="K643" i="3"/>
  <c r="K648" i="3"/>
  <c r="K653" i="3"/>
  <c r="K659" i="3"/>
  <c r="K664" i="3"/>
  <c r="K669" i="3"/>
  <c r="K675" i="3"/>
  <c r="K680" i="3"/>
  <c r="K685" i="3"/>
  <c r="K691" i="3"/>
  <c r="K696" i="3"/>
  <c r="K701" i="3"/>
  <c r="K707" i="3"/>
  <c r="K712" i="3"/>
  <c r="K717" i="3"/>
  <c r="K722" i="3"/>
  <c r="K726" i="3"/>
  <c r="K730" i="3"/>
  <c r="K734" i="3"/>
  <c r="K738" i="3"/>
  <c r="K742" i="3"/>
  <c r="K746" i="3"/>
  <c r="K750" i="3"/>
  <c r="K754" i="3"/>
  <c r="K758" i="3"/>
  <c r="K762" i="3"/>
  <c r="K766" i="3"/>
  <c r="K770" i="3"/>
  <c r="K774" i="3"/>
  <c r="K778" i="3"/>
  <c r="K782" i="3"/>
  <c r="K786" i="3"/>
  <c r="K790" i="3"/>
  <c r="K794" i="3"/>
  <c r="K798" i="3"/>
  <c r="K802" i="3"/>
  <c r="K806" i="3"/>
  <c r="K810" i="3"/>
  <c r="K814" i="3"/>
  <c r="K818" i="3"/>
  <c r="K822" i="3"/>
  <c r="K826" i="3"/>
  <c r="K830" i="3"/>
  <c r="K834" i="3"/>
  <c r="K838" i="3"/>
  <c r="K842" i="3"/>
  <c r="K846" i="3"/>
  <c r="K850" i="3"/>
  <c r="K854" i="3"/>
  <c r="K858" i="3"/>
  <c r="K862" i="3"/>
  <c r="K866" i="3"/>
  <c r="K870" i="3"/>
  <c r="K874" i="3"/>
  <c r="K878" i="3"/>
  <c r="K882" i="3"/>
  <c r="K886" i="3"/>
  <c r="K890" i="3"/>
  <c r="K894" i="3"/>
  <c r="K898" i="3"/>
  <c r="K902" i="3"/>
  <c r="K906" i="3"/>
  <c r="K910" i="3"/>
  <c r="K914" i="3"/>
  <c r="K918" i="3"/>
  <c r="K922" i="3"/>
  <c r="K926" i="3"/>
  <c r="K930" i="3"/>
  <c r="K934" i="3"/>
  <c r="K938" i="3"/>
  <c r="K942" i="3"/>
  <c r="K946" i="3"/>
  <c r="K950" i="3"/>
  <c r="K954" i="3"/>
  <c r="K958" i="3"/>
  <c r="K962" i="3"/>
  <c r="K966" i="3"/>
  <c r="K970" i="3"/>
  <c r="K974" i="3"/>
  <c r="K978" i="3"/>
  <c r="K982" i="3"/>
  <c r="K986" i="3"/>
  <c r="K990" i="3"/>
  <c r="K994" i="3"/>
  <c r="K998" i="3"/>
  <c r="K1002" i="3"/>
  <c r="K1006" i="3"/>
  <c r="K1010" i="3"/>
  <c r="K1014" i="3"/>
  <c r="K1018" i="3"/>
  <c r="K1022" i="3"/>
  <c r="K1026" i="3"/>
  <c r="K1030" i="3"/>
  <c r="K1034" i="3"/>
  <c r="K1038" i="3"/>
  <c r="K1042" i="3"/>
  <c r="K1046" i="3"/>
  <c r="K1050" i="3"/>
  <c r="K1054" i="3"/>
  <c r="K1058" i="3"/>
  <c r="K1062" i="3"/>
  <c r="K1066" i="3"/>
  <c r="K1070" i="3"/>
  <c r="K1074" i="3"/>
  <c r="K1078" i="3"/>
  <c r="K1082" i="3"/>
  <c r="K1086" i="3"/>
  <c r="K1090" i="3"/>
  <c r="K1094" i="3"/>
  <c r="K1098" i="3"/>
  <c r="K1102" i="3"/>
  <c r="K1106" i="3"/>
  <c r="K1110" i="3"/>
  <c r="K1114" i="3"/>
  <c r="K1118" i="3"/>
  <c r="K1122" i="3"/>
  <c r="K1126" i="3"/>
  <c r="K1130" i="3"/>
  <c r="K1134" i="3"/>
  <c r="K1138" i="3"/>
  <c r="K1142" i="3"/>
  <c r="K1146" i="3"/>
  <c r="K1150" i="3"/>
  <c r="K1154" i="3"/>
  <c r="K1158" i="3"/>
  <c r="K1162" i="3"/>
  <c r="K1166" i="3"/>
  <c r="K1170" i="3"/>
  <c r="K1174" i="3"/>
  <c r="K1178" i="3"/>
  <c r="K1182" i="3"/>
  <c r="K1186" i="3"/>
  <c r="K1190" i="3"/>
  <c r="K1194" i="3"/>
  <c r="K1198" i="3"/>
  <c r="K1202" i="3"/>
  <c r="K1206" i="3"/>
  <c r="K1210" i="3"/>
  <c r="K1214" i="3"/>
  <c r="K1218" i="3"/>
  <c r="K1222" i="3"/>
  <c r="K1226" i="3"/>
  <c r="K1230" i="3"/>
  <c r="K1234" i="3"/>
  <c r="K1238" i="3"/>
  <c r="K1242" i="3"/>
  <c r="K1246" i="3"/>
  <c r="K1250" i="3"/>
  <c r="K1254" i="3"/>
  <c r="K1258" i="3"/>
  <c r="K1262" i="3"/>
  <c r="K1266" i="3"/>
  <c r="K1270" i="3"/>
  <c r="K1274" i="3"/>
  <c r="K1278" i="3"/>
  <c r="K1282" i="3"/>
  <c r="K1286" i="3"/>
  <c r="K1290" i="3"/>
  <c r="K1294" i="3"/>
  <c r="K1298" i="3"/>
  <c r="K1302" i="3"/>
  <c r="K1306" i="3"/>
  <c r="K1310" i="3"/>
  <c r="K1314" i="3"/>
  <c r="K1318" i="3"/>
  <c r="K1322" i="3"/>
  <c r="K1326" i="3"/>
  <c r="K1330" i="3"/>
  <c r="K1334" i="3"/>
  <c r="K1338" i="3"/>
  <c r="K1342" i="3"/>
  <c r="K1346" i="3"/>
  <c r="K1350" i="3"/>
  <c r="K1354" i="3"/>
  <c r="K1358" i="3"/>
  <c r="K1362" i="3"/>
  <c r="K1366" i="3"/>
  <c r="K1370" i="3"/>
  <c r="K1374" i="3"/>
  <c r="K1378" i="3"/>
  <c r="K1382" i="3"/>
  <c r="K1386" i="3"/>
  <c r="K1390" i="3"/>
  <c r="K1394" i="3"/>
  <c r="K1398" i="3"/>
  <c r="K1402" i="3"/>
  <c r="K1406" i="3"/>
  <c r="K1410" i="3"/>
  <c r="K1414" i="3"/>
  <c r="K1418" i="3"/>
  <c r="K1422" i="3"/>
  <c r="K1426" i="3"/>
  <c r="K1430" i="3"/>
  <c r="K1434" i="3"/>
  <c r="K1438" i="3"/>
  <c r="K1442" i="3"/>
  <c r="K1446" i="3"/>
  <c r="K1450" i="3"/>
  <c r="K1454" i="3"/>
  <c r="K1458" i="3"/>
  <c r="K1462" i="3"/>
  <c r="K1466" i="3"/>
  <c r="K1470" i="3"/>
  <c r="K1474" i="3"/>
  <c r="K1478" i="3"/>
  <c r="K1482" i="3"/>
  <c r="K1486" i="3"/>
  <c r="K1490" i="3"/>
  <c r="K1494" i="3"/>
  <c r="K1498" i="3"/>
  <c r="K1502" i="3"/>
  <c r="K1506" i="3"/>
  <c r="K1510" i="3"/>
  <c r="K1514" i="3"/>
  <c r="K1518" i="3"/>
  <c r="K1522" i="3"/>
  <c r="K1526" i="3"/>
  <c r="K1530" i="3"/>
  <c r="K1534" i="3"/>
  <c r="K1538" i="3"/>
  <c r="K1542" i="3"/>
  <c r="K1546" i="3"/>
  <c r="K1550" i="3"/>
  <c r="K1554" i="3"/>
  <c r="K1558" i="3"/>
  <c r="K1562" i="3"/>
  <c r="K1566" i="3"/>
  <c r="K1570" i="3"/>
  <c r="K1574" i="3"/>
  <c r="K1578" i="3"/>
  <c r="K1582" i="3"/>
  <c r="K1586" i="3"/>
  <c r="K1590" i="3"/>
  <c r="K1594" i="3"/>
  <c r="K1598" i="3"/>
  <c r="K1602" i="3"/>
  <c r="K1606" i="3"/>
  <c r="K1610" i="3"/>
  <c r="K1614" i="3"/>
  <c r="K1618" i="3"/>
  <c r="K1622" i="3"/>
  <c r="K1626" i="3"/>
  <c r="K1630" i="3"/>
  <c r="K1634" i="3"/>
  <c r="K1638" i="3"/>
  <c r="K1642" i="3"/>
  <c r="K1646" i="3"/>
  <c r="K1650" i="3"/>
  <c r="K1654" i="3"/>
  <c r="K1658" i="3"/>
  <c r="K1662" i="3"/>
  <c r="K1666" i="3"/>
  <c r="K1670" i="3"/>
  <c r="K1674" i="3"/>
  <c r="K1678" i="3"/>
  <c r="K1682" i="3"/>
  <c r="K1686" i="3"/>
  <c r="K1690" i="3"/>
  <c r="K1694" i="3"/>
  <c r="K1698" i="3"/>
  <c r="K1702" i="3"/>
  <c r="K1706" i="3"/>
  <c r="K1710" i="3"/>
  <c r="K1714" i="3"/>
  <c r="K1718" i="3"/>
  <c r="K1722" i="3"/>
  <c r="K1726" i="3"/>
  <c r="K1730" i="3"/>
  <c r="K1734" i="3"/>
  <c r="K1738" i="3"/>
  <c r="K1742" i="3"/>
  <c r="K1746" i="3"/>
  <c r="K1750" i="3"/>
  <c r="K1754" i="3"/>
  <c r="K1758" i="3"/>
  <c r="K1762" i="3"/>
  <c r="K1766" i="3"/>
  <c r="K1770" i="3"/>
  <c r="K1774" i="3"/>
  <c r="K1778" i="3"/>
  <c r="K1782" i="3"/>
  <c r="K1786" i="3"/>
  <c r="K1790" i="3"/>
  <c r="K1794" i="3"/>
  <c r="K1798" i="3"/>
  <c r="K1802" i="3"/>
  <c r="K1806" i="3"/>
  <c r="K1810" i="3"/>
  <c r="K1814" i="3"/>
  <c r="K1818" i="3"/>
  <c r="K1822" i="3"/>
  <c r="K1826" i="3"/>
  <c r="K1830" i="3"/>
  <c r="K1834" i="3"/>
  <c r="K1838" i="3"/>
  <c r="K1842" i="3"/>
  <c r="K1846" i="3"/>
  <c r="K1850" i="3"/>
  <c r="K1854" i="3"/>
  <c r="K1858" i="3"/>
  <c r="K1862" i="3"/>
  <c r="K1866" i="3"/>
  <c r="K1870" i="3"/>
  <c r="K1874" i="3"/>
  <c r="K1878" i="3"/>
  <c r="K1882" i="3"/>
  <c r="K1886" i="3"/>
  <c r="K1890" i="3"/>
  <c r="K1894" i="3"/>
  <c r="K1898" i="3"/>
  <c r="K1902" i="3"/>
  <c r="K1906" i="3"/>
  <c r="K1910" i="3"/>
  <c r="K1914" i="3"/>
  <c r="K1918" i="3"/>
  <c r="K1922" i="3"/>
  <c r="K1926" i="3"/>
  <c r="K1930" i="3"/>
  <c r="K1934" i="3"/>
  <c r="K1938" i="3"/>
  <c r="K1942" i="3"/>
  <c r="K1946" i="3"/>
  <c r="K1950" i="3"/>
  <c r="K1954" i="3"/>
  <c r="K1958" i="3"/>
  <c r="K1962" i="3"/>
  <c r="K1966" i="3"/>
  <c r="K1970" i="3"/>
  <c r="K1974" i="3"/>
  <c r="K1978" i="3"/>
  <c r="K1982" i="3"/>
  <c r="K1986" i="3"/>
  <c r="K1990" i="3"/>
  <c r="K1994" i="3"/>
  <c r="K1998" i="3"/>
  <c r="K2002" i="3"/>
  <c r="K2006" i="3"/>
  <c r="K2010" i="3"/>
  <c r="K2014" i="3"/>
  <c r="K2018" i="3"/>
  <c r="K2022" i="3"/>
  <c r="K2026" i="3"/>
  <c r="K2030" i="3"/>
  <c r="K2034" i="3"/>
  <c r="K2038" i="3"/>
  <c r="K2042" i="3"/>
  <c r="K2046" i="3"/>
  <c r="K2050" i="3"/>
  <c r="K2054" i="3"/>
  <c r="K2058" i="3"/>
  <c r="K2062" i="3"/>
  <c r="K2066" i="3"/>
  <c r="K2070" i="3"/>
  <c r="K2074" i="3"/>
  <c r="K2078" i="3"/>
  <c r="K2082" i="3"/>
  <c r="K2086" i="3"/>
  <c r="K2090" i="3"/>
  <c r="K2094" i="3"/>
  <c r="K2098" i="3"/>
  <c r="K2102" i="3"/>
  <c r="K2106" i="3"/>
  <c r="K2110" i="3"/>
  <c r="K2114" i="3"/>
  <c r="K2118" i="3"/>
  <c r="K2122" i="3"/>
  <c r="K2126" i="3"/>
  <c r="K2130" i="3"/>
  <c r="K2134" i="3"/>
  <c r="K2138" i="3"/>
  <c r="K2142" i="3"/>
  <c r="K2146" i="3"/>
  <c r="K2150" i="3"/>
  <c r="K2154" i="3"/>
  <c r="K2158" i="3"/>
  <c r="K2162" i="3"/>
  <c r="K2166" i="3"/>
  <c r="K2170" i="3"/>
  <c r="K2174" i="3"/>
  <c r="K2178" i="3"/>
  <c r="K2182" i="3"/>
  <c r="K2186" i="3"/>
  <c r="K2190" i="3"/>
  <c r="K2194" i="3"/>
  <c r="K2198" i="3"/>
  <c r="K2202" i="3"/>
  <c r="K2206" i="3"/>
  <c r="K2210" i="3"/>
  <c r="K2214" i="3"/>
  <c r="K2218" i="3"/>
  <c r="K2222" i="3"/>
  <c r="K2226" i="3"/>
  <c r="K2230" i="3"/>
  <c r="K2234" i="3"/>
  <c r="K2238" i="3"/>
  <c r="K2242" i="3"/>
  <c r="K2246" i="3"/>
  <c r="K2250" i="3"/>
  <c r="K2254" i="3"/>
  <c r="K2258" i="3"/>
  <c r="K2262" i="3"/>
  <c r="K2266" i="3"/>
  <c r="K2270" i="3"/>
  <c r="K2274" i="3"/>
  <c r="K2278" i="3"/>
  <c r="K2282" i="3"/>
  <c r="K2286" i="3"/>
  <c r="K2290" i="3"/>
  <c r="K2294" i="3"/>
  <c r="K2298" i="3"/>
  <c r="K2302" i="3"/>
  <c r="K2306" i="3"/>
  <c r="K2310" i="3"/>
  <c r="K2314" i="3"/>
  <c r="K2318" i="3"/>
  <c r="K2322" i="3"/>
  <c r="K2326" i="3"/>
  <c r="K2330" i="3"/>
  <c r="K2334" i="3"/>
  <c r="K2338" i="3"/>
  <c r="K2342" i="3"/>
  <c r="K2346" i="3"/>
  <c r="K2350" i="3"/>
  <c r="K2354" i="3"/>
  <c r="K2358" i="3"/>
  <c r="K2362" i="3"/>
  <c r="K2366" i="3"/>
  <c r="K2370" i="3"/>
  <c r="K2374" i="3"/>
  <c r="K2378" i="3"/>
  <c r="K2382" i="3"/>
  <c r="K2386" i="3"/>
  <c r="K2390" i="3"/>
  <c r="K2394" i="3"/>
  <c r="K2398" i="3"/>
  <c r="K2402" i="3"/>
  <c r="K2406" i="3"/>
  <c r="K2410" i="3"/>
  <c r="K2414" i="3"/>
  <c r="K2418" i="3"/>
  <c r="K2422" i="3"/>
  <c r="K2426" i="3"/>
  <c r="K2430" i="3"/>
  <c r="K2434" i="3"/>
  <c r="K2438" i="3"/>
  <c r="K2442" i="3"/>
  <c r="K2446" i="3"/>
  <c r="K2450" i="3"/>
  <c r="K2454" i="3"/>
  <c r="K2458" i="3"/>
  <c r="K2462" i="3"/>
  <c r="K2466" i="3"/>
  <c r="K2470" i="3"/>
  <c r="K2474" i="3"/>
  <c r="K2478" i="3"/>
  <c r="K2482" i="3"/>
  <c r="K2486" i="3"/>
  <c r="K2490" i="3"/>
  <c r="K2494" i="3"/>
  <c r="K2498" i="3"/>
  <c r="K2502" i="3"/>
  <c r="K2506" i="3"/>
  <c r="K2510" i="3"/>
  <c r="K2514" i="3"/>
  <c r="K2518" i="3"/>
  <c r="K2522" i="3"/>
  <c r="K2526" i="3"/>
  <c r="K2530" i="3"/>
  <c r="K2534" i="3"/>
  <c r="K2538" i="3"/>
  <c r="K2542" i="3"/>
  <c r="K2546" i="3"/>
  <c r="K2550" i="3"/>
  <c r="K2554" i="3"/>
  <c r="K2558" i="3"/>
  <c r="K2562" i="3"/>
  <c r="K2566" i="3"/>
  <c r="K2570" i="3"/>
  <c r="K2574" i="3"/>
  <c r="K2578" i="3"/>
  <c r="K2582" i="3"/>
  <c r="K2586" i="3"/>
  <c r="K2590" i="3"/>
  <c r="K2594" i="3"/>
  <c r="K2598" i="3"/>
  <c r="K2602" i="3"/>
  <c r="K2606" i="3"/>
  <c r="K2610" i="3"/>
  <c r="K2614" i="3"/>
  <c r="K2618" i="3"/>
  <c r="K2622" i="3"/>
  <c r="K2626" i="3"/>
  <c r="K2630" i="3"/>
  <c r="K2634" i="3"/>
  <c r="K2638" i="3"/>
  <c r="K2642" i="3"/>
  <c r="K2646" i="3"/>
  <c r="K2650" i="3"/>
  <c r="K2654" i="3"/>
  <c r="K2658" i="3"/>
  <c r="K2662" i="3"/>
  <c r="K2666" i="3"/>
  <c r="K2670" i="3"/>
  <c r="K2674" i="3"/>
  <c r="K2678" i="3"/>
  <c r="K2682" i="3"/>
  <c r="K2686" i="3"/>
  <c r="K2690" i="3"/>
  <c r="K2694" i="3"/>
  <c r="K2698" i="3"/>
  <c r="K2702" i="3"/>
  <c r="K2706" i="3"/>
  <c r="K2710" i="3"/>
  <c r="K2714" i="3"/>
  <c r="K2718" i="3"/>
  <c r="K2722" i="3"/>
  <c r="K2726" i="3"/>
  <c r="K2730" i="3"/>
  <c r="K2734" i="3"/>
  <c r="K2738" i="3"/>
  <c r="K2742" i="3"/>
  <c r="K2746" i="3"/>
  <c r="K2750" i="3"/>
  <c r="K2754" i="3"/>
  <c r="K2758" i="3"/>
  <c r="K2762" i="3"/>
  <c r="K2766" i="3"/>
  <c r="K2770" i="3"/>
  <c r="K2774" i="3"/>
  <c r="K2778" i="3"/>
  <c r="K2782" i="3"/>
  <c r="K2786" i="3"/>
  <c r="K2790" i="3"/>
  <c r="K2794" i="3"/>
  <c r="K2798" i="3"/>
  <c r="K2802" i="3"/>
  <c r="K2806" i="3"/>
  <c r="K2810" i="3"/>
  <c r="K2814" i="3"/>
  <c r="K2818" i="3"/>
  <c r="K2822" i="3"/>
  <c r="K2826" i="3"/>
  <c r="K2830" i="3"/>
  <c r="K2834" i="3"/>
  <c r="K2838" i="3"/>
  <c r="K2842" i="3"/>
  <c r="K2846" i="3"/>
  <c r="K2850" i="3"/>
  <c r="K2854" i="3"/>
  <c r="K2858" i="3"/>
  <c r="K2862" i="3"/>
  <c r="K2866" i="3"/>
  <c r="K2870" i="3"/>
  <c r="K2874" i="3"/>
  <c r="K2878" i="3"/>
  <c r="K2882" i="3"/>
  <c r="K2886" i="3"/>
  <c r="K2890" i="3"/>
  <c r="K2894" i="3"/>
  <c r="K2898" i="3"/>
  <c r="K2902" i="3"/>
  <c r="K2906" i="3"/>
  <c r="K2910" i="3"/>
  <c r="K2914" i="3"/>
  <c r="K2918" i="3"/>
  <c r="K2922" i="3"/>
  <c r="K2926" i="3"/>
  <c r="K2930" i="3"/>
  <c r="K2934" i="3"/>
  <c r="K2938" i="3"/>
  <c r="K2942" i="3"/>
  <c r="K2946" i="3"/>
  <c r="K2950" i="3"/>
  <c r="K2954" i="3"/>
  <c r="K2958" i="3"/>
  <c r="K2962" i="3"/>
  <c r="K2966" i="3"/>
  <c r="K2970" i="3"/>
  <c r="K2974" i="3"/>
  <c r="K2978" i="3"/>
  <c r="K2982" i="3"/>
  <c r="K2986" i="3"/>
  <c r="K2990" i="3"/>
  <c r="K2994" i="3"/>
  <c r="K2998" i="3"/>
  <c r="K3002" i="3"/>
  <c r="K3006" i="3"/>
  <c r="K3010" i="3"/>
  <c r="K3014" i="3"/>
  <c r="K3018" i="3"/>
  <c r="K3022" i="3"/>
  <c r="K3026" i="3"/>
  <c r="K3030" i="3"/>
  <c r="K3034" i="3"/>
  <c r="K3038" i="3"/>
  <c r="K3042" i="3"/>
  <c r="K3046" i="3"/>
  <c r="K3050" i="3"/>
  <c r="K3054" i="3"/>
  <c r="K3058" i="3"/>
  <c r="K3062" i="3"/>
  <c r="K3066" i="3"/>
  <c r="K3070" i="3"/>
  <c r="K3074" i="3"/>
  <c r="K3078" i="3"/>
  <c r="K3082" i="3"/>
  <c r="K3086" i="3"/>
  <c r="K3090" i="3"/>
  <c r="K3094" i="3"/>
  <c r="K3098" i="3"/>
  <c r="K3102" i="3"/>
  <c r="K3106" i="3"/>
  <c r="K3110" i="3"/>
  <c r="K3114" i="3"/>
  <c r="K3118" i="3"/>
  <c r="K3122" i="3"/>
  <c r="K3126" i="3"/>
  <c r="K3130" i="3"/>
  <c r="K3134" i="3"/>
  <c r="K3138" i="3"/>
  <c r="K3142" i="3"/>
  <c r="K3146" i="3"/>
  <c r="K3150" i="3"/>
  <c r="K3154" i="3"/>
  <c r="K3158" i="3"/>
  <c r="K3162" i="3"/>
  <c r="K3166" i="3"/>
  <c r="K3170" i="3"/>
  <c r="K3174" i="3"/>
  <c r="K3178" i="3"/>
  <c r="K3182" i="3"/>
  <c r="K30" i="3"/>
  <c r="K62" i="3"/>
  <c r="K94" i="3"/>
  <c r="K126" i="3"/>
  <c r="K158" i="3"/>
  <c r="K190" i="3"/>
  <c r="K222" i="3"/>
  <c r="K246" i="3"/>
  <c r="K270" i="3"/>
  <c r="K290" i="3"/>
  <c r="K310" i="3"/>
  <c r="K334" i="3"/>
  <c r="K354" i="3"/>
  <c r="K374" i="3"/>
  <c r="K398" i="3"/>
  <c r="K418" i="3"/>
  <c r="K438" i="3"/>
  <c r="K462" i="3"/>
  <c r="K482" i="3"/>
  <c r="K502" i="3"/>
  <c r="K514" i="3"/>
  <c r="K523" i="3"/>
  <c r="K534" i="3"/>
  <c r="K546" i="3"/>
  <c r="K555" i="3"/>
  <c r="K566" i="3"/>
  <c r="K578" i="3"/>
  <c r="K587" i="3"/>
  <c r="K598" i="3"/>
  <c r="K607" i="3"/>
  <c r="K612" i="3"/>
  <c r="K617" i="3"/>
  <c r="K623" i="3"/>
  <c r="K628" i="3"/>
  <c r="K633" i="3"/>
  <c r="K639" i="3"/>
  <c r="K644" i="3"/>
  <c r="K649" i="3"/>
  <c r="K655" i="3"/>
  <c r="K660" i="3"/>
  <c r="K665" i="3"/>
  <c r="K671" i="3"/>
  <c r="K676" i="3"/>
  <c r="K681" i="3"/>
  <c r="K687" i="3"/>
  <c r="K692" i="3"/>
  <c r="K697" i="3"/>
  <c r="K703" i="3"/>
  <c r="K708" i="3"/>
  <c r="K713" i="3"/>
  <c r="K719" i="3"/>
  <c r="K723" i="3"/>
  <c r="K727" i="3"/>
  <c r="K731" i="3"/>
  <c r="K735" i="3"/>
  <c r="K739" i="3"/>
  <c r="K743" i="3"/>
  <c r="K747" i="3"/>
  <c r="K751" i="3"/>
  <c r="K755" i="3"/>
  <c r="K759" i="3"/>
  <c r="K763" i="3"/>
  <c r="K767" i="3"/>
  <c r="K771" i="3"/>
  <c r="K775" i="3"/>
  <c r="K779" i="3"/>
  <c r="K783" i="3"/>
  <c r="K787" i="3"/>
  <c r="K791" i="3"/>
  <c r="K795" i="3"/>
  <c r="K799" i="3"/>
  <c r="K803" i="3"/>
  <c r="K807" i="3"/>
  <c r="K811" i="3"/>
  <c r="K815" i="3"/>
  <c r="K819" i="3"/>
  <c r="K823" i="3"/>
  <c r="K827" i="3"/>
  <c r="K831" i="3"/>
  <c r="K835" i="3"/>
  <c r="K839" i="3"/>
  <c r="K843" i="3"/>
  <c r="K847" i="3"/>
  <c r="K851" i="3"/>
  <c r="K855" i="3"/>
  <c r="K859" i="3"/>
  <c r="K863" i="3"/>
  <c r="K867" i="3"/>
  <c r="K871" i="3"/>
  <c r="K875" i="3"/>
  <c r="K879" i="3"/>
  <c r="K883" i="3"/>
  <c r="K887" i="3"/>
  <c r="K891" i="3"/>
  <c r="K895" i="3"/>
  <c r="K899" i="3"/>
  <c r="K903" i="3"/>
  <c r="K907" i="3"/>
  <c r="K911" i="3"/>
  <c r="K915" i="3"/>
  <c r="K919" i="3"/>
  <c r="K923" i="3"/>
  <c r="K927" i="3"/>
  <c r="K931" i="3"/>
  <c r="K935" i="3"/>
  <c r="K939" i="3"/>
  <c r="K943" i="3"/>
  <c r="K947" i="3"/>
  <c r="K951" i="3"/>
  <c r="K955" i="3"/>
  <c r="K959" i="3"/>
  <c r="K963" i="3"/>
  <c r="K967" i="3"/>
  <c r="K971" i="3"/>
  <c r="K975" i="3"/>
  <c r="K979" i="3"/>
  <c r="K983" i="3"/>
  <c r="K987" i="3"/>
  <c r="K991" i="3"/>
  <c r="K995" i="3"/>
  <c r="K999" i="3"/>
  <c r="K1003" i="3"/>
  <c r="K1007" i="3"/>
  <c r="K1011" i="3"/>
  <c r="K1015" i="3"/>
  <c r="K1019" i="3"/>
  <c r="K1023" i="3"/>
  <c r="K1027" i="3"/>
  <c r="K1031" i="3"/>
  <c r="K1035" i="3"/>
  <c r="K1039" i="3"/>
  <c r="K1043" i="3"/>
  <c r="K1047" i="3"/>
  <c r="K1051" i="3"/>
  <c r="K1055" i="3"/>
  <c r="K1059" i="3"/>
  <c r="K1063" i="3"/>
  <c r="K1067" i="3"/>
  <c r="K1071" i="3"/>
  <c r="K1075" i="3"/>
  <c r="K1079" i="3"/>
  <c r="K1083" i="3"/>
  <c r="K1087" i="3"/>
  <c r="K1091" i="3"/>
  <c r="K1095" i="3"/>
  <c r="K1099" i="3"/>
  <c r="K1103" i="3"/>
  <c r="K1107" i="3"/>
  <c r="K1111" i="3"/>
  <c r="K1115" i="3"/>
  <c r="K1119" i="3"/>
  <c r="K1123" i="3"/>
  <c r="K1127" i="3"/>
  <c r="K1131" i="3"/>
  <c r="K1135" i="3"/>
  <c r="K1139" i="3"/>
  <c r="K1143" i="3"/>
  <c r="K1147" i="3"/>
  <c r="K1151" i="3"/>
  <c r="K1155" i="3"/>
  <c r="K1159" i="3"/>
  <c r="K1163" i="3"/>
  <c r="K1167" i="3"/>
  <c r="K1171" i="3"/>
  <c r="K1175" i="3"/>
  <c r="K1179" i="3"/>
  <c r="K1183" i="3"/>
  <c r="K1187" i="3"/>
  <c r="K1191" i="3"/>
  <c r="K1195" i="3"/>
  <c r="K1199" i="3"/>
  <c r="K1203" i="3"/>
  <c r="K1207" i="3"/>
  <c r="K1211" i="3"/>
  <c r="K1215" i="3"/>
  <c r="K1219" i="3"/>
  <c r="K1223" i="3"/>
  <c r="K1227" i="3"/>
  <c r="K1231" i="3"/>
  <c r="K1235" i="3"/>
  <c r="K1239" i="3"/>
  <c r="K1243" i="3"/>
  <c r="K1247" i="3"/>
  <c r="K1251" i="3"/>
  <c r="K1255" i="3"/>
  <c r="K1259" i="3"/>
  <c r="K1263" i="3"/>
  <c r="K1267" i="3"/>
  <c r="K1271" i="3"/>
  <c r="K1275" i="3"/>
  <c r="K1279" i="3"/>
  <c r="K1283" i="3"/>
  <c r="K1287" i="3"/>
  <c r="K1291" i="3"/>
  <c r="K1295" i="3"/>
  <c r="K1299" i="3"/>
  <c r="K1303" i="3"/>
  <c r="K1307" i="3"/>
  <c r="K1311" i="3"/>
  <c r="K1315" i="3"/>
  <c r="K1319" i="3"/>
  <c r="K1323" i="3"/>
  <c r="K1327" i="3"/>
  <c r="K1331" i="3"/>
  <c r="K1335" i="3"/>
  <c r="K1339" i="3"/>
  <c r="K1343" i="3"/>
  <c r="K1347" i="3"/>
  <c r="K1351" i="3"/>
  <c r="K1355" i="3"/>
  <c r="K1359" i="3"/>
  <c r="K1363" i="3"/>
  <c r="K1367" i="3"/>
  <c r="K1371" i="3"/>
  <c r="K1375" i="3"/>
  <c r="K1379" i="3"/>
  <c r="K1383" i="3"/>
  <c r="K1387" i="3"/>
  <c r="K1391" i="3"/>
  <c r="K1395" i="3"/>
  <c r="K1399" i="3"/>
  <c r="K1403" i="3"/>
  <c r="K1407" i="3"/>
  <c r="K1411" i="3"/>
  <c r="K1415" i="3"/>
  <c r="K1419" i="3"/>
  <c r="K1423" i="3"/>
  <c r="K1427" i="3"/>
  <c r="K1431" i="3"/>
  <c r="K1435" i="3"/>
  <c r="K1439" i="3"/>
  <c r="K1443" i="3"/>
  <c r="K1447" i="3"/>
  <c r="K1451" i="3"/>
  <c r="K1455" i="3"/>
  <c r="K1459" i="3"/>
  <c r="K1463" i="3"/>
  <c r="K1467" i="3"/>
  <c r="K1471" i="3"/>
  <c r="K1475" i="3"/>
  <c r="K1479" i="3"/>
  <c r="K1483" i="3"/>
  <c r="K1487" i="3"/>
  <c r="K1491" i="3"/>
  <c r="K1495" i="3"/>
  <c r="K1499" i="3"/>
  <c r="K1503" i="3"/>
  <c r="K1507" i="3"/>
  <c r="K1511" i="3"/>
  <c r="K1515" i="3"/>
  <c r="K1519" i="3"/>
  <c r="K1523" i="3"/>
  <c r="K1527" i="3"/>
  <c r="K1531" i="3"/>
  <c r="K1535" i="3"/>
  <c r="K1539" i="3"/>
  <c r="K1543" i="3"/>
  <c r="K1547" i="3"/>
  <c r="K1551" i="3"/>
  <c r="K1555" i="3"/>
  <c r="K1559" i="3"/>
  <c r="K1563" i="3"/>
  <c r="K1567" i="3"/>
  <c r="K1571" i="3"/>
  <c r="K1575" i="3"/>
  <c r="K1579" i="3"/>
  <c r="K1583" i="3"/>
  <c r="K1587" i="3"/>
  <c r="K1591" i="3"/>
  <c r="K1595" i="3"/>
  <c r="K1599" i="3"/>
  <c r="K1603" i="3"/>
  <c r="K1607" i="3"/>
  <c r="K1611" i="3"/>
  <c r="K1615" i="3"/>
  <c r="K1619" i="3"/>
  <c r="K1623" i="3"/>
  <c r="K1627" i="3"/>
  <c r="K1631" i="3"/>
  <c r="K1635" i="3"/>
  <c r="K1639" i="3"/>
  <c r="K1643" i="3"/>
  <c r="K1647" i="3"/>
  <c r="K1651" i="3"/>
  <c r="K1655" i="3"/>
  <c r="K1659" i="3"/>
  <c r="K1663" i="3"/>
  <c r="K1667" i="3"/>
  <c r="K1671" i="3"/>
  <c r="K1675" i="3"/>
  <c r="K1679" i="3"/>
  <c r="K1683" i="3"/>
  <c r="K1687" i="3"/>
  <c r="K1691" i="3"/>
  <c r="K1695" i="3"/>
  <c r="K1699" i="3"/>
  <c r="K1703" i="3"/>
  <c r="K1707" i="3"/>
  <c r="K1711" i="3"/>
  <c r="K1715" i="3"/>
  <c r="K1719" i="3"/>
  <c r="K1723" i="3"/>
  <c r="K1727" i="3"/>
  <c r="K1731" i="3"/>
  <c r="K1735" i="3"/>
  <c r="K1739" i="3"/>
  <c r="K1743" i="3"/>
  <c r="K1747" i="3"/>
  <c r="K1751" i="3"/>
  <c r="K1755" i="3"/>
  <c r="K1759" i="3"/>
  <c r="K1763" i="3"/>
  <c r="K1767" i="3"/>
  <c r="K1771" i="3"/>
  <c r="K1775" i="3"/>
  <c r="K1779" i="3"/>
  <c r="K1783" i="3"/>
  <c r="K1787" i="3"/>
  <c r="K1791" i="3"/>
  <c r="K1795" i="3"/>
  <c r="K1799" i="3"/>
  <c r="K1803" i="3"/>
  <c r="K1807" i="3"/>
  <c r="K1811" i="3"/>
  <c r="K1815" i="3"/>
  <c r="K1819" i="3"/>
  <c r="K1823" i="3"/>
  <c r="K1827" i="3"/>
  <c r="K1831" i="3"/>
  <c r="K1835" i="3"/>
  <c r="K1839" i="3"/>
  <c r="K1843" i="3"/>
  <c r="K1847" i="3"/>
  <c r="K1851" i="3"/>
  <c r="K1855" i="3"/>
  <c r="K1859" i="3"/>
  <c r="K1863" i="3"/>
  <c r="K1867" i="3"/>
  <c r="K1871" i="3"/>
  <c r="K1875" i="3"/>
  <c r="K1879" i="3"/>
  <c r="K1883" i="3"/>
  <c r="K1887" i="3"/>
  <c r="K1891" i="3"/>
  <c r="K1895" i="3"/>
  <c r="K1899" i="3"/>
  <c r="K1903" i="3"/>
  <c r="K1907" i="3"/>
  <c r="K1911" i="3"/>
  <c r="K1915" i="3"/>
  <c r="K1919" i="3"/>
  <c r="K1923" i="3"/>
  <c r="K1927" i="3"/>
  <c r="K1931" i="3"/>
  <c r="K1935" i="3"/>
  <c r="K1939" i="3"/>
  <c r="K1943" i="3"/>
  <c r="K1947" i="3"/>
  <c r="K1951" i="3"/>
  <c r="K1955" i="3"/>
  <c r="K1959" i="3"/>
  <c r="K1963" i="3"/>
  <c r="K1967" i="3"/>
  <c r="K1971" i="3"/>
  <c r="K1975" i="3"/>
  <c r="K1979" i="3"/>
  <c r="K1983" i="3"/>
  <c r="K1987" i="3"/>
  <c r="K1991" i="3"/>
  <c r="K1995" i="3"/>
  <c r="K1999" i="3"/>
  <c r="K2003" i="3"/>
  <c r="K2007" i="3"/>
  <c r="K2011" i="3"/>
  <c r="K2015" i="3"/>
  <c r="K2019" i="3"/>
  <c r="K2023" i="3"/>
  <c r="K2027" i="3"/>
  <c r="K2031" i="3"/>
  <c r="K2035" i="3"/>
  <c r="K2039" i="3"/>
  <c r="K2043" i="3"/>
  <c r="K2047" i="3"/>
  <c r="K2051" i="3"/>
  <c r="K2055" i="3"/>
  <c r="K2059" i="3"/>
  <c r="K2063" i="3"/>
  <c r="K2067" i="3"/>
  <c r="K2071" i="3"/>
  <c r="K2075" i="3"/>
  <c r="K2079" i="3"/>
  <c r="K2083" i="3"/>
  <c r="K2087" i="3"/>
  <c r="K2091" i="3"/>
  <c r="K2095" i="3"/>
  <c r="K2099" i="3"/>
  <c r="K2103" i="3"/>
  <c r="K2107" i="3"/>
  <c r="K2111" i="3"/>
  <c r="K2115" i="3"/>
  <c r="K2119" i="3"/>
  <c r="K2123" i="3"/>
  <c r="K2127" i="3"/>
  <c r="K2131" i="3"/>
  <c r="K2135" i="3"/>
  <c r="K2139" i="3"/>
  <c r="K2143" i="3"/>
  <c r="K2147" i="3"/>
  <c r="K2151" i="3"/>
  <c r="K2155" i="3"/>
  <c r="K2159" i="3"/>
  <c r="K2163" i="3"/>
  <c r="K2167" i="3"/>
  <c r="K2171" i="3"/>
  <c r="K2175" i="3"/>
  <c r="K2179" i="3"/>
  <c r="K2183" i="3"/>
  <c r="K2187" i="3"/>
  <c r="K2191" i="3"/>
  <c r="K2195" i="3"/>
  <c r="K2199" i="3"/>
  <c r="K2203" i="3"/>
  <c r="K2207" i="3"/>
  <c r="K2211" i="3"/>
  <c r="K2215" i="3"/>
  <c r="K2219" i="3"/>
  <c r="K2223" i="3"/>
  <c r="K2227" i="3"/>
  <c r="K2231" i="3"/>
  <c r="K2235" i="3"/>
  <c r="K2239" i="3"/>
  <c r="K2243" i="3"/>
  <c r="K2247" i="3"/>
  <c r="K2251" i="3"/>
  <c r="K2255" i="3"/>
  <c r="K2259" i="3"/>
  <c r="K2263" i="3"/>
  <c r="K2267" i="3"/>
  <c r="K2271" i="3"/>
  <c r="K2275" i="3"/>
  <c r="K2279" i="3"/>
  <c r="K2283" i="3"/>
  <c r="K2287" i="3"/>
  <c r="K2291" i="3"/>
  <c r="K2295" i="3"/>
  <c r="K2299" i="3"/>
  <c r="K2303" i="3"/>
  <c r="K2307" i="3"/>
  <c r="K2311" i="3"/>
  <c r="K2315" i="3"/>
  <c r="K2319" i="3"/>
  <c r="K2323" i="3"/>
  <c r="K2327" i="3"/>
  <c r="K2331" i="3"/>
  <c r="K2335" i="3"/>
  <c r="K2339" i="3"/>
  <c r="K2343" i="3"/>
  <c r="K2347" i="3"/>
  <c r="K2351" i="3"/>
  <c r="K2355" i="3"/>
  <c r="K2359" i="3"/>
  <c r="K2363" i="3"/>
  <c r="K2367" i="3"/>
  <c r="K2371" i="3"/>
  <c r="K2375" i="3"/>
  <c r="K2379" i="3"/>
  <c r="K2383" i="3"/>
  <c r="K2387" i="3"/>
  <c r="K2391" i="3"/>
  <c r="K2395" i="3"/>
  <c r="K2399" i="3"/>
  <c r="K2403" i="3"/>
  <c r="K2407" i="3"/>
  <c r="K2411" i="3"/>
  <c r="K2415" i="3"/>
  <c r="K2419" i="3"/>
  <c r="K2423" i="3"/>
  <c r="K2427" i="3"/>
  <c r="K2431" i="3"/>
  <c r="K2435" i="3"/>
  <c r="K2439" i="3"/>
  <c r="K2443" i="3"/>
  <c r="K2447" i="3"/>
  <c r="K2451" i="3"/>
  <c r="K2455" i="3"/>
  <c r="K2459" i="3"/>
  <c r="K2463" i="3"/>
  <c r="K2467" i="3"/>
  <c r="K2471" i="3"/>
  <c r="K2475" i="3"/>
  <c r="K2479" i="3"/>
  <c r="K2483" i="3"/>
  <c r="K2487" i="3"/>
  <c r="K2491" i="3"/>
  <c r="K2495" i="3"/>
  <c r="K2499" i="3"/>
  <c r="K2503" i="3"/>
  <c r="K2507" i="3"/>
  <c r="K2511" i="3"/>
  <c r="K2515" i="3"/>
  <c r="K2519" i="3"/>
  <c r="K2523" i="3"/>
  <c r="K2527" i="3"/>
  <c r="K2531" i="3"/>
  <c r="K2535" i="3"/>
  <c r="K2539" i="3"/>
  <c r="K2543" i="3"/>
  <c r="K2547" i="3"/>
  <c r="K2551" i="3"/>
  <c r="K2555" i="3"/>
  <c r="K2559" i="3"/>
  <c r="K2563" i="3"/>
  <c r="K2567" i="3"/>
  <c r="K2571" i="3"/>
  <c r="K2575" i="3"/>
  <c r="K2579" i="3"/>
  <c r="K2583" i="3"/>
  <c r="K2587" i="3"/>
  <c r="K2591" i="3"/>
  <c r="K2595" i="3"/>
  <c r="K2599" i="3"/>
  <c r="K2603" i="3"/>
  <c r="K2607" i="3"/>
  <c r="K2611" i="3"/>
  <c r="K2615" i="3"/>
  <c r="K2619" i="3"/>
  <c r="K2623" i="3"/>
  <c r="K2627" i="3"/>
  <c r="K2631" i="3"/>
  <c r="K2635" i="3"/>
  <c r="K2639" i="3"/>
  <c r="K2643" i="3"/>
  <c r="K2647" i="3"/>
  <c r="K2651" i="3"/>
  <c r="K2655" i="3"/>
  <c r="K2659" i="3"/>
  <c r="K2663" i="3"/>
  <c r="K2667" i="3"/>
  <c r="K2671" i="3"/>
  <c r="K2675" i="3"/>
  <c r="K2679" i="3"/>
  <c r="K2683" i="3"/>
  <c r="K2687" i="3"/>
  <c r="K2691" i="3"/>
  <c r="K2695" i="3"/>
  <c r="K2699" i="3"/>
  <c r="K2703" i="3"/>
  <c r="K2707" i="3"/>
  <c r="K2711" i="3"/>
  <c r="K2715" i="3"/>
  <c r="K2719" i="3"/>
  <c r="K2723" i="3"/>
  <c r="K2727" i="3"/>
  <c r="K2731" i="3"/>
  <c r="K2735" i="3"/>
  <c r="K2739" i="3"/>
  <c r="K2743" i="3"/>
  <c r="K2747" i="3"/>
  <c r="K2751" i="3"/>
  <c r="K2755" i="3"/>
  <c r="K2759" i="3"/>
  <c r="K2763" i="3"/>
  <c r="K2767" i="3"/>
  <c r="K2771" i="3"/>
  <c r="K2775" i="3"/>
  <c r="K2779" i="3"/>
  <c r="K2783" i="3"/>
  <c r="K2787" i="3"/>
  <c r="K2791" i="3"/>
  <c r="K2795" i="3"/>
  <c r="K2799" i="3"/>
  <c r="K2803" i="3"/>
  <c r="K2807" i="3"/>
  <c r="K2811" i="3"/>
  <c r="K2815" i="3"/>
  <c r="K2819" i="3"/>
  <c r="K2823" i="3"/>
  <c r="K2827" i="3"/>
  <c r="K2831" i="3"/>
  <c r="K2835" i="3"/>
  <c r="K2839" i="3"/>
  <c r="K2843" i="3"/>
  <c r="K2847" i="3"/>
  <c r="K2851" i="3"/>
  <c r="K2855" i="3"/>
  <c r="K2859" i="3"/>
  <c r="K2863" i="3"/>
  <c r="K2867" i="3"/>
  <c r="K2871" i="3"/>
  <c r="K2875" i="3"/>
  <c r="K2879" i="3"/>
  <c r="K2883" i="3"/>
  <c r="K2887" i="3"/>
  <c r="K2891" i="3"/>
  <c r="K2895" i="3"/>
  <c r="K2899" i="3"/>
  <c r="K2903" i="3"/>
  <c r="K2907" i="3"/>
  <c r="K2911" i="3"/>
  <c r="K2915" i="3"/>
  <c r="K2919" i="3"/>
  <c r="K2923" i="3"/>
  <c r="K2927" i="3"/>
  <c r="K2931" i="3"/>
  <c r="K2935" i="3"/>
  <c r="K2939" i="3"/>
  <c r="K2943" i="3"/>
  <c r="K2947" i="3"/>
  <c r="K2951" i="3"/>
  <c r="K2955" i="3"/>
  <c r="K2959" i="3"/>
  <c r="K2963" i="3"/>
  <c r="K2967" i="3"/>
  <c r="K2971" i="3"/>
  <c r="K2975" i="3"/>
  <c r="K2979" i="3"/>
  <c r="K2983" i="3"/>
  <c r="K2987" i="3"/>
  <c r="K2991" i="3"/>
  <c r="K2995" i="3"/>
  <c r="K2999" i="3"/>
  <c r="K3003" i="3"/>
  <c r="K3007" i="3"/>
  <c r="K3011" i="3"/>
  <c r="K3015" i="3"/>
  <c r="K3019" i="3"/>
  <c r="K3023" i="3"/>
  <c r="K3027" i="3"/>
  <c r="K3031" i="3"/>
  <c r="K3035" i="3"/>
  <c r="K3039" i="3"/>
  <c r="K3043" i="3"/>
  <c r="K3047" i="3"/>
  <c r="K3051" i="3"/>
  <c r="K3055" i="3"/>
  <c r="K3059" i="3"/>
  <c r="K3063" i="3"/>
  <c r="K3067" i="3"/>
  <c r="K3071" i="3"/>
  <c r="K3075" i="3"/>
  <c r="K3079" i="3"/>
  <c r="K3083" i="3"/>
  <c r="K3087" i="3"/>
  <c r="K3091" i="3"/>
  <c r="K3095" i="3"/>
  <c r="K3099" i="3"/>
  <c r="K3103" i="3"/>
  <c r="K3107" i="3"/>
  <c r="K3111" i="3"/>
  <c r="K3115" i="3"/>
  <c r="K3119" i="3"/>
  <c r="K3123" i="3"/>
  <c r="K3127" i="3"/>
  <c r="K3131" i="3"/>
  <c r="K3135" i="3"/>
  <c r="K3139" i="3"/>
  <c r="K3143" i="3"/>
  <c r="K3147" i="3"/>
  <c r="K3151" i="3"/>
  <c r="K3155" i="3"/>
  <c r="K3159" i="3"/>
  <c r="K3163" i="3"/>
  <c r="K3167" i="3"/>
  <c r="K3171" i="3"/>
  <c r="K3175" i="3"/>
  <c r="K3179" i="3"/>
  <c r="K3183" i="3"/>
  <c r="K2" i="3"/>
  <c r="K34" i="3"/>
  <c r="K66" i="3"/>
  <c r="K98" i="3"/>
  <c r="K130" i="3"/>
  <c r="K162" i="3"/>
  <c r="K194" i="3"/>
  <c r="K226" i="3"/>
  <c r="K254" i="3"/>
  <c r="K274" i="3"/>
  <c r="K294" i="3"/>
  <c r="K318" i="3"/>
  <c r="K338" i="3"/>
  <c r="K358" i="3"/>
  <c r="K382" i="3"/>
  <c r="K402" i="3"/>
  <c r="K422" i="3"/>
  <c r="K446" i="3"/>
  <c r="K466" i="3"/>
  <c r="K486" i="3"/>
  <c r="K506" i="3"/>
  <c r="K515" i="3"/>
  <c r="K526" i="3"/>
  <c r="K538" i="3"/>
  <c r="K547" i="3"/>
  <c r="K558" i="3"/>
  <c r="K570" i="3"/>
  <c r="K579" i="3"/>
  <c r="K590" i="3"/>
  <c r="K602" i="3"/>
  <c r="K608" i="3"/>
  <c r="K613" i="3"/>
  <c r="K619" i="3"/>
  <c r="K624" i="3"/>
  <c r="K629" i="3"/>
  <c r="K635" i="3"/>
  <c r="K640" i="3"/>
  <c r="K645" i="3"/>
  <c r="K651" i="3"/>
  <c r="K656" i="3"/>
  <c r="K661" i="3"/>
  <c r="K667" i="3"/>
  <c r="K672" i="3"/>
  <c r="K677" i="3"/>
  <c r="K683" i="3"/>
  <c r="K688" i="3"/>
  <c r="K693" i="3"/>
  <c r="K699" i="3"/>
  <c r="K704" i="3"/>
  <c r="K709" i="3"/>
  <c r="K715" i="3"/>
  <c r="K720" i="3"/>
  <c r="K724" i="3"/>
  <c r="K728" i="3"/>
  <c r="K732" i="3"/>
  <c r="K736" i="3"/>
  <c r="K740" i="3"/>
  <c r="K744" i="3"/>
  <c r="K748" i="3"/>
  <c r="K752" i="3"/>
  <c r="K756" i="3"/>
  <c r="K760" i="3"/>
  <c r="K764" i="3"/>
  <c r="K768" i="3"/>
  <c r="K772" i="3"/>
  <c r="K776" i="3"/>
  <c r="K780" i="3"/>
  <c r="K784" i="3"/>
  <c r="K788" i="3"/>
  <c r="K792" i="3"/>
  <c r="K796" i="3"/>
  <c r="K800" i="3"/>
  <c r="K804" i="3"/>
  <c r="K808" i="3"/>
  <c r="K812" i="3"/>
  <c r="K816" i="3"/>
  <c r="K820" i="3"/>
  <c r="K824" i="3"/>
  <c r="K828" i="3"/>
  <c r="K832" i="3"/>
  <c r="K836" i="3"/>
  <c r="K840" i="3"/>
  <c r="K844" i="3"/>
  <c r="K848" i="3"/>
  <c r="K852" i="3"/>
  <c r="K856" i="3"/>
  <c r="K860" i="3"/>
  <c r="K864" i="3"/>
  <c r="K868" i="3"/>
  <c r="K872" i="3"/>
  <c r="K876" i="3"/>
  <c r="K880" i="3"/>
  <c r="K884" i="3"/>
  <c r="K888" i="3"/>
  <c r="K892" i="3"/>
  <c r="K896" i="3"/>
  <c r="K900" i="3"/>
  <c r="K904" i="3"/>
  <c r="K908" i="3"/>
  <c r="K912" i="3"/>
  <c r="K916" i="3"/>
  <c r="K920" i="3"/>
  <c r="K924" i="3"/>
  <c r="K928" i="3"/>
  <c r="K932" i="3"/>
  <c r="K936" i="3"/>
  <c r="K940" i="3"/>
  <c r="K944" i="3"/>
  <c r="K948" i="3"/>
  <c r="K952" i="3"/>
  <c r="K956" i="3"/>
  <c r="K960" i="3"/>
  <c r="K964" i="3"/>
  <c r="K968" i="3"/>
  <c r="K972" i="3"/>
  <c r="K976" i="3"/>
  <c r="K980" i="3"/>
  <c r="K984" i="3"/>
  <c r="K988" i="3"/>
  <c r="K992" i="3"/>
  <c r="K996" i="3"/>
  <c r="K1000" i="3"/>
  <c r="K1004" i="3"/>
  <c r="K1008" i="3"/>
  <c r="K1012" i="3"/>
  <c r="K1016" i="3"/>
  <c r="K1020" i="3"/>
  <c r="K1024" i="3"/>
  <c r="K1028" i="3"/>
  <c r="K1032" i="3"/>
  <c r="K1036" i="3"/>
  <c r="K1040" i="3"/>
  <c r="K1044" i="3"/>
  <c r="K1048" i="3"/>
  <c r="K1052" i="3"/>
  <c r="K1056" i="3"/>
  <c r="K1060" i="3"/>
  <c r="K1064" i="3"/>
  <c r="K1068" i="3"/>
  <c r="K1072" i="3"/>
  <c r="K1076" i="3"/>
  <c r="K1080" i="3"/>
  <c r="K1084" i="3"/>
  <c r="K1088" i="3"/>
  <c r="K1092" i="3"/>
  <c r="K1096" i="3"/>
  <c r="K1100" i="3"/>
  <c r="K1104" i="3"/>
  <c r="K1108" i="3"/>
  <c r="K1112" i="3"/>
  <c r="K1116" i="3"/>
  <c r="K1120" i="3"/>
  <c r="K1124" i="3"/>
  <c r="K1128" i="3"/>
  <c r="K1132" i="3"/>
  <c r="K1136" i="3"/>
  <c r="K1140" i="3"/>
  <c r="K1144" i="3"/>
  <c r="K1148" i="3"/>
  <c r="K1152" i="3"/>
  <c r="K1156" i="3"/>
  <c r="K1160" i="3"/>
  <c r="K1164" i="3"/>
  <c r="K1168" i="3"/>
  <c r="K1172" i="3"/>
  <c r="K1176" i="3"/>
  <c r="K1180" i="3"/>
  <c r="K1184" i="3"/>
  <c r="K1188" i="3"/>
  <c r="K1192" i="3"/>
  <c r="K1196" i="3"/>
  <c r="K1200" i="3"/>
  <c r="K1204" i="3"/>
  <c r="K1208" i="3"/>
  <c r="K1212" i="3"/>
  <c r="K1216" i="3"/>
  <c r="K1220" i="3"/>
  <c r="K1224" i="3"/>
  <c r="K1228" i="3"/>
  <c r="K1232" i="3"/>
  <c r="K1236" i="3"/>
  <c r="K1240" i="3"/>
  <c r="K1244" i="3"/>
  <c r="K1248" i="3"/>
  <c r="K1252" i="3"/>
  <c r="K1256" i="3"/>
  <c r="K1260" i="3"/>
  <c r="K1264" i="3"/>
  <c r="K1268" i="3"/>
  <c r="K1272" i="3"/>
  <c r="K1276" i="3"/>
  <c r="K1280" i="3"/>
  <c r="K1284" i="3"/>
  <c r="K1288" i="3"/>
  <c r="K1292" i="3"/>
  <c r="K1296" i="3"/>
  <c r="K1300" i="3"/>
  <c r="K1304" i="3"/>
  <c r="K1308" i="3"/>
  <c r="K1312" i="3"/>
  <c r="K1316" i="3"/>
  <c r="K1320" i="3"/>
  <c r="K1324" i="3"/>
  <c r="K1328" i="3"/>
  <c r="K1332" i="3"/>
  <c r="K1336" i="3"/>
  <c r="K1340" i="3"/>
  <c r="K1344" i="3"/>
  <c r="K1348" i="3"/>
  <c r="K1352" i="3"/>
  <c r="K1356" i="3"/>
  <c r="K1360" i="3"/>
  <c r="K1364" i="3"/>
  <c r="K1368" i="3"/>
  <c r="K1372" i="3"/>
  <c r="K1376" i="3"/>
  <c r="K1380" i="3"/>
  <c r="K1384" i="3"/>
  <c r="K1388" i="3"/>
  <c r="K1392" i="3"/>
  <c r="K1396" i="3"/>
  <c r="K1400" i="3"/>
  <c r="K1404" i="3"/>
  <c r="K1408" i="3"/>
  <c r="K1412" i="3"/>
  <c r="K1416" i="3"/>
  <c r="K1420" i="3"/>
  <c r="K1424" i="3"/>
  <c r="K1428" i="3"/>
  <c r="K1432" i="3"/>
  <c r="K1436" i="3"/>
  <c r="K1440" i="3"/>
  <c r="K1444" i="3"/>
  <c r="K1448" i="3"/>
  <c r="K1452" i="3"/>
  <c r="K1456" i="3"/>
  <c r="K1460" i="3"/>
  <c r="K1464" i="3"/>
  <c r="K1468" i="3"/>
  <c r="K1472" i="3"/>
  <c r="K1476" i="3"/>
  <c r="K1480" i="3"/>
  <c r="K1484" i="3"/>
  <c r="K1488" i="3"/>
  <c r="K1492" i="3"/>
  <c r="K1496" i="3"/>
  <c r="K1500" i="3"/>
  <c r="K1504" i="3"/>
  <c r="K1508" i="3"/>
  <c r="K1512" i="3"/>
  <c r="K1516" i="3"/>
  <c r="K1520" i="3"/>
  <c r="K1524" i="3"/>
  <c r="K1528" i="3"/>
  <c r="K1532" i="3"/>
  <c r="K1536" i="3"/>
  <c r="K1540" i="3"/>
  <c r="K1544" i="3"/>
  <c r="K1548" i="3"/>
  <c r="K1552" i="3"/>
  <c r="K1556" i="3"/>
  <c r="K1560" i="3"/>
  <c r="K1564" i="3"/>
  <c r="K1568" i="3"/>
  <c r="K1572" i="3"/>
  <c r="K1576" i="3"/>
  <c r="K1580" i="3"/>
  <c r="K1584" i="3"/>
  <c r="K1588" i="3"/>
  <c r="K1592" i="3"/>
  <c r="K1596" i="3"/>
  <c r="K1600" i="3"/>
  <c r="K1604" i="3"/>
  <c r="K1608" i="3"/>
  <c r="K1612" i="3"/>
  <c r="K1616" i="3"/>
  <c r="K1620" i="3"/>
  <c r="K1624" i="3"/>
  <c r="K1628" i="3"/>
  <c r="K1632" i="3"/>
  <c r="K1636" i="3"/>
  <c r="K1640" i="3"/>
  <c r="K1644" i="3"/>
  <c r="K1648" i="3"/>
  <c r="K1652" i="3"/>
  <c r="K1656" i="3"/>
  <c r="K1660" i="3"/>
  <c r="K1664" i="3"/>
  <c r="K1668" i="3"/>
  <c r="K1672" i="3"/>
  <c r="K1676" i="3"/>
  <c r="K1680" i="3"/>
  <c r="K1684" i="3"/>
  <c r="K1688" i="3"/>
  <c r="K1692" i="3"/>
  <c r="K1696" i="3"/>
  <c r="K1700" i="3"/>
  <c r="K1704" i="3"/>
  <c r="K1708" i="3"/>
  <c r="K1712" i="3"/>
  <c r="K1716" i="3"/>
  <c r="K1720" i="3"/>
  <c r="K1724" i="3"/>
  <c r="K1728" i="3"/>
  <c r="K1732" i="3"/>
  <c r="K1736" i="3"/>
  <c r="K1740" i="3"/>
  <c r="K1744" i="3"/>
  <c r="K1748" i="3"/>
  <c r="K1752" i="3"/>
  <c r="K1756" i="3"/>
  <c r="K1760" i="3"/>
  <c r="K1764" i="3"/>
  <c r="K1768" i="3"/>
  <c r="K1772" i="3"/>
  <c r="K1776" i="3"/>
  <c r="K1780" i="3"/>
  <c r="K1784" i="3"/>
  <c r="K1788" i="3"/>
  <c r="K1792" i="3"/>
  <c r="K1796" i="3"/>
  <c r="K1800" i="3"/>
  <c r="K1804" i="3"/>
  <c r="K1808" i="3"/>
  <c r="K1812" i="3"/>
  <c r="K1816" i="3"/>
  <c r="K1820" i="3"/>
  <c r="K1824" i="3"/>
  <c r="K1828" i="3"/>
  <c r="K1832" i="3"/>
  <c r="K78" i="3"/>
  <c r="K206" i="3"/>
  <c r="K302" i="3"/>
  <c r="K386" i="3"/>
  <c r="K470" i="3"/>
  <c r="K530" i="3"/>
  <c r="K571" i="3"/>
  <c r="K609" i="3"/>
  <c r="K631" i="3"/>
  <c r="K652" i="3"/>
  <c r="K673" i="3"/>
  <c r="K695" i="3"/>
  <c r="K716" i="3"/>
  <c r="K733" i="3"/>
  <c r="K749" i="3"/>
  <c r="K765" i="3"/>
  <c r="K781" i="3"/>
  <c r="K797" i="3"/>
  <c r="K813" i="3"/>
  <c r="K829" i="3"/>
  <c r="K845" i="3"/>
  <c r="K861" i="3"/>
  <c r="K877" i="3"/>
  <c r="K893" i="3"/>
  <c r="K909" i="3"/>
  <c r="K925" i="3"/>
  <c r="K941" i="3"/>
  <c r="K957" i="3"/>
  <c r="K973" i="3"/>
  <c r="K989" i="3"/>
  <c r="K1005" i="3"/>
  <c r="K1021" i="3"/>
  <c r="K1037" i="3"/>
  <c r="K1053" i="3"/>
  <c r="K1069" i="3"/>
  <c r="K1085" i="3"/>
  <c r="K1101" i="3"/>
  <c r="K1117" i="3"/>
  <c r="K1133" i="3"/>
  <c r="K1149" i="3"/>
  <c r="K1165" i="3"/>
  <c r="K1181" i="3"/>
  <c r="K1197" i="3"/>
  <c r="K1213" i="3"/>
  <c r="K1229" i="3"/>
  <c r="K1245" i="3"/>
  <c r="K1261" i="3"/>
  <c r="K1277" i="3"/>
  <c r="K1293" i="3"/>
  <c r="K1309" i="3"/>
  <c r="K1325" i="3"/>
  <c r="K1341" i="3"/>
  <c r="K1357" i="3"/>
  <c r="K1373" i="3"/>
  <c r="K1389" i="3"/>
  <c r="K1405" i="3"/>
  <c r="K1421" i="3"/>
  <c r="K1437" i="3"/>
  <c r="K1453" i="3"/>
  <c r="K1469" i="3"/>
  <c r="K1485" i="3"/>
  <c r="K1501" i="3"/>
  <c r="K1517" i="3"/>
  <c r="K1533" i="3"/>
  <c r="K1549" i="3"/>
  <c r="K1565" i="3"/>
  <c r="K1581" i="3"/>
  <c r="K1597" i="3"/>
  <c r="K1613" i="3"/>
  <c r="K1629" i="3"/>
  <c r="K1645" i="3"/>
  <c r="K1661" i="3"/>
  <c r="K1677" i="3"/>
  <c r="K1693" i="3"/>
  <c r="K1709" i="3"/>
  <c r="K1725" i="3"/>
  <c r="K1741" i="3"/>
  <c r="K1757" i="3"/>
  <c r="K1773" i="3"/>
  <c r="K1789" i="3"/>
  <c r="K1805" i="3"/>
  <c r="K1821" i="3"/>
  <c r="K1836" i="3"/>
  <c r="K1844" i="3"/>
  <c r="K1852" i="3"/>
  <c r="K1860" i="3"/>
  <c r="K1868" i="3"/>
  <c r="K1876" i="3"/>
  <c r="K1884" i="3"/>
  <c r="K1892" i="3"/>
  <c r="K1900" i="3"/>
  <c r="K1908" i="3"/>
  <c r="K1916" i="3"/>
  <c r="K1924" i="3"/>
  <c r="K1932" i="3"/>
  <c r="K1940" i="3"/>
  <c r="K1948" i="3"/>
  <c r="K1956" i="3"/>
  <c r="K1964" i="3"/>
  <c r="K1972" i="3"/>
  <c r="K1980" i="3"/>
  <c r="K1988" i="3"/>
  <c r="K1996" i="3"/>
  <c r="K2004" i="3"/>
  <c r="K2012" i="3"/>
  <c r="K2020" i="3"/>
  <c r="K2028" i="3"/>
  <c r="K2036" i="3"/>
  <c r="K2044" i="3"/>
  <c r="K2052" i="3"/>
  <c r="K2060" i="3"/>
  <c r="K2068" i="3"/>
  <c r="K2076" i="3"/>
  <c r="K2084" i="3"/>
  <c r="K2092" i="3"/>
  <c r="K2100" i="3"/>
  <c r="K2108" i="3"/>
  <c r="K2116" i="3"/>
  <c r="K2124" i="3"/>
  <c r="K2132" i="3"/>
  <c r="K2140" i="3"/>
  <c r="K2148" i="3"/>
  <c r="K2156" i="3"/>
  <c r="K2164" i="3"/>
  <c r="K2172" i="3"/>
  <c r="K2180" i="3"/>
  <c r="K2188" i="3"/>
  <c r="K2196" i="3"/>
  <c r="K2204" i="3"/>
  <c r="K2212" i="3"/>
  <c r="K2220" i="3"/>
  <c r="K2228" i="3"/>
  <c r="K2236" i="3"/>
  <c r="K2244" i="3"/>
  <c r="K2252" i="3"/>
  <c r="K2260" i="3"/>
  <c r="K2268" i="3"/>
  <c r="K2276" i="3"/>
  <c r="K2284" i="3"/>
  <c r="K2292" i="3"/>
  <c r="K2300" i="3"/>
  <c r="K2308" i="3"/>
  <c r="K2316" i="3"/>
  <c r="K2324" i="3"/>
  <c r="K2332" i="3"/>
  <c r="K2340" i="3"/>
  <c r="K2348" i="3"/>
  <c r="K2356" i="3"/>
  <c r="K2364" i="3"/>
  <c r="K2372" i="3"/>
  <c r="K2380" i="3"/>
  <c r="K2388" i="3"/>
  <c r="K2396" i="3"/>
  <c r="K2404" i="3"/>
  <c r="K2412" i="3"/>
  <c r="K2420" i="3"/>
  <c r="K2428" i="3"/>
  <c r="K2436" i="3"/>
  <c r="K2444" i="3"/>
  <c r="K2452" i="3"/>
  <c r="K2460" i="3"/>
  <c r="K2468" i="3"/>
  <c r="K2476" i="3"/>
  <c r="K2484" i="3"/>
  <c r="K2492" i="3"/>
  <c r="K2500" i="3"/>
  <c r="K2508" i="3"/>
  <c r="K2516" i="3"/>
  <c r="K2524" i="3"/>
  <c r="K2532" i="3"/>
  <c r="K2540" i="3"/>
  <c r="K2548" i="3"/>
  <c r="K2556" i="3"/>
  <c r="K2564" i="3"/>
  <c r="K2572" i="3"/>
  <c r="K2580" i="3"/>
  <c r="K2588" i="3"/>
  <c r="K2596" i="3"/>
  <c r="K2604" i="3"/>
  <c r="K2612" i="3"/>
  <c r="K2620" i="3"/>
  <c r="K2628" i="3"/>
  <c r="K2636" i="3"/>
  <c r="K2644" i="3"/>
  <c r="K2652" i="3"/>
  <c r="K2660" i="3"/>
  <c r="K2668" i="3"/>
  <c r="K2676" i="3"/>
  <c r="K2684" i="3"/>
  <c r="K2692" i="3"/>
  <c r="K2700" i="3"/>
  <c r="K2708" i="3"/>
  <c r="K2716" i="3"/>
  <c r="K2724" i="3"/>
  <c r="K2732" i="3"/>
  <c r="K2740" i="3"/>
  <c r="K2748" i="3"/>
  <c r="K2756" i="3"/>
  <c r="K2764" i="3"/>
  <c r="K2772" i="3"/>
  <c r="K2780" i="3"/>
  <c r="K2788" i="3"/>
  <c r="K2796" i="3"/>
  <c r="K2804" i="3"/>
  <c r="K2812" i="3"/>
  <c r="K2820" i="3"/>
  <c r="K2828" i="3"/>
  <c r="K2836" i="3"/>
  <c r="K2844" i="3"/>
  <c r="K2852" i="3"/>
  <c r="K2860" i="3"/>
  <c r="K2868" i="3"/>
  <c r="K2876" i="3"/>
  <c r="K2884" i="3"/>
  <c r="K2892" i="3"/>
  <c r="K2900" i="3"/>
  <c r="K2908" i="3"/>
  <c r="K2916" i="3"/>
  <c r="K2924" i="3"/>
  <c r="K2932" i="3"/>
  <c r="K2940" i="3"/>
  <c r="K2948" i="3"/>
  <c r="K2956" i="3"/>
  <c r="K2964" i="3"/>
  <c r="K2972" i="3"/>
  <c r="K2980" i="3"/>
  <c r="K2988" i="3"/>
  <c r="K2996" i="3"/>
  <c r="K3004" i="3"/>
  <c r="K3012" i="3"/>
  <c r="K3020" i="3"/>
  <c r="K3028" i="3"/>
  <c r="K3036" i="3"/>
  <c r="K3044" i="3"/>
  <c r="K3052" i="3"/>
  <c r="K3060" i="3"/>
  <c r="K3068" i="3"/>
  <c r="K3076" i="3"/>
  <c r="K3084" i="3"/>
  <c r="K3092" i="3"/>
  <c r="K3100" i="3"/>
  <c r="K3108" i="3"/>
  <c r="K3116" i="3"/>
  <c r="K3124" i="3"/>
  <c r="K3132" i="3"/>
  <c r="K3140" i="3"/>
  <c r="K3148" i="3"/>
  <c r="K3156" i="3"/>
  <c r="K3164" i="3"/>
  <c r="K3172" i="3"/>
  <c r="K3180" i="3"/>
  <c r="K3186" i="3"/>
  <c r="K3190" i="3"/>
  <c r="K3194" i="3"/>
  <c r="K3198" i="3"/>
  <c r="K3202" i="3"/>
  <c r="K3206" i="3"/>
  <c r="K3210" i="3"/>
  <c r="K3214" i="3"/>
  <c r="K3218" i="3"/>
  <c r="K3222" i="3"/>
  <c r="K3226" i="3"/>
  <c r="K3230" i="3"/>
  <c r="K3234" i="3"/>
  <c r="K3238" i="3"/>
  <c r="K3242" i="3"/>
  <c r="K3246" i="3"/>
  <c r="K3250" i="3"/>
  <c r="K3254" i="3"/>
  <c r="K3258" i="3"/>
  <c r="K3262" i="3"/>
  <c r="K3266" i="3"/>
  <c r="K3270" i="3"/>
  <c r="K3274" i="3"/>
  <c r="K3278" i="3"/>
  <c r="K3282" i="3"/>
  <c r="K3286" i="3"/>
  <c r="K3290" i="3"/>
  <c r="K3294" i="3"/>
  <c r="K3298" i="3"/>
  <c r="K3302" i="3"/>
  <c r="K3306" i="3"/>
  <c r="K3310" i="3"/>
  <c r="K3314" i="3"/>
  <c r="K3318" i="3"/>
  <c r="K3322" i="3"/>
  <c r="K3326" i="3"/>
  <c r="K3330" i="3"/>
  <c r="K3334" i="3"/>
  <c r="K3338" i="3"/>
  <c r="K3342" i="3"/>
  <c r="K3346" i="3"/>
  <c r="K3350" i="3"/>
  <c r="K3354" i="3"/>
  <c r="K3358" i="3"/>
  <c r="K3362" i="3"/>
  <c r="K3366" i="3"/>
  <c r="K3370" i="3"/>
  <c r="K3374" i="3"/>
  <c r="K3378" i="3"/>
  <c r="K3382" i="3"/>
  <c r="K3386" i="3"/>
  <c r="K3390" i="3"/>
  <c r="K3394" i="3"/>
  <c r="K3398" i="3"/>
  <c r="K3402" i="3"/>
  <c r="K3406" i="3"/>
  <c r="K3410" i="3"/>
  <c r="K3414" i="3"/>
  <c r="K3418" i="3"/>
  <c r="K3422" i="3"/>
  <c r="K3426" i="3"/>
  <c r="K3430" i="3"/>
  <c r="K3434" i="3"/>
  <c r="K3438" i="3"/>
  <c r="K3442" i="3"/>
  <c r="K3446" i="3"/>
  <c r="K3450" i="3"/>
  <c r="K3454" i="3"/>
  <c r="K3458" i="3"/>
  <c r="K3462" i="3"/>
  <c r="K3466" i="3"/>
  <c r="K3470" i="3"/>
  <c r="K3474" i="3"/>
  <c r="K3478" i="3"/>
  <c r="K3482" i="3"/>
  <c r="K3486" i="3"/>
  <c r="K3490" i="3"/>
  <c r="K3494" i="3"/>
  <c r="K3498" i="3"/>
  <c r="K3502" i="3"/>
  <c r="K3506" i="3"/>
  <c r="K3510" i="3"/>
  <c r="K3514" i="3"/>
  <c r="K3518" i="3"/>
  <c r="K3522" i="3"/>
  <c r="K3526" i="3"/>
  <c r="K3530" i="3"/>
  <c r="K3534" i="3"/>
  <c r="K3538" i="3"/>
  <c r="K3542" i="3"/>
  <c r="K3546" i="3"/>
  <c r="K3550" i="3"/>
  <c r="K3554" i="3"/>
  <c r="K3558" i="3"/>
  <c r="K3562" i="3"/>
  <c r="K3566" i="3"/>
  <c r="K3570" i="3"/>
  <c r="K3574" i="3"/>
  <c r="K3578" i="3"/>
  <c r="K3582" i="3"/>
  <c r="K3586" i="3"/>
  <c r="K3590" i="3"/>
  <c r="K3594" i="3"/>
  <c r="K3598" i="3"/>
  <c r="K3602" i="3"/>
  <c r="K3606" i="3"/>
  <c r="K3610" i="3"/>
  <c r="K3614" i="3"/>
  <c r="K3618" i="3"/>
  <c r="K3622" i="3"/>
  <c r="K3626" i="3"/>
  <c r="K3630" i="3"/>
  <c r="K3634" i="3"/>
  <c r="K3638" i="3"/>
  <c r="K3642" i="3"/>
  <c r="K3646" i="3"/>
  <c r="K3650" i="3"/>
  <c r="K3654" i="3"/>
  <c r="K3658" i="3"/>
  <c r="K3662" i="3"/>
  <c r="K3666" i="3"/>
  <c r="K3670" i="3"/>
  <c r="K3674" i="3"/>
  <c r="K3678" i="3"/>
  <c r="K3682" i="3"/>
  <c r="K3686" i="3"/>
  <c r="K3690" i="3"/>
  <c r="K3694" i="3"/>
  <c r="K3698" i="3"/>
  <c r="K3702" i="3"/>
  <c r="K3706" i="3"/>
  <c r="K3710" i="3"/>
  <c r="K3714" i="3"/>
  <c r="K3718" i="3"/>
  <c r="K3722" i="3"/>
  <c r="K3726" i="3"/>
  <c r="K3730" i="3"/>
  <c r="K3734" i="3"/>
  <c r="K3738" i="3"/>
  <c r="K3742" i="3"/>
  <c r="K3746" i="3"/>
  <c r="K3750" i="3"/>
  <c r="K3754" i="3"/>
  <c r="K3758" i="3"/>
  <c r="K3762" i="3"/>
  <c r="K3766" i="3"/>
  <c r="K3770" i="3"/>
  <c r="K3774" i="3"/>
  <c r="K3778" i="3"/>
  <c r="K3782" i="3"/>
  <c r="K3786" i="3"/>
  <c r="K3790" i="3"/>
  <c r="K3794" i="3"/>
  <c r="K3798" i="3"/>
  <c r="K3802" i="3"/>
  <c r="K3806" i="3"/>
  <c r="K3810" i="3"/>
  <c r="K110" i="3"/>
  <c r="K238" i="3"/>
  <c r="K322" i="3"/>
  <c r="K406" i="3"/>
  <c r="K494" i="3"/>
  <c r="K539" i="3"/>
  <c r="K582" i="3"/>
  <c r="K615" i="3"/>
  <c r="K636" i="3"/>
  <c r="K657" i="3"/>
  <c r="K679" i="3"/>
  <c r="K700" i="3"/>
  <c r="K721" i="3"/>
  <c r="K737" i="3"/>
  <c r="K753" i="3"/>
  <c r="K769" i="3"/>
  <c r="K785" i="3"/>
  <c r="K801" i="3"/>
  <c r="K817" i="3"/>
  <c r="K833" i="3"/>
  <c r="K849" i="3"/>
  <c r="K865" i="3"/>
  <c r="K881" i="3"/>
  <c r="K897" i="3"/>
  <c r="K913" i="3"/>
  <c r="K929" i="3"/>
  <c r="K945" i="3"/>
  <c r="K961" i="3"/>
  <c r="K977" i="3"/>
  <c r="K993" i="3"/>
  <c r="K1009" i="3"/>
  <c r="K1025" i="3"/>
  <c r="K1041" i="3"/>
  <c r="K1057" i="3"/>
  <c r="K1073" i="3"/>
  <c r="K1089" i="3"/>
  <c r="K1105" i="3"/>
  <c r="K1121" i="3"/>
  <c r="K1137" i="3"/>
  <c r="K1153" i="3"/>
  <c r="K1169" i="3"/>
  <c r="K1185" i="3"/>
  <c r="K1201" i="3"/>
  <c r="K1217" i="3"/>
  <c r="K1233" i="3"/>
  <c r="K1249" i="3"/>
  <c r="K1265" i="3"/>
  <c r="K1281" i="3"/>
  <c r="K1297" i="3"/>
  <c r="K1313" i="3"/>
  <c r="K1329" i="3"/>
  <c r="K1345" i="3"/>
  <c r="K1361" i="3"/>
  <c r="K1377" i="3"/>
  <c r="K1393" i="3"/>
  <c r="K1409" i="3"/>
  <c r="K1425" i="3"/>
  <c r="K1441" i="3"/>
  <c r="K1457" i="3"/>
  <c r="K1473" i="3"/>
  <c r="K1489" i="3"/>
  <c r="K1505" i="3"/>
  <c r="K1521" i="3"/>
  <c r="K1537" i="3"/>
  <c r="K1553" i="3"/>
  <c r="K1569" i="3"/>
  <c r="K1585" i="3"/>
  <c r="K1601" i="3"/>
  <c r="K1617" i="3"/>
  <c r="K1633" i="3"/>
  <c r="K1649" i="3"/>
  <c r="K1665" i="3"/>
  <c r="K1681" i="3"/>
  <c r="K1697" i="3"/>
  <c r="K1713" i="3"/>
  <c r="K1729" i="3"/>
  <c r="K1745" i="3"/>
  <c r="K1761" i="3"/>
  <c r="K1777" i="3"/>
  <c r="K1793" i="3"/>
  <c r="K1809" i="3"/>
  <c r="K1825" i="3"/>
  <c r="K1837" i="3"/>
  <c r="K1845" i="3"/>
  <c r="K1853" i="3"/>
  <c r="K1861" i="3"/>
  <c r="K1869" i="3"/>
  <c r="K1877" i="3"/>
  <c r="K1885" i="3"/>
  <c r="K1893" i="3"/>
  <c r="K1901" i="3"/>
  <c r="K1909" i="3"/>
  <c r="K1917" i="3"/>
  <c r="K1925" i="3"/>
  <c r="K1933" i="3"/>
  <c r="K1941" i="3"/>
  <c r="K1949" i="3"/>
  <c r="K1957" i="3"/>
  <c r="K1965" i="3"/>
  <c r="K1973" i="3"/>
  <c r="K1981" i="3"/>
  <c r="K1989" i="3"/>
  <c r="K1997" i="3"/>
  <c r="K2005" i="3"/>
  <c r="K2013" i="3"/>
  <c r="K2021" i="3"/>
  <c r="K2029" i="3"/>
  <c r="K2037" i="3"/>
  <c r="K2045" i="3"/>
  <c r="K2053" i="3"/>
  <c r="K2061" i="3"/>
  <c r="K2069" i="3"/>
  <c r="K2077" i="3"/>
  <c r="K2085" i="3"/>
  <c r="K2093" i="3"/>
  <c r="K2101" i="3"/>
  <c r="K2109" i="3"/>
  <c r="K2117" i="3"/>
  <c r="K2125" i="3"/>
  <c r="K2133" i="3"/>
  <c r="K2141" i="3"/>
  <c r="K2149" i="3"/>
  <c r="K2157" i="3"/>
  <c r="K2165" i="3"/>
  <c r="K2173" i="3"/>
  <c r="K2181" i="3"/>
  <c r="K2189" i="3"/>
  <c r="K2197" i="3"/>
  <c r="K2205" i="3"/>
  <c r="K2213" i="3"/>
  <c r="K2221" i="3"/>
  <c r="K2229" i="3"/>
  <c r="K2237" i="3"/>
  <c r="K2245" i="3"/>
  <c r="K2253" i="3"/>
  <c r="K2261" i="3"/>
  <c r="K2269" i="3"/>
  <c r="K2277" i="3"/>
  <c r="K2285" i="3"/>
  <c r="K2293" i="3"/>
  <c r="K2301" i="3"/>
  <c r="K2309" i="3"/>
  <c r="K2317" i="3"/>
  <c r="K2325" i="3"/>
  <c r="K2333" i="3"/>
  <c r="K2341" i="3"/>
  <c r="K2349" i="3"/>
  <c r="K2357" i="3"/>
  <c r="K2365" i="3"/>
  <c r="K2373" i="3"/>
  <c r="K2381" i="3"/>
  <c r="K2389" i="3"/>
  <c r="K2397" i="3"/>
  <c r="K2405" i="3"/>
  <c r="K2413" i="3"/>
  <c r="K2421" i="3"/>
  <c r="K2429" i="3"/>
  <c r="K2437" i="3"/>
  <c r="K2445" i="3"/>
  <c r="K2453" i="3"/>
  <c r="K2461" i="3"/>
  <c r="K2469" i="3"/>
  <c r="K2477" i="3"/>
  <c r="K2485" i="3"/>
  <c r="K2493" i="3"/>
  <c r="K2501" i="3"/>
  <c r="K2509" i="3"/>
  <c r="K2517" i="3"/>
  <c r="K2525" i="3"/>
  <c r="K2533" i="3"/>
  <c r="K2541" i="3"/>
  <c r="K2549" i="3"/>
  <c r="K2557" i="3"/>
  <c r="K2565" i="3"/>
  <c r="K2573" i="3"/>
  <c r="K2581" i="3"/>
  <c r="K2589" i="3"/>
  <c r="K2597" i="3"/>
  <c r="K2605" i="3"/>
  <c r="K2613" i="3"/>
  <c r="K2621" i="3"/>
  <c r="K2629" i="3"/>
  <c r="K2637" i="3"/>
  <c r="K2645" i="3"/>
  <c r="K2653" i="3"/>
  <c r="K2661" i="3"/>
  <c r="K2669" i="3"/>
  <c r="K2677" i="3"/>
  <c r="K2685" i="3"/>
  <c r="K2693" i="3"/>
  <c r="K2701" i="3"/>
  <c r="K2709" i="3"/>
  <c r="K2717" i="3"/>
  <c r="K2725" i="3"/>
  <c r="K2733" i="3"/>
  <c r="K2741" i="3"/>
  <c r="K2749" i="3"/>
  <c r="K2757" i="3"/>
  <c r="K2765" i="3"/>
  <c r="K2773" i="3"/>
  <c r="K2781" i="3"/>
  <c r="K2789" i="3"/>
  <c r="K2797" i="3"/>
  <c r="K2805" i="3"/>
  <c r="K2813" i="3"/>
  <c r="K2821" i="3"/>
  <c r="K2829" i="3"/>
  <c r="K2837" i="3"/>
  <c r="K2845" i="3"/>
  <c r="K2853" i="3"/>
  <c r="K2861" i="3"/>
  <c r="K2869" i="3"/>
  <c r="K2877" i="3"/>
  <c r="K2885" i="3"/>
  <c r="K2893" i="3"/>
  <c r="K2901" i="3"/>
  <c r="K2909" i="3"/>
  <c r="K2917" i="3"/>
  <c r="K2925" i="3"/>
  <c r="K2933" i="3"/>
  <c r="K2941" i="3"/>
  <c r="K2949" i="3"/>
  <c r="K2957" i="3"/>
  <c r="K2965" i="3"/>
  <c r="K2973" i="3"/>
  <c r="K2981" i="3"/>
  <c r="K2989" i="3"/>
  <c r="K2997" i="3"/>
  <c r="K3005" i="3"/>
  <c r="K3013" i="3"/>
  <c r="K3021" i="3"/>
  <c r="K3029" i="3"/>
  <c r="K3037" i="3"/>
  <c r="K3045" i="3"/>
  <c r="K3053" i="3"/>
  <c r="K3061" i="3"/>
  <c r="K3069" i="3"/>
  <c r="K3077" i="3"/>
  <c r="K3085" i="3"/>
  <c r="K3093" i="3"/>
  <c r="K3101" i="3"/>
  <c r="K3109" i="3"/>
  <c r="K3117" i="3"/>
  <c r="K3125" i="3"/>
  <c r="K3133" i="3"/>
  <c r="K3141" i="3"/>
  <c r="K3149" i="3"/>
  <c r="K3157" i="3"/>
  <c r="K3165" i="3"/>
  <c r="K3173" i="3"/>
  <c r="K3181" i="3"/>
  <c r="K3187" i="3"/>
  <c r="K3191" i="3"/>
  <c r="K3195" i="3"/>
  <c r="K3199" i="3"/>
  <c r="K3203" i="3"/>
  <c r="K3207" i="3"/>
  <c r="K3211" i="3"/>
  <c r="K3215" i="3"/>
  <c r="K3219" i="3"/>
  <c r="K3223" i="3"/>
  <c r="K3227" i="3"/>
  <c r="K3231" i="3"/>
  <c r="K3235" i="3"/>
  <c r="K3239" i="3"/>
  <c r="K3243" i="3"/>
  <c r="K3247" i="3"/>
  <c r="K3251" i="3"/>
  <c r="K3255" i="3"/>
  <c r="K3259" i="3"/>
  <c r="K3263" i="3"/>
  <c r="K3267" i="3"/>
  <c r="K3271" i="3"/>
  <c r="K3275" i="3"/>
  <c r="K3279" i="3"/>
  <c r="K3283" i="3"/>
  <c r="K3287" i="3"/>
  <c r="K3291" i="3"/>
  <c r="K3295" i="3"/>
  <c r="K3299" i="3"/>
  <c r="K3303" i="3"/>
  <c r="K3307" i="3"/>
  <c r="K3311" i="3"/>
  <c r="K3315" i="3"/>
  <c r="K3319" i="3"/>
  <c r="K3323" i="3"/>
  <c r="K3327" i="3"/>
  <c r="K3331" i="3"/>
  <c r="K3335" i="3"/>
  <c r="K3339" i="3"/>
  <c r="K3343" i="3"/>
  <c r="K3347" i="3"/>
  <c r="K3351" i="3"/>
  <c r="K3355" i="3"/>
  <c r="K3359" i="3"/>
  <c r="K3363" i="3"/>
  <c r="K3367" i="3"/>
  <c r="K3371" i="3"/>
  <c r="K3375" i="3"/>
  <c r="K3379" i="3"/>
  <c r="K3383" i="3"/>
  <c r="K3387" i="3"/>
  <c r="K3391" i="3"/>
  <c r="K3395" i="3"/>
  <c r="K3399" i="3"/>
  <c r="K3403" i="3"/>
  <c r="K3407" i="3"/>
  <c r="K3411" i="3"/>
  <c r="K3415" i="3"/>
  <c r="K3419" i="3"/>
  <c r="K3423" i="3"/>
  <c r="K3427" i="3"/>
  <c r="K3431" i="3"/>
  <c r="K3435" i="3"/>
  <c r="K3439" i="3"/>
  <c r="K3443" i="3"/>
  <c r="K3447" i="3"/>
  <c r="K3451" i="3"/>
  <c r="K3455" i="3"/>
  <c r="K3459" i="3"/>
  <c r="K3463" i="3"/>
  <c r="K3467" i="3"/>
  <c r="K3471" i="3"/>
  <c r="K3475" i="3"/>
  <c r="K3479" i="3"/>
  <c r="K3483" i="3"/>
  <c r="K3487" i="3"/>
  <c r="K3491" i="3"/>
  <c r="K3495" i="3"/>
  <c r="K3499" i="3"/>
  <c r="K3503" i="3"/>
  <c r="K3507" i="3"/>
  <c r="K3511" i="3"/>
  <c r="K3515" i="3"/>
  <c r="K3519" i="3"/>
  <c r="K3523" i="3"/>
  <c r="K3527" i="3"/>
  <c r="K3531" i="3"/>
  <c r="K3535" i="3"/>
  <c r="K3539" i="3"/>
  <c r="K3543" i="3"/>
  <c r="K3547" i="3"/>
  <c r="K3551" i="3"/>
  <c r="K3555" i="3"/>
  <c r="K3559" i="3"/>
  <c r="K3563" i="3"/>
  <c r="K3567" i="3"/>
  <c r="K3571" i="3"/>
  <c r="K3575" i="3"/>
  <c r="K3579" i="3"/>
  <c r="K3583" i="3"/>
  <c r="K3587" i="3"/>
  <c r="K3591" i="3"/>
  <c r="K3595" i="3"/>
  <c r="K3599" i="3"/>
  <c r="K3603" i="3"/>
  <c r="K3607" i="3"/>
  <c r="K3611" i="3"/>
  <c r="K3615" i="3"/>
  <c r="K3619" i="3"/>
  <c r="K3623" i="3"/>
  <c r="K3627" i="3"/>
  <c r="K3631" i="3"/>
  <c r="K3635" i="3"/>
  <c r="K3639" i="3"/>
  <c r="K3643" i="3"/>
  <c r="K3647" i="3"/>
  <c r="K3651" i="3"/>
  <c r="K3655" i="3"/>
  <c r="K3659" i="3"/>
  <c r="K3663" i="3"/>
  <c r="K3667" i="3"/>
  <c r="K3671" i="3"/>
  <c r="K3675" i="3"/>
  <c r="K3679" i="3"/>
  <c r="K3683" i="3"/>
  <c r="K3687" i="3"/>
  <c r="K3691" i="3"/>
  <c r="K3695" i="3"/>
  <c r="K3699" i="3"/>
  <c r="K3703" i="3"/>
  <c r="K3707" i="3"/>
  <c r="K3711" i="3"/>
  <c r="K3715" i="3"/>
  <c r="K3719" i="3"/>
  <c r="K3723" i="3"/>
  <c r="K3727" i="3"/>
  <c r="K3731" i="3"/>
  <c r="K3735" i="3"/>
  <c r="K3739" i="3"/>
  <c r="K3743" i="3"/>
  <c r="K3747" i="3"/>
  <c r="K3751" i="3"/>
  <c r="K3755" i="3"/>
  <c r="K3759" i="3"/>
  <c r="K3763" i="3"/>
  <c r="K3767" i="3"/>
  <c r="K3771" i="3"/>
  <c r="K3775" i="3"/>
  <c r="K3779" i="3"/>
  <c r="K3783" i="3"/>
  <c r="K3787" i="3"/>
  <c r="K3791" i="3"/>
  <c r="K3795" i="3"/>
  <c r="K3799" i="3"/>
  <c r="K3803" i="3"/>
  <c r="K3807" i="3"/>
  <c r="K3811" i="3"/>
  <c r="K14" i="3"/>
  <c r="K142" i="3"/>
  <c r="K258" i="3"/>
  <c r="K342" i="3"/>
  <c r="K430" i="3"/>
  <c r="K507" i="3"/>
  <c r="K550" i="3"/>
  <c r="K594" i="3"/>
  <c r="K620" i="3"/>
  <c r="K641" i="3"/>
  <c r="K663" i="3"/>
  <c r="K684" i="3"/>
  <c r="K705" i="3"/>
  <c r="K725" i="3"/>
  <c r="K741" i="3"/>
  <c r="K757" i="3"/>
  <c r="K773" i="3"/>
  <c r="K789" i="3"/>
  <c r="K805" i="3"/>
  <c r="K821" i="3"/>
  <c r="K837" i="3"/>
  <c r="K853" i="3"/>
  <c r="K869" i="3"/>
  <c r="K885" i="3"/>
  <c r="K901" i="3"/>
  <c r="K917" i="3"/>
  <c r="K933" i="3"/>
  <c r="K949" i="3"/>
  <c r="K965" i="3"/>
  <c r="K981" i="3"/>
  <c r="K997" i="3"/>
  <c r="K1013" i="3"/>
  <c r="K1029" i="3"/>
  <c r="K1045" i="3"/>
  <c r="K1061" i="3"/>
  <c r="K1077" i="3"/>
  <c r="K1093" i="3"/>
  <c r="K1109" i="3"/>
  <c r="K1125" i="3"/>
  <c r="K1141" i="3"/>
  <c r="K1157" i="3"/>
  <c r="K1173" i="3"/>
  <c r="K1189" i="3"/>
  <c r="K1205" i="3"/>
  <c r="K1221" i="3"/>
  <c r="K1237" i="3"/>
  <c r="K1253" i="3"/>
  <c r="K1269" i="3"/>
  <c r="K1285" i="3"/>
  <c r="K1301" i="3"/>
  <c r="K1317" i="3"/>
  <c r="K1333" i="3"/>
  <c r="K1349" i="3"/>
  <c r="K1365" i="3"/>
  <c r="K1381" i="3"/>
  <c r="K1397" i="3"/>
  <c r="K1413" i="3"/>
  <c r="K1429" i="3"/>
  <c r="K1445" i="3"/>
  <c r="K1461" i="3"/>
  <c r="K1477" i="3"/>
  <c r="K1493" i="3"/>
  <c r="K1509" i="3"/>
  <c r="K1525" i="3"/>
  <c r="K1541" i="3"/>
  <c r="K1557" i="3"/>
  <c r="K1573" i="3"/>
  <c r="K1589" i="3"/>
  <c r="K1605" i="3"/>
  <c r="K1621" i="3"/>
  <c r="K1637" i="3"/>
  <c r="K1653" i="3"/>
  <c r="K1669" i="3"/>
  <c r="K1685" i="3"/>
  <c r="K1701" i="3"/>
  <c r="K1717" i="3"/>
  <c r="K1733" i="3"/>
  <c r="K1749" i="3"/>
  <c r="K1765" i="3"/>
  <c r="K1781" i="3"/>
  <c r="K1797" i="3"/>
  <c r="K1813" i="3"/>
  <c r="K1829" i="3"/>
  <c r="K1840" i="3"/>
  <c r="K1848" i="3"/>
  <c r="K1856" i="3"/>
  <c r="K1864" i="3"/>
  <c r="K1872" i="3"/>
  <c r="K1880" i="3"/>
  <c r="K1888" i="3"/>
  <c r="K1896" i="3"/>
  <c r="K1904" i="3"/>
  <c r="K1912" i="3"/>
  <c r="K1920" i="3"/>
  <c r="K1928" i="3"/>
  <c r="K1936" i="3"/>
  <c r="K1944" i="3"/>
  <c r="K1952" i="3"/>
  <c r="K1960" i="3"/>
  <c r="K1968" i="3"/>
  <c r="K1976" i="3"/>
  <c r="K1984" i="3"/>
  <c r="K1992" i="3"/>
  <c r="K2000" i="3"/>
  <c r="K2008" i="3"/>
  <c r="K2016" i="3"/>
  <c r="K2024" i="3"/>
  <c r="K2032" i="3"/>
  <c r="K2040" i="3"/>
  <c r="K2048" i="3"/>
  <c r="K2056" i="3"/>
  <c r="K2064" i="3"/>
  <c r="K2072" i="3"/>
  <c r="K2080" i="3"/>
  <c r="K2088" i="3"/>
  <c r="K2096" i="3"/>
  <c r="K2104" i="3"/>
  <c r="K2112" i="3"/>
  <c r="K2120" i="3"/>
  <c r="K2128" i="3"/>
  <c r="K2136" i="3"/>
  <c r="K2144" i="3"/>
  <c r="K2152" i="3"/>
  <c r="K2160" i="3"/>
  <c r="K2168" i="3"/>
  <c r="K2176" i="3"/>
  <c r="K2184" i="3"/>
  <c r="K2192" i="3"/>
  <c r="K2200" i="3"/>
  <c r="K2208" i="3"/>
  <c r="K2216" i="3"/>
  <c r="K2224" i="3"/>
  <c r="K2232" i="3"/>
  <c r="K2240" i="3"/>
  <c r="K2248" i="3"/>
  <c r="K2256" i="3"/>
  <c r="K2264" i="3"/>
  <c r="K2272" i="3"/>
  <c r="K2280" i="3"/>
  <c r="K2288" i="3"/>
  <c r="K2296" i="3"/>
  <c r="K2304" i="3"/>
  <c r="K2312" i="3"/>
  <c r="K2320" i="3"/>
  <c r="K2328" i="3"/>
  <c r="K2336" i="3"/>
  <c r="K2344" i="3"/>
  <c r="K2352" i="3"/>
  <c r="K2360" i="3"/>
  <c r="K2368" i="3"/>
  <c r="K2376" i="3"/>
  <c r="K2384" i="3"/>
  <c r="K2392" i="3"/>
  <c r="K2400" i="3"/>
  <c r="K2408" i="3"/>
  <c r="K2416" i="3"/>
  <c r="K2424" i="3"/>
  <c r="K2432" i="3"/>
  <c r="K2440" i="3"/>
  <c r="K2448" i="3"/>
  <c r="K2456" i="3"/>
  <c r="K2464" i="3"/>
  <c r="K2472" i="3"/>
  <c r="K2480" i="3"/>
  <c r="K2488" i="3"/>
  <c r="K2496" i="3"/>
  <c r="K2504" i="3"/>
  <c r="K2512" i="3"/>
  <c r="K2520" i="3"/>
  <c r="K2528" i="3"/>
  <c r="K2536" i="3"/>
  <c r="K2544" i="3"/>
  <c r="K2552" i="3"/>
  <c r="K2560" i="3"/>
  <c r="K2568" i="3"/>
  <c r="K2576" i="3"/>
  <c r="K2584" i="3"/>
  <c r="K2592" i="3"/>
  <c r="K2600" i="3"/>
  <c r="K2608" i="3"/>
  <c r="K2616" i="3"/>
  <c r="K2624" i="3"/>
  <c r="K2632" i="3"/>
  <c r="K2640" i="3"/>
  <c r="K2648" i="3"/>
  <c r="K2656" i="3"/>
  <c r="K2664" i="3"/>
  <c r="K2672" i="3"/>
  <c r="K2680" i="3"/>
  <c r="K2688" i="3"/>
  <c r="K2696" i="3"/>
  <c r="K2704" i="3"/>
  <c r="K2712" i="3"/>
  <c r="K2720" i="3"/>
  <c r="K2728" i="3"/>
  <c r="K2736" i="3"/>
  <c r="K2744" i="3"/>
  <c r="K2752" i="3"/>
  <c r="K2760" i="3"/>
  <c r="K2768" i="3"/>
  <c r="K2776" i="3"/>
  <c r="K2784" i="3"/>
  <c r="K2792" i="3"/>
  <c r="K2800" i="3"/>
  <c r="K2808" i="3"/>
  <c r="K2816" i="3"/>
  <c r="K2824" i="3"/>
  <c r="K2832" i="3"/>
  <c r="K2840" i="3"/>
  <c r="K2848" i="3"/>
  <c r="K2856" i="3"/>
  <c r="K2864" i="3"/>
  <c r="K2872" i="3"/>
  <c r="K2880" i="3"/>
  <c r="K2888" i="3"/>
  <c r="K2896" i="3"/>
  <c r="K2904" i="3"/>
  <c r="K2912" i="3"/>
  <c r="K2920" i="3"/>
  <c r="K2928" i="3"/>
  <c r="K2936" i="3"/>
  <c r="K2944" i="3"/>
  <c r="K2952" i="3"/>
  <c r="K2960" i="3"/>
  <c r="K2968" i="3"/>
  <c r="K2976" i="3"/>
  <c r="K2984" i="3"/>
  <c r="K2992" i="3"/>
  <c r="K3000" i="3"/>
  <c r="K3008" i="3"/>
  <c r="K3016" i="3"/>
  <c r="K3024" i="3"/>
  <c r="K3032" i="3"/>
  <c r="K3040" i="3"/>
  <c r="K3048" i="3"/>
  <c r="K3056" i="3"/>
  <c r="K3064" i="3"/>
  <c r="K3072" i="3"/>
  <c r="K3080" i="3"/>
  <c r="K3088" i="3"/>
  <c r="K3096" i="3"/>
  <c r="K3104" i="3"/>
  <c r="K3112" i="3"/>
  <c r="K3120" i="3"/>
  <c r="K3128" i="3"/>
  <c r="K3136" i="3"/>
  <c r="K3144" i="3"/>
  <c r="K3152" i="3"/>
  <c r="K3160" i="3"/>
  <c r="K3168" i="3"/>
  <c r="K3176" i="3"/>
  <c r="K3184" i="3"/>
  <c r="K3188" i="3"/>
  <c r="K3192" i="3"/>
  <c r="K3196" i="3"/>
  <c r="K3200" i="3"/>
  <c r="K3204" i="3"/>
  <c r="K3208" i="3"/>
  <c r="K3212" i="3"/>
  <c r="K3216" i="3"/>
  <c r="K3220" i="3"/>
  <c r="K3224" i="3"/>
  <c r="K3228" i="3"/>
  <c r="K3232" i="3"/>
  <c r="K3236" i="3"/>
  <c r="K3240" i="3"/>
  <c r="K3244" i="3"/>
  <c r="K3248" i="3"/>
  <c r="K3252" i="3"/>
  <c r="K3256" i="3"/>
  <c r="K3260" i="3"/>
  <c r="K3264" i="3"/>
  <c r="K3268" i="3"/>
  <c r="K3272" i="3"/>
  <c r="K3276" i="3"/>
  <c r="K3280" i="3"/>
  <c r="K3284" i="3"/>
  <c r="K3288" i="3"/>
  <c r="K3292" i="3"/>
  <c r="K3296" i="3"/>
  <c r="K3300" i="3"/>
  <c r="K3304" i="3"/>
  <c r="K3308" i="3"/>
  <c r="K3312" i="3"/>
  <c r="K3316" i="3"/>
  <c r="K3320" i="3"/>
  <c r="K3324" i="3"/>
  <c r="K3328" i="3"/>
  <c r="K3332" i="3"/>
  <c r="K3336" i="3"/>
  <c r="K3340" i="3"/>
  <c r="K3344" i="3"/>
  <c r="K3348" i="3"/>
  <c r="K3352" i="3"/>
  <c r="K3356" i="3"/>
  <c r="K3360" i="3"/>
  <c r="K3364" i="3"/>
  <c r="K3368" i="3"/>
  <c r="K3372" i="3"/>
  <c r="K3376" i="3"/>
  <c r="K3380" i="3"/>
  <c r="K3384" i="3"/>
  <c r="K3388" i="3"/>
  <c r="K3392" i="3"/>
  <c r="K3396" i="3"/>
  <c r="K3400" i="3"/>
  <c r="K3404" i="3"/>
  <c r="K3408" i="3"/>
  <c r="K3412" i="3"/>
  <c r="K3416" i="3"/>
  <c r="K3420" i="3"/>
  <c r="K3424" i="3"/>
  <c r="K3428" i="3"/>
  <c r="K3432" i="3"/>
  <c r="K3436" i="3"/>
  <c r="K3440" i="3"/>
  <c r="K3444" i="3"/>
  <c r="K3448" i="3"/>
  <c r="K3452" i="3"/>
  <c r="K3456" i="3"/>
  <c r="K3460" i="3"/>
  <c r="K3464" i="3"/>
  <c r="K3468" i="3"/>
  <c r="K3472" i="3"/>
  <c r="K3476" i="3"/>
  <c r="K3480" i="3"/>
  <c r="K3484" i="3"/>
  <c r="K3488" i="3"/>
  <c r="K3492" i="3"/>
  <c r="K3496" i="3"/>
  <c r="K3500" i="3"/>
  <c r="K3504" i="3"/>
  <c r="K3508" i="3"/>
  <c r="K3512" i="3"/>
  <c r="K3516" i="3"/>
  <c r="K3520" i="3"/>
  <c r="K3524" i="3"/>
  <c r="K3528" i="3"/>
  <c r="K3532" i="3"/>
  <c r="K3536" i="3"/>
  <c r="K3540" i="3"/>
  <c r="K3544" i="3"/>
  <c r="K3548" i="3"/>
  <c r="K3552" i="3"/>
  <c r="K3556" i="3"/>
  <c r="K3560" i="3"/>
  <c r="K3564" i="3"/>
  <c r="K3568" i="3"/>
  <c r="K3572" i="3"/>
  <c r="K3576" i="3"/>
  <c r="K3580" i="3"/>
  <c r="K3584" i="3"/>
  <c r="K3588" i="3"/>
  <c r="K3592" i="3"/>
  <c r="K3596" i="3"/>
  <c r="K3600" i="3"/>
  <c r="K3604" i="3"/>
  <c r="K3608" i="3"/>
  <c r="K3612" i="3"/>
  <c r="K3616" i="3"/>
  <c r="K3620" i="3"/>
  <c r="K3624" i="3"/>
  <c r="K3628" i="3"/>
  <c r="K3632" i="3"/>
  <c r="K3636" i="3"/>
  <c r="K3640" i="3"/>
  <c r="K3644" i="3"/>
  <c r="K3648" i="3"/>
  <c r="K3652" i="3"/>
  <c r="K3656" i="3"/>
  <c r="K3660" i="3"/>
  <c r="K3664" i="3"/>
  <c r="K3668" i="3"/>
  <c r="K3672" i="3"/>
  <c r="K3676" i="3"/>
  <c r="K3680" i="3"/>
  <c r="K3684" i="3"/>
  <c r="K3688" i="3"/>
  <c r="K3692" i="3"/>
  <c r="K3696" i="3"/>
  <c r="K3700" i="3"/>
  <c r="K3704" i="3"/>
  <c r="K3708" i="3"/>
  <c r="K3712" i="3"/>
  <c r="K3716" i="3"/>
  <c r="K3720" i="3"/>
  <c r="K3724" i="3"/>
  <c r="K3728" i="3"/>
  <c r="K3732" i="3"/>
  <c r="K3736" i="3"/>
  <c r="K3740" i="3"/>
  <c r="K3744" i="3"/>
  <c r="K3748" i="3"/>
  <c r="K3752" i="3"/>
  <c r="K3756" i="3"/>
  <c r="K3760" i="3"/>
  <c r="K3764" i="3"/>
  <c r="K3768" i="3"/>
  <c r="K3772" i="3"/>
  <c r="K3776" i="3"/>
  <c r="K3780" i="3"/>
  <c r="K3784" i="3"/>
  <c r="K3788" i="3"/>
  <c r="K3792" i="3"/>
  <c r="K3796" i="3"/>
  <c r="K3800" i="3"/>
  <c r="K3804" i="3"/>
  <c r="K3808" i="3"/>
  <c r="K3812" i="3"/>
  <c r="K174" i="3"/>
  <c r="K518" i="3"/>
  <c r="K647" i="3"/>
  <c r="K729" i="3"/>
  <c r="K793" i="3"/>
  <c r="K857" i="3"/>
  <c r="K921" i="3"/>
  <c r="K985" i="3"/>
  <c r="K1049" i="3"/>
  <c r="K1113" i="3"/>
  <c r="K1177" i="3"/>
  <c r="K1241" i="3"/>
  <c r="K1305" i="3"/>
  <c r="K1369" i="3"/>
  <c r="K1433" i="3"/>
  <c r="K1497" i="3"/>
  <c r="K1561" i="3"/>
  <c r="K1625" i="3"/>
  <c r="K1689" i="3"/>
  <c r="K1753" i="3"/>
  <c r="K1817" i="3"/>
  <c r="K1857" i="3"/>
  <c r="K1889" i="3"/>
  <c r="K1921" i="3"/>
  <c r="K1953" i="3"/>
  <c r="K1985" i="3"/>
  <c r="K2017" i="3"/>
  <c r="K2049" i="3"/>
  <c r="K2081" i="3"/>
  <c r="K2113" i="3"/>
  <c r="K2145" i="3"/>
  <c r="K2177" i="3"/>
  <c r="K2209" i="3"/>
  <c r="K2241" i="3"/>
  <c r="K2273" i="3"/>
  <c r="K2305" i="3"/>
  <c r="K2337" i="3"/>
  <c r="K2369" i="3"/>
  <c r="K2401" i="3"/>
  <c r="K2433" i="3"/>
  <c r="K2465" i="3"/>
  <c r="K2497" i="3"/>
  <c r="K2529" i="3"/>
  <c r="K2561" i="3"/>
  <c r="K2593" i="3"/>
  <c r="K2625" i="3"/>
  <c r="K2657" i="3"/>
  <c r="K2689" i="3"/>
  <c r="K2721" i="3"/>
  <c r="K2753" i="3"/>
  <c r="K2785" i="3"/>
  <c r="K2817" i="3"/>
  <c r="K2849" i="3"/>
  <c r="K2881" i="3"/>
  <c r="K2913" i="3"/>
  <c r="K2945" i="3"/>
  <c r="K2977" i="3"/>
  <c r="K3009" i="3"/>
  <c r="K3041" i="3"/>
  <c r="K3073" i="3"/>
  <c r="K3105" i="3"/>
  <c r="K3137" i="3"/>
  <c r="K3169" i="3"/>
  <c r="K3193" i="3"/>
  <c r="K3209" i="3"/>
  <c r="K3225" i="3"/>
  <c r="K3241" i="3"/>
  <c r="K3257" i="3"/>
  <c r="K3273" i="3"/>
  <c r="K3289" i="3"/>
  <c r="K3305" i="3"/>
  <c r="K3321" i="3"/>
  <c r="K3337" i="3"/>
  <c r="K3353" i="3"/>
  <c r="K3369" i="3"/>
  <c r="K3385" i="3"/>
  <c r="K3401" i="3"/>
  <c r="K3417" i="3"/>
  <c r="K3433" i="3"/>
  <c r="K3449" i="3"/>
  <c r="K3465" i="3"/>
  <c r="K3481" i="3"/>
  <c r="K3497" i="3"/>
  <c r="K3513" i="3"/>
  <c r="K3529" i="3"/>
  <c r="K3545" i="3"/>
  <c r="K3561" i="3"/>
  <c r="K3577" i="3"/>
  <c r="K3593" i="3"/>
  <c r="K3609" i="3"/>
  <c r="K3625" i="3"/>
  <c r="K3641" i="3"/>
  <c r="K3657" i="3"/>
  <c r="K3673" i="3"/>
  <c r="K3689" i="3"/>
  <c r="K3705" i="3"/>
  <c r="K3721" i="3"/>
  <c r="K3737" i="3"/>
  <c r="K3753" i="3"/>
  <c r="K3769" i="3"/>
  <c r="K3785" i="3"/>
  <c r="K3801" i="3"/>
  <c r="K278" i="3"/>
  <c r="K562" i="3"/>
  <c r="K668" i="3"/>
  <c r="K745" i="3"/>
  <c r="K809" i="3"/>
  <c r="K873" i="3"/>
  <c r="K937" i="3"/>
  <c r="K1001" i="3"/>
  <c r="K1065" i="3"/>
  <c r="K1129" i="3"/>
  <c r="K1193" i="3"/>
  <c r="K1257" i="3"/>
  <c r="K1321" i="3"/>
  <c r="K1385" i="3"/>
  <c r="K1449" i="3"/>
  <c r="K1513" i="3"/>
  <c r="K1577" i="3"/>
  <c r="K1641" i="3"/>
  <c r="K1705" i="3"/>
  <c r="K1769" i="3"/>
  <c r="K1833" i="3"/>
  <c r="K1865" i="3"/>
  <c r="K1897" i="3"/>
  <c r="K1929" i="3"/>
  <c r="K1961" i="3"/>
  <c r="K1993" i="3"/>
  <c r="K2025" i="3"/>
  <c r="K2057" i="3"/>
  <c r="K2089" i="3"/>
  <c r="K2121" i="3"/>
  <c r="K2153" i="3"/>
  <c r="K2185" i="3"/>
  <c r="K2217" i="3"/>
  <c r="K2249" i="3"/>
  <c r="K2281" i="3"/>
  <c r="K2313" i="3"/>
  <c r="K2345" i="3"/>
  <c r="K2377" i="3"/>
  <c r="K2409" i="3"/>
  <c r="K2441" i="3"/>
  <c r="K2473" i="3"/>
  <c r="K2505" i="3"/>
  <c r="K2537" i="3"/>
  <c r="K2569" i="3"/>
  <c r="K2601" i="3"/>
  <c r="K2633" i="3"/>
  <c r="K2665" i="3"/>
  <c r="K2697" i="3"/>
  <c r="K2729" i="3"/>
  <c r="K2761" i="3"/>
  <c r="K2793" i="3"/>
  <c r="K2825" i="3"/>
  <c r="K2857" i="3"/>
  <c r="K2889" i="3"/>
  <c r="K2921" i="3"/>
  <c r="K2953" i="3"/>
  <c r="K2985" i="3"/>
  <c r="K3017" i="3"/>
  <c r="K3049" i="3"/>
  <c r="K3081" i="3"/>
  <c r="K3113" i="3"/>
  <c r="K3145" i="3"/>
  <c r="K3177" i="3"/>
  <c r="K3197" i="3"/>
  <c r="K3213" i="3"/>
  <c r="K3229" i="3"/>
  <c r="K3245" i="3"/>
  <c r="K3261" i="3"/>
  <c r="K3277" i="3"/>
  <c r="K3293" i="3"/>
  <c r="K3309" i="3"/>
  <c r="K3325" i="3"/>
  <c r="K3341" i="3"/>
  <c r="K3357" i="3"/>
  <c r="K3373" i="3"/>
  <c r="K3389" i="3"/>
  <c r="K3405" i="3"/>
  <c r="K3421" i="3"/>
  <c r="K3437" i="3"/>
  <c r="K3453" i="3"/>
  <c r="K3469" i="3"/>
  <c r="K3485" i="3"/>
  <c r="K3501" i="3"/>
  <c r="K3517" i="3"/>
  <c r="K3533" i="3"/>
  <c r="K3549" i="3"/>
  <c r="K3565" i="3"/>
  <c r="K3581" i="3"/>
  <c r="K3597" i="3"/>
  <c r="K3613" i="3"/>
  <c r="K3629" i="3"/>
  <c r="K3645" i="3"/>
  <c r="K3661" i="3"/>
  <c r="K3677" i="3"/>
  <c r="K3693" i="3"/>
  <c r="K3709" i="3"/>
  <c r="K3725" i="3"/>
  <c r="K3741" i="3"/>
  <c r="K3757" i="3"/>
  <c r="K3773" i="3"/>
  <c r="K3789" i="3"/>
  <c r="K3805" i="3"/>
  <c r="K366" i="3"/>
  <c r="K603" i="3"/>
  <c r="K689" i="3"/>
  <c r="K761" i="3"/>
  <c r="K825" i="3"/>
  <c r="K889" i="3"/>
  <c r="K953" i="3"/>
  <c r="K1017" i="3"/>
  <c r="K1081" i="3"/>
  <c r="K1145" i="3"/>
  <c r="K1209" i="3"/>
  <c r="K1273" i="3"/>
  <c r="K1337" i="3"/>
  <c r="K1401" i="3"/>
  <c r="K1465" i="3"/>
  <c r="K1529" i="3"/>
  <c r="K1593" i="3"/>
  <c r="K1657" i="3"/>
  <c r="K1721" i="3"/>
  <c r="K1785" i="3"/>
  <c r="K1841" i="3"/>
  <c r="K1873" i="3"/>
  <c r="K1905" i="3"/>
  <c r="K1937" i="3"/>
  <c r="K1969" i="3"/>
  <c r="K2001" i="3"/>
  <c r="K2033" i="3"/>
  <c r="K2065" i="3"/>
  <c r="K2097" i="3"/>
  <c r="K2129" i="3"/>
  <c r="K2161" i="3"/>
  <c r="K2193" i="3"/>
  <c r="K2225" i="3"/>
  <c r="K2257" i="3"/>
  <c r="K2289" i="3"/>
  <c r="K2321" i="3"/>
  <c r="K2353" i="3"/>
  <c r="K2385" i="3"/>
  <c r="K2417" i="3"/>
  <c r="K2449" i="3"/>
  <c r="K2481" i="3"/>
  <c r="K2513" i="3"/>
  <c r="K2545" i="3"/>
  <c r="K2577" i="3"/>
  <c r="K2609" i="3"/>
  <c r="K2641" i="3"/>
  <c r="K2673" i="3"/>
  <c r="K2705" i="3"/>
  <c r="K2737" i="3"/>
  <c r="K2769" i="3"/>
  <c r="K2801" i="3"/>
  <c r="K2833" i="3"/>
  <c r="K2865" i="3"/>
  <c r="K2897" i="3"/>
  <c r="K2929" i="3"/>
  <c r="K2961" i="3"/>
  <c r="K2993" i="3"/>
  <c r="K3025" i="3"/>
  <c r="K3057" i="3"/>
  <c r="K3089" i="3"/>
  <c r="K3121" i="3"/>
  <c r="K3153" i="3"/>
  <c r="K3185" i="3"/>
  <c r="K3201" i="3"/>
  <c r="K3217" i="3"/>
  <c r="K3233" i="3"/>
  <c r="K3249" i="3"/>
  <c r="K3265" i="3"/>
  <c r="K3281" i="3"/>
  <c r="K3297" i="3"/>
  <c r="K3313" i="3"/>
  <c r="K3329" i="3"/>
  <c r="K3345" i="3"/>
  <c r="K3361" i="3"/>
  <c r="K3377" i="3"/>
  <c r="K3393" i="3"/>
  <c r="K3409" i="3"/>
  <c r="K3425" i="3"/>
  <c r="K3441" i="3"/>
  <c r="K3457" i="3"/>
  <c r="K3473" i="3"/>
  <c r="K3489" i="3"/>
  <c r="K3505" i="3"/>
  <c r="K3521" i="3"/>
  <c r="K3537" i="3"/>
  <c r="K3553" i="3"/>
  <c r="K3569" i="3"/>
  <c r="K3585" i="3"/>
  <c r="K3601" i="3"/>
  <c r="K3617" i="3"/>
  <c r="K3633" i="3"/>
  <c r="K3649" i="3"/>
  <c r="K3665" i="3"/>
  <c r="K3681" i="3"/>
  <c r="K3697" i="3"/>
  <c r="K3713" i="3"/>
  <c r="K3729" i="3"/>
  <c r="K3745" i="3"/>
  <c r="K3761" i="3"/>
  <c r="K3777" i="3"/>
  <c r="K3793" i="3"/>
  <c r="K3809" i="3"/>
  <c r="K46" i="3"/>
  <c r="K777" i="3"/>
  <c r="K1033" i="3"/>
  <c r="K1289" i="3"/>
  <c r="K1545" i="3"/>
  <c r="K1801" i="3"/>
  <c r="K1945" i="3"/>
  <c r="K2073" i="3"/>
  <c r="K2201" i="3"/>
  <c r="K2329" i="3"/>
  <c r="K2457" i="3"/>
  <c r="K2585" i="3"/>
  <c r="K2713" i="3"/>
  <c r="K2841" i="3"/>
  <c r="K2969" i="3"/>
  <c r="K3097" i="3"/>
  <c r="K3205" i="3"/>
  <c r="K3269" i="3"/>
  <c r="K3333" i="3"/>
  <c r="K3397" i="3"/>
  <c r="K3461" i="3"/>
  <c r="K3525" i="3"/>
  <c r="K3589" i="3"/>
  <c r="K3653" i="3"/>
  <c r="K3717" i="3"/>
  <c r="K3781" i="3"/>
  <c r="K969" i="3"/>
  <c r="K1481" i="3"/>
  <c r="K1913" i="3"/>
  <c r="K2169" i="3"/>
  <c r="K2425" i="3"/>
  <c r="K2681" i="3"/>
  <c r="K2937" i="3"/>
  <c r="K3253" i="3"/>
  <c r="K3381" i="3"/>
  <c r="K3509" i="3"/>
  <c r="K3637" i="3"/>
  <c r="K3701" i="3"/>
  <c r="K450" i="3"/>
  <c r="K841" i="3"/>
  <c r="K1097" i="3"/>
  <c r="K1353" i="3"/>
  <c r="K1609" i="3"/>
  <c r="K1849" i="3"/>
  <c r="K1977" i="3"/>
  <c r="K2105" i="3"/>
  <c r="K2233" i="3"/>
  <c r="K2361" i="3"/>
  <c r="K2489" i="3"/>
  <c r="K2617" i="3"/>
  <c r="K2745" i="3"/>
  <c r="K2873" i="3"/>
  <c r="K3001" i="3"/>
  <c r="K3129" i="3"/>
  <c r="K3221" i="3"/>
  <c r="K3285" i="3"/>
  <c r="K3349" i="3"/>
  <c r="K3413" i="3"/>
  <c r="K3477" i="3"/>
  <c r="K3541" i="3"/>
  <c r="K3605" i="3"/>
  <c r="K3669" i="3"/>
  <c r="K3733" i="3"/>
  <c r="K3797" i="3"/>
  <c r="K711" i="3"/>
  <c r="K1225" i="3"/>
  <c r="K1737" i="3"/>
  <c r="K2041" i="3"/>
  <c r="K2297" i="3"/>
  <c r="K2553" i="3"/>
  <c r="K2809" i="3"/>
  <c r="K3189" i="3"/>
  <c r="K3317" i="3"/>
  <c r="K3445" i="3"/>
  <c r="K3573" i="3"/>
  <c r="K3765" i="3"/>
  <c r="K625" i="3"/>
  <c r="K905" i="3"/>
  <c r="K1161" i="3"/>
  <c r="K1417" i="3"/>
  <c r="K1673" i="3"/>
  <c r="K1881" i="3"/>
  <c r="K2009" i="3"/>
  <c r="K2137" i="3"/>
  <c r="K2265" i="3"/>
  <c r="K2393" i="3"/>
  <c r="K2521" i="3"/>
  <c r="K2649" i="3"/>
  <c r="K2777" i="3"/>
  <c r="K2905" i="3"/>
  <c r="K3033" i="3"/>
  <c r="K3161" i="3"/>
  <c r="K3237" i="3"/>
  <c r="K3301" i="3"/>
  <c r="K3365" i="3"/>
  <c r="K3429" i="3"/>
  <c r="K3493" i="3"/>
  <c r="K3557" i="3"/>
  <c r="K3621" i="3"/>
  <c r="K3685" i="3"/>
  <c r="K3749" i="3"/>
  <c r="K3065" i="3"/>
  <c r="H3814" i="3"/>
  <c r="H3818" i="3"/>
  <c r="H3822" i="3"/>
  <c r="H3826" i="3"/>
  <c r="H3830" i="3"/>
  <c r="H3834" i="3"/>
  <c r="H3838" i="3"/>
  <c r="H3842" i="3"/>
  <c r="H3846" i="3"/>
  <c r="H3850" i="3"/>
  <c r="H3854" i="3"/>
  <c r="H3858" i="3"/>
  <c r="H3862" i="3"/>
  <c r="H3866" i="3"/>
  <c r="H3870" i="3"/>
  <c r="H3874" i="3"/>
  <c r="H3878" i="3"/>
  <c r="H3882" i="3"/>
  <c r="H3886" i="3"/>
  <c r="H3890" i="3"/>
  <c r="H3894" i="3"/>
  <c r="H3898" i="3"/>
  <c r="H3902" i="3"/>
  <c r="H3906" i="3"/>
  <c r="H3910" i="3"/>
  <c r="H3914" i="3"/>
  <c r="H3918" i="3"/>
  <c r="H3922" i="3"/>
  <c r="H3926" i="3"/>
  <c r="H3930" i="3"/>
  <c r="H3934" i="3"/>
  <c r="H3938" i="3"/>
  <c r="H3942" i="3"/>
  <c r="H3946" i="3"/>
  <c r="H3950" i="3"/>
  <c r="H3954" i="3"/>
  <c r="H3958" i="3"/>
  <c r="H3962" i="3"/>
  <c r="H3966" i="3"/>
  <c r="H3970" i="3"/>
  <c r="H3974" i="3"/>
  <c r="H3978" i="3"/>
  <c r="H3982" i="3"/>
  <c r="H3986" i="3"/>
  <c r="H3990" i="3"/>
  <c r="H3994" i="3"/>
  <c r="H3998" i="3"/>
  <c r="H4002" i="3"/>
  <c r="H4006" i="3"/>
  <c r="H4010" i="3"/>
  <c r="H4014" i="3"/>
  <c r="H4018" i="3"/>
  <c r="H4022" i="3"/>
  <c r="H4026" i="3"/>
  <c r="H4030" i="3"/>
  <c r="H4034" i="3"/>
  <c r="H4038" i="3"/>
  <c r="H4042" i="3"/>
  <c r="H4046" i="3"/>
  <c r="H4050" i="3"/>
  <c r="H4054" i="3"/>
  <c r="H4058" i="3"/>
  <c r="H4062" i="3"/>
  <c r="H4066" i="3"/>
  <c r="H4070" i="3"/>
  <c r="H4074" i="3"/>
  <c r="H4078" i="3"/>
  <c r="H4082" i="3"/>
  <c r="H4086" i="3"/>
  <c r="H4090" i="3"/>
  <c r="H4094" i="3"/>
  <c r="H4098" i="3"/>
  <c r="H4102" i="3"/>
  <c r="H4106" i="3"/>
  <c r="H4110" i="3"/>
  <c r="H4114" i="3"/>
  <c r="H4118" i="3"/>
  <c r="H4122" i="3"/>
  <c r="H4126" i="3"/>
  <c r="H4130" i="3"/>
  <c r="H4134" i="3"/>
  <c r="H4138" i="3"/>
  <c r="H4142" i="3"/>
  <c r="H4146" i="3"/>
  <c r="H4150" i="3"/>
  <c r="H4154" i="3"/>
  <c r="H4158" i="3"/>
  <c r="H4162" i="3"/>
  <c r="H4166" i="3"/>
  <c r="H4170" i="3"/>
  <c r="H4174" i="3"/>
  <c r="H4178" i="3"/>
  <c r="H4182" i="3"/>
  <c r="H4186" i="3"/>
  <c r="H4190" i="3"/>
  <c r="H4194" i="3"/>
  <c r="H4198" i="3"/>
  <c r="H4202" i="3"/>
  <c r="H4206" i="3"/>
  <c r="H4210" i="3"/>
  <c r="H4214" i="3"/>
  <c r="H4218" i="3"/>
  <c r="H4222" i="3"/>
  <c r="H4226" i="3"/>
  <c r="H4230" i="3"/>
  <c r="H4234" i="3"/>
  <c r="H4238" i="3"/>
  <c r="H4242" i="3"/>
  <c r="H4246" i="3"/>
  <c r="H4250" i="3"/>
  <c r="H4254" i="3"/>
  <c r="H4258" i="3"/>
  <c r="H4262" i="3"/>
  <c r="H4266" i="3"/>
  <c r="H4270" i="3"/>
  <c r="H4274" i="3"/>
  <c r="H4278" i="3"/>
  <c r="H4282" i="3"/>
  <c r="H4286" i="3"/>
  <c r="H4290" i="3"/>
  <c r="H4294" i="3"/>
  <c r="H4298" i="3"/>
  <c r="H4302" i="3"/>
  <c r="H4306" i="3"/>
  <c r="H4310" i="3"/>
  <c r="H4314" i="3"/>
  <c r="H4318" i="3"/>
  <c r="H4322" i="3"/>
  <c r="H4326" i="3"/>
  <c r="H4330" i="3"/>
  <c r="H4334" i="3"/>
  <c r="H4338" i="3"/>
  <c r="H4342" i="3"/>
  <c r="H4346" i="3"/>
  <c r="H4350" i="3"/>
  <c r="H4354" i="3"/>
  <c r="H4358" i="3"/>
  <c r="H4362" i="3"/>
  <c r="H4366" i="3"/>
  <c r="H4370" i="3"/>
  <c r="H4374" i="3"/>
  <c r="H4378" i="3"/>
  <c r="H4382" i="3"/>
  <c r="H4386" i="3"/>
  <c r="H4390" i="3"/>
  <c r="H4394" i="3"/>
  <c r="H4398" i="3"/>
  <c r="H4402" i="3"/>
  <c r="H4406" i="3"/>
  <c r="H4410" i="3"/>
  <c r="H4414" i="3"/>
  <c r="H4418" i="3"/>
  <c r="H4422" i="3"/>
  <c r="H4426" i="3"/>
  <c r="H4430" i="3"/>
  <c r="H4434" i="3"/>
  <c r="H4438" i="3"/>
  <c r="H4442" i="3"/>
  <c r="H4446" i="3"/>
  <c r="H4450" i="3"/>
  <c r="H4454" i="3"/>
  <c r="H4458" i="3"/>
  <c r="H4462" i="3"/>
  <c r="H4466" i="3"/>
  <c r="H4470" i="3"/>
  <c r="H4474" i="3"/>
  <c r="H4478" i="3"/>
  <c r="H4482" i="3"/>
  <c r="H4486" i="3"/>
  <c r="H4490" i="3"/>
  <c r="H4494" i="3"/>
  <c r="H4498" i="3"/>
  <c r="H4502" i="3"/>
  <c r="H4506" i="3"/>
  <c r="H4510" i="3"/>
  <c r="H4514" i="3"/>
  <c r="H4518" i="3"/>
  <c r="H4522" i="3"/>
  <c r="H4526" i="3"/>
  <c r="H4530" i="3"/>
  <c r="H4534" i="3"/>
  <c r="H4538" i="3"/>
  <c r="H4542" i="3"/>
  <c r="H4546" i="3"/>
  <c r="H4550" i="3"/>
  <c r="H4554" i="3"/>
  <c r="H4558" i="3"/>
  <c r="H4562" i="3"/>
  <c r="H4566" i="3"/>
  <c r="H4570" i="3"/>
  <c r="H4574" i="3"/>
  <c r="H4578" i="3"/>
  <c r="H4582" i="3"/>
  <c r="H4586" i="3"/>
  <c r="H4590" i="3"/>
  <c r="H4594" i="3"/>
  <c r="H4598" i="3"/>
  <c r="H4602" i="3"/>
  <c r="H4606" i="3"/>
  <c r="H4610" i="3"/>
  <c r="H4614" i="3"/>
  <c r="H4618" i="3"/>
  <c r="H4622" i="3"/>
  <c r="H4626" i="3"/>
  <c r="H4630" i="3"/>
  <c r="H4634" i="3"/>
  <c r="H4638" i="3"/>
  <c r="H4642" i="3"/>
  <c r="H4646" i="3"/>
  <c r="H3815" i="3"/>
  <c r="H3819" i="3"/>
  <c r="H3823" i="3"/>
  <c r="H3827" i="3"/>
  <c r="H3831" i="3"/>
  <c r="H3835" i="3"/>
  <c r="H3839" i="3"/>
  <c r="H3843" i="3"/>
  <c r="H3847" i="3"/>
  <c r="H3851" i="3"/>
  <c r="H3855" i="3"/>
  <c r="H3859" i="3"/>
  <c r="H3863" i="3"/>
  <c r="H3867" i="3"/>
  <c r="H3871" i="3"/>
  <c r="H3875" i="3"/>
  <c r="H3879" i="3"/>
  <c r="H3883" i="3"/>
  <c r="H3887" i="3"/>
  <c r="H3891" i="3"/>
  <c r="H3895" i="3"/>
  <c r="H3899" i="3"/>
  <c r="H3903" i="3"/>
  <c r="H3907" i="3"/>
  <c r="H3911" i="3"/>
  <c r="H3915" i="3"/>
  <c r="H3919" i="3"/>
  <c r="H3923" i="3"/>
  <c r="H3927" i="3"/>
  <c r="H3931" i="3"/>
  <c r="H3935" i="3"/>
  <c r="H3939" i="3"/>
  <c r="H3943" i="3"/>
  <c r="H3947" i="3"/>
  <c r="H3951" i="3"/>
  <c r="H3955" i="3"/>
  <c r="H3959" i="3"/>
  <c r="H3963" i="3"/>
  <c r="H3967" i="3"/>
  <c r="H3971" i="3"/>
  <c r="H3975" i="3"/>
  <c r="H3979" i="3"/>
  <c r="H3983" i="3"/>
  <c r="H3987" i="3"/>
  <c r="H3991" i="3"/>
  <c r="H3995" i="3"/>
  <c r="H3999" i="3"/>
  <c r="H4003" i="3"/>
  <c r="H4007" i="3"/>
  <c r="H4011" i="3"/>
  <c r="H4015" i="3"/>
  <c r="H4019" i="3"/>
  <c r="H4023" i="3"/>
  <c r="H4027" i="3"/>
  <c r="H4031" i="3"/>
  <c r="H4035" i="3"/>
  <c r="H4039" i="3"/>
  <c r="H4043" i="3"/>
  <c r="H4047" i="3"/>
  <c r="H4051" i="3"/>
  <c r="H4055" i="3"/>
  <c r="H4059" i="3"/>
  <c r="H4063" i="3"/>
  <c r="H4067" i="3"/>
  <c r="H4071" i="3"/>
  <c r="H4075" i="3"/>
  <c r="H4079" i="3"/>
  <c r="H4083" i="3"/>
  <c r="H4087" i="3"/>
  <c r="H4091" i="3"/>
  <c r="H4095" i="3"/>
  <c r="H4099" i="3"/>
  <c r="H4103" i="3"/>
  <c r="H4107" i="3"/>
  <c r="H4111" i="3"/>
  <c r="H4115" i="3"/>
  <c r="H4119" i="3"/>
  <c r="H4123" i="3"/>
  <c r="H4127" i="3"/>
  <c r="H4131" i="3"/>
  <c r="H4135" i="3"/>
  <c r="H4139" i="3"/>
  <c r="H4143" i="3"/>
  <c r="H4147" i="3"/>
  <c r="H4151" i="3"/>
  <c r="H4155" i="3"/>
  <c r="H4159" i="3"/>
  <c r="H4163" i="3"/>
  <c r="H4167" i="3"/>
  <c r="H4171" i="3"/>
  <c r="H4175" i="3"/>
  <c r="H4179" i="3"/>
  <c r="H4183" i="3"/>
  <c r="H4187" i="3"/>
  <c r="H4191" i="3"/>
  <c r="H4195" i="3"/>
  <c r="H4199" i="3"/>
  <c r="H4203" i="3"/>
  <c r="H4207" i="3"/>
  <c r="H4211" i="3"/>
  <c r="H4215" i="3"/>
  <c r="H4219" i="3"/>
  <c r="H4223" i="3"/>
  <c r="H4227" i="3"/>
  <c r="H4231" i="3"/>
  <c r="H4235" i="3"/>
  <c r="H4239" i="3"/>
  <c r="H4243" i="3"/>
  <c r="H4247" i="3"/>
  <c r="H4251" i="3"/>
  <c r="H4255" i="3"/>
  <c r="H4259" i="3"/>
  <c r="H4263" i="3"/>
  <c r="H4267" i="3"/>
  <c r="H4271" i="3"/>
  <c r="H4275" i="3"/>
  <c r="H4279" i="3"/>
  <c r="H4283" i="3"/>
  <c r="H4287" i="3"/>
  <c r="H4291" i="3"/>
  <c r="H4295" i="3"/>
  <c r="H4299" i="3"/>
  <c r="H4303" i="3"/>
  <c r="H4307" i="3"/>
  <c r="H4311" i="3"/>
  <c r="H4315" i="3"/>
  <c r="H4319" i="3"/>
  <c r="H4323" i="3"/>
  <c r="H4327" i="3"/>
  <c r="H4331" i="3"/>
  <c r="H4335" i="3"/>
  <c r="H4339" i="3"/>
  <c r="H4343" i="3"/>
  <c r="H4347" i="3"/>
  <c r="H4351" i="3"/>
  <c r="H4355" i="3"/>
  <c r="H4359" i="3"/>
  <c r="H4363" i="3"/>
  <c r="H4367" i="3"/>
  <c r="H4371" i="3"/>
  <c r="H4375" i="3"/>
  <c r="H4379" i="3"/>
  <c r="H4383" i="3"/>
  <c r="H4387" i="3"/>
  <c r="H4391" i="3"/>
  <c r="H4395" i="3"/>
  <c r="H4399" i="3"/>
  <c r="H4403" i="3"/>
  <c r="H4407" i="3"/>
  <c r="H4411" i="3"/>
  <c r="H4415" i="3"/>
  <c r="H4419" i="3"/>
  <c r="H4423" i="3"/>
  <c r="H4427" i="3"/>
  <c r="H4431" i="3"/>
  <c r="H4435" i="3"/>
  <c r="H4439" i="3"/>
  <c r="H4443" i="3"/>
  <c r="H4447" i="3"/>
  <c r="H4451" i="3"/>
  <c r="H4455" i="3"/>
  <c r="H4459" i="3"/>
  <c r="H4463" i="3"/>
  <c r="H4467" i="3"/>
  <c r="H4471" i="3"/>
  <c r="H4475" i="3"/>
  <c r="H4479" i="3"/>
  <c r="H4483" i="3"/>
  <c r="H4487" i="3"/>
  <c r="H4491" i="3"/>
  <c r="H4495" i="3"/>
  <c r="H4499" i="3"/>
  <c r="H4503" i="3"/>
  <c r="H4507" i="3"/>
  <c r="H4511" i="3"/>
  <c r="H4515" i="3"/>
  <c r="H4519" i="3"/>
  <c r="H4523" i="3"/>
  <c r="H4527" i="3"/>
  <c r="H4531" i="3"/>
  <c r="H4535" i="3"/>
  <c r="H4539" i="3"/>
  <c r="H4543" i="3"/>
  <c r="H4547" i="3"/>
  <c r="H4551" i="3"/>
  <c r="H4555" i="3"/>
  <c r="H4559" i="3"/>
  <c r="H4563" i="3"/>
  <c r="H4567" i="3"/>
  <c r="H4571" i="3"/>
  <c r="H4575" i="3"/>
  <c r="H4579" i="3"/>
  <c r="H4583" i="3"/>
  <c r="H4587" i="3"/>
  <c r="H4591" i="3"/>
  <c r="H4595" i="3"/>
  <c r="H4599" i="3"/>
  <c r="H4603" i="3"/>
  <c r="H4607" i="3"/>
  <c r="H4611" i="3"/>
  <c r="H4615" i="3"/>
  <c r="H4619" i="3"/>
  <c r="H4623" i="3"/>
  <c r="H4627" i="3"/>
  <c r="H4631" i="3"/>
  <c r="H4635" i="3"/>
  <c r="H4639" i="3"/>
  <c r="H4643" i="3"/>
  <c r="H4647" i="3"/>
  <c r="H3816" i="3"/>
  <c r="H3820" i="3"/>
  <c r="H3824" i="3"/>
  <c r="H3828" i="3"/>
  <c r="H3832" i="3"/>
  <c r="H3836" i="3"/>
  <c r="H3840" i="3"/>
  <c r="H3844" i="3"/>
  <c r="H3848" i="3"/>
  <c r="H3852" i="3"/>
  <c r="H3856" i="3"/>
  <c r="H3860" i="3"/>
  <c r="H3864" i="3"/>
  <c r="H3868" i="3"/>
  <c r="H3872" i="3"/>
  <c r="H3876" i="3"/>
  <c r="H3880" i="3"/>
  <c r="H3884" i="3"/>
  <c r="H3888" i="3"/>
  <c r="H3892" i="3"/>
  <c r="H3896" i="3"/>
  <c r="H3900" i="3"/>
  <c r="H3904" i="3"/>
  <c r="H3908" i="3"/>
  <c r="H3912" i="3"/>
  <c r="H3916" i="3"/>
  <c r="H3920" i="3"/>
  <c r="H3924" i="3"/>
  <c r="H3928" i="3"/>
  <c r="H3932" i="3"/>
  <c r="H3936" i="3"/>
  <c r="H3940" i="3"/>
  <c r="H3944" i="3"/>
  <c r="H3948" i="3"/>
  <c r="H3952" i="3"/>
  <c r="H3956" i="3"/>
  <c r="H3960" i="3"/>
  <c r="H3964" i="3"/>
  <c r="H3968" i="3"/>
  <c r="H3972" i="3"/>
  <c r="H3976" i="3"/>
  <c r="H3980" i="3"/>
  <c r="H3984" i="3"/>
  <c r="H3988" i="3"/>
  <c r="H3992" i="3"/>
  <c r="H3996" i="3"/>
  <c r="H4000" i="3"/>
  <c r="H4004" i="3"/>
  <c r="H4008" i="3"/>
  <c r="H4012" i="3"/>
  <c r="H4016" i="3"/>
  <c r="H4020" i="3"/>
  <c r="H4024" i="3"/>
  <c r="H4028" i="3"/>
  <c r="H4032" i="3"/>
  <c r="H4036" i="3"/>
  <c r="H4040" i="3"/>
  <c r="H4044" i="3"/>
  <c r="H4048" i="3"/>
  <c r="H4052" i="3"/>
  <c r="H4056" i="3"/>
  <c r="H4060" i="3"/>
  <c r="H4064" i="3"/>
  <c r="H4068" i="3"/>
  <c r="H4072" i="3"/>
  <c r="H4076" i="3"/>
  <c r="H4080" i="3"/>
  <c r="H4084" i="3"/>
  <c r="H4088" i="3"/>
  <c r="H4092" i="3"/>
  <c r="H4096" i="3"/>
  <c r="H4100" i="3"/>
  <c r="H4104" i="3"/>
  <c r="H4108" i="3"/>
  <c r="H4112" i="3"/>
  <c r="H4116" i="3"/>
  <c r="H4120" i="3"/>
  <c r="H4124" i="3"/>
  <c r="H4128" i="3"/>
  <c r="H4132" i="3"/>
  <c r="H4136" i="3"/>
  <c r="H4140" i="3"/>
  <c r="H4144" i="3"/>
  <c r="H4148" i="3"/>
  <c r="H4152" i="3"/>
  <c r="H4156" i="3"/>
  <c r="H4160" i="3"/>
  <c r="H4164" i="3"/>
  <c r="H4168" i="3"/>
  <c r="H4172" i="3"/>
  <c r="H4176" i="3"/>
  <c r="H4180" i="3"/>
  <c r="H4184" i="3"/>
  <c r="H4188" i="3"/>
  <c r="H4192" i="3"/>
  <c r="H4196" i="3"/>
  <c r="H4200" i="3"/>
  <c r="H4204" i="3"/>
  <c r="H4208" i="3"/>
  <c r="H4212" i="3"/>
  <c r="H4216" i="3"/>
  <c r="H4220" i="3"/>
  <c r="H4224" i="3"/>
  <c r="H4228" i="3"/>
  <c r="H4232" i="3"/>
  <c r="H4236" i="3"/>
  <c r="H4240" i="3"/>
  <c r="H4244" i="3"/>
  <c r="H4248" i="3"/>
  <c r="H4252" i="3"/>
  <c r="H4256" i="3"/>
  <c r="H4260" i="3"/>
  <c r="H4264" i="3"/>
  <c r="H4268" i="3"/>
  <c r="H4272" i="3"/>
  <c r="H4276" i="3"/>
  <c r="H4280" i="3"/>
  <c r="H4284" i="3"/>
  <c r="H4288" i="3"/>
  <c r="H4292" i="3"/>
  <c r="H4296" i="3"/>
  <c r="H4300" i="3"/>
  <c r="H4304" i="3"/>
  <c r="H4308" i="3"/>
  <c r="H4312" i="3"/>
  <c r="H4316" i="3"/>
  <c r="H4320" i="3"/>
  <c r="H4324" i="3"/>
  <c r="H4328" i="3"/>
  <c r="H4332" i="3"/>
  <c r="H4336" i="3"/>
  <c r="H4340" i="3"/>
  <c r="H4344" i="3"/>
  <c r="H4348" i="3"/>
  <c r="H4352" i="3"/>
  <c r="H4356" i="3"/>
  <c r="H4360" i="3"/>
  <c r="H3813" i="3"/>
  <c r="H3829" i="3"/>
  <c r="H3845" i="3"/>
  <c r="H3861" i="3"/>
  <c r="H3877" i="3"/>
  <c r="H3893" i="3"/>
  <c r="H3909" i="3"/>
  <c r="H3925" i="3"/>
  <c r="H3941" i="3"/>
  <c r="H3957" i="3"/>
  <c r="H3973" i="3"/>
  <c r="H3989" i="3"/>
  <c r="H4005" i="3"/>
  <c r="H4021" i="3"/>
  <c r="H4037" i="3"/>
  <c r="H4053" i="3"/>
  <c r="H4069" i="3"/>
  <c r="H4085" i="3"/>
  <c r="H4101" i="3"/>
  <c r="H4117" i="3"/>
  <c r="H4133" i="3"/>
  <c r="H4149" i="3"/>
  <c r="H4165" i="3"/>
  <c r="H4181" i="3"/>
  <c r="H4197" i="3"/>
  <c r="H4213" i="3"/>
  <c r="H4229" i="3"/>
  <c r="H4245" i="3"/>
  <c r="H4261" i="3"/>
  <c r="H4277" i="3"/>
  <c r="H4293" i="3"/>
  <c r="H4309" i="3"/>
  <c r="H4325" i="3"/>
  <c r="H4341" i="3"/>
  <c r="H4357" i="3"/>
  <c r="H4368" i="3"/>
  <c r="H4376" i="3"/>
  <c r="H4384" i="3"/>
  <c r="H4392" i="3"/>
  <c r="H4400" i="3"/>
  <c r="H4408" i="3"/>
  <c r="H4416" i="3"/>
  <c r="H4424" i="3"/>
  <c r="H4432" i="3"/>
  <c r="H4440" i="3"/>
  <c r="H4448" i="3"/>
  <c r="H4456" i="3"/>
  <c r="H4464" i="3"/>
  <c r="H4472" i="3"/>
  <c r="H4480" i="3"/>
  <c r="H4488" i="3"/>
  <c r="H4496" i="3"/>
  <c r="H4504" i="3"/>
  <c r="H4512" i="3"/>
  <c r="H4520" i="3"/>
  <c r="H4528" i="3"/>
  <c r="H4536" i="3"/>
  <c r="H4544" i="3"/>
  <c r="H4552" i="3"/>
  <c r="H4560" i="3"/>
  <c r="H4568" i="3"/>
  <c r="H4576" i="3"/>
  <c r="H4584" i="3"/>
  <c r="H4592" i="3"/>
  <c r="H4600" i="3"/>
  <c r="H4608" i="3"/>
  <c r="H4616" i="3"/>
  <c r="H4624" i="3"/>
  <c r="H4632" i="3"/>
  <c r="H4640" i="3"/>
  <c r="H4648" i="3"/>
  <c r="H4652" i="3"/>
  <c r="H4656" i="3"/>
  <c r="H4660" i="3"/>
  <c r="H4664" i="3"/>
  <c r="H4668" i="3"/>
  <c r="H4672" i="3"/>
  <c r="H4676" i="3"/>
  <c r="H4680" i="3"/>
  <c r="H4684" i="3"/>
  <c r="H4688" i="3"/>
  <c r="H4692" i="3"/>
  <c r="H4696" i="3"/>
  <c r="H4700" i="3"/>
  <c r="H4704" i="3"/>
  <c r="H4708" i="3"/>
  <c r="H4712" i="3"/>
  <c r="H4716" i="3"/>
  <c r="H4720" i="3"/>
  <c r="H4724" i="3"/>
  <c r="H4728" i="3"/>
  <c r="H4732" i="3"/>
  <c r="H4736" i="3"/>
  <c r="H4740" i="3"/>
  <c r="H4744" i="3"/>
  <c r="H4748" i="3"/>
  <c r="H4752" i="3"/>
  <c r="H4756" i="3"/>
  <c r="H4760" i="3"/>
  <c r="H4764" i="3"/>
  <c r="H4768" i="3"/>
  <c r="H4772" i="3"/>
  <c r="H4776" i="3"/>
  <c r="H4780" i="3"/>
  <c r="H4784" i="3"/>
  <c r="H4788" i="3"/>
  <c r="H4792" i="3"/>
  <c r="H4796" i="3"/>
  <c r="H4800" i="3"/>
  <c r="H4804" i="3"/>
  <c r="H4808" i="3"/>
  <c r="H4812" i="3"/>
  <c r="H4816" i="3"/>
  <c r="H4820" i="3"/>
  <c r="H4824" i="3"/>
  <c r="H4828" i="3"/>
  <c r="H4832" i="3"/>
  <c r="H4836" i="3"/>
  <c r="H4840" i="3"/>
  <c r="H4844" i="3"/>
  <c r="H4848" i="3"/>
  <c r="H4852" i="3"/>
  <c r="H4856" i="3"/>
  <c r="H4860" i="3"/>
  <c r="H4864" i="3"/>
  <c r="H4868" i="3"/>
  <c r="H4872" i="3"/>
  <c r="H4876" i="3"/>
  <c r="H4880" i="3"/>
  <c r="H4884" i="3"/>
  <c r="H4888" i="3"/>
  <c r="H4892" i="3"/>
  <c r="H4896" i="3"/>
  <c r="H4900" i="3"/>
  <c r="H4904" i="3"/>
  <c r="H4908" i="3"/>
  <c r="H4912" i="3"/>
  <c r="H4916" i="3"/>
  <c r="H4920" i="3"/>
  <c r="H4924" i="3"/>
  <c r="H4928" i="3"/>
  <c r="H4932" i="3"/>
  <c r="H4936" i="3"/>
  <c r="H4940" i="3"/>
  <c r="H4944" i="3"/>
  <c r="H4948" i="3"/>
  <c r="H4952" i="3"/>
  <c r="H4956" i="3"/>
  <c r="H4960" i="3"/>
  <c r="H4964" i="3"/>
  <c r="H4968" i="3"/>
  <c r="H4972" i="3"/>
  <c r="H4976" i="3"/>
  <c r="H4980" i="3"/>
  <c r="H4984" i="3"/>
  <c r="H4988" i="3"/>
  <c r="H4992" i="3"/>
  <c r="H4996" i="3"/>
  <c r="H5000" i="3"/>
  <c r="H5004" i="3"/>
  <c r="H5008" i="3"/>
  <c r="H5012" i="3"/>
  <c r="H5016" i="3"/>
  <c r="H5020" i="3"/>
  <c r="H5024" i="3"/>
  <c r="H5028" i="3"/>
  <c r="H5032" i="3"/>
  <c r="H5036" i="3"/>
  <c r="H5040" i="3"/>
  <c r="H5044" i="3"/>
  <c r="H5048" i="3"/>
  <c r="H5052" i="3"/>
  <c r="H5056" i="3"/>
  <c r="H5060" i="3"/>
  <c r="H5064" i="3"/>
  <c r="H5068" i="3"/>
  <c r="H5072" i="3"/>
  <c r="H5076" i="3"/>
  <c r="H5080" i="3"/>
  <c r="H5084" i="3"/>
  <c r="H5088" i="3"/>
  <c r="H5092" i="3"/>
  <c r="H5096" i="3"/>
  <c r="H5100" i="3"/>
  <c r="H5104" i="3"/>
  <c r="H5108" i="3"/>
  <c r="H5112" i="3"/>
  <c r="H5116" i="3"/>
  <c r="H5120" i="3"/>
  <c r="H5124" i="3"/>
  <c r="H5128" i="3"/>
  <c r="H5132" i="3"/>
  <c r="H5136" i="3"/>
  <c r="H5140" i="3"/>
  <c r="H5144" i="3"/>
  <c r="H5148" i="3"/>
  <c r="H5152" i="3"/>
  <c r="H5156" i="3"/>
  <c r="H5160" i="3"/>
  <c r="H5164" i="3"/>
  <c r="H5168" i="3"/>
  <c r="H5172" i="3"/>
  <c r="H5176" i="3"/>
  <c r="H5180" i="3"/>
  <c r="H5184" i="3"/>
  <c r="H5188" i="3"/>
  <c r="H5192" i="3"/>
  <c r="H5196" i="3"/>
  <c r="H5200" i="3"/>
  <c r="H5204" i="3"/>
  <c r="H5208" i="3"/>
  <c r="H5212" i="3"/>
  <c r="H5216" i="3"/>
  <c r="H5220" i="3"/>
  <c r="H5224" i="3"/>
  <c r="H5228" i="3"/>
  <c r="H5232" i="3"/>
  <c r="H5236" i="3"/>
  <c r="H5240" i="3"/>
  <c r="H5244" i="3"/>
  <c r="H5248" i="3"/>
  <c r="H5252" i="3"/>
  <c r="H5256" i="3"/>
  <c r="H5260" i="3"/>
  <c r="H5264" i="3"/>
  <c r="H5268" i="3"/>
  <c r="H5272" i="3"/>
  <c r="H5276" i="3"/>
  <c r="H5280" i="3"/>
  <c r="H5284" i="3"/>
  <c r="H5288" i="3"/>
  <c r="H5292" i="3"/>
  <c r="H5296" i="3"/>
  <c r="H5300" i="3"/>
  <c r="H5304" i="3"/>
  <c r="H5308" i="3"/>
  <c r="H5312" i="3"/>
  <c r="H5316" i="3"/>
  <c r="H5320" i="3"/>
  <c r="H5324" i="3"/>
  <c r="H5328" i="3"/>
  <c r="H5332" i="3"/>
  <c r="H5336" i="3"/>
  <c r="H5340" i="3"/>
  <c r="H5344" i="3"/>
  <c r="H5348" i="3"/>
  <c r="H5352" i="3"/>
  <c r="H5356" i="3"/>
  <c r="H5360" i="3"/>
  <c r="H5364" i="3"/>
  <c r="H5368" i="3"/>
  <c r="H5372" i="3"/>
  <c r="H5376" i="3"/>
  <c r="H5380" i="3"/>
  <c r="H5384" i="3"/>
  <c r="H5388" i="3"/>
  <c r="H5392" i="3"/>
  <c r="H5396" i="3"/>
  <c r="H5400" i="3"/>
  <c r="H5404" i="3"/>
  <c r="H5408" i="3"/>
  <c r="H5412" i="3"/>
  <c r="H5416" i="3"/>
  <c r="H5420" i="3"/>
  <c r="H5424" i="3"/>
  <c r="H5428" i="3"/>
  <c r="H5432" i="3"/>
  <c r="H5436" i="3"/>
  <c r="H5440" i="3"/>
  <c r="H5444" i="3"/>
  <c r="H5448" i="3"/>
  <c r="H5452" i="3"/>
  <c r="H5456" i="3"/>
  <c r="H5460" i="3"/>
  <c r="H5464" i="3"/>
  <c r="H5468" i="3"/>
  <c r="H5472" i="3"/>
  <c r="H5476" i="3"/>
  <c r="H5480" i="3"/>
  <c r="H5484" i="3"/>
  <c r="H5488" i="3"/>
  <c r="H5492" i="3"/>
  <c r="H5496" i="3"/>
  <c r="H5500" i="3"/>
  <c r="H5504" i="3"/>
  <c r="H5508" i="3"/>
  <c r="H5512" i="3"/>
  <c r="H5516" i="3"/>
  <c r="H5520" i="3"/>
  <c r="H5524" i="3"/>
  <c r="H5528" i="3"/>
  <c r="H5532" i="3"/>
  <c r="H5536" i="3"/>
  <c r="H5540" i="3"/>
  <c r="H5544" i="3"/>
  <c r="H5548" i="3"/>
  <c r="H5552" i="3"/>
  <c r="H5556" i="3"/>
  <c r="H5560" i="3"/>
  <c r="H5564" i="3"/>
  <c r="H5568" i="3"/>
  <c r="H5572" i="3"/>
  <c r="H5576" i="3"/>
  <c r="H5580" i="3"/>
  <c r="H5584" i="3"/>
  <c r="H5588" i="3"/>
  <c r="H5592" i="3"/>
  <c r="H5596" i="3"/>
  <c r="H5600" i="3"/>
  <c r="H5604" i="3"/>
  <c r="H5608" i="3"/>
  <c r="H5612" i="3"/>
  <c r="H5616" i="3"/>
  <c r="H5620" i="3"/>
  <c r="H5624" i="3"/>
  <c r="H5628" i="3"/>
  <c r="H5632" i="3"/>
  <c r="H5636" i="3"/>
  <c r="H5640" i="3"/>
  <c r="H5644" i="3"/>
  <c r="H5648" i="3"/>
  <c r="H5652" i="3"/>
  <c r="H5656" i="3"/>
  <c r="H5660" i="3"/>
  <c r="H5664" i="3"/>
  <c r="H5668" i="3"/>
  <c r="H5672" i="3"/>
  <c r="H5676" i="3"/>
  <c r="H5680" i="3"/>
  <c r="H5684" i="3"/>
  <c r="H5688" i="3"/>
  <c r="H5692" i="3"/>
  <c r="H5696" i="3"/>
  <c r="H5700" i="3"/>
  <c r="H5704" i="3"/>
  <c r="H5708" i="3"/>
  <c r="H5712" i="3"/>
  <c r="H5716" i="3"/>
  <c r="H5720" i="3"/>
  <c r="H5724" i="3"/>
  <c r="H5728" i="3"/>
  <c r="H5732" i="3"/>
  <c r="H5736" i="3"/>
  <c r="H5740" i="3"/>
  <c r="H5744" i="3"/>
  <c r="H5748" i="3"/>
  <c r="H5752" i="3"/>
  <c r="H5756" i="3"/>
  <c r="H5760" i="3"/>
  <c r="H5764" i="3"/>
  <c r="H5768" i="3"/>
  <c r="H5772" i="3"/>
  <c r="H5776" i="3"/>
  <c r="H5780" i="3"/>
  <c r="H5784" i="3"/>
  <c r="H5788" i="3"/>
  <c r="H5792" i="3"/>
  <c r="H5796" i="3"/>
  <c r="H5800" i="3"/>
  <c r="H5804" i="3"/>
  <c r="H5808" i="3"/>
  <c r="H5812" i="3"/>
  <c r="H5816" i="3"/>
  <c r="H5820" i="3"/>
  <c r="H5824" i="3"/>
  <c r="H5828" i="3"/>
  <c r="H5832" i="3"/>
  <c r="H5836" i="3"/>
  <c r="H5840" i="3"/>
  <c r="H5844" i="3"/>
  <c r="H5848" i="3"/>
  <c r="H5852" i="3"/>
  <c r="H3817" i="3"/>
  <c r="H3833" i="3"/>
  <c r="H3849" i="3"/>
  <c r="H3865" i="3"/>
  <c r="H3881" i="3"/>
  <c r="H3897" i="3"/>
  <c r="H3913" i="3"/>
  <c r="H3929" i="3"/>
  <c r="H3945" i="3"/>
  <c r="H3961" i="3"/>
  <c r="H3977" i="3"/>
  <c r="H3993" i="3"/>
  <c r="H4009" i="3"/>
  <c r="H4025" i="3"/>
  <c r="H4041" i="3"/>
  <c r="H4057" i="3"/>
  <c r="H4073" i="3"/>
  <c r="H4089" i="3"/>
  <c r="H4105" i="3"/>
  <c r="H4121" i="3"/>
  <c r="H4137" i="3"/>
  <c r="H4153" i="3"/>
  <c r="H4169" i="3"/>
  <c r="H4185" i="3"/>
  <c r="H4201" i="3"/>
  <c r="H4217" i="3"/>
  <c r="H4233" i="3"/>
  <c r="H4249" i="3"/>
  <c r="H4265" i="3"/>
  <c r="H4281" i="3"/>
  <c r="H4297" i="3"/>
  <c r="H4313" i="3"/>
  <c r="H4329" i="3"/>
  <c r="H4345" i="3"/>
  <c r="H4361" i="3"/>
  <c r="H4369" i="3"/>
  <c r="H4377" i="3"/>
  <c r="H4385" i="3"/>
  <c r="H4393" i="3"/>
  <c r="H4401" i="3"/>
  <c r="H4409" i="3"/>
  <c r="H4417" i="3"/>
  <c r="H4425" i="3"/>
  <c r="H4433" i="3"/>
  <c r="H4441" i="3"/>
  <c r="H4449" i="3"/>
  <c r="H4457" i="3"/>
  <c r="H4465" i="3"/>
  <c r="H4473" i="3"/>
  <c r="H4481" i="3"/>
  <c r="H4489" i="3"/>
  <c r="H4497" i="3"/>
  <c r="H4505" i="3"/>
  <c r="H4513" i="3"/>
  <c r="H4521" i="3"/>
  <c r="H4529" i="3"/>
  <c r="H4537" i="3"/>
  <c r="H4545" i="3"/>
  <c r="H4553" i="3"/>
  <c r="H4561" i="3"/>
  <c r="H4569" i="3"/>
  <c r="H4577" i="3"/>
  <c r="H4585" i="3"/>
  <c r="H4593" i="3"/>
  <c r="H4601" i="3"/>
  <c r="H4609" i="3"/>
  <c r="H4617" i="3"/>
  <c r="H4625" i="3"/>
  <c r="H4633" i="3"/>
  <c r="H4641" i="3"/>
  <c r="H4649" i="3"/>
  <c r="H4653" i="3"/>
  <c r="H4657" i="3"/>
  <c r="H4661" i="3"/>
  <c r="H4665" i="3"/>
  <c r="H4669" i="3"/>
  <c r="H4673" i="3"/>
  <c r="H4677" i="3"/>
  <c r="H4681" i="3"/>
  <c r="H4685" i="3"/>
  <c r="H4689" i="3"/>
  <c r="H4693" i="3"/>
  <c r="H4697" i="3"/>
  <c r="H4701" i="3"/>
  <c r="H4705" i="3"/>
  <c r="H4709" i="3"/>
  <c r="H4713" i="3"/>
  <c r="H4717" i="3"/>
  <c r="H4721" i="3"/>
  <c r="H4725" i="3"/>
  <c r="H4729" i="3"/>
  <c r="H4733" i="3"/>
  <c r="H4737" i="3"/>
  <c r="H4741" i="3"/>
  <c r="H4745" i="3"/>
  <c r="H4749" i="3"/>
  <c r="H4753" i="3"/>
  <c r="H4757" i="3"/>
  <c r="H4761" i="3"/>
  <c r="H4765" i="3"/>
  <c r="H4769" i="3"/>
  <c r="H4773" i="3"/>
  <c r="H4777" i="3"/>
  <c r="H4781" i="3"/>
  <c r="H4785" i="3"/>
  <c r="H4789" i="3"/>
  <c r="H4793" i="3"/>
  <c r="H4797" i="3"/>
  <c r="H4801" i="3"/>
  <c r="H4805" i="3"/>
  <c r="H4809" i="3"/>
  <c r="H4813" i="3"/>
  <c r="H4817" i="3"/>
  <c r="H4821" i="3"/>
  <c r="H4825" i="3"/>
  <c r="H4829" i="3"/>
  <c r="H4833" i="3"/>
  <c r="H4837" i="3"/>
  <c r="H4841" i="3"/>
  <c r="H4845" i="3"/>
  <c r="H4849" i="3"/>
  <c r="H4853" i="3"/>
  <c r="H4857" i="3"/>
  <c r="H4861" i="3"/>
  <c r="H4865" i="3"/>
  <c r="H4869" i="3"/>
  <c r="H4873" i="3"/>
  <c r="H4877" i="3"/>
  <c r="H4881" i="3"/>
  <c r="H4885" i="3"/>
  <c r="H4889" i="3"/>
  <c r="H4893" i="3"/>
  <c r="H4897" i="3"/>
  <c r="H4901" i="3"/>
  <c r="H4905" i="3"/>
  <c r="H4909" i="3"/>
  <c r="H4913" i="3"/>
  <c r="H4917" i="3"/>
  <c r="H4921" i="3"/>
  <c r="H4925" i="3"/>
  <c r="H4929" i="3"/>
  <c r="H4933" i="3"/>
  <c r="H4937" i="3"/>
  <c r="H4941" i="3"/>
  <c r="H4945" i="3"/>
  <c r="H4949" i="3"/>
  <c r="H4953" i="3"/>
  <c r="H4957" i="3"/>
  <c r="H4961" i="3"/>
  <c r="H4965" i="3"/>
  <c r="H4969" i="3"/>
  <c r="H4973" i="3"/>
  <c r="H4977" i="3"/>
  <c r="H4981" i="3"/>
  <c r="H4985" i="3"/>
  <c r="H4989" i="3"/>
  <c r="H4993" i="3"/>
  <c r="H4997" i="3"/>
  <c r="H5001" i="3"/>
  <c r="H5005" i="3"/>
  <c r="H5009" i="3"/>
  <c r="H5013" i="3"/>
  <c r="H5017" i="3"/>
  <c r="H5021" i="3"/>
  <c r="H5025" i="3"/>
  <c r="H5029" i="3"/>
  <c r="H5033" i="3"/>
  <c r="H5037" i="3"/>
  <c r="H5041" i="3"/>
  <c r="H5045" i="3"/>
  <c r="H5049" i="3"/>
  <c r="H5053" i="3"/>
  <c r="H5057" i="3"/>
  <c r="H5061" i="3"/>
  <c r="H5065" i="3"/>
  <c r="H5069" i="3"/>
  <c r="H5073" i="3"/>
  <c r="H5077" i="3"/>
  <c r="H5081" i="3"/>
  <c r="H5085" i="3"/>
  <c r="H5089" i="3"/>
  <c r="H5093" i="3"/>
  <c r="H5097" i="3"/>
  <c r="H5101" i="3"/>
  <c r="H5105" i="3"/>
  <c r="H5109" i="3"/>
  <c r="H5113" i="3"/>
  <c r="H5117" i="3"/>
  <c r="H5121" i="3"/>
  <c r="H5125" i="3"/>
  <c r="H5129" i="3"/>
  <c r="H5133" i="3"/>
  <c r="H5137" i="3"/>
  <c r="H5141" i="3"/>
  <c r="H5145" i="3"/>
  <c r="H5149" i="3"/>
  <c r="H5153" i="3"/>
  <c r="H5157" i="3"/>
  <c r="H5161" i="3"/>
  <c r="H5165" i="3"/>
  <c r="H5169" i="3"/>
  <c r="H5173" i="3"/>
  <c r="H5177" i="3"/>
  <c r="H5181" i="3"/>
  <c r="H5185" i="3"/>
  <c r="H5189" i="3"/>
  <c r="H5193" i="3"/>
  <c r="H5197" i="3"/>
  <c r="H5201" i="3"/>
  <c r="H5205" i="3"/>
  <c r="H5209" i="3"/>
  <c r="H5213" i="3"/>
  <c r="H5217" i="3"/>
  <c r="H5221" i="3"/>
  <c r="H5225" i="3"/>
  <c r="H5229" i="3"/>
  <c r="H5233" i="3"/>
  <c r="H5237" i="3"/>
  <c r="H5241" i="3"/>
  <c r="H5245" i="3"/>
  <c r="H5249" i="3"/>
  <c r="H5253" i="3"/>
  <c r="H5257" i="3"/>
  <c r="H5261" i="3"/>
  <c r="H5265" i="3"/>
  <c r="H5269" i="3"/>
  <c r="H5273" i="3"/>
  <c r="H5277" i="3"/>
  <c r="H5281" i="3"/>
  <c r="H5285" i="3"/>
  <c r="H5289" i="3"/>
  <c r="H5293" i="3"/>
  <c r="H5297" i="3"/>
  <c r="H5301" i="3"/>
  <c r="H5305" i="3"/>
  <c r="H5309" i="3"/>
  <c r="H5313" i="3"/>
  <c r="H5317" i="3"/>
  <c r="H5321" i="3"/>
  <c r="H5325" i="3"/>
  <c r="H5329" i="3"/>
  <c r="H5333" i="3"/>
  <c r="H5337" i="3"/>
  <c r="H5341" i="3"/>
  <c r="H5345" i="3"/>
  <c r="H5349" i="3"/>
  <c r="H5353" i="3"/>
  <c r="H5357" i="3"/>
  <c r="H5361" i="3"/>
  <c r="H5365" i="3"/>
  <c r="H5369" i="3"/>
  <c r="H5373" i="3"/>
  <c r="H5377" i="3"/>
  <c r="H5381" i="3"/>
  <c r="H5385" i="3"/>
  <c r="H5389" i="3"/>
  <c r="H5393" i="3"/>
  <c r="H5397" i="3"/>
  <c r="H5401" i="3"/>
  <c r="H5405" i="3"/>
  <c r="H5409" i="3"/>
  <c r="H5413" i="3"/>
  <c r="H5417" i="3"/>
  <c r="H5421" i="3"/>
  <c r="H5425" i="3"/>
  <c r="H5429" i="3"/>
  <c r="H5433" i="3"/>
  <c r="H5437" i="3"/>
  <c r="H5441" i="3"/>
  <c r="H5445" i="3"/>
  <c r="H5449" i="3"/>
  <c r="H5453" i="3"/>
  <c r="H5457" i="3"/>
  <c r="H5461" i="3"/>
  <c r="H5465" i="3"/>
  <c r="H5469" i="3"/>
  <c r="H5473" i="3"/>
  <c r="H5477" i="3"/>
  <c r="H5481" i="3"/>
  <c r="H5485" i="3"/>
  <c r="H5489" i="3"/>
  <c r="H5493" i="3"/>
  <c r="H5497" i="3"/>
  <c r="H5501" i="3"/>
  <c r="H5505" i="3"/>
  <c r="H5509" i="3"/>
  <c r="H5513" i="3"/>
  <c r="H5517" i="3"/>
  <c r="H5521" i="3"/>
  <c r="H5525" i="3"/>
  <c r="H5529" i="3"/>
  <c r="H5533" i="3"/>
  <c r="H5537" i="3"/>
  <c r="H5541" i="3"/>
  <c r="H5545" i="3"/>
  <c r="H5549" i="3"/>
  <c r="H5553" i="3"/>
  <c r="H5557" i="3"/>
  <c r="H5561" i="3"/>
  <c r="H5565" i="3"/>
  <c r="H5569" i="3"/>
  <c r="H5573" i="3"/>
  <c r="H5577" i="3"/>
  <c r="H5581" i="3"/>
  <c r="H5585" i="3"/>
  <c r="H5589" i="3"/>
  <c r="H5593" i="3"/>
  <c r="H5597" i="3"/>
  <c r="H5601" i="3"/>
  <c r="H5605" i="3"/>
  <c r="H5609" i="3"/>
  <c r="H5613" i="3"/>
  <c r="H5617" i="3"/>
  <c r="H5621" i="3"/>
  <c r="H5625" i="3"/>
  <c r="H5629" i="3"/>
  <c r="H5633" i="3"/>
  <c r="H5637" i="3"/>
  <c r="H5641" i="3"/>
  <c r="H5645" i="3"/>
  <c r="H5649" i="3"/>
  <c r="H5653" i="3"/>
  <c r="H5657" i="3"/>
  <c r="H5661" i="3"/>
  <c r="H5665" i="3"/>
  <c r="H5669" i="3"/>
  <c r="H5673" i="3"/>
  <c r="H5677" i="3"/>
  <c r="H5681" i="3"/>
  <c r="H5685" i="3"/>
  <c r="H5689" i="3"/>
  <c r="H5693" i="3"/>
  <c r="H5697" i="3"/>
  <c r="H5701" i="3"/>
  <c r="H5705" i="3"/>
  <c r="H5709" i="3"/>
  <c r="H5713" i="3"/>
  <c r="H5717" i="3"/>
  <c r="H5721" i="3"/>
  <c r="H5725" i="3"/>
  <c r="H5729" i="3"/>
  <c r="H5733" i="3"/>
  <c r="H5737" i="3"/>
  <c r="H5741" i="3"/>
  <c r="H5745" i="3"/>
  <c r="H5749" i="3"/>
  <c r="H5753" i="3"/>
  <c r="H5757" i="3"/>
  <c r="H5761" i="3"/>
  <c r="H5765" i="3"/>
  <c r="H5769" i="3"/>
  <c r="H5773" i="3"/>
  <c r="H5777" i="3"/>
  <c r="H5781" i="3"/>
  <c r="H5785" i="3"/>
  <c r="H5789" i="3"/>
  <c r="H5793" i="3"/>
  <c r="H5797" i="3"/>
  <c r="H5801" i="3"/>
  <c r="H5805" i="3"/>
  <c r="H5809" i="3"/>
  <c r="H5813" i="3"/>
  <c r="H5817" i="3"/>
  <c r="H5821" i="3"/>
  <c r="H5825" i="3"/>
  <c r="H5829" i="3"/>
  <c r="H5833" i="3"/>
  <c r="H5837" i="3"/>
  <c r="H5841" i="3"/>
  <c r="H5845" i="3"/>
  <c r="H5849" i="3"/>
  <c r="H3821" i="3"/>
  <c r="H3837" i="3"/>
  <c r="H3853" i="3"/>
  <c r="H3869" i="3"/>
  <c r="H3885" i="3"/>
  <c r="H3901" i="3"/>
  <c r="H3917" i="3"/>
  <c r="H3933" i="3"/>
  <c r="H3949" i="3"/>
  <c r="H3965" i="3"/>
  <c r="H3981" i="3"/>
  <c r="H3997" i="3"/>
  <c r="H4013" i="3"/>
  <c r="H4029" i="3"/>
  <c r="H4045" i="3"/>
  <c r="H4061" i="3"/>
  <c r="H4077" i="3"/>
  <c r="H4093" i="3"/>
  <c r="H4109" i="3"/>
  <c r="H4125" i="3"/>
  <c r="H4141" i="3"/>
  <c r="H4157" i="3"/>
  <c r="H4173" i="3"/>
  <c r="H4189" i="3"/>
  <c r="H4205" i="3"/>
  <c r="H4221" i="3"/>
  <c r="H4237" i="3"/>
  <c r="H4253" i="3"/>
  <c r="H4269" i="3"/>
  <c r="H4285" i="3"/>
  <c r="H4301" i="3"/>
  <c r="H4317" i="3"/>
  <c r="H4333" i="3"/>
  <c r="H4349" i="3"/>
  <c r="H4364" i="3"/>
  <c r="H4372" i="3"/>
  <c r="H4380" i="3"/>
  <c r="H4388" i="3"/>
  <c r="H4396" i="3"/>
  <c r="H4404" i="3"/>
  <c r="H4412" i="3"/>
  <c r="H4420" i="3"/>
  <c r="H4428" i="3"/>
  <c r="H4436" i="3"/>
  <c r="H4444" i="3"/>
  <c r="H4452" i="3"/>
  <c r="H4460" i="3"/>
  <c r="H4468" i="3"/>
  <c r="H4476" i="3"/>
  <c r="H4484" i="3"/>
  <c r="H4492" i="3"/>
  <c r="H4500" i="3"/>
  <c r="H4508" i="3"/>
  <c r="H4516" i="3"/>
  <c r="H4524" i="3"/>
  <c r="H4532" i="3"/>
  <c r="H4540" i="3"/>
  <c r="H4548" i="3"/>
  <c r="H4556" i="3"/>
  <c r="H4564" i="3"/>
  <c r="H4572" i="3"/>
  <c r="H4580" i="3"/>
  <c r="H4588" i="3"/>
  <c r="H4596" i="3"/>
  <c r="H4604" i="3"/>
  <c r="H4612" i="3"/>
  <c r="H4620" i="3"/>
  <c r="H4628" i="3"/>
  <c r="H4636" i="3"/>
  <c r="H4644" i="3"/>
  <c r="H4650" i="3"/>
  <c r="H4654" i="3"/>
  <c r="H4658" i="3"/>
  <c r="H4662" i="3"/>
  <c r="H4666" i="3"/>
  <c r="H4670" i="3"/>
  <c r="H4674" i="3"/>
  <c r="H4678" i="3"/>
  <c r="H4682" i="3"/>
  <c r="H4686" i="3"/>
  <c r="H4690" i="3"/>
  <c r="H4694" i="3"/>
  <c r="H4698" i="3"/>
  <c r="H4702" i="3"/>
  <c r="H4706" i="3"/>
  <c r="H4710" i="3"/>
  <c r="H4714" i="3"/>
  <c r="H4718" i="3"/>
  <c r="H4722" i="3"/>
  <c r="H4726" i="3"/>
  <c r="H4730" i="3"/>
  <c r="H4734" i="3"/>
  <c r="H4738" i="3"/>
  <c r="H4742" i="3"/>
  <c r="H4746" i="3"/>
  <c r="H4750" i="3"/>
  <c r="H4754" i="3"/>
  <c r="H4758" i="3"/>
  <c r="H4762" i="3"/>
  <c r="H4766" i="3"/>
  <c r="H4770" i="3"/>
  <c r="H4774" i="3"/>
  <c r="H4778" i="3"/>
  <c r="H4782" i="3"/>
  <c r="H4786" i="3"/>
  <c r="H4790" i="3"/>
  <c r="H4794" i="3"/>
  <c r="H4798" i="3"/>
  <c r="H4802" i="3"/>
  <c r="H4806" i="3"/>
  <c r="H4810" i="3"/>
  <c r="H4814" i="3"/>
  <c r="H4818" i="3"/>
  <c r="H4822" i="3"/>
  <c r="H4826" i="3"/>
  <c r="H4830" i="3"/>
  <c r="H4834" i="3"/>
  <c r="H4838" i="3"/>
  <c r="H4842" i="3"/>
  <c r="H4846" i="3"/>
  <c r="H4850" i="3"/>
  <c r="H4854" i="3"/>
  <c r="H4858" i="3"/>
  <c r="H4862" i="3"/>
  <c r="H4866" i="3"/>
  <c r="H4870" i="3"/>
  <c r="H4874" i="3"/>
  <c r="H4878" i="3"/>
  <c r="H4882" i="3"/>
  <c r="H4886" i="3"/>
  <c r="H4890" i="3"/>
  <c r="H4894" i="3"/>
  <c r="H4898" i="3"/>
  <c r="H4902" i="3"/>
  <c r="H4906" i="3"/>
  <c r="H4910" i="3"/>
  <c r="H4914" i="3"/>
  <c r="H4918" i="3"/>
  <c r="H4922" i="3"/>
  <c r="H4926" i="3"/>
  <c r="H4930" i="3"/>
  <c r="H4934" i="3"/>
  <c r="H4938" i="3"/>
  <c r="H4942" i="3"/>
  <c r="H4946" i="3"/>
  <c r="H4950" i="3"/>
  <c r="H4954" i="3"/>
  <c r="H4958" i="3"/>
  <c r="H4962" i="3"/>
  <c r="H4966" i="3"/>
  <c r="H4970" i="3"/>
  <c r="H4974" i="3"/>
  <c r="H4978" i="3"/>
  <c r="H4982" i="3"/>
  <c r="H4986" i="3"/>
  <c r="H4990" i="3"/>
  <c r="H4994" i="3"/>
  <c r="H4998" i="3"/>
  <c r="H5002" i="3"/>
  <c r="H5006" i="3"/>
  <c r="H5010" i="3"/>
  <c r="H5014" i="3"/>
  <c r="H5018" i="3"/>
  <c r="H5022" i="3"/>
  <c r="H5026" i="3"/>
  <c r="H5030" i="3"/>
  <c r="H5034" i="3"/>
  <c r="H5038" i="3"/>
  <c r="H5042" i="3"/>
  <c r="H5046" i="3"/>
  <c r="H5050" i="3"/>
  <c r="H5054" i="3"/>
  <c r="H5058" i="3"/>
  <c r="H5062" i="3"/>
  <c r="H5066" i="3"/>
  <c r="H5070" i="3"/>
  <c r="H5074" i="3"/>
  <c r="H5078" i="3"/>
  <c r="H5082" i="3"/>
  <c r="H5086" i="3"/>
  <c r="H5090" i="3"/>
  <c r="H5094" i="3"/>
  <c r="H5098" i="3"/>
  <c r="H5102" i="3"/>
  <c r="H5106" i="3"/>
  <c r="H5110" i="3"/>
  <c r="H5114" i="3"/>
  <c r="H5118" i="3"/>
  <c r="H5122" i="3"/>
  <c r="H5126" i="3"/>
  <c r="H5130" i="3"/>
  <c r="H5134" i="3"/>
  <c r="H5138" i="3"/>
  <c r="H5142" i="3"/>
  <c r="H5146" i="3"/>
  <c r="H5150" i="3"/>
  <c r="H5154" i="3"/>
  <c r="H5158" i="3"/>
  <c r="H5162" i="3"/>
  <c r="H5166" i="3"/>
  <c r="H5170" i="3"/>
  <c r="H5174" i="3"/>
  <c r="H5178" i="3"/>
  <c r="H5182" i="3"/>
  <c r="H5186" i="3"/>
  <c r="H5190" i="3"/>
  <c r="H5194" i="3"/>
  <c r="H5198" i="3"/>
  <c r="H5202" i="3"/>
  <c r="H5206" i="3"/>
  <c r="H5210" i="3"/>
  <c r="H5214" i="3"/>
  <c r="H5218" i="3"/>
  <c r="H5222" i="3"/>
  <c r="H5226" i="3"/>
  <c r="H5230" i="3"/>
  <c r="H5234" i="3"/>
  <c r="H5238" i="3"/>
  <c r="H5242" i="3"/>
  <c r="H5246" i="3"/>
  <c r="H5250" i="3"/>
  <c r="H5254" i="3"/>
  <c r="H5258" i="3"/>
  <c r="H5262" i="3"/>
  <c r="H5266" i="3"/>
  <c r="H5270" i="3"/>
  <c r="H5274" i="3"/>
  <c r="H5278" i="3"/>
  <c r="H5282" i="3"/>
  <c r="H5286" i="3"/>
  <c r="H5290" i="3"/>
  <c r="H5294" i="3"/>
  <c r="H5298" i="3"/>
  <c r="H5302" i="3"/>
  <c r="H5306" i="3"/>
  <c r="H5310" i="3"/>
  <c r="H5314" i="3"/>
  <c r="H5318" i="3"/>
  <c r="H5322" i="3"/>
  <c r="H5326" i="3"/>
  <c r="H5330" i="3"/>
  <c r="H5334" i="3"/>
  <c r="H5338" i="3"/>
  <c r="H5342" i="3"/>
  <c r="H5346" i="3"/>
  <c r="H5350" i="3"/>
  <c r="H5354" i="3"/>
  <c r="H5358" i="3"/>
  <c r="H5362" i="3"/>
  <c r="H5366" i="3"/>
  <c r="H5370" i="3"/>
  <c r="H5374" i="3"/>
  <c r="H5378" i="3"/>
  <c r="H5382" i="3"/>
  <c r="H5386" i="3"/>
  <c r="H5390" i="3"/>
  <c r="H5394" i="3"/>
  <c r="H5398" i="3"/>
  <c r="H5402" i="3"/>
  <c r="H5406" i="3"/>
  <c r="H5410" i="3"/>
  <c r="H5414" i="3"/>
  <c r="H5418" i="3"/>
  <c r="H5422" i="3"/>
  <c r="H5426" i="3"/>
  <c r="H5430" i="3"/>
  <c r="H5434" i="3"/>
  <c r="H5438" i="3"/>
  <c r="H5442" i="3"/>
  <c r="H5446" i="3"/>
  <c r="H5450" i="3"/>
  <c r="H5454" i="3"/>
  <c r="H5458" i="3"/>
  <c r="H5462" i="3"/>
  <c r="H5466" i="3"/>
  <c r="H5470" i="3"/>
  <c r="H5474" i="3"/>
  <c r="H5478" i="3"/>
  <c r="H5482" i="3"/>
  <c r="H5486" i="3"/>
  <c r="H5490" i="3"/>
  <c r="H5494" i="3"/>
  <c r="H5498" i="3"/>
  <c r="H5502" i="3"/>
  <c r="H5506" i="3"/>
  <c r="H5510" i="3"/>
  <c r="H5514" i="3"/>
  <c r="H5518" i="3"/>
  <c r="H5522" i="3"/>
  <c r="H5526" i="3"/>
  <c r="H5530" i="3"/>
  <c r="H5534" i="3"/>
  <c r="H5538" i="3"/>
  <c r="H5542" i="3"/>
  <c r="H5546" i="3"/>
  <c r="H5550" i="3"/>
  <c r="H5554" i="3"/>
  <c r="H5558" i="3"/>
  <c r="H5562" i="3"/>
  <c r="H5566" i="3"/>
  <c r="H5570" i="3"/>
  <c r="H5574" i="3"/>
  <c r="H5578" i="3"/>
  <c r="H5582" i="3"/>
  <c r="H5586" i="3"/>
  <c r="H5590" i="3"/>
  <c r="H5594" i="3"/>
  <c r="H5598" i="3"/>
  <c r="H5602" i="3"/>
  <c r="H5606" i="3"/>
  <c r="H5610" i="3"/>
  <c r="H5614" i="3"/>
  <c r="H5618" i="3"/>
  <c r="H5622" i="3"/>
  <c r="H5626" i="3"/>
  <c r="H5630" i="3"/>
  <c r="H5634" i="3"/>
  <c r="H5638" i="3"/>
  <c r="H5642" i="3"/>
  <c r="H5646" i="3"/>
  <c r="H5650" i="3"/>
  <c r="H5654" i="3"/>
  <c r="H5658" i="3"/>
  <c r="H5662" i="3"/>
  <c r="H5666" i="3"/>
  <c r="H5670" i="3"/>
  <c r="H5674" i="3"/>
  <c r="H5678" i="3"/>
  <c r="H5682" i="3"/>
  <c r="H5686" i="3"/>
  <c r="H5690" i="3"/>
  <c r="H5694" i="3"/>
  <c r="H5698" i="3"/>
  <c r="H5702" i="3"/>
  <c r="H5706" i="3"/>
  <c r="H5710" i="3"/>
  <c r="H5714" i="3"/>
  <c r="H5718" i="3"/>
  <c r="H5722" i="3"/>
  <c r="H5726" i="3"/>
  <c r="H5730" i="3"/>
  <c r="H5734" i="3"/>
  <c r="H5738" i="3"/>
  <c r="H5742" i="3"/>
  <c r="H5746" i="3"/>
  <c r="H5750" i="3"/>
  <c r="H5754" i="3"/>
  <c r="H5758" i="3"/>
  <c r="H5762" i="3"/>
  <c r="H5766" i="3"/>
  <c r="H5770" i="3"/>
  <c r="H5774" i="3"/>
  <c r="H5778" i="3"/>
  <c r="H5782" i="3"/>
  <c r="H5786" i="3"/>
  <c r="H5790" i="3"/>
  <c r="H5794" i="3"/>
  <c r="H5798" i="3"/>
  <c r="H5802" i="3"/>
  <c r="H5806" i="3"/>
  <c r="H5810" i="3"/>
  <c r="H5814" i="3"/>
  <c r="H5818" i="3"/>
  <c r="H5822" i="3"/>
  <c r="H5826" i="3"/>
  <c r="H5830" i="3"/>
  <c r="H5834" i="3"/>
  <c r="H5838" i="3"/>
  <c r="H5842" i="3"/>
  <c r="H5846" i="3"/>
  <c r="H5850" i="3"/>
  <c r="H3857" i="3"/>
  <c r="H3921" i="3"/>
  <c r="H3985" i="3"/>
  <c r="H4049" i="3"/>
  <c r="H4113" i="3"/>
  <c r="H4177" i="3"/>
  <c r="H4241" i="3"/>
  <c r="H4305" i="3"/>
  <c r="H4365" i="3"/>
  <c r="H4397" i="3"/>
  <c r="H4429" i="3"/>
  <c r="H4461" i="3"/>
  <c r="H4493" i="3"/>
  <c r="H4525" i="3"/>
  <c r="H4557" i="3"/>
  <c r="H4589" i="3"/>
  <c r="H4621" i="3"/>
  <c r="H4651" i="3"/>
  <c r="H4667" i="3"/>
  <c r="H4683" i="3"/>
  <c r="H4699" i="3"/>
  <c r="H4715" i="3"/>
  <c r="H4731" i="3"/>
  <c r="H4747" i="3"/>
  <c r="H4763" i="3"/>
  <c r="H4779" i="3"/>
  <c r="H4795" i="3"/>
  <c r="H4811" i="3"/>
  <c r="H4827" i="3"/>
  <c r="H4843" i="3"/>
  <c r="H4859" i="3"/>
  <c r="H4875" i="3"/>
  <c r="H4891" i="3"/>
  <c r="H4907" i="3"/>
  <c r="H4923" i="3"/>
  <c r="H4939" i="3"/>
  <c r="H4955" i="3"/>
  <c r="H4971" i="3"/>
  <c r="H4987" i="3"/>
  <c r="H5003" i="3"/>
  <c r="H5019" i="3"/>
  <c r="H5035" i="3"/>
  <c r="H5051" i="3"/>
  <c r="H5067" i="3"/>
  <c r="H5083" i="3"/>
  <c r="H5099" i="3"/>
  <c r="H5115" i="3"/>
  <c r="H5131" i="3"/>
  <c r="H5147" i="3"/>
  <c r="H5163" i="3"/>
  <c r="H5179" i="3"/>
  <c r="H5195" i="3"/>
  <c r="H5211" i="3"/>
  <c r="H5227" i="3"/>
  <c r="H5243" i="3"/>
  <c r="H5259" i="3"/>
  <c r="H5275" i="3"/>
  <c r="H5291" i="3"/>
  <c r="H5307" i="3"/>
  <c r="H5323" i="3"/>
  <c r="H5339" i="3"/>
  <c r="H5355" i="3"/>
  <c r="H5371" i="3"/>
  <c r="H5387" i="3"/>
  <c r="H5403" i="3"/>
  <c r="H5419" i="3"/>
  <c r="H5435" i="3"/>
  <c r="H5451" i="3"/>
  <c r="H5467" i="3"/>
  <c r="H5483" i="3"/>
  <c r="H5499" i="3"/>
  <c r="H5515" i="3"/>
  <c r="H5531" i="3"/>
  <c r="H5547" i="3"/>
  <c r="H5563" i="3"/>
  <c r="H5579" i="3"/>
  <c r="H5595" i="3"/>
  <c r="H5611" i="3"/>
  <c r="H5627" i="3"/>
  <c r="H5643" i="3"/>
  <c r="H5659" i="3"/>
  <c r="H5675" i="3"/>
  <c r="H5691" i="3"/>
  <c r="H5707" i="3"/>
  <c r="H5723" i="3"/>
  <c r="H5739" i="3"/>
  <c r="H5755" i="3"/>
  <c r="H5771" i="3"/>
  <c r="H5787" i="3"/>
  <c r="H5803" i="3"/>
  <c r="H5819" i="3"/>
  <c r="H5835" i="3"/>
  <c r="H5851" i="3"/>
  <c r="H3873" i="3"/>
  <c r="H3937" i="3"/>
  <c r="H4001" i="3"/>
  <c r="H4065" i="3"/>
  <c r="H4129" i="3"/>
  <c r="H4193" i="3"/>
  <c r="H4257" i="3"/>
  <c r="H4321" i="3"/>
  <c r="H4373" i="3"/>
  <c r="H4405" i="3"/>
  <c r="H4437" i="3"/>
  <c r="H4469" i="3"/>
  <c r="H4501" i="3"/>
  <c r="H4533" i="3"/>
  <c r="H4565" i="3"/>
  <c r="H4597" i="3"/>
  <c r="H4629" i="3"/>
  <c r="H4655" i="3"/>
  <c r="H4671" i="3"/>
  <c r="H4687" i="3"/>
  <c r="H4703" i="3"/>
  <c r="H4719" i="3"/>
  <c r="H4735" i="3"/>
  <c r="H4751" i="3"/>
  <c r="H4767" i="3"/>
  <c r="H4783" i="3"/>
  <c r="H4799" i="3"/>
  <c r="H4815" i="3"/>
  <c r="H4831" i="3"/>
  <c r="H4847" i="3"/>
  <c r="H4863" i="3"/>
  <c r="H4879" i="3"/>
  <c r="H4895" i="3"/>
  <c r="H4911" i="3"/>
  <c r="H4927" i="3"/>
  <c r="H4943" i="3"/>
  <c r="H4959" i="3"/>
  <c r="H4975" i="3"/>
  <c r="H4991" i="3"/>
  <c r="H5007" i="3"/>
  <c r="H5023" i="3"/>
  <c r="H5039" i="3"/>
  <c r="H5055" i="3"/>
  <c r="H5071" i="3"/>
  <c r="H5087" i="3"/>
  <c r="H5103" i="3"/>
  <c r="H5119" i="3"/>
  <c r="H5135" i="3"/>
  <c r="H5151" i="3"/>
  <c r="H5167" i="3"/>
  <c r="H5183" i="3"/>
  <c r="H5199" i="3"/>
  <c r="H5215" i="3"/>
  <c r="H5231" i="3"/>
  <c r="H5247" i="3"/>
  <c r="H5263" i="3"/>
  <c r="H5279" i="3"/>
  <c r="H5295" i="3"/>
  <c r="H5311" i="3"/>
  <c r="H5327" i="3"/>
  <c r="H5343" i="3"/>
  <c r="H5359" i="3"/>
  <c r="H5375" i="3"/>
  <c r="H5391" i="3"/>
  <c r="H5407" i="3"/>
  <c r="H5423" i="3"/>
  <c r="H5439" i="3"/>
  <c r="H5455" i="3"/>
  <c r="H5471" i="3"/>
  <c r="H5487" i="3"/>
  <c r="H5503" i="3"/>
  <c r="H5519" i="3"/>
  <c r="H5535" i="3"/>
  <c r="H5551" i="3"/>
  <c r="H5567" i="3"/>
  <c r="H5583" i="3"/>
  <c r="H5599" i="3"/>
  <c r="H5615" i="3"/>
  <c r="H5631" i="3"/>
  <c r="H5647" i="3"/>
  <c r="H5663" i="3"/>
  <c r="H5679" i="3"/>
  <c r="H5695" i="3"/>
  <c r="H5711" i="3"/>
  <c r="H5727" i="3"/>
  <c r="H5743" i="3"/>
  <c r="H5759" i="3"/>
  <c r="H5775" i="3"/>
  <c r="H5791" i="3"/>
  <c r="H5807" i="3"/>
  <c r="H5823" i="3"/>
  <c r="H5839" i="3"/>
  <c r="H3825" i="3"/>
  <c r="H3889" i="3"/>
  <c r="H3953" i="3"/>
  <c r="H4017" i="3"/>
  <c r="H4081" i="3"/>
  <c r="H4145" i="3"/>
  <c r="H4209" i="3"/>
  <c r="H4273" i="3"/>
  <c r="H4337" i="3"/>
  <c r="H4381" i="3"/>
  <c r="H4413" i="3"/>
  <c r="H4445" i="3"/>
  <c r="H4477" i="3"/>
  <c r="H4509" i="3"/>
  <c r="H4541" i="3"/>
  <c r="H4573" i="3"/>
  <c r="H4605" i="3"/>
  <c r="H4637" i="3"/>
  <c r="H4659" i="3"/>
  <c r="H4675" i="3"/>
  <c r="H4691" i="3"/>
  <c r="H4707" i="3"/>
  <c r="H4723" i="3"/>
  <c r="H4739" i="3"/>
  <c r="H4755" i="3"/>
  <c r="H4771" i="3"/>
  <c r="H4787" i="3"/>
  <c r="H4803" i="3"/>
  <c r="H4819" i="3"/>
  <c r="H4835" i="3"/>
  <c r="H4851" i="3"/>
  <c r="H4867" i="3"/>
  <c r="H4883" i="3"/>
  <c r="H4899" i="3"/>
  <c r="H4915" i="3"/>
  <c r="H4931" i="3"/>
  <c r="H4947" i="3"/>
  <c r="H4963" i="3"/>
  <c r="H4979" i="3"/>
  <c r="H4995" i="3"/>
  <c r="H5011" i="3"/>
  <c r="H5027" i="3"/>
  <c r="H5043" i="3"/>
  <c r="H5059" i="3"/>
  <c r="H5075" i="3"/>
  <c r="H5091" i="3"/>
  <c r="H5107" i="3"/>
  <c r="H5123" i="3"/>
  <c r="H5139" i="3"/>
  <c r="H5155" i="3"/>
  <c r="H5171" i="3"/>
  <c r="H5187" i="3"/>
  <c r="H5203" i="3"/>
  <c r="H5219" i="3"/>
  <c r="H5235" i="3"/>
  <c r="H5251" i="3"/>
  <c r="H5267" i="3"/>
  <c r="H5283" i="3"/>
  <c r="H5299" i="3"/>
  <c r="H5315" i="3"/>
  <c r="H5331" i="3"/>
  <c r="H5347" i="3"/>
  <c r="H5363" i="3"/>
  <c r="H5379" i="3"/>
  <c r="H5395" i="3"/>
  <c r="H5411" i="3"/>
  <c r="H5427" i="3"/>
  <c r="H5443" i="3"/>
  <c r="H5459" i="3"/>
  <c r="H5475" i="3"/>
  <c r="H5491" i="3"/>
  <c r="H5507" i="3"/>
  <c r="H5523" i="3"/>
  <c r="H5539" i="3"/>
  <c r="H5555" i="3"/>
  <c r="H5571" i="3"/>
  <c r="H5587" i="3"/>
  <c r="H5603" i="3"/>
  <c r="H5619" i="3"/>
  <c r="H5635" i="3"/>
  <c r="H5651" i="3"/>
  <c r="H5667" i="3"/>
  <c r="H5683" i="3"/>
  <c r="H5699" i="3"/>
  <c r="H5715" i="3"/>
  <c r="H5731" i="3"/>
  <c r="H5747" i="3"/>
  <c r="H5763" i="3"/>
  <c r="H5779" i="3"/>
  <c r="H5795" i="3"/>
  <c r="H5811" i="3"/>
  <c r="H5827" i="3"/>
  <c r="H5843" i="3"/>
  <c r="H3841" i="3"/>
  <c r="H3905" i="3"/>
  <c r="H3969" i="3"/>
  <c r="H4033" i="3"/>
  <c r="H4097" i="3"/>
  <c r="H4161" i="3"/>
  <c r="H4225" i="3"/>
  <c r="H4289" i="3"/>
  <c r="H4353" i="3"/>
  <c r="H4389" i="3"/>
  <c r="H4421" i="3"/>
  <c r="H4453" i="3"/>
  <c r="H4485" i="3"/>
  <c r="H4517" i="3"/>
  <c r="H4549" i="3"/>
  <c r="H4581" i="3"/>
  <c r="H4613" i="3"/>
  <c r="H4645" i="3"/>
  <c r="H4663" i="3"/>
  <c r="H4679" i="3"/>
  <c r="H4695" i="3"/>
  <c r="H4711" i="3"/>
  <c r="H4727" i="3"/>
  <c r="H4743" i="3"/>
  <c r="H4759" i="3"/>
  <c r="H4775" i="3"/>
  <c r="H4791" i="3"/>
  <c r="H4807" i="3"/>
  <c r="H4823" i="3"/>
  <c r="H4839" i="3"/>
  <c r="H4855" i="3"/>
  <c r="H4871" i="3"/>
  <c r="H4887" i="3"/>
  <c r="H4903" i="3"/>
  <c r="H4919" i="3"/>
  <c r="H4935" i="3"/>
  <c r="H4951" i="3"/>
  <c r="H4967" i="3"/>
  <c r="H4983" i="3"/>
  <c r="H4999" i="3"/>
  <c r="H5015" i="3"/>
  <c r="H5031" i="3"/>
  <c r="H5047" i="3"/>
  <c r="H5063" i="3"/>
  <c r="H5079" i="3"/>
  <c r="H5095" i="3"/>
  <c r="H5111" i="3"/>
  <c r="H5127" i="3"/>
  <c r="H5143" i="3"/>
  <c r="H5159" i="3"/>
  <c r="H5175" i="3"/>
  <c r="H5191" i="3"/>
  <c r="H5207" i="3"/>
  <c r="H5223" i="3"/>
  <c r="H5239" i="3"/>
  <c r="H5255" i="3"/>
  <c r="H5271" i="3"/>
  <c r="H5335" i="3"/>
  <c r="H5399" i="3"/>
  <c r="H5463" i="3"/>
  <c r="H5527" i="3"/>
  <c r="H5591" i="3"/>
  <c r="H5655" i="3"/>
  <c r="H5719" i="3"/>
  <c r="H5783" i="3"/>
  <c r="H5847" i="3"/>
  <c r="H5287" i="3"/>
  <c r="H5351" i="3"/>
  <c r="H5415" i="3"/>
  <c r="H5479" i="3"/>
  <c r="H5543" i="3"/>
  <c r="H5607" i="3"/>
  <c r="H5671" i="3"/>
  <c r="H5735" i="3"/>
  <c r="H5799" i="3"/>
  <c r="H5303" i="3"/>
  <c r="H5367" i="3"/>
  <c r="H5431" i="3"/>
  <c r="H5495" i="3"/>
  <c r="H5559" i="3"/>
  <c r="H5623" i="3"/>
  <c r="H5687" i="3"/>
  <c r="H5751" i="3"/>
  <c r="H5815" i="3"/>
  <c r="H5319" i="3"/>
  <c r="H5575" i="3"/>
  <c r="H5831" i="3"/>
  <c r="H4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H60" i="3"/>
  <c r="H64" i="3"/>
  <c r="H68" i="3"/>
  <c r="H72" i="3"/>
  <c r="H76" i="3"/>
  <c r="H80" i="3"/>
  <c r="H84" i="3"/>
  <c r="H88" i="3"/>
  <c r="H92" i="3"/>
  <c r="H96" i="3"/>
  <c r="H100" i="3"/>
  <c r="H104" i="3"/>
  <c r="H108" i="3"/>
  <c r="H112" i="3"/>
  <c r="H116" i="3"/>
  <c r="H120" i="3"/>
  <c r="H124" i="3"/>
  <c r="H128" i="3"/>
  <c r="H132" i="3"/>
  <c r="H136" i="3"/>
  <c r="H140" i="3"/>
  <c r="H144" i="3"/>
  <c r="H148" i="3"/>
  <c r="H152" i="3"/>
  <c r="H156" i="3"/>
  <c r="H160" i="3"/>
  <c r="H164" i="3"/>
  <c r="H168" i="3"/>
  <c r="H172" i="3"/>
  <c r="H176" i="3"/>
  <c r="H180" i="3"/>
  <c r="H184" i="3"/>
  <c r="H188" i="3"/>
  <c r="H192" i="3"/>
  <c r="H196" i="3"/>
  <c r="H200" i="3"/>
  <c r="H204" i="3"/>
  <c r="H208" i="3"/>
  <c r="H212" i="3"/>
  <c r="H216" i="3"/>
  <c r="H220" i="3"/>
  <c r="H224" i="3"/>
  <c r="H228" i="3"/>
  <c r="H232" i="3"/>
  <c r="H236" i="3"/>
  <c r="H240" i="3"/>
  <c r="H244" i="3"/>
  <c r="H248" i="3"/>
  <c r="H252" i="3"/>
  <c r="H256" i="3"/>
  <c r="H260" i="3"/>
  <c r="H264" i="3"/>
  <c r="H268" i="3"/>
  <c r="H272" i="3"/>
  <c r="H276" i="3"/>
  <c r="H280" i="3"/>
  <c r="H284" i="3"/>
  <c r="H288" i="3"/>
  <c r="H292" i="3"/>
  <c r="H296" i="3"/>
  <c r="H300" i="3"/>
  <c r="H304" i="3"/>
  <c r="H308" i="3"/>
  <c r="H312" i="3"/>
  <c r="H316" i="3"/>
  <c r="H320" i="3"/>
  <c r="H324" i="3"/>
  <c r="H328" i="3"/>
  <c r="H332" i="3"/>
  <c r="H336" i="3"/>
  <c r="H340" i="3"/>
  <c r="H344" i="3"/>
  <c r="H348" i="3"/>
  <c r="H352" i="3"/>
  <c r="H356" i="3"/>
  <c r="H360" i="3"/>
  <c r="H364" i="3"/>
  <c r="H368" i="3"/>
  <c r="H372" i="3"/>
  <c r="H376" i="3"/>
  <c r="H380" i="3"/>
  <c r="H384" i="3"/>
  <c r="H388" i="3"/>
  <c r="H392" i="3"/>
  <c r="H396" i="3"/>
  <c r="H400" i="3"/>
  <c r="H404" i="3"/>
  <c r="H408" i="3"/>
  <c r="H412" i="3"/>
  <c r="H416" i="3"/>
  <c r="H420" i="3"/>
  <c r="H424" i="3"/>
  <c r="H428" i="3"/>
  <c r="H432" i="3"/>
  <c r="H436" i="3"/>
  <c r="H440" i="3"/>
  <c r="H444" i="3"/>
  <c r="H448" i="3"/>
  <c r="H452" i="3"/>
  <c r="H456" i="3"/>
  <c r="H460" i="3"/>
  <c r="H464" i="3"/>
  <c r="H468" i="3"/>
  <c r="H472" i="3"/>
  <c r="H476" i="3"/>
  <c r="H480" i="3"/>
  <c r="H484" i="3"/>
  <c r="H488" i="3"/>
  <c r="H492" i="3"/>
  <c r="H496" i="3"/>
  <c r="H500" i="3"/>
  <c r="H504" i="3"/>
  <c r="H508" i="3"/>
  <c r="H512" i="3"/>
  <c r="H516" i="3"/>
  <c r="H520" i="3"/>
  <c r="H524" i="3"/>
  <c r="H528" i="3"/>
  <c r="H532" i="3"/>
  <c r="H536" i="3"/>
  <c r="H540" i="3"/>
  <c r="H544" i="3"/>
  <c r="H548" i="3"/>
  <c r="H552" i="3"/>
  <c r="H556" i="3"/>
  <c r="H560" i="3"/>
  <c r="H564" i="3"/>
  <c r="H568" i="3"/>
  <c r="H572" i="3"/>
  <c r="H576" i="3"/>
  <c r="H580" i="3"/>
  <c r="H584" i="3"/>
  <c r="H588" i="3"/>
  <c r="H592" i="3"/>
  <c r="H596" i="3"/>
  <c r="H600" i="3"/>
  <c r="H604" i="3"/>
  <c r="H608" i="3"/>
  <c r="H612" i="3"/>
  <c r="H616" i="3"/>
  <c r="H620" i="3"/>
  <c r="H624" i="3"/>
  <c r="H628" i="3"/>
  <c r="H632" i="3"/>
  <c r="H636" i="3"/>
  <c r="H640" i="3"/>
  <c r="H644" i="3"/>
  <c r="H648" i="3"/>
  <c r="H652" i="3"/>
  <c r="H656" i="3"/>
  <c r="H660" i="3"/>
  <c r="H664" i="3"/>
  <c r="H668" i="3"/>
  <c r="H672" i="3"/>
  <c r="H676" i="3"/>
  <c r="H680" i="3"/>
  <c r="H684" i="3"/>
  <c r="H688" i="3"/>
  <c r="H692" i="3"/>
  <c r="H696" i="3"/>
  <c r="H700" i="3"/>
  <c r="H704" i="3"/>
  <c r="H708" i="3"/>
  <c r="H712" i="3"/>
  <c r="H716" i="3"/>
  <c r="H720" i="3"/>
  <c r="H724" i="3"/>
  <c r="H728" i="3"/>
  <c r="H732" i="3"/>
  <c r="H736" i="3"/>
  <c r="H740" i="3"/>
  <c r="H744" i="3"/>
  <c r="H748" i="3"/>
  <c r="H752" i="3"/>
  <c r="H756" i="3"/>
  <c r="H760" i="3"/>
  <c r="H764" i="3"/>
  <c r="H768" i="3"/>
  <c r="H772" i="3"/>
  <c r="H776" i="3"/>
  <c r="H780" i="3"/>
  <c r="H784" i="3"/>
  <c r="H788" i="3"/>
  <c r="H792" i="3"/>
  <c r="H796" i="3"/>
  <c r="H800" i="3"/>
  <c r="H804" i="3"/>
  <c r="H808" i="3"/>
  <c r="H812" i="3"/>
  <c r="H816" i="3"/>
  <c r="H820" i="3"/>
  <c r="H824" i="3"/>
  <c r="H828" i="3"/>
  <c r="H832" i="3"/>
  <c r="H836" i="3"/>
  <c r="H840" i="3"/>
  <c r="H844" i="3"/>
  <c r="H848" i="3"/>
  <c r="H852" i="3"/>
  <c r="H856" i="3"/>
  <c r="H860" i="3"/>
  <c r="H864" i="3"/>
  <c r="H868" i="3"/>
  <c r="H872" i="3"/>
  <c r="H876" i="3"/>
  <c r="H880" i="3"/>
  <c r="H884" i="3"/>
  <c r="H888" i="3"/>
  <c r="H892" i="3"/>
  <c r="H896" i="3"/>
  <c r="H900" i="3"/>
  <c r="H904" i="3"/>
  <c r="H908" i="3"/>
  <c r="H912" i="3"/>
  <c r="H916" i="3"/>
  <c r="H920" i="3"/>
  <c r="H924" i="3"/>
  <c r="H928" i="3"/>
  <c r="H932" i="3"/>
  <c r="H936" i="3"/>
  <c r="H940" i="3"/>
  <c r="H944" i="3"/>
  <c r="H948" i="3"/>
  <c r="H952" i="3"/>
  <c r="H956" i="3"/>
  <c r="H960" i="3"/>
  <c r="H964" i="3"/>
  <c r="H968" i="3"/>
  <c r="H972" i="3"/>
  <c r="H976" i="3"/>
  <c r="H980" i="3"/>
  <c r="H984" i="3"/>
  <c r="H988" i="3"/>
  <c r="H992" i="3"/>
  <c r="H996" i="3"/>
  <c r="H1000" i="3"/>
  <c r="H1004" i="3"/>
  <c r="H1008" i="3"/>
  <c r="H1012" i="3"/>
  <c r="H1016" i="3"/>
  <c r="H1020" i="3"/>
  <c r="H1024" i="3"/>
  <c r="H1028" i="3"/>
  <c r="H1032" i="3"/>
  <c r="H1036" i="3"/>
  <c r="H1040" i="3"/>
  <c r="H1044" i="3"/>
  <c r="H1048" i="3"/>
  <c r="H1052" i="3"/>
  <c r="H1056" i="3"/>
  <c r="H1060" i="3"/>
  <c r="H1064" i="3"/>
  <c r="H1068" i="3"/>
  <c r="H1072" i="3"/>
  <c r="H1076" i="3"/>
  <c r="H1080" i="3"/>
  <c r="H1084" i="3"/>
  <c r="H1088" i="3"/>
  <c r="H1092" i="3"/>
  <c r="H1096" i="3"/>
  <c r="H1100" i="3"/>
  <c r="H1104" i="3"/>
  <c r="H1108" i="3"/>
  <c r="H1112" i="3"/>
  <c r="H1116" i="3"/>
  <c r="H1120" i="3"/>
  <c r="H1124" i="3"/>
  <c r="H1128" i="3"/>
  <c r="H1132" i="3"/>
  <c r="H1136" i="3"/>
  <c r="H1140" i="3"/>
  <c r="H1144" i="3"/>
  <c r="H1148" i="3"/>
  <c r="H1152" i="3"/>
  <c r="H1156" i="3"/>
  <c r="H1160" i="3"/>
  <c r="H1164" i="3"/>
  <c r="H1168" i="3"/>
  <c r="H1172" i="3"/>
  <c r="H1176" i="3"/>
  <c r="H1180" i="3"/>
  <c r="H1184" i="3"/>
  <c r="H1188" i="3"/>
  <c r="H1192" i="3"/>
  <c r="H1196" i="3"/>
  <c r="H1200" i="3"/>
  <c r="H1204" i="3"/>
  <c r="H1208" i="3"/>
  <c r="H1212" i="3"/>
  <c r="H1216" i="3"/>
  <c r="H1220" i="3"/>
  <c r="H1224" i="3"/>
  <c r="H1228" i="3"/>
  <c r="H1232" i="3"/>
  <c r="H1236" i="3"/>
  <c r="H1240" i="3"/>
  <c r="H1244" i="3"/>
  <c r="H1248" i="3"/>
  <c r="H1252" i="3"/>
  <c r="H1256" i="3"/>
  <c r="H1260" i="3"/>
  <c r="H1264" i="3"/>
  <c r="H1268" i="3"/>
  <c r="H1272" i="3"/>
  <c r="H1276" i="3"/>
  <c r="H1280" i="3"/>
  <c r="H1284" i="3"/>
  <c r="H1288" i="3"/>
  <c r="H1292" i="3"/>
  <c r="H1296" i="3"/>
  <c r="H1300" i="3"/>
  <c r="H1304" i="3"/>
  <c r="H1308" i="3"/>
  <c r="H1312" i="3"/>
  <c r="H1316" i="3"/>
  <c r="H1320" i="3"/>
  <c r="H1324" i="3"/>
  <c r="H1328" i="3"/>
  <c r="H1332" i="3"/>
  <c r="H1336" i="3"/>
  <c r="H1340" i="3"/>
  <c r="H1344" i="3"/>
  <c r="H1348" i="3"/>
  <c r="H1352" i="3"/>
  <c r="H1356" i="3"/>
  <c r="H1360" i="3"/>
  <c r="H1364" i="3"/>
  <c r="H1368" i="3"/>
  <c r="H1372" i="3"/>
  <c r="H1376" i="3"/>
  <c r="H1380" i="3"/>
  <c r="H1384" i="3"/>
  <c r="H1388" i="3"/>
  <c r="H1392" i="3"/>
  <c r="H1396" i="3"/>
  <c r="H1400" i="3"/>
  <c r="H1404" i="3"/>
  <c r="H1408" i="3"/>
  <c r="H1412" i="3"/>
  <c r="H1416" i="3"/>
  <c r="H1420" i="3"/>
  <c r="H1424" i="3"/>
  <c r="H1428" i="3"/>
  <c r="H1432" i="3"/>
  <c r="H1436" i="3"/>
  <c r="H1440" i="3"/>
  <c r="H1444" i="3"/>
  <c r="H1448" i="3"/>
  <c r="H1452" i="3"/>
  <c r="H1456" i="3"/>
  <c r="H1460" i="3"/>
  <c r="H1464" i="3"/>
  <c r="H1468" i="3"/>
  <c r="H1472" i="3"/>
  <c r="H1476" i="3"/>
  <c r="H1480" i="3"/>
  <c r="H1484" i="3"/>
  <c r="H1488" i="3"/>
  <c r="H1492" i="3"/>
  <c r="H1496" i="3"/>
  <c r="H1500" i="3"/>
  <c r="H1504" i="3"/>
  <c r="H1508" i="3"/>
  <c r="H1512" i="3"/>
  <c r="H1516" i="3"/>
  <c r="H1520" i="3"/>
  <c r="H1524" i="3"/>
  <c r="H1528" i="3"/>
  <c r="H1532" i="3"/>
  <c r="H1536" i="3"/>
  <c r="H1540" i="3"/>
  <c r="H1544" i="3"/>
  <c r="H1548" i="3"/>
  <c r="H1552" i="3"/>
  <c r="H1556" i="3"/>
  <c r="H1560" i="3"/>
  <c r="H1564" i="3"/>
  <c r="H1568" i="3"/>
  <c r="H1572" i="3"/>
  <c r="H1576" i="3"/>
  <c r="H1580" i="3"/>
  <c r="H1584" i="3"/>
  <c r="H1588" i="3"/>
  <c r="H1592" i="3"/>
  <c r="H1596" i="3"/>
  <c r="H1600" i="3"/>
  <c r="H1604" i="3"/>
  <c r="H1608" i="3"/>
  <c r="H1612" i="3"/>
  <c r="H1616" i="3"/>
  <c r="H1620" i="3"/>
  <c r="H1624" i="3"/>
  <c r="H1628" i="3"/>
  <c r="H1632" i="3"/>
  <c r="H1636" i="3"/>
  <c r="H1640" i="3"/>
  <c r="H1644" i="3"/>
  <c r="H1648" i="3"/>
  <c r="H1652" i="3"/>
  <c r="H1656" i="3"/>
  <c r="H1660" i="3"/>
  <c r="H1664" i="3"/>
  <c r="H1668" i="3"/>
  <c r="H1672" i="3"/>
  <c r="H1676" i="3"/>
  <c r="H1680" i="3"/>
  <c r="H1684" i="3"/>
  <c r="H1688" i="3"/>
  <c r="H1692" i="3"/>
  <c r="H1696" i="3"/>
  <c r="H1700" i="3"/>
  <c r="H1704" i="3"/>
  <c r="H1708" i="3"/>
  <c r="H1712" i="3"/>
  <c r="H1716" i="3"/>
  <c r="H1720" i="3"/>
  <c r="H1724" i="3"/>
  <c r="H1728" i="3"/>
  <c r="H1732" i="3"/>
  <c r="H1736" i="3"/>
  <c r="H1740" i="3"/>
  <c r="H1744" i="3"/>
  <c r="H1748" i="3"/>
  <c r="H1752" i="3"/>
  <c r="H1756" i="3"/>
  <c r="H1760" i="3"/>
  <c r="H1764" i="3"/>
  <c r="H1768" i="3"/>
  <c r="H1772" i="3"/>
  <c r="H1776" i="3"/>
  <c r="H1780" i="3"/>
  <c r="H1784" i="3"/>
  <c r="H1788" i="3"/>
  <c r="H1792" i="3"/>
  <c r="H1796" i="3"/>
  <c r="H1800" i="3"/>
  <c r="H1804" i="3"/>
  <c r="H1808" i="3"/>
  <c r="H1812" i="3"/>
  <c r="H1816" i="3"/>
  <c r="H1820" i="3"/>
  <c r="H1824" i="3"/>
  <c r="H1828" i="3"/>
  <c r="H1832" i="3"/>
  <c r="H1836" i="3"/>
  <c r="H1840" i="3"/>
  <c r="H1844" i="3"/>
  <c r="H1848" i="3"/>
  <c r="H1852" i="3"/>
  <c r="H1856" i="3"/>
  <c r="H1860" i="3"/>
  <c r="H1864" i="3"/>
  <c r="H1868" i="3"/>
  <c r="H1872" i="3"/>
  <c r="H1876" i="3"/>
  <c r="H1880" i="3"/>
  <c r="H1884" i="3"/>
  <c r="H1888" i="3"/>
  <c r="H1892" i="3"/>
  <c r="H1896" i="3"/>
  <c r="H1900" i="3"/>
  <c r="H1904" i="3"/>
  <c r="H1908" i="3"/>
  <c r="H1912" i="3"/>
  <c r="H1916" i="3"/>
  <c r="H1920" i="3"/>
  <c r="H1924" i="3"/>
  <c r="H1928" i="3"/>
  <c r="H1932" i="3"/>
  <c r="H1936" i="3"/>
  <c r="H1940" i="3"/>
  <c r="H1944" i="3"/>
  <c r="H1948" i="3"/>
  <c r="H1952" i="3"/>
  <c r="H1956" i="3"/>
  <c r="H1960" i="3"/>
  <c r="H1964" i="3"/>
  <c r="H1968" i="3"/>
  <c r="H1972" i="3"/>
  <c r="H1976" i="3"/>
  <c r="H1980" i="3"/>
  <c r="H1984" i="3"/>
  <c r="H1988" i="3"/>
  <c r="H1992" i="3"/>
  <c r="H1996" i="3"/>
  <c r="H2000" i="3"/>
  <c r="H2004" i="3"/>
  <c r="H2008" i="3"/>
  <c r="H2012" i="3"/>
  <c r="H2016" i="3"/>
  <c r="H2020" i="3"/>
  <c r="H2024" i="3"/>
  <c r="H2028" i="3"/>
  <c r="H2032" i="3"/>
  <c r="H2036" i="3"/>
  <c r="H2040" i="3"/>
  <c r="H2044" i="3"/>
  <c r="H2048" i="3"/>
  <c r="H2052" i="3"/>
  <c r="H2056" i="3"/>
  <c r="H2060" i="3"/>
  <c r="H2064" i="3"/>
  <c r="H2068" i="3"/>
  <c r="H2072" i="3"/>
  <c r="H2076" i="3"/>
  <c r="H2080" i="3"/>
  <c r="H2084" i="3"/>
  <c r="H2088" i="3"/>
  <c r="H2092" i="3"/>
  <c r="H2096" i="3"/>
  <c r="H2100" i="3"/>
  <c r="H2104" i="3"/>
  <c r="H2108" i="3"/>
  <c r="H2112" i="3"/>
  <c r="H2116" i="3"/>
  <c r="H2120" i="3"/>
  <c r="H2124" i="3"/>
  <c r="H2128" i="3"/>
  <c r="H2132" i="3"/>
  <c r="H2136" i="3"/>
  <c r="H2140" i="3"/>
  <c r="H2144" i="3"/>
  <c r="H2148" i="3"/>
  <c r="H2152" i="3"/>
  <c r="H2156" i="3"/>
  <c r="H2160" i="3"/>
  <c r="H2164" i="3"/>
  <c r="H2168" i="3"/>
  <c r="H2172" i="3"/>
  <c r="H2176" i="3"/>
  <c r="H2180" i="3"/>
  <c r="H2184" i="3"/>
  <c r="H2188" i="3"/>
  <c r="H2192" i="3"/>
  <c r="H2196" i="3"/>
  <c r="H2200" i="3"/>
  <c r="H2204" i="3"/>
  <c r="H2208" i="3"/>
  <c r="H2212" i="3"/>
  <c r="H2216" i="3"/>
  <c r="H2220" i="3"/>
  <c r="H2224" i="3"/>
  <c r="H2228" i="3"/>
  <c r="H2232" i="3"/>
  <c r="H2236" i="3"/>
  <c r="H2240" i="3"/>
  <c r="H2244" i="3"/>
  <c r="H2248" i="3"/>
  <c r="H2252" i="3"/>
  <c r="H2256" i="3"/>
  <c r="H2260" i="3"/>
  <c r="H2264" i="3"/>
  <c r="H2268" i="3"/>
  <c r="H2272" i="3"/>
  <c r="H2276" i="3"/>
  <c r="H2280" i="3"/>
  <c r="H2284" i="3"/>
  <c r="H2288" i="3"/>
  <c r="H2292" i="3"/>
  <c r="H2296" i="3"/>
  <c r="H2300" i="3"/>
  <c r="H2304" i="3"/>
  <c r="H2308" i="3"/>
  <c r="H2312" i="3"/>
  <c r="H2316" i="3"/>
  <c r="H2320" i="3"/>
  <c r="H2324" i="3"/>
  <c r="H2328" i="3"/>
  <c r="H2332" i="3"/>
  <c r="H2336" i="3"/>
  <c r="H2340" i="3"/>
  <c r="H2344" i="3"/>
  <c r="H2348" i="3"/>
  <c r="H2352" i="3"/>
  <c r="H2356" i="3"/>
  <c r="H2360" i="3"/>
  <c r="H2364" i="3"/>
  <c r="H2368" i="3"/>
  <c r="H2372" i="3"/>
  <c r="H2376" i="3"/>
  <c r="H2380" i="3"/>
  <c r="H2384" i="3"/>
  <c r="H2388" i="3"/>
  <c r="H2392" i="3"/>
  <c r="H2396" i="3"/>
  <c r="H2400" i="3"/>
  <c r="H2404" i="3"/>
  <c r="H2408" i="3"/>
  <c r="H2412" i="3"/>
  <c r="H2416" i="3"/>
  <c r="H2420" i="3"/>
  <c r="H2424" i="3"/>
  <c r="H2428" i="3"/>
  <c r="H2432" i="3"/>
  <c r="H2436" i="3"/>
  <c r="H2440" i="3"/>
  <c r="H2444" i="3"/>
  <c r="H2448" i="3"/>
  <c r="H2452" i="3"/>
  <c r="H2456" i="3"/>
  <c r="H2460" i="3"/>
  <c r="H2464" i="3"/>
  <c r="H2468" i="3"/>
  <c r="H2472" i="3"/>
  <c r="H2476" i="3"/>
  <c r="H2480" i="3"/>
  <c r="H2484" i="3"/>
  <c r="H2488" i="3"/>
  <c r="H2492" i="3"/>
  <c r="H2496" i="3"/>
  <c r="H2500" i="3"/>
  <c r="H2504" i="3"/>
  <c r="H2508" i="3"/>
  <c r="H2512" i="3"/>
  <c r="H2516" i="3"/>
  <c r="H2520" i="3"/>
  <c r="H2524" i="3"/>
  <c r="H2528" i="3"/>
  <c r="H2532" i="3"/>
  <c r="H2536" i="3"/>
  <c r="H2540" i="3"/>
  <c r="H2544" i="3"/>
  <c r="H2548" i="3"/>
  <c r="H2552" i="3"/>
  <c r="H2556" i="3"/>
  <c r="H2560" i="3"/>
  <c r="H2564" i="3"/>
  <c r="H2568" i="3"/>
  <c r="H2572" i="3"/>
  <c r="H2576" i="3"/>
  <c r="H2580" i="3"/>
  <c r="H2584" i="3"/>
  <c r="H2588" i="3"/>
  <c r="H2592" i="3"/>
  <c r="H2596" i="3"/>
  <c r="H2600" i="3"/>
  <c r="H2604" i="3"/>
  <c r="H2608" i="3"/>
  <c r="H2612" i="3"/>
  <c r="H2616" i="3"/>
  <c r="H2620" i="3"/>
  <c r="H2624" i="3"/>
  <c r="H2628" i="3"/>
  <c r="H2632" i="3"/>
  <c r="H2636" i="3"/>
  <c r="H2640" i="3"/>
  <c r="H2644" i="3"/>
  <c r="H2648" i="3"/>
  <c r="H2652" i="3"/>
  <c r="H2656" i="3"/>
  <c r="H2660" i="3"/>
  <c r="H2664" i="3"/>
  <c r="H2668" i="3"/>
  <c r="H2672" i="3"/>
  <c r="H2676" i="3"/>
  <c r="H2680" i="3"/>
  <c r="H2684" i="3"/>
  <c r="H2688" i="3"/>
  <c r="H2692" i="3"/>
  <c r="H2696" i="3"/>
  <c r="H2700" i="3"/>
  <c r="H2704" i="3"/>
  <c r="H2708" i="3"/>
  <c r="H2712" i="3"/>
  <c r="H2716" i="3"/>
  <c r="H2720" i="3"/>
  <c r="H2724" i="3"/>
  <c r="H2728" i="3"/>
  <c r="H2732" i="3"/>
  <c r="H2736" i="3"/>
  <c r="H2740" i="3"/>
  <c r="H2744" i="3"/>
  <c r="H2748" i="3"/>
  <c r="H2752" i="3"/>
  <c r="H2756" i="3"/>
  <c r="H2760" i="3"/>
  <c r="H2764" i="3"/>
  <c r="H2768" i="3"/>
  <c r="H2772" i="3"/>
  <c r="H2776" i="3"/>
  <c r="H2780" i="3"/>
  <c r="H2784" i="3"/>
  <c r="H2788" i="3"/>
  <c r="H2792" i="3"/>
  <c r="H2796" i="3"/>
  <c r="H2800" i="3"/>
  <c r="H2804" i="3"/>
  <c r="H2808" i="3"/>
  <c r="H2812" i="3"/>
  <c r="H2816" i="3"/>
  <c r="H2820" i="3"/>
  <c r="H2824" i="3"/>
  <c r="H2828" i="3"/>
  <c r="H2832" i="3"/>
  <c r="H2836" i="3"/>
  <c r="H2840" i="3"/>
  <c r="H2844" i="3"/>
  <c r="H2848" i="3"/>
  <c r="H2852" i="3"/>
  <c r="H2856" i="3"/>
  <c r="H2860" i="3"/>
  <c r="H2864" i="3"/>
  <c r="H2868" i="3"/>
  <c r="H2872" i="3"/>
  <c r="H2876" i="3"/>
  <c r="H2880" i="3"/>
  <c r="H2884" i="3"/>
  <c r="H2888" i="3"/>
  <c r="H2892" i="3"/>
  <c r="H2896" i="3"/>
  <c r="H2900" i="3"/>
  <c r="H2904" i="3"/>
  <c r="H2908" i="3"/>
  <c r="H2912" i="3"/>
  <c r="H2916" i="3"/>
  <c r="H2920" i="3"/>
  <c r="H2924" i="3"/>
  <c r="H2928" i="3"/>
  <c r="H2932" i="3"/>
  <c r="H2936" i="3"/>
  <c r="H2940" i="3"/>
  <c r="H2944" i="3"/>
  <c r="H2948" i="3"/>
  <c r="H2952" i="3"/>
  <c r="H2956" i="3"/>
  <c r="H2960" i="3"/>
  <c r="H2964" i="3"/>
  <c r="H2968" i="3"/>
  <c r="H2972" i="3"/>
  <c r="H2976" i="3"/>
  <c r="H2980" i="3"/>
  <c r="H2984" i="3"/>
  <c r="H2988" i="3"/>
  <c r="H2992" i="3"/>
  <c r="H2996" i="3"/>
  <c r="H3000" i="3"/>
  <c r="H3004" i="3"/>
  <c r="H3008" i="3"/>
  <c r="H3012" i="3"/>
  <c r="H3016" i="3"/>
  <c r="H3020" i="3"/>
  <c r="H3024" i="3"/>
  <c r="H3028" i="3"/>
  <c r="H3032" i="3"/>
  <c r="H3036" i="3"/>
  <c r="H3040" i="3"/>
  <c r="H3044" i="3"/>
  <c r="H3048" i="3"/>
  <c r="H3052" i="3"/>
  <c r="H3056" i="3"/>
  <c r="H3060" i="3"/>
  <c r="H3064" i="3"/>
  <c r="H3068" i="3"/>
  <c r="H3072" i="3"/>
  <c r="H3076" i="3"/>
  <c r="H3080" i="3"/>
  <c r="H3084" i="3"/>
  <c r="H3088" i="3"/>
  <c r="H3092" i="3"/>
  <c r="H3096" i="3"/>
  <c r="H3100" i="3"/>
  <c r="H3104" i="3"/>
  <c r="H3108" i="3"/>
  <c r="H3112" i="3"/>
  <c r="H3116" i="3"/>
  <c r="H3120" i="3"/>
  <c r="H3124" i="3"/>
  <c r="H3128" i="3"/>
  <c r="H3132" i="3"/>
  <c r="H3136" i="3"/>
  <c r="H3140" i="3"/>
  <c r="H3144" i="3"/>
  <c r="H3148" i="3"/>
  <c r="H3152" i="3"/>
  <c r="H3156" i="3"/>
  <c r="H3160" i="3"/>
  <c r="H3164" i="3"/>
  <c r="H3168" i="3"/>
  <c r="H3172" i="3"/>
  <c r="H3176" i="3"/>
  <c r="H3180" i="3"/>
  <c r="H3184" i="3"/>
  <c r="H3188" i="3"/>
  <c r="H3192" i="3"/>
  <c r="H3196" i="3"/>
  <c r="H3200" i="3"/>
  <c r="H3204" i="3"/>
  <c r="H3208" i="3"/>
  <c r="H3212" i="3"/>
  <c r="H3216" i="3"/>
  <c r="H3220" i="3"/>
  <c r="H3224" i="3"/>
  <c r="H3228" i="3"/>
  <c r="H3232" i="3"/>
  <c r="H3236" i="3"/>
  <c r="H3240" i="3"/>
  <c r="H3244" i="3"/>
  <c r="H3248" i="3"/>
  <c r="H3252" i="3"/>
  <c r="H3256" i="3"/>
  <c r="H3260" i="3"/>
  <c r="H3264" i="3"/>
  <c r="H3268" i="3"/>
  <c r="H3272" i="3"/>
  <c r="H3276" i="3"/>
  <c r="H3280" i="3"/>
  <c r="H3284" i="3"/>
  <c r="H3288" i="3"/>
  <c r="H3292" i="3"/>
  <c r="H3296" i="3"/>
  <c r="H3300" i="3"/>
  <c r="H3304" i="3"/>
  <c r="H3308" i="3"/>
  <c r="H3312" i="3"/>
  <c r="H3316" i="3"/>
  <c r="H3320" i="3"/>
  <c r="H3324" i="3"/>
  <c r="H3328" i="3"/>
  <c r="H3332" i="3"/>
  <c r="H3336" i="3"/>
  <c r="H3340" i="3"/>
  <c r="H3344" i="3"/>
  <c r="H3348" i="3"/>
  <c r="H3352" i="3"/>
  <c r="H3356" i="3"/>
  <c r="H3360" i="3"/>
  <c r="H3364" i="3"/>
  <c r="H3368" i="3"/>
  <c r="H3372" i="3"/>
  <c r="H3376" i="3"/>
  <c r="H3380" i="3"/>
  <c r="H3384" i="3"/>
  <c r="H3388" i="3"/>
  <c r="H3392" i="3"/>
  <c r="H3396" i="3"/>
  <c r="H3400" i="3"/>
  <c r="H3404" i="3"/>
  <c r="H3408" i="3"/>
  <c r="H3412" i="3"/>
  <c r="H3416" i="3"/>
  <c r="H3420" i="3"/>
  <c r="H3424" i="3"/>
  <c r="H3428" i="3"/>
  <c r="H3432" i="3"/>
  <c r="H3436" i="3"/>
  <c r="H3440" i="3"/>
  <c r="H3444" i="3"/>
  <c r="H3448" i="3"/>
  <c r="H3452" i="3"/>
  <c r="H3456" i="3"/>
  <c r="H3460" i="3"/>
  <c r="H3464" i="3"/>
  <c r="H3468" i="3"/>
  <c r="H3472" i="3"/>
  <c r="H3476" i="3"/>
  <c r="H3480" i="3"/>
  <c r="H3484" i="3"/>
  <c r="H3488" i="3"/>
  <c r="H3492" i="3"/>
  <c r="H3496" i="3"/>
  <c r="H3500" i="3"/>
  <c r="H3504" i="3"/>
  <c r="H3508" i="3"/>
  <c r="H3512" i="3"/>
  <c r="H3516" i="3"/>
  <c r="H3520" i="3"/>
  <c r="H3524" i="3"/>
  <c r="H3528" i="3"/>
  <c r="H3532" i="3"/>
  <c r="H3536" i="3"/>
  <c r="H3540" i="3"/>
  <c r="H3544" i="3"/>
  <c r="H3548" i="3"/>
  <c r="H3552" i="3"/>
  <c r="H3556" i="3"/>
  <c r="H3560" i="3"/>
  <c r="H3564" i="3"/>
  <c r="H3568" i="3"/>
  <c r="H3572" i="3"/>
  <c r="H3576" i="3"/>
  <c r="H3580" i="3"/>
  <c r="H3584" i="3"/>
  <c r="H3588" i="3"/>
  <c r="H3592" i="3"/>
  <c r="H3596" i="3"/>
  <c r="H3600" i="3"/>
  <c r="H3604" i="3"/>
  <c r="H3608" i="3"/>
  <c r="H3612" i="3"/>
  <c r="H3616" i="3"/>
  <c r="H3620" i="3"/>
  <c r="H3624" i="3"/>
  <c r="H3628" i="3"/>
  <c r="H3632" i="3"/>
  <c r="H3636" i="3"/>
  <c r="H3640" i="3"/>
  <c r="H5383" i="3"/>
  <c r="H5639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H61" i="3"/>
  <c r="H65" i="3"/>
  <c r="H69" i="3"/>
  <c r="H73" i="3"/>
  <c r="H77" i="3"/>
  <c r="H81" i="3"/>
  <c r="H85" i="3"/>
  <c r="H89" i="3"/>
  <c r="H93" i="3"/>
  <c r="H97" i="3"/>
  <c r="H101" i="3"/>
  <c r="H105" i="3"/>
  <c r="H109" i="3"/>
  <c r="H113" i="3"/>
  <c r="H117" i="3"/>
  <c r="H121" i="3"/>
  <c r="H125" i="3"/>
  <c r="H129" i="3"/>
  <c r="H133" i="3"/>
  <c r="H137" i="3"/>
  <c r="H141" i="3"/>
  <c r="H145" i="3"/>
  <c r="H149" i="3"/>
  <c r="H153" i="3"/>
  <c r="H157" i="3"/>
  <c r="H161" i="3"/>
  <c r="H165" i="3"/>
  <c r="H169" i="3"/>
  <c r="H173" i="3"/>
  <c r="H177" i="3"/>
  <c r="H181" i="3"/>
  <c r="H185" i="3"/>
  <c r="H189" i="3"/>
  <c r="H193" i="3"/>
  <c r="H197" i="3"/>
  <c r="H201" i="3"/>
  <c r="H205" i="3"/>
  <c r="H209" i="3"/>
  <c r="H213" i="3"/>
  <c r="H217" i="3"/>
  <c r="H221" i="3"/>
  <c r="H225" i="3"/>
  <c r="H229" i="3"/>
  <c r="H233" i="3"/>
  <c r="H237" i="3"/>
  <c r="H241" i="3"/>
  <c r="H245" i="3"/>
  <c r="H249" i="3"/>
  <c r="H253" i="3"/>
  <c r="H257" i="3"/>
  <c r="H261" i="3"/>
  <c r="H265" i="3"/>
  <c r="H269" i="3"/>
  <c r="H273" i="3"/>
  <c r="H277" i="3"/>
  <c r="H281" i="3"/>
  <c r="H285" i="3"/>
  <c r="H289" i="3"/>
  <c r="H293" i="3"/>
  <c r="H297" i="3"/>
  <c r="H301" i="3"/>
  <c r="H305" i="3"/>
  <c r="H309" i="3"/>
  <c r="H313" i="3"/>
  <c r="H317" i="3"/>
  <c r="H321" i="3"/>
  <c r="H325" i="3"/>
  <c r="H329" i="3"/>
  <c r="H333" i="3"/>
  <c r="H337" i="3"/>
  <c r="H341" i="3"/>
  <c r="H345" i="3"/>
  <c r="H349" i="3"/>
  <c r="H353" i="3"/>
  <c r="H357" i="3"/>
  <c r="H361" i="3"/>
  <c r="H365" i="3"/>
  <c r="H369" i="3"/>
  <c r="H373" i="3"/>
  <c r="H377" i="3"/>
  <c r="H381" i="3"/>
  <c r="H385" i="3"/>
  <c r="H389" i="3"/>
  <c r="H393" i="3"/>
  <c r="H397" i="3"/>
  <c r="H401" i="3"/>
  <c r="H405" i="3"/>
  <c r="H409" i="3"/>
  <c r="H413" i="3"/>
  <c r="H417" i="3"/>
  <c r="H421" i="3"/>
  <c r="H425" i="3"/>
  <c r="H429" i="3"/>
  <c r="H433" i="3"/>
  <c r="H437" i="3"/>
  <c r="H441" i="3"/>
  <c r="H445" i="3"/>
  <c r="H449" i="3"/>
  <c r="H453" i="3"/>
  <c r="H457" i="3"/>
  <c r="H461" i="3"/>
  <c r="H465" i="3"/>
  <c r="H469" i="3"/>
  <c r="H473" i="3"/>
  <c r="H477" i="3"/>
  <c r="H481" i="3"/>
  <c r="H485" i="3"/>
  <c r="H489" i="3"/>
  <c r="H493" i="3"/>
  <c r="H497" i="3"/>
  <c r="H501" i="3"/>
  <c r="H505" i="3"/>
  <c r="H509" i="3"/>
  <c r="H513" i="3"/>
  <c r="H517" i="3"/>
  <c r="H521" i="3"/>
  <c r="H525" i="3"/>
  <c r="H529" i="3"/>
  <c r="H533" i="3"/>
  <c r="H537" i="3"/>
  <c r="H541" i="3"/>
  <c r="H545" i="3"/>
  <c r="H549" i="3"/>
  <c r="H553" i="3"/>
  <c r="H557" i="3"/>
  <c r="H561" i="3"/>
  <c r="H565" i="3"/>
  <c r="H569" i="3"/>
  <c r="H573" i="3"/>
  <c r="H577" i="3"/>
  <c r="H581" i="3"/>
  <c r="H585" i="3"/>
  <c r="H589" i="3"/>
  <c r="H593" i="3"/>
  <c r="H597" i="3"/>
  <c r="H601" i="3"/>
  <c r="H605" i="3"/>
  <c r="H609" i="3"/>
  <c r="H613" i="3"/>
  <c r="H617" i="3"/>
  <c r="H621" i="3"/>
  <c r="H625" i="3"/>
  <c r="H629" i="3"/>
  <c r="H633" i="3"/>
  <c r="H637" i="3"/>
  <c r="H641" i="3"/>
  <c r="H645" i="3"/>
  <c r="H649" i="3"/>
  <c r="H653" i="3"/>
  <c r="H657" i="3"/>
  <c r="H661" i="3"/>
  <c r="H665" i="3"/>
  <c r="H669" i="3"/>
  <c r="H673" i="3"/>
  <c r="H677" i="3"/>
  <c r="H681" i="3"/>
  <c r="H685" i="3"/>
  <c r="H689" i="3"/>
  <c r="H693" i="3"/>
  <c r="H697" i="3"/>
  <c r="H701" i="3"/>
  <c r="H705" i="3"/>
  <c r="H709" i="3"/>
  <c r="H713" i="3"/>
  <c r="H717" i="3"/>
  <c r="H721" i="3"/>
  <c r="H725" i="3"/>
  <c r="H729" i="3"/>
  <c r="H733" i="3"/>
  <c r="H737" i="3"/>
  <c r="H741" i="3"/>
  <c r="H745" i="3"/>
  <c r="H749" i="3"/>
  <c r="H753" i="3"/>
  <c r="H757" i="3"/>
  <c r="H761" i="3"/>
  <c r="H765" i="3"/>
  <c r="H769" i="3"/>
  <c r="H773" i="3"/>
  <c r="H777" i="3"/>
  <c r="H781" i="3"/>
  <c r="H785" i="3"/>
  <c r="H789" i="3"/>
  <c r="H793" i="3"/>
  <c r="H797" i="3"/>
  <c r="H801" i="3"/>
  <c r="H805" i="3"/>
  <c r="H809" i="3"/>
  <c r="H813" i="3"/>
  <c r="H817" i="3"/>
  <c r="H821" i="3"/>
  <c r="H825" i="3"/>
  <c r="H829" i="3"/>
  <c r="H833" i="3"/>
  <c r="H837" i="3"/>
  <c r="H841" i="3"/>
  <c r="H845" i="3"/>
  <c r="H849" i="3"/>
  <c r="H853" i="3"/>
  <c r="H857" i="3"/>
  <c r="H861" i="3"/>
  <c r="H865" i="3"/>
  <c r="H869" i="3"/>
  <c r="H873" i="3"/>
  <c r="H877" i="3"/>
  <c r="H881" i="3"/>
  <c r="H885" i="3"/>
  <c r="H889" i="3"/>
  <c r="H893" i="3"/>
  <c r="H897" i="3"/>
  <c r="H901" i="3"/>
  <c r="H905" i="3"/>
  <c r="H909" i="3"/>
  <c r="H913" i="3"/>
  <c r="H917" i="3"/>
  <c r="H921" i="3"/>
  <c r="H925" i="3"/>
  <c r="H929" i="3"/>
  <c r="H933" i="3"/>
  <c r="H937" i="3"/>
  <c r="H941" i="3"/>
  <c r="H945" i="3"/>
  <c r="H949" i="3"/>
  <c r="H953" i="3"/>
  <c r="H957" i="3"/>
  <c r="H961" i="3"/>
  <c r="H965" i="3"/>
  <c r="H969" i="3"/>
  <c r="H973" i="3"/>
  <c r="H977" i="3"/>
  <c r="H981" i="3"/>
  <c r="H985" i="3"/>
  <c r="H989" i="3"/>
  <c r="H993" i="3"/>
  <c r="H997" i="3"/>
  <c r="H1001" i="3"/>
  <c r="H1005" i="3"/>
  <c r="H1009" i="3"/>
  <c r="H1013" i="3"/>
  <c r="H1017" i="3"/>
  <c r="H1021" i="3"/>
  <c r="H1025" i="3"/>
  <c r="H1029" i="3"/>
  <c r="H1033" i="3"/>
  <c r="H1037" i="3"/>
  <c r="H1041" i="3"/>
  <c r="H1045" i="3"/>
  <c r="H1049" i="3"/>
  <c r="H1053" i="3"/>
  <c r="H1057" i="3"/>
  <c r="H1061" i="3"/>
  <c r="H1065" i="3"/>
  <c r="H1069" i="3"/>
  <c r="H1073" i="3"/>
  <c r="H1077" i="3"/>
  <c r="H1081" i="3"/>
  <c r="H1085" i="3"/>
  <c r="H1089" i="3"/>
  <c r="H1093" i="3"/>
  <c r="H1097" i="3"/>
  <c r="H1101" i="3"/>
  <c r="H1105" i="3"/>
  <c r="H1109" i="3"/>
  <c r="H1113" i="3"/>
  <c r="H1117" i="3"/>
  <c r="H1121" i="3"/>
  <c r="H1125" i="3"/>
  <c r="H1129" i="3"/>
  <c r="H1133" i="3"/>
  <c r="H1137" i="3"/>
  <c r="H1141" i="3"/>
  <c r="H1145" i="3"/>
  <c r="H1149" i="3"/>
  <c r="H1153" i="3"/>
  <c r="H1157" i="3"/>
  <c r="H1161" i="3"/>
  <c r="H1165" i="3"/>
  <c r="H1169" i="3"/>
  <c r="H1173" i="3"/>
  <c r="H1177" i="3"/>
  <c r="H1181" i="3"/>
  <c r="H1185" i="3"/>
  <c r="H1189" i="3"/>
  <c r="H1193" i="3"/>
  <c r="H1197" i="3"/>
  <c r="H1201" i="3"/>
  <c r="H1205" i="3"/>
  <c r="H1209" i="3"/>
  <c r="H1213" i="3"/>
  <c r="H1217" i="3"/>
  <c r="H1221" i="3"/>
  <c r="H1225" i="3"/>
  <c r="H1229" i="3"/>
  <c r="H1233" i="3"/>
  <c r="H1237" i="3"/>
  <c r="H1241" i="3"/>
  <c r="H1245" i="3"/>
  <c r="H1249" i="3"/>
  <c r="H1253" i="3"/>
  <c r="H1257" i="3"/>
  <c r="H1261" i="3"/>
  <c r="H1265" i="3"/>
  <c r="H1269" i="3"/>
  <c r="H1273" i="3"/>
  <c r="H1277" i="3"/>
  <c r="H1281" i="3"/>
  <c r="H1285" i="3"/>
  <c r="H1289" i="3"/>
  <c r="H1293" i="3"/>
  <c r="H1297" i="3"/>
  <c r="H1301" i="3"/>
  <c r="H1305" i="3"/>
  <c r="H1309" i="3"/>
  <c r="H1313" i="3"/>
  <c r="H1317" i="3"/>
  <c r="H1321" i="3"/>
  <c r="H1325" i="3"/>
  <c r="H1329" i="3"/>
  <c r="H1333" i="3"/>
  <c r="H1337" i="3"/>
  <c r="H1341" i="3"/>
  <c r="H1345" i="3"/>
  <c r="H1349" i="3"/>
  <c r="H1353" i="3"/>
  <c r="H1357" i="3"/>
  <c r="H1361" i="3"/>
  <c r="H1365" i="3"/>
  <c r="H1369" i="3"/>
  <c r="H1373" i="3"/>
  <c r="H1377" i="3"/>
  <c r="H1381" i="3"/>
  <c r="H1385" i="3"/>
  <c r="H1389" i="3"/>
  <c r="H1393" i="3"/>
  <c r="H1397" i="3"/>
  <c r="H1401" i="3"/>
  <c r="H1405" i="3"/>
  <c r="H1409" i="3"/>
  <c r="H1413" i="3"/>
  <c r="H1417" i="3"/>
  <c r="H1421" i="3"/>
  <c r="H1425" i="3"/>
  <c r="H1429" i="3"/>
  <c r="H1433" i="3"/>
  <c r="H1437" i="3"/>
  <c r="H1441" i="3"/>
  <c r="H1445" i="3"/>
  <c r="H1449" i="3"/>
  <c r="H1453" i="3"/>
  <c r="H1457" i="3"/>
  <c r="H1461" i="3"/>
  <c r="H1465" i="3"/>
  <c r="H1469" i="3"/>
  <c r="H1473" i="3"/>
  <c r="H1477" i="3"/>
  <c r="H1481" i="3"/>
  <c r="H1485" i="3"/>
  <c r="H1489" i="3"/>
  <c r="H1493" i="3"/>
  <c r="H1497" i="3"/>
  <c r="H1501" i="3"/>
  <c r="H1505" i="3"/>
  <c r="H1509" i="3"/>
  <c r="H1513" i="3"/>
  <c r="H1517" i="3"/>
  <c r="H1521" i="3"/>
  <c r="H1525" i="3"/>
  <c r="H1529" i="3"/>
  <c r="H1533" i="3"/>
  <c r="H1537" i="3"/>
  <c r="H1541" i="3"/>
  <c r="H1545" i="3"/>
  <c r="H1549" i="3"/>
  <c r="H1553" i="3"/>
  <c r="H1557" i="3"/>
  <c r="H1561" i="3"/>
  <c r="H1565" i="3"/>
  <c r="H1569" i="3"/>
  <c r="H1573" i="3"/>
  <c r="H1577" i="3"/>
  <c r="H1581" i="3"/>
  <c r="H1585" i="3"/>
  <c r="H1589" i="3"/>
  <c r="H1593" i="3"/>
  <c r="H1597" i="3"/>
  <c r="H1601" i="3"/>
  <c r="H1605" i="3"/>
  <c r="H1609" i="3"/>
  <c r="H1613" i="3"/>
  <c r="H1617" i="3"/>
  <c r="H1621" i="3"/>
  <c r="H1625" i="3"/>
  <c r="H1629" i="3"/>
  <c r="H1633" i="3"/>
  <c r="H1637" i="3"/>
  <c r="H1641" i="3"/>
  <c r="H1645" i="3"/>
  <c r="H1649" i="3"/>
  <c r="H1653" i="3"/>
  <c r="H1657" i="3"/>
  <c r="H1661" i="3"/>
  <c r="H1665" i="3"/>
  <c r="H1669" i="3"/>
  <c r="H1673" i="3"/>
  <c r="H1677" i="3"/>
  <c r="H1681" i="3"/>
  <c r="H1685" i="3"/>
  <c r="H1689" i="3"/>
  <c r="H1693" i="3"/>
  <c r="H1697" i="3"/>
  <c r="H1701" i="3"/>
  <c r="H1705" i="3"/>
  <c r="H1709" i="3"/>
  <c r="H1713" i="3"/>
  <c r="H1717" i="3"/>
  <c r="H1721" i="3"/>
  <c r="H1725" i="3"/>
  <c r="H1729" i="3"/>
  <c r="H1733" i="3"/>
  <c r="H1737" i="3"/>
  <c r="H1741" i="3"/>
  <c r="H1745" i="3"/>
  <c r="H1749" i="3"/>
  <c r="H1753" i="3"/>
  <c r="H1757" i="3"/>
  <c r="H1761" i="3"/>
  <c r="H1765" i="3"/>
  <c r="H1769" i="3"/>
  <c r="H1773" i="3"/>
  <c r="H1777" i="3"/>
  <c r="H1781" i="3"/>
  <c r="H1785" i="3"/>
  <c r="H1789" i="3"/>
  <c r="H1793" i="3"/>
  <c r="H1797" i="3"/>
  <c r="H1801" i="3"/>
  <c r="H1805" i="3"/>
  <c r="H1809" i="3"/>
  <c r="H1813" i="3"/>
  <c r="H1817" i="3"/>
  <c r="H1821" i="3"/>
  <c r="H1825" i="3"/>
  <c r="H1829" i="3"/>
  <c r="H1833" i="3"/>
  <c r="H1837" i="3"/>
  <c r="H1841" i="3"/>
  <c r="H1845" i="3"/>
  <c r="H1849" i="3"/>
  <c r="H1853" i="3"/>
  <c r="H1857" i="3"/>
  <c r="H1861" i="3"/>
  <c r="H1865" i="3"/>
  <c r="H1869" i="3"/>
  <c r="H1873" i="3"/>
  <c r="H1877" i="3"/>
  <c r="H1881" i="3"/>
  <c r="H1885" i="3"/>
  <c r="H1889" i="3"/>
  <c r="H1893" i="3"/>
  <c r="H1897" i="3"/>
  <c r="H1901" i="3"/>
  <c r="H1905" i="3"/>
  <c r="H1909" i="3"/>
  <c r="H1913" i="3"/>
  <c r="H1917" i="3"/>
  <c r="H1921" i="3"/>
  <c r="H1925" i="3"/>
  <c r="H1929" i="3"/>
  <c r="H1933" i="3"/>
  <c r="H1937" i="3"/>
  <c r="H1941" i="3"/>
  <c r="H1945" i="3"/>
  <c r="H1949" i="3"/>
  <c r="H1953" i="3"/>
  <c r="H1957" i="3"/>
  <c r="H1961" i="3"/>
  <c r="H1965" i="3"/>
  <c r="H1969" i="3"/>
  <c r="H1973" i="3"/>
  <c r="H1977" i="3"/>
  <c r="H1981" i="3"/>
  <c r="H1985" i="3"/>
  <c r="H1989" i="3"/>
  <c r="H1993" i="3"/>
  <c r="H1997" i="3"/>
  <c r="H2001" i="3"/>
  <c r="H2005" i="3"/>
  <c r="H2009" i="3"/>
  <c r="H2013" i="3"/>
  <c r="H2017" i="3"/>
  <c r="H2021" i="3"/>
  <c r="H2025" i="3"/>
  <c r="H2029" i="3"/>
  <c r="H2033" i="3"/>
  <c r="H2037" i="3"/>
  <c r="H2041" i="3"/>
  <c r="H2045" i="3"/>
  <c r="H2049" i="3"/>
  <c r="H2053" i="3"/>
  <c r="H2057" i="3"/>
  <c r="H2061" i="3"/>
  <c r="H2065" i="3"/>
  <c r="H2069" i="3"/>
  <c r="H2073" i="3"/>
  <c r="H2077" i="3"/>
  <c r="H2081" i="3"/>
  <c r="H2085" i="3"/>
  <c r="H2089" i="3"/>
  <c r="H2093" i="3"/>
  <c r="H2097" i="3"/>
  <c r="H2101" i="3"/>
  <c r="H2105" i="3"/>
  <c r="H2109" i="3"/>
  <c r="H2113" i="3"/>
  <c r="H2117" i="3"/>
  <c r="H2121" i="3"/>
  <c r="H2125" i="3"/>
  <c r="H2129" i="3"/>
  <c r="H2133" i="3"/>
  <c r="H2137" i="3"/>
  <c r="H2141" i="3"/>
  <c r="H2145" i="3"/>
  <c r="H2149" i="3"/>
  <c r="H2153" i="3"/>
  <c r="H2157" i="3"/>
  <c r="H2161" i="3"/>
  <c r="H2165" i="3"/>
  <c r="H2169" i="3"/>
  <c r="H2173" i="3"/>
  <c r="H2177" i="3"/>
  <c r="H2181" i="3"/>
  <c r="H2185" i="3"/>
  <c r="H2189" i="3"/>
  <c r="H2193" i="3"/>
  <c r="H2197" i="3"/>
  <c r="H2201" i="3"/>
  <c r="H2205" i="3"/>
  <c r="H2209" i="3"/>
  <c r="H2213" i="3"/>
  <c r="H2217" i="3"/>
  <c r="H2221" i="3"/>
  <c r="H2225" i="3"/>
  <c r="H2229" i="3"/>
  <c r="H2233" i="3"/>
  <c r="H2237" i="3"/>
  <c r="H2241" i="3"/>
  <c r="H2245" i="3"/>
  <c r="H2249" i="3"/>
  <c r="H2253" i="3"/>
  <c r="H2257" i="3"/>
  <c r="H2261" i="3"/>
  <c r="H2265" i="3"/>
  <c r="H2269" i="3"/>
  <c r="H2273" i="3"/>
  <c r="H2277" i="3"/>
  <c r="H2281" i="3"/>
  <c r="H2285" i="3"/>
  <c r="H2289" i="3"/>
  <c r="H2293" i="3"/>
  <c r="H2297" i="3"/>
  <c r="H2301" i="3"/>
  <c r="H2305" i="3"/>
  <c r="H2309" i="3"/>
  <c r="H2313" i="3"/>
  <c r="H2317" i="3"/>
  <c r="H2321" i="3"/>
  <c r="H2325" i="3"/>
  <c r="H2329" i="3"/>
  <c r="H2333" i="3"/>
  <c r="H2337" i="3"/>
  <c r="H2341" i="3"/>
  <c r="H2345" i="3"/>
  <c r="H2349" i="3"/>
  <c r="H2353" i="3"/>
  <c r="H2357" i="3"/>
  <c r="H2361" i="3"/>
  <c r="H2365" i="3"/>
  <c r="H2369" i="3"/>
  <c r="H2373" i="3"/>
  <c r="H2377" i="3"/>
  <c r="H2381" i="3"/>
  <c r="H2385" i="3"/>
  <c r="H2389" i="3"/>
  <c r="H2393" i="3"/>
  <c r="H2397" i="3"/>
  <c r="H2401" i="3"/>
  <c r="H2405" i="3"/>
  <c r="H2409" i="3"/>
  <c r="H2413" i="3"/>
  <c r="H2417" i="3"/>
  <c r="H2421" i="3"/>
  <c r="H2425" i="3"/>
  <c r="H2429" i="3"/>
  <c r="H2433" i="3"/>
  <c r="H2437" i="3"/>
  <c r="H2441" i="3"/>
  <c r="H2445" i="3"/>
  <c r="H2449" i="3"/>
  <c r="H2453" i="3"/>
  <c r="H2457" i="3"/>
  <c r="H2461" i="3"/>
  <c r="H2465" i="3"/>
  <c r="H2469" i="3"/>
  <c r="H2473" i="3"/>
  <c r="H2477" i="3"/>
  <c r="H2481" i="3"/>
  <c r="H2485" i="3"/>
  <c r="H2489" i="3"/>
  <c r="H2493" i="3"/>
  <c r="H2497" i="3"/>
  <c r="H2501" i="3"/>
  <c r="H2505" i="3"/>
  <c r="H2509" i="3"/>
  <c r="H2513" i="3"/>
  <c r="H2517" i="3"/>
  <c r="H2521" i="3"/>
  <c r="H2525" i="3"/>
  <c r="H2529" i="3"/>
  <c r="H2533" i="3"/>
  <c r="H2537" i="3"/>
  <c r="H2541" i="3"/>
  <c r="H2545" i="3"/>
  <c r="H2549" i="3"/>
  <c r="H2553" i="3"/>
  <c r="H2557" i="3"/>
  <c r="H2561" i="3"/>
  <c r="H2565" i="3"/>
  <c r="H2569" i="3"/>
  <c r="H2573" i="3"/>
  <c r="H2577" i="3"/>
  <c r="H2581" i="3"/>
  <c r="H2585" i="3"/>
  <c r="H2589" i="3"/>
  <c r="H2593" i="3"/>
  <c r="H2597" i="3"/>
  <c r="H2601" i="3"/>
  <c r="H2605" i="3"/>
  <c r="H2609" i="3"/>
  <c r="H2613" i="3"/>
  <c r="H2617" i="3"/>
  <c r="H2621" i="3"/>
  <c r="H2625" i="3"/>
  <c r="H2629" i="3"/>
  <c r="H2633" i="3"/>
  <c r="H2637" i="3"/>
  <c r="H2641" i="3"/>
  <c r="H2645" i="3"/>
  <c r="H2649" i="3"/>
  <c r="H2653" i="3"/>
  <c r="H2657" i="3"/>
  <c r="H2661" i="3"/>
  <c r="H2665" i="3"/>
  <c r="H2669" i="3"/>
  <c r="H2673" i="3"/>
  <c r="H2677" i="3"/>
  <c r="H2681" i="3"/>
  <c r="H2685" i="3"/>
  <c r="H2689" i="3"/>
  <c r="H2693" i="3"/>
  <c r="H2697" i="3"/>
  <c r="H2701" i="3"/>
  <c r="H2705" i="3"/>
  <c r="H2709" i="3"/>
  <c r="H2713" i="3"/>
  <c r="H2717" i="3"/>
  <c r="H2721" i="3"/>
  <c r="H2725" i="3"/>
  <c r="H2729" i="3"/>
  <c r="H2733" i="3"/>
  <c r="H2737" i="3"/>
  <c r="H2741" i="3"/>
  <c r="H2745" i="3"/>
  <c r="H2749" i="3"/>
  <c r="H2753" i="3"/>
  <c r="H2757" i="3"/>
  <c r="H2761" i="3"/>
  <c r="H2765" i="3"/>
  <c r="H2769" i="3"/>
  <c r="H2773" i="3"/>
  <c r="H2777" i="3"/>
  <c r="H2781" i="3"/>
  <c r="H2785" i="3"/>
  <c r="H2789" i="3"/>
  <c r="H2793" i="3"/>
  <c r="H2797" i="3"/>
  <c r="H2801" i="3"/>
  <c r="H2805" i="3"/>
  <c r="H2809" i="3"/>
  <c r="H2813" i="3"/>
  <c r="H2817" i="3"/>
  <c r="H2821" i="3"/>
  <c r="H2825" i="3"/>
  <c r="H2829" i="3"/>
  <c r="H2833" i="3"/>
  <c r="H2837" i="3"/>
  <c r="H2841" i="3"/>
  <c r="H2845" i="3"/>
  <c r="H2849" i="3"/>
  <c r="H2853" i="3"/>
  <c r="H2857" i="3"/>
  <c r="H2861" i="3"/>
  <c r="H2865" i="3"/>
  <c r="H2869" i="3"/>
  <c r="H2873" i="3"/>
  <c r="H2877" i="3"/>
  <c r="H2881" i="3"/>
  <c r="H2885" i="3"/>
  <c r="H2889" i="3"/>
  <c r="H2893" i="3"/>
  <c r="H2897" i="3"/>
  <c r="H2901" i="3"/>
  <c r="H2905" i="3"/>
  <c r="H2909" i="3"/>
  <c r="H2913" i="3"/>
  <c r="H2917" i="3"/>
  <c r="H2921" i="3"/>
  <c r="H2925" i="3"/>
  <c r="H2929" i="3"/>
  <c r="H2933" i="3"/>
  <c r="H2937" i="3"/>
  <c r="H2941" i="3"/>
  <c r="H2945" i="3"/>
  <c r="H2949" i="3"/>
  <c r="H2953" i="3"/>
  <c r="H2957" i="3"/>
  <c r="H2961" i="3"/>
  <c r="H2965" i="3"/>
  <c r="H2969" i="3"/>
  <c r="H2973" i="3"/>
  <c r="H2977" i="3"/>
  <c r="H2981" i="3"/>
  <c r="H2985" i="3"/>
  <c r="H2989" i="3"/>
  <c r="H2993" i="3"/>
  <c r="H2997" i="3"/>
  <c r="H3001" i="3"/>
  <c r="H3005" i="3"/>
  <c r="H3009" i="3"/>
  <c r="H3013" i="3"/>
  <c r="H3017" i="3"/>
  <c r="H3021" i="3"/>
  <c r="H3025" i="3"/>
  <c r="H3029" i="3"/>
  <c r="H3033" i="3"/>
  <c r="H3037" i="3"/>
  <c r="H3041" i="3"/>
  <c r="H3045" i="3"/>
  <c r="H3049" i="3"/>
  <c r="H3053" i="3"/>
  <c r="H3057" i="3"/>
  <c r="H3061" i="3"/>
  <c r="H3065" i="3"/>
  <c r="H3069" i="3"/>
  <c r="H3073" i="3"/>
  <c r="H3077" i="3"/>
  <c r="H3081" i="3"/>
  <c r="H3085" i="3"/>
  <c r="H3089" i="3"/>
  <c r="H3093" i="3"/>
  <c r="H3097" i="3"/>
  <c r="H3101" i="3"/>
  <c r="H3105" i="3"/>
  <c r="H3109" i="3"/>
  <c r="H3113" i="3"/>
  <c r="H3117" i="3"/>
  <c r="H3121" i="3"/>
  <c r="H3125" i="3"/>
  <c r="H3129" i="3"/>
  <c r="H3133" i="3"/>
  <c r="H3137" i="3"/>
  <c r="H3141" i="3"/>
  <c r="H3145" i="3"/>
  <c r="H3149" i="3"/>
  <c r="H3153" i="3"/>
  <c r="H3157" i="3"/>
  <c r="H3161" i="3"/>
  <c r="H3165" i="3"/>
  <c r="H3169" i="3"/>
  <c r="H3173" i="3"/>
  <c r="H3177" i="3"/>
  <c r="H3181" i="3"/>
  <c r="H3185" i="3"/>
  <c r="H3189" i="3"/>
  <c r="H3193" i="3"/>
  <c r="H3197" i="3"/>
  <c r="H3201" i="3"/>
  <c r="H3205" i="3"/>
  <c r="H3209" i="3"/>
  <c r="H3213" i="3"/>
  <c r="H3217" i="3"/>
  <c r="H3221" i="3"/>
  <c r="H3225" i="3"/>
  <c r="H3229" i="3"/>
  <c r="H3233" i="3"/>
  <c r="H3237" i="3"/>
  <c r="H3241" i="3"/>
  <c r="H3245" i="3"/>
  <c r="H3249" i="3"/>
  <c r="H3253" i="3"/>
  <c r="H3257" i="3"/>
  <c r="H3261" i="3"/>
  <c r="H3265" i="3"/>
  <c r="H3269" i="3"/>
  <c r="H3273" i="3"/>
  <c r="H3277" i="3"/>
  <c r="H3281" i="3"/>
  <c r="H3285" i="3"/>
  <c r="H3289" i="3"/>
  <c r="H3293" i="3"/>
  <c r="H3297" i="3"/>
  <c r="H3301" i="3"/>
  <c r="H3305" i="3"/>
  <c r="H3309" i="3"/>
  <c r="H3313" i="3"/>
  <c r="H3317" i="3"/>
  <c r="H3321" i="3"/>
  <c r="H3325" i="3"/>
  <c r="H3329" i="3"/>
  <c r="H3333" i="3"/>
  <c r="H3337" i="3"/>
  <c r="H3341" i="3"/>
  <c r="H3345" i="3"/>
  <c r="H3349" i="3"/>
  <c r="H3353" i="3"/>
  <c r="H3357" i="3"/>
  <c r="H3361" i="3"/>
  <c r="H3365" i="3"/>
  <c r="H3369" i="3"/>
  <c r="H3373" i="3"/>
  <c r="H3377" i="3"/>
  <c r="H3381" i="3"/>
  <c r="H3385" i="3"/>
  <c r="H3389" i="3"/>
  <c r="H3393" i="3"/>
  <c r="H3397" i="3"/>
  <c r="H3401" i="3"/>
  <c r="H3405" i="3"/>
  <c r="H3409" i="3"/>
  <c r="H3413" i="3"/>
  <c r="H3417" i="3"/>
  <c r="H3421" i="3"/>
  <c r="H3425" i="3"/>
  <c r="H3429" i="3"/>
  <c r="H3433" i="3"/>
  <c r="H3437" i="3"/>
  <c r="H3441" i="3"/>
  <c r="H3445" i="3"/>
  <c r="H3449" i="3"/>
  <c r="H3453" i="3"/>
  <c r="H3457" i="3"/>
  <c r="H3461" i="3"/>
  <c r="H3465" i="3"/>
  <c r="H3469" i="3"/>
  <c r="H3473" i="3"/>
  <c r="H3477" i="3"/>
  <c r="H3481" i="3"/>
  <c r="H3485" i="3"/>
  <c r="H3489" i="3"/>
  <c r="H3493" i="3"/>
  <c r="H3497" i="3"/>
  <c r="H3501" i="3"/>
  <c r="H3505" i="3"/>
  <c r="H3509" i="3"/>
  <c r="H3513" i="3"/>
  <c r="H3517" i="3"/>
  <c r="H3521" i="3"/>
  <c r="H3525" i="3"/>
  <c r="H3529" i="3"/>
  <c r="H3533" i="3"/>
  <c r="H3537" i="3"/>
  <c r="H3541" i="3"/>
  <c r="H3545" i="3"/>
  <c r="H3549" i="3"/>
  <c r="H3553" i="3"/>
  <c r="H3557" i="3"/>
  <c r="H3561" i="3"/>
  <c r="H3565" i="3"/>
  <c r="H3569" i="3"/>
  <c r="H3573" i="3"/>
  <c r="H3577" i="3"/>
  <c r="H3581" i="3"/>
  <c r="H3585" i="3"/>
  <c r="H3589" i="3"/>
  <c r="H3593" i="3"/>
  <c r="H3597" i="3"/>
  <c r="H3601" i="3"/>
  <c r="H3605" i="3"/>
  <c r="H3609" i="3"/>
  <c r="H3613" i="3"/>
  <c r="H3617" i="3"/>
  <c r="H3621" i="3"/>
  <c r="H3625" i="3"/>
  <c r="H3629" i="3"/>
  <c r="H3633" i="3"/>
  <c r="H3637" i="3"/>
  <c r="H5447" i="3"/>
  <c r="H5703" i="3"/>
  <c r="H2" i="3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H58" i="3"/>
  <c r="H62" i="3"/>
  <c r="H66" i="3"/>
  <c r="H70" i="3"/>
  <c r="H74" i="3"/>
  <c r="H78" i="3"/>
  <c r="H82" i="3"/>
  <c r="H86" i="3"/>
  <c r="H90" i="3"/>
  <c r="H94" i="3"/>
  <c r="H98" i="3"/>
  <c r="H102" i="3"/>
  <c r="H106" i="3"/>
  <c r="H110" i="3"/>
  <c r="H114" i="3"/>
  <c r="H118" i="3"/>
  <c r="H122" i="3"/>
  <c r="H126" i="3"/>
  <c r="H130" i="3"/>
  <c r="H134" i="3"/>
  <c r="H138" i="3"/>
  <c r="H142" i="3"/>
  <c r="H146" i="3"/>
  <c r="H150" i="3"/>
  <c r="H154" i="3"/>
  <c r="H158" i="3"/>
  <c r="H162" i="3"/>
  <c r="H166" i="3"/>
  <c r="H170" i="3"/>
  <c r="H174" i="3"/>
  <c r="H178" i="3"/>
  <c r="H182" i="3"/>
  <c r="H186" i="3"/>
  <c r="H190" i="3"/>
  <c r="H194" i="3"/>
  <c r="H198" i="3"/>
  <c r="H202" i="3"/>
  <c r="H206" i="3"/>
  <c r="H210" i="3"/>
  <c r="H214" i="3"/>
  <c r="H218" i="3"/>
  <c r="H222" i="3"/>
  <c r="H226" i="3"/>
  <c r="H230" i="3"/>
  <c r="H234" i="3"/>
  <c r="H238" i="3"/>
  <c r="H242" i="3"/>
  <c r="H246" i="3"/>
  <c r="H250" i="3"/>
  <c r="H254" i="3"/>
  <c r="H258" i="3"/>
  <c r="H262" i="3"/>
  <c r="H266" i="3"/>
  <c r="H270" i="3"/>
  <c r="H274" i="3"/>
  <c r="H278" i="3"/>
  <c r="H282" i="3"/>
  <c r="H286" i="3"/>
  <c r="H290" i="3"/>
  <c r="H294" i="3"/>
  <c r="H298" i="3"/>
  <c r="H302" i="3"/>
  <c r="H306" i="3"/>
  <c r="H310" i="3"/>
  <c r="H314" i="3"/>
  <c r="H318" i="3"/>
  <c r="H322" i="3"/>
  <c r="H326" i="3"/>
  <c r="H330" i="3"/>
  <c r="H334" i="3"/>
  <c r="H338" i="3"/>
  <c r="H342" i="3"/>
  <c r="H346" i="3"/>
  <c r="H350" i="3"/>
  <c r="H354" i="3"/>
  <c r="H358" i="3"/>
  <c r="H362" i="3"/>
  <c r="H366" i="3"/>
  <c r="H370" i="3"/>
  <c r="H374" i="3"/>
  <c r="H378" i="3"/>
  <c r="H382" i="3"/>
  <c r="H386" i="3"/>
  <c r="H390" i="3"/>
  <c r="H394" i="3"/>
  <c r="H398" i="3"/>
  <c r="H402" i="3"/>
  <c r="H406" i="3"/>
  <c r="H410" i="3"/>
  <c r="H414" i="3"/>
  <c r="H418" i="3"/>
  <c r="H422" i="3"/>
  <c r="H426" i="3"/>
  <c r="H430" i="3"/>
  <c r="H434" i="3"/>
  <c r="H438" i="3"/>
  <c r="H442" i="3"/>
  <c r="H446" i="3"/>
  <c r="H450" i="3"/>
  <c r="H454" i="3"/>
  <c r="H458" i="3"/>
  <c r="H462" i="3"/>
  <c r="H466" i="3"/>
  <c r="H470" i="3"/>
  <c r="H474" i="3"/>
  <c r="H478" i="3"/>
  <c r="H482" i="3"/>
  <c r="H486" i="3"/>
  <c r="H490" i="3"/>
  <c r="H494" i="3"/>
  <c r="H498" i="3"/>
  <c r="H502" i="3"/>
  <c r="H506" i="3"/>
  <c r="H510" i="3"/>
  <c r="H514" i="3"/>
  <c r="H518" i="3"/>
  <c r="H522" i="3"/>
  <c r="H526" i="3"/>
  <c r="H530" i="3"/>
  <c r="H534" i="3"/>
  <c r="H538" i="3"/>
  <c r="H542" i="3"/>
  <c r="H546" i="3"/>
  <c r="H550" i="3"/>
  <c r="H554" i="3"/>
  <c r="H558" i="3"/>
  <c r="H562" i="3"/>
  <c r="H566" i="3"/>
  <c r="H570" i="3"/>
  <c r="H574" i="3"/>
  <c r="H578" i="3"/>
  <c r="H582" i="3"/>
  <c r="H586" i="3"/>
  <c r="H590" i="3"/>
  <c r="H594" i="3"/>
  <c r="H598" i="3"/>
  <c r="H602" i="3"/>
  <c r="H606" i="3"/>
  <c r="H610" i="3"/>
  <c r="H614" i="3"/>
  <c r="H618" i="3"/>
  <c r="H622" i="3"/>
  <c r="H626" i="3"/>
  <c r="H630" i="3"/>
  <c r="H634" i="3"/>
  <c r="H638" i="3"/>
  <c r="H642" i="3"/>
  <c r="H646" i="3"/>
  <c r="H650" i="3"/>
  <c r="H654" i="3"/>
  <c r="H658" i="3"/>
  <c r="H662" i="3"/>
  <c r="H666" i="3"/>
  <c r="H670" i="3"/>
  <c r="H674" i="3"/>
  <c r="H678" i="3"/>
  <c r="H682" i="3"/>
  <c r="H686" i="3"/>
  <c r="H690" i="3"/>
  <c r="H694" i="3"/>
  <c r="H698" i="3"/>
  <c r="H702" i="3"/>
  <c r="H706" i="3"/>
  <c r="H710" i="3"/>
  <c r="H714" i="3"/>
  <c r="H718" i="3"/>
  <c r="H722" i="3"/>
  <c r="H726" i="3"/>
  <c r="H730" i="3"/>
  <c r="H734" i="3"/>
  <c r="H738" i="3"/>
  <c r="H742" i="3"/>
  <c r="H746" i="3"/>
  <c r="H750" i="3"/>
  <c r="H754" i="3"/>
  <c r="H758" i="3"/>
  <c r="H762" i="3"/>
  <c r="H766" i="3"/>
  <c r="H770" i="3"/>
  <c r="H774" i="3"/>
  <c r="H778" i="3"/>
  <c r="H782" i="3"/>
  <c r="H786" i="3"/>
  <c r="H790" i="3"/>
  <c r="H794" i="3"/>
  <c r="H798" i="3"/>
  <c r="H802" i="3"/>
  <c r="H806" i="3"/>
  <c r="H810" i="3"/>
  <c r="H814" i="3"/>
  <c r="H818" i="3"/>
  <c r="H822" i="3"/>
  <c r="H826" i="3"/>
  <c r="H830" i="3"/>
  <c r="H834" i="3"/>
  <c r="H838" i="3"/>
  <c r="H842" i="3"/>
  <c r="H846" i="3"/>
  <c r="H850" i="3"/>
  <c r="H854" i="3"/>
  <c r="H858" i="3"/>
  <c r="H862" i="3"/>
  <c r="H866" i="3"/>
  <c r="H870" i="3"/>
  <c r="H874" i="3"/>
  <c r="H878" i="3"/>
  <c r="H882" i="3"/>
  <c r="H886" i="3"/>
  <c r="H890" i="3"/>
  <c r="H894" i="3"/>
  <c r="H898" i="3"/>
  <c r="H902" i="3"/>
  <c r="H906" i="3"/>
  <c r="H910" i="3"/>
  <c r="H914" i="3"/>
  <c r="H918" i="3"/>
  <c r="H922" i="3"/>
  <c r="H926" i="3"/>
  <c r="H930" i="3"/>
  <c r="H934" i="3"/>
  <c r="H938" i="3"/>
  <c r="H942" i="3"/>
  <c r="H946" i="3"/>
  <c r="H950" i="3"/>
  <c r="H954" i="3"/>
  <c r="H958" i="3"/>
  <c r="H962" i="3"/>
  <c r="H966" i="3"/>
  <c r="H970" i="3"/>
  <c r="H974" i="3"/>
  <c r="H978" i="3"/>
  <c r="H982" i="3"/>
  <c r="H986" i="3"/>
  <c r="H990" i="3"/>
  <c r="H994" i="3"/>
  <c r="H998" i="3"/>
  <c r="H1002" i="3"/>
  <c r="H1006" i="3"/>
  <c r="H1010" i="3"/>
  <c r="H1014" i="3"/>
  <c r="H1018" i="3"/>
  <c r="H1022" i="3"/>
  <c r="H1026" i="3"/>
  <c r="H1030" i="3"/>
  <c r="H1034" i="3"/>
  <c r="H1038" i="3"/>
  <c r="H1042" i="3"/>
  <c r="H1046" i="3"/>
  <c r="H1050" i="3"/>
  <c r="H1054" i="3"/>
  <c r="H1058" i="3"/>
  <c r="H1062" i="3"/>
  <c r="H1066" i="3"/>
  <c r="H1070" i="3"/>
  <c r="H1074" i="3"/>
  <c r="H1078" i="3"/>
  <c r="H1082" i="3"/>
  <c r="H1086" i="3"/>
  <c r="H1090" i="3"/>
  <c r="H1094" i="3"/>
  <c r="H1098" i="3"/>
  <c r="H1102" i="3"/>
  <c r="H1106" i="3"/>
  <c r="H1110" i="3"/>
  <c r="H1114" i="3"/>
  <c r="H1118" i="3"/>
  <c r="H1122" i="3"/>
  <c r="H1126" i="3"/>
  <c r="H1130" i="3"/>
  <c r="H1134" i="3"/>
  <c r="H1138" i="3"/>
  <c r="H1142" i="3"/>
  <c r="H1146" i="3"/>
  <c r="H1150" i="3"/>
  <c r="H1154" i="3"/>
  <c r="H1158" i="3"/>
  <c r="H1162" i="3"/>
  <c r="H1166" i="3"/>
  <c r="H1170" i="3"/>
  <c r="H1174" i="3"/>
  <c r="H1178" i="3"/>
  <c r="H1182" i="3"/>
  <c r="H1186" i="3"/>
  <c r="H1190" i="3"/>
  <c r="H1194" i="3"/>
  <c r="H1198" i="3"/>
  <c r="H1202" i="3"/>
  <c r="H1206" i="3"/>
  <c r="H1210" i="3"/>
  <c r="H1214" i="3"/>
  <c r="H1218" i="3"/>
  <c r="H1222" i="3"/>
  <c r="H1226" i="3"/>
  <c r="H1230" i="3"/>
  <c r="H1234" i="3"/>
  <c r="H1238" i="3"/>
  <c r="H1242" i="3"/>
  <c r="H1246" i="3"/>
  <c r="H1250" i="3"/>
  <c r="H1254" i="3"/>
  <c r="H1258" i="3"/>
  <c r="H1262" i="3"/>
  <c r="H1266" i="3"/>
  <c r="H1270" i="3"/>
  <c r="H1274" i="3"/>
  <c r="H1278" i="3"/>
  <c r="H1282" i="3"/>
  <c r="H1286" i="3"/>
  <c r="H1290" i="3"/>
  <c r="H1294" i="3"/>
  <c r="H1298" i="3"/>
  <c r="H1302" i="3"/>
  <c r="H1306" i="3"/>
  <c r="H1310" i="3"/>
  <c r="H1314" i="3"/>
  <c r="H1318" i="3"/>
  <c r="H1322" i="3"/>
  <c r="H1326" i="3"/>
  <c r="H1330" i="3"/>
  <c r="H1334" i="3"/>
  <c r="H1338" i="3"/>
  <c r="H1342" i="3"/>
  <c r="H1346" i="3"/>
  <c r="H1350" i="3"/>
  <c r="H1354" i="3"/>
  <c r="H1358" i="3"/>
  <c r="H1362" i="3"/>
  <c r="H1366" i="3"/>
  <c r="H1370" i="3"/>
  <c r="H1374" i="3"/>
  <c r="H1378" i="3"/>
  <c r="H1382" i="3"/>
  <c r="H1386" i="3"/>
  <c r="H1390" i="3"/>
  <c r="H1394" i="3"/>
  <c r="H1398" i="3"/>
  <c r="H1402" i="3"/>
  <c r="H1406" i="3"/>
  <c r="H1410" i="3"/>
  <c r="H1414" i="3"/>
  <c r="H1418" i="3"/>
  <c r="H1422" i="3"/>
  <c r="H1426" i="3"/>
  <c r="H1430" i="3"/>
  <c r="H1434" i="3"/>
  <c r="H1438" i="3"/>
  <c r="H1442" i="3"/>
  <c r="H1446" i="3"/>
  <c r="H1450" i="3"/>
  <c r="H1454" i="3"/>
  <c r="H1458" i="3"/>
  <c r="H1462" i="3"/>
  <c r="H1466" i="3"/>
  <c r="H1470" i="3"/>
  <c r="H1474" i="3"/>
  <c r="H1478" i="3"/>
  <c r="H1482" i="3"/>
  <c r="H1486" i="3"/>
  <c r="H1490" i="3"/>
  <c r="H1494" i="3"/>
  <c r="H1498" i="3"/>
  <c r="H1502" i="3"/>
  <c r="H1506" i="3"/>
  <c r="H1510" i="3"/>
  <c r="H1514" i="3"/>
  <c r="H1518" i="3"/>
  <c r="H1522" i="3"/>
  <c r="H1526" i="3"/>
  <c r="H1530" i="3"/>
  <c r="H1534" i="3"/>
  <c r="H1538" i="3"/>
  <c r="H1542" i="3"/>
  <c r="H1546" i="3"/>
  <c r="H1550" i="3"/>
  <c r="H1554" i="3"/>
  <c r="H1558" i="3"/>
  <c r="H1562" i="3"/>
  <c r="H1566" i="3"/>
  <c r="H1570" i="3"/>
  <c r="H1574" i="3"/>
  <c r="H1578" i="3"/>
  <c r="H1582" i="3"/>
  <c r="H1586" i="3"/>
  <c r="H1590" i="3"/>
  <c r="H1594" i="3"/>
  <c r="H1598" i="3"/>
  <c r="H1602" i="3"/>
  <c r="H1606" i="3"/>
  <c r="H1610" i="3"/>
  <c r="H1614" i="3"/>
  <c r="H1618" i="3"/>
  <c r="H1622" i="3"/>
  <c r="H1626" i="3"/>
  <c r="H1630" i="3"/>
  <c r="H1634" i="3"/>
  <c r="H1638" i="3"/>
  <c r="H1642" i="3"/>
  <c r="H1646" i="3"/>
  <c r="H1650" i="3"/>
  <c r="H1654" i="3"/>
  <c r="H1658" i="3"/>
  <c r="H1662" i="3"/>
  <c r="H1666" i="3"/>
  <c r="H1670" i="3"/>
  <c r="H1674" i="3"/>
  <c r="H1678" i="3"/>
  <c r="H1682" i="3"/>
  <c r="H1686" i="3"/>
  <c r="H1690" i="3"/>
  <c r="H1694" i="3"/>
  <c r="H1698" i="3"/>
  <c r="H1702" i="3"/>
  <c r="H1706" i="3"/>
  <c r="H1710" i="3"/>
  <c r="H1714" i="3"/>
  <c r="H1718" i="3"/>
  <c r="H1722" i="3"/>
  <c r="H1726" i="3"/>
  <c r="H1730" i="3"/>
  <c r="H1734" i="3"/>
  <c r="H1738" i="3"/>
  <c r="H1742" i="3"/>
  <c r="H1746" i="3"/>
  <c r="H1750" i="3"/>
  <c r="H1754" i="3"/>
  <c r="H1758" i="3"/>
  <c r="H1762" i="3"/>
  <c r="H1766" i="3"/>
  <c r="H1770" i="3"/>
  <c r="H1774" i="3"/>
  <c r="H1778" i="3"/>
  <c r="H1782" i="3"/>
  <c r="H1786" i="3"/>
  <c r="H1790" i="3"/>
  <c r="H1794" i="3"/>
  <c r="H1798" i="3"/>
  <c r="H1802" i="3"/>
  <c r="H1806" i="3"/>
  <c r="H1810" i="3"/>
  <c r="H1814" i="3"/>
  <c r="H1818" i="3"/>
  <c r="H1822" i="3"/>
  <c r="H1826" i="3"/>
  <c r="H1830" i="3"/>
  <c r="H1834" i="3"/>
  <c r="H1838" i="3"/>
  <c r="H1842" i="3"/>
  <c r="H1846" i="3"/>
  <c r="H1850" i="3"/>
  <c r="H1854" i="3"/>
  <c r="H1858" i="3"/>
  <c r="H1862" i="3"/>
  <c r="H1866" i="3"/>
  <c r="H1870" i="3"/>
  <c r="H1874" i="3"/>
  <c r="H1878" i="3"/>
  <c r="H1882" i="3"/>
  <c r="H1886" i="3"/>
  <c r="H1890" i="3"/>
  <c r="H1894" i="3"/>
  <c r="H1898" i="3"/>
  <c r="H1902" i="3"/>
  <c r="H1906" i="3"/>
  <c r="H1910" i="3"/>
  <c r="H1914" i="3"/>
  <c r="H1918" i="3"/>
  <c r="H1922" i="3"/>
  <c r="H1926" i="3"/>
  <c r="H1930" i="3"/>
  <c r="H1934" i="3"/>
  <c r="H1938" i="3"/>
  <c r="H1942" i="3"/>
  <c r="H1946" i="3"/>
  <c r="H1950" i="3"/>
  <c r="H1954" i="3"/>
  <c r="H1958" i="3"/>
  <c r="H1962" i="3"/>
  <c r="H1966" i="3"/>
  <c r="H1970" i="3"/>
  <c r="H1974" i="3"/>
  <c r="H1978" i="3"/>
  <c r="H1982" i="3"/>
  <c r="H1986" i="3"/>
  <c r="H1990" i="3"/>
  <c r="H1994" i="3"/>
  <c r="H1998" i="3"/>
  <c r="H2002" i="3"/>
  <c r="H2006" i="3"/>
  <c r="H2010" i="3"/>
  <c r="H2014" i="3"/>
  <c r="H2018" i="3"/>
  <c r="H2022" i="3"/>
  <c r="H2026" i="3"/>
  <c r="H2030" i="3"/>
  <c r="H2034" i="3"/>
  <c r="H2038" i="3"/>
  <c r="H2042" i="3"/>
  <c r="H2046" i="3"/>
  <c r="H2050" i="3"/>
  <c r="H2054" i="3"/>
  <c r="H2058" i="3"/>
  <c r="H2062" i="3"/>
  <c r="H2066" i="3"/>
  <c r="H2070" i="3"/>
  <c r="H2074" i="3"/>
  <c r="H2078" i="3"/>
  <c r="H2082" i="3"/>
  <c r="H2086" i="3"/>
  <c r="H2090" i="3"/>
  <c r="H2094" i="3"/>
  <c r="H2098" i="3"/>
  <c r="H2102" i="3"/>
  <c r="H2106" i="3"/>
  <c r="H2110" i="3"/>
  <c r="H2114" i="3"/>
  <c r="H2118" i="3"/>
  <c r="H2122" i="3"/>
  <c r="H2126" i="3"/>
  <c r="H2130" i="3"/>
  <c r="H2134" i="3"/>
  <c r="H2138" i="3"/>
  <c r="H2142" i="3"/>
  <c r="H2146" i="3"/>
  <c r="H2150" i="3"/>
  <c r="H2154" i="3"/>
  <c r="H2158" i="3"/>
  <c r="H2162" i="3"/>
  <c r="H2166" i="3"/>
  <c r="H2170" i="3"/>
  <c r="H2174" i="3"/>
  <c r="H2178" i="3"/>
  <c r="H2182" i="3"/>
  <c r="H2186" i="3"/>
  <c r="H2190" i="3"/>
  <c r="H2194" i="3"/>
  <c r="H2198" i="3"/>
  <c r="H2202" i="3"/>
  <c r="H2206" i="3"/>
  <c r="H2210" i="3"/>
  <c r="H2214" i="3"/>
  <c r="H2218" i="3"/>
  <c r="H2222" i="3"/>
  <c r="H2226" i="3"/>
  <c r="H2230" i="3"/>
  <c r="H2234" i="3"/>
  <c r="H2238" i="3"/>
  <c r="H2242" i="3"/>
  <c r="H2246" i="3"/>
  <c r="H2250" i="3"/>
  <c r="H2254" i="3"/>
  <c r="H2258" i="3"/>
  <c r="H2262" i="3"/>
  <c r="H2266" i="3"/>
  <c r="H2270" i="3"/>
  <c r="H2274" i="3"/>
  <c r="H2278" i="3"/>
  <c r="H2282" i="3"/>
  <c r="H2286" i="3"/>
  <c r="H2290" i="3"/>
  <c r="H2294" i="3"/>
  <c r="H2298" i="3"/>
  <c r="H2302" i="3"/>
  <c r="H2306" i="3"/>
  <c r="H2310" i="3"/>
  <c r="H2314" i="3"/>
  <c r="H2318" i="3"/>
  <c r="H2322" i="3"/>
  <c r="H2326" i="3"/>
  <c r="H2330" i="3"/>
  <c r="H2334" i="3"/>
  <c r="H2338" i="3"/>
  <c r="H2342" i="3"/>
  <c r="H2346" i="3"/>
  <c r="H2350" i="3"/>
  <c r="H2354" i="3"/>
  <c r="H2358" i="3"/>
  <c r="H2362" i="3"/>
  <c r="H2366" i="3"/>
  <c r="H2370" i="3"/>
  <c r="H2374" i="3"/>
  <c r="H2378" i="3"/>
  <c r="H2382" i="3"/>
  <c r="H2386" i="3"/>
  <c r="H2390" i="3"/>
  <c r="H2394" i="3"/>
  <c r="H2398" i="3"/>
  <c r="H2402" i="3"/>
  <c r="H2406" i="3"/>
  <c r="H2410" i="3"/>
  <c r="H2414" i="3"/>
  <c r="H2418" i="3"/>
  <c r="H2422" i="3"/>
  <c r="H2426" i="3"/>
  <c r="H2430" i="3"/>
  <c r="H2434" i="3"/>
  <c r="H2438" i="3"/>
  <c r="H2442" i="3"/>
  <c r="H2446" i="3"/>
  <c r="H2450" i="3"/>
  <c r="H2454" i="3"/>
  <c r="H2458" i="3"/>
  <c r="H2462" i="3"/>
  <c r="H2466" i="3"/>
  <c r="H2470" i="3"/>
  <c r="H2474" i="3"/>
  <c r="H2478" i="3"/>
  <c r="H2482" i="3"/>
  <c r="H2486" i="3"/>
  <c r="H2490" i="3"/>
  <c r="H2494" i="3"/>
  <c r="H2498" i="3"/>
  <c r="H2502" i="3"/>
  <c r="H2506" i="3"/>
  <c r="H2510" i="3"/>
  <c r="H2514" i="3"/>
  <c r="H2518" i="3"/>
  <c r="H2522" i="3"/>
  <c r="H2526" i="3"/>
  <c r="H2530" i="3"/>
  <c r="H2534" i="3"/>
  <c r="H2538" i="3"/>
  <c r="H2542" i="3"/>
  <c r="H2546" i="3"/>
  <c r="H2550" i="3"/>
  <c r="H2554" i="3"/>
  <c r="H2558" i="3"/>
  <c r="H2562" i="3"/>
  <c r="H2566" i="3"/>
  <c r="H2570" i="3"/>
  <c r="H2574" i="3"/>
  <c r="H2578" i="3"/>
  <c r="H2582" i="3"/>
  <c r="H2586" i="3"/>
  <c r="H2590" i="3"/>
  <c r="H2594" i="3"/>
  <c r="H2598" i="3"/>
  <c r="H2602" i="3"/>
  <c r="H2606" i="3"/>
  <c r="H2610" i="3"/>
  <c r="H2614" i="3"/>
  <c r="H2618" i="3"/>
  <c r="H2622" i="3"/>
  <c r="H2626" i="3"/>
  <c r="H2630" i="3"/>
  <c r="H2634" i="3"/>
  <c r="H2638" i="3"/>
  <c r="H2642" i="3"/>
  <c r="H2646" i="3"/>
  <c r="H2650" i="3"/>
  <c r="H2654" i="3"/>
  <c r="H2658" i="3"/>
  <c r="H2662" i="3"/>
  <c r="H2666" i="3"/>
  <c r="H2670" i="3"/>
  <c r="H2674" i="3"/>
  <c r="H2678" i="3"/>
  <c r="H2682" i="3"/>
  <c r="H2686" i="3"/>
  <c r="H2690" i="3"/>
  <c r="H2694" i="3"/>
  <c r="H2698" i="3"/>
  <c r="H2702" i="3"/>
  <c r="H2706" i="3"/>
  <c r="H2710" i="3"/>
  <c r="H2714" i="3"/>
  <c r="H2718" i="3"/>
  <c r="H2722" i="3"/>
  <c r="H2726" i="3"/>
  <c r="H2730" i="3"/>
  <c r="H2734" i="3"/>
  <c r="H2738" i="3"/>
  <c r="H2742" i="3"/>
  <c r="H2746" i="3"/>
  <c r="H2750" i="3"/>
  <c r="H2754" i="3"/>
  <c r="H2758" i="3"/>
  <c r="H2762" i="3"/>
  <c r="H2766" i="3"/>
  <c r="H2770" i="3"/>
  <c r="H2774" i="3"/>
  <c r="H2778" i="3"/>
  <c r="H2782" i="3"/>
  <c r="H2786" i="3"/>
  <c r="H2790" i="3"/>
  <c r="H2794" i="3"/>
  <c r="H2798" i="3"/>
  <c r="H2802" i="3"/>
  <c r="H2806" i="3"/>
  <c r="H2810" i="3"/>
  <c r="H2814" i="3"/>
  <c r="H2818" i="3"/>
  <c r="H2822" i="3"/>
  <c r="H2826" i="3"/>
  <c r="H2830" i="3"/>
  <c r="H2834" i="3"/>
  <c r="H2838" i="3"/>
  <c r="H2842" i="3"/>
  <c r="H2846" i="3"/>
  <c r="H2850" i="3"/>
  <c r="H2854" i="3"/>
  <c r="H2858" i="3"/>
  <c r="H2862" i="3"/>
  <c r="H2866" i="3"/>
  <c r="H2870" i="3"/>
  <c r="H2874" i="3"/>
  <c r="H2878" i="3"/>
  <c r="H2882" i="3"/>
  <c r="H2886" i="3"/>
  <c r="H2890" i="3"/>
  <c r="H2894" i="3"/>
  <c r="H2898" i="3"/>
  <c r="H2902" i="3"/>
  <c r="H2906" i="3"/>
  <c r="H2910" i="3"/>
  <c r="H2914" i="3"/>
  <c r="H2918" i="3"/>
  <c r="H2922" i="3"/>
  <c r="H2926" i="3"/>
  <c r="H2930" i="3"/>
  <c r="H2934" i="3"/>
  <c r="H2938" i="3"/>
  <c r="H2942" i="3"/>
  <c r="H2946" i="3"/>
  <c r="H2950" i="3"/>
  <c r="H2954" i="3"/>
  <c r="H2958" i="3"/>
  <c r="H2962" i="3"/>
  <c r="H2966" i="3"/>
  <c r="H2970" i="3"/>
  <c r="H2974" i="3"/>
  <c r="H2978" i="3"/>
  <c r="H2982" i="3"/>
  <c r="H2986" i="3"/>
  <c r="H2990" i="3"/>
  <c r="H2994" i="3"/>
  <c r="H2998" i="3"/>
  <c r="H3002" i="3"/>
  <c r="H3006" i="3"/>
  <c r="H3010" i="3"/>
  <c r="H3014" i="3"/>
  <c r="H3018" i="3"/>
  <c r="H3022" i="3"/>
  <c r="H3026" i="3"/>
  <c r="H3030" i="3"/>
  <c r="H3034" i="3"/>
  <c r="H3038" i="3"/>
  <c r="H3042" i="3"/>
  <c r="H3046" i="3"/>
  <c r="H3050" i="3"/>
  <c r="H3054" i="3"/>
  <c r="H3058" i="3"/>
  <c r="H3062" i="3"/>
  <c r="H3066" i="3"/>
  <c r="H3070" i="3"/>
  <c r="H3074" i="3"/>
  <c r="H3078" i="3"/>
  <c r="H3082" i="3"/>
  <c r="H3086" i="3"/>
  <c r="H3090" i="3"/>
  <c r="H3094" i="3"/>
  <c r="H3098" i="3"/>
  <c r="H3102" i="3"/>
  <c r="H3106" i="3"/>
  <c r="H3110" i="3"/>
  <c r="H3114" i="3"/>
  <c r="H3118" i="3"/>
  <c r="H3122" i="3"/>
  <c r="H3126" i="3"/>
  <c r="H3130" i="3"/>
  <c r="H3134" i="3"/>
  <c r="H3138" i="3"/>
  <c r="H3142" i="3"/>
  <c r="H3146" i="3"/>
  <c r="H3150" i="3"/>
  <c r="H3154" i="3"/>
  <c r="H3158" i="3"/>
  <c r="H3162" i="3"/>
  <c r="H3166" i="3"/>
  <c r="H3170" i="3"/>
  <c r="H3174" i="3"/>
  <c r="H3178" i="3"/>
  <c r="H3182" i="3"/>
  <c r="H3186" i="3"/>
  <c r="H3190" i="3"/>
  <c r="H3194" i="3"/>
  <c r="H3198" i="3"/>
  <c r="H3202" i="3"/>
  <c r="H3206" i="3"/>
  <c r="H3210" i="3"/>
  <c r="H3214" i="3"/>
  <c r="H3218" i="3"/>
  <c r="H3222" i="3"/>
  <c r="H3226" i="3"/>
  <c r="H3230" i="3"/>
  <c r="H3234" i="3"/>
  <c r="H3238" i="3"/>
  <c r="H3242" i="3"/>
  <c r="H3246" i="3"/>
  <c r="H3250" i="3"/>
  <c r="H3254" i="3"/>
  <c r="H3258" i="3"/>
  <c r="H3262" i="3"/>
  <c r="H3266" i="3"/>
  <c r="H3270" i="3"/>
  <c r="H3274" i="3"/>
  <c r="H3278" i="3"/>
  <c r="H3282" i="3"/>
  <c r="H3286" i="3"/>
  <c r="H3290" i="3"/>
  <c r="H3294" i="3"/>
  <c r="H3298" i="3"/>
  <c r="H3302" i="3"/>
  <c r="H3306" i="3"/>
  <c r="H3310" i="3"/>
  <c r="H3314" i="3"/>
  <c r="H3318" i="3"/>
  <c r="H3322" i="3"/>
  <c r="H3326" i="3"/>
  <c r="H3330" i="3"/>
  <c r="H3334" i="3"/>
  <c r="H3338" i="3"/>
  <c r="H3342" i="3"/>
  <c r="H3346" i="3"/>
  <c r="H3350" i="3"/>
  <c r="H3354" i="3"/>
  <c r="H3358" i="3"/>
  <c r="H3362" i="3"/>
  <c r="H3366" i="3"/>
  <c r="H3370" i="3"/>
  <c r="H3374" i="3"/>
  <c r="H3378" i="3"/>
  <c r="H3382" i="3"/>
  <c r="H3386" i="3"/>
  <c r="H3390" i="3"/>
  <c r="H3394" i="3"/>
  <c r="H3398" i="3"/>
  <c r="H3402" i="3"/>
  <c r="H3406" i="3"/>
  <c r="H3410" i="3"/>
  <c r="H3414" i="3"/>
  <c r="H3418" i="3"/>
  <c r="H3422" i="3"/>
  <c r="H3426" i="3"/>
  <c r="H3430" i="3"/>
  <c r="H3434" i="3"/>
  <c r="H3438" i="3"/>
  <c r="H3442" i="3"/>
  <c r="H3446" i="3"/>
  <c r="H3450" i="3"/>
  <c r="H3454" i="3"/>
  <c r="H3458" i="3"/>
  <c r="H3462" i="3"/>
  <c r="H3466" i="3"/>
  <c r="H3470" i="3"/>
  <c r="H3474" i="3"/>
  <c r="H3478" i="3"/>
  <c r="H3482" i="3"/>
  <c r="H3486" i="3"/>
  <c r="H3490" i="3"/>
  <c r="H3494" i="3"/>
  <c r="H3498" i="3"/>
  <c r="H3502" i="3"/>
  <c r="H3506" i="3"/>
  <c r="H3510" i="3"/>
  <c r="H3514" i="3"/>
  <c r="H3518" i="3"/>
  <c r="H3522" i="3"/>
  <c r="H3526" i="3"/>
  <c r="H3530" i="3"/>
  <c r="H3534" i="3"/>
  <c r="H3538" i="3"/>
  <c r="H3542" i="3"/>
  <c r="H3546" i="3"/>
  <c r="H3550" i="3"/>
  <c r="H3554" i="3"/>
  <c r="H3558" i="3"/>
  <c r="H3562" i="3"/>
  <c r="H3566" i="3"/>
  <c r="H3570" i="3"/>
  <c r="H3574" i="3"/>
  <c r="H3578" i="3"/>
  <c r="H3582" i="3"/>
  <c r="H3586" i="3"/>
  <c r="H3590" i="3"/>
  <c r="H3594" i="3"/>
  <c r="H3598" i="3"/>
  <c r="H3602" i="3"/>
  <c r="H3606" i="3"/>
  <c r="H3610" i="3"/>
  <c r="H3614" i="3"/>
  <c r="H3618" i="3"/>
  <c r="H3622" i="3"/>
  <c r="H3626" i="3"/>
  <c r="H3630" i="3"/>
  <c r="H3634" i="3"/>
  <c r="H3638" i="3"/>
  <c r="H3642" i="3"/>
  <c r="H5511" i="3"/>
  <c r="H11" i="3"/>
  <c r="H27" i="3"/>
  <c r="H43" i="3"/>
  <c r="H59" i="3"/>
  <c r="H75" i="3"/>
  <c r="H91" i="3"/>
  <c r="H107" i="3"/>
  <c r="H123" i="3"/>
  <c r="H139" i="3"/>
  <c r="H155" i="3"/>
  <c r="H171" i="3"/>
  <c r="H187" i="3"/>
  <c r="H203" i="3"/>
  <c r="H219" i="3"/>
  <c r="H235" i="3"/>
  <c r="H251" i="3"/>
  <c r="H267" i="3"/>
  <c r="H283" i="3"/>
  <c r="H299" i="3"/>
  <c r="H315" i="3"/>
  <c r="H331" i="3"/>
  <c r="H347" i="3"/>
  <c r="H363" i="3"/>
  <c r="H379" i="3"/>
  <c r="H395" i="3"/>
  <c r="H411" i="3"/>
  <c r="H427" i="3"/>
  <c r="H443" i="3"/>
  <c r="H459" i="3"/>
  <c r="H475" i="3"/>
  <c r="H491" i="3"/>
  <c r="H507" i="3"/>
  <c r="H523" i="3"/>
  <c r="H539" i="3"/>
  <c r="H555" i="3"/>
  <c r="H571" i="3"/>
  <c r="H587" i="3"/>
  <c r="H603" i="3"/>
  <c r="H619" i="3"/>
  <c r="H635" i="3"/>
  <c r="H651" i="3"/>
  <c r="H667" i="3"/>
  <c r="H683" i="3"/>
  <c r="H699" i="3"/>
  <c r="H715" i="3"/>
  <c r="H731" i="3"/>
  <c r="H747" i="3"/>
  <c r="H763" i="3"/>
  <c r="H779" i="3"/>
  <c r="H795" i="3"/>
  <c r="H811" i="3"/>
  <c r="H827" i="3"/>
  <c r="H843" i="3"/>
  <c r="H859" i="3"/>
  <c r="H875" i="3"/>
  <c r="H891" i="3"/>
  <c r="H907" i="3"/>
  <c r="H923" i="3"/>
  <c r="H939" i="3"/>
  <c r="H955" i="3"/>
  <c r="H971" i="3"/>
  <c r="H987" i="3"/>
  <c r="H1003" i="3"/>
  <c r="H1019" i="3"/>
  <c r="H1035" i="3"/>
  <c r="H1051" i="3"/>
  <c r="H1067" i="3"/>
  <c r="H1083" i="3"/>
  <c r="H1099" i="3"/>
  <c r="H1115" i="3"/>
  <c r="H1131" i="3"/>
  <c r="H1147" i="3"/>
  <c r="H1163" i="3"/>
  <c r="H1179" i="3"/>
  <c r="H1195" i="3"/>
  <c r="H1211" i="3"/>
  <c r="H1227" i="3"/>
  <c r="H1243" i="3"/>
  <c r="H1259" i="3"/>
  <c r="H1275" i="3"/>
  <c r="H1291" i="3"/>
  <c r="H1307" i="3"/>
  <c r="H1323" i="3"/>
  <c r="H1339" i="3"/>
  <c r="H1355" i="3"/>
  <c r="H1371" i="3"/>
  <c r="H1387" i="3"/>
  <c r="H1403" i="3"/>
  <c r="H1419" i="3"/>
  <c r="H1435" i="3"/>
  <c r="H1451" i="3"/>
  <c r="H1467" i="3"/>
  <c r="H1483" i="3"/>
  <c r="H1499" i="3"/>
  <c r="H1515" i="3"/>
  <c r="H1531" i="3"/>
  <c r="H1547" i="3"/>
  <c r="H1563" i="3"/>
  <c r="H1579" i="3"/>
  <c r="H1595" i="3"/>
  <c r="H1611" i="3"/>
  <c r="H1627" i="3"/>
  <c r="H1643" i="3"/>
  <c r="H1659" i="3"/>
  <c r="H1675" i="3"/>
  <c r="H1691" i="3"/>
  <c r="H1707" i="3"/>
  <c r="H1723" i="3"/>
  <c r="H1739" i="3"/>
  <c r="H1755" i="3"/>
  <c r="H1771" i="3"/>
  <c r="H1787" i="3"/>
  <c r="H1803" i="3"/>
  <c r="H1819" i="3"/>
  <c r="H1835" i="3"/>
  <c r="H1851" i="3"/>
  <c r="H1867" i="3"/>
  <c r="H1883" i="3"/>
  <c r="H1899" i="3"/>
  <c r="H1915" i="3"/>
  <c r="H1931" i="3"/>
  <c r="H1947" i="3"/>
  <c r="H1963" i="3"/>
  <c r="H1979" i="3"/>
  <c r="H1995" i="3"/>
  <c r="H2011" i="3"/>
  <c r="H2027" i="3"/>
  <c r="H2043" i="3"/>
  <c r="H2059" i="3"/>
  <c r="H2075" i="3"/>
  <c r="H2091" i="3"/>
  <c r="H2107" i="3"/>
  <c r="H2123" i="3"/>
  <c r="H2139" i="3"/>
  <c r="H2155" i="3"/>
  <c r="H2171" i="3"/>
  <c r="H2187" i="3"/>
  <c r="H2203" i="3"/>
  <c r="H2219" i="3"/>
  <c r="H2235" i="3"/>
  <c r="H2251" i="3"/>
  <c r="H2267" i="3"/>
  <c r="H2283" i="3"/>
  <c r="H2299" i="3"/>
  <c r="H2315" i="3"/>
  <c r="H2331" i="3"/>
  <c r="H2347" i="3"/>
  <c r="H2363" i="3"/>
  <c r="H2379" i="3"/>
  <c r="H2395" i="3"/>
  <c r="H2411" i="3"/>
  <c r="H2427" i="3"/>
  <c r="H2443" i="3"/>
  <c r="H2459" i="3"/>
  <c r="H2475" i="3"/>
  <c r="H2491" i="3"/>
  <c r="H2507" i="3"/>
  <c r="H2523" i="3"/>
  <c r="H2539" i="3"/>
  <c r="H2555" i="3"/>
  <c r="H2571" i="3"/>
  <c r="H2587" i="3"/>
  <c r="H2603" i="3"/>
  <c r="H2619" i="3"/>
  <c r="H2635" i="3"/>
  <c r="H2651" i="3"/>
  <c r="H2667" i="3"/>
  <c r="H2683" i="3"/>
  <c r="H2699" i="3"/>
  <c r="H2715" i="3"/>
  <c r="H2731" i="3"/>
  <c r="H2747" i="3"/>
  <c r="H2763" i="3"/>
  <c r="H2779" i="3"/>
  <c r="H2795" i="3"/>
  <c r="H2811" i="3"/>
  <c r="H2827" i="3"/>
  <c r="H2843" i="3"/>
  <c r="H2859" i="3"/>
  <c r="H2875" i="3"/>
  <c r="H2891" i="3"/>
  <c r="H2907" i="3"/>
  <c r="H2923" i="3"/>
  <c r="H2939" i="3"/>
  <c r="H2955" i="3"/>
  <c r="H2971" i="3"/>
  <c r="H2987" i="3"/>
  <c r="H3003" i="3"/>
  <c r="H3019" i="3"/>
  <c r="H3035" i="3"/>
  <c r="H3051" i="3"/>
  <c r="H3067" i="3"/>
  <c r="H3083" i="3"/>
  <c r="H3099" i="3"/>
  <c r="H3115" i="3"/>
  <c r="H3131" i="3"/>
  <c r="H3147" i="3"/>
  <c r="H3163" i="3"/>
  <c r="H3179" i="3"/>
  <c r="H3195" i="3"/>
  <c r="H3211" i="3"/>
  <c r="H3227" i="3"/>
  <c r="H3243" i="3"/>
  <c r="H3259" i="3"/>
  <c r="H3275" i="3"/>
  <c r="H3291" i="3"/>
  <c r="H3307" i="3"/>
  <c r="H3323" i="3"/>
  <c r="H3339" i="3"/>
  <c r="H3355" i="3"/>
  <c r="H3371" i="3"/>
  <c r="H3387" i="3"/>
  <c r="H3403" i="3"/>
  <c r="H3419" i="3"/>
  <c r="H3435" i="3"/>
  <c r="H3451" i="3"/>
  <c r="H3467" i="3"/>
  <c r="H3483" i="3"/>
  <c r="H3499" i="3"/>
  <c r="H3515" i="3"/>
  <c r="H3531" i="3"/>
  <c r="H3547" i="3"/>
  <c r="H3563" i="3"/>
  <c r="H3579" i="3"/>
  <c r="H3595" i="3"/>
  <c r="H3611" i="3"/>
  <c r="H3627" i="3"/>
  <c r="H3641" i="3"/>
  <c r="H3646" i="3"/>
  <c r="H3650" i="3"/>
  <c r="H3654" i="3"/>
  <c r="H3658" i="3"/>
  <c r="H3662" i="3"/>
  <c r="H3666" i="3"/>
  <c r="H3670" i="3"/>
  <c r="H3674" i="3"/>
  <c r="H3678" i="3"/>
  <c r="H3682" i="3"/>
  <c r="H3686" i="3"/>
  <c r="H3690" i="3"/>
  <c r="H3694" i="3"/>
  <c r="H3698" i="3"/>
  <c r="H3702" i="3"/>
  <c r="H3706" i="3"/>
  <c r="H3710" i="3"/>
  <c r="H3714" i="3"/>
  <c r="H3718" i="3"/>
  <c r="H3722" i="3"/>
  <c r="H3726" i="3"/>
  <c r="H3730" i="3"/>
  <c r="H3734" i="3"/>
  <c r="H3738" i="3"/>
  <c r="H3742" i="3"/>
  <c r="H3746" i="3"/>
  <c r="H3750" i="3"/>
  <c r="H3754" i="3"/>
  <c r="H3758" i="3"/>
  <c r="H3762" i="3"/>
  <c r="H3766" i="3"/>
  <c r="H3770" i="3"/>
  <c r="H3774" i="3"/>
  <c r="H3778" i="3"/>
  <c r="H3782" i="3"/>
  <c r="H3786" i="3"/>
  <c r="H3790" i="3"/>
  <c r="H3794" i="3"/>
  <c r="H3798" i="3"/>
  <c r="H3802" i="3"/>
  <c r="H3806" i="3"/>
  <c r="H3810" i="3"/>
  <c r="H5767" i="3"/>
  <c r="H15" i="3"/>
  <c r="H31" i="3"/>
  <c r="H47" i="3"/>
  <c r="H63" i="3"/>
  <c r="H79" i="3"/>
  <c r="H95" i="3"/>
  <c r="H111" i="3"/>
  <c r="H127" i="3"/>
  <c r="H143" i="3"/>
  <c r="H159" i="3"/>
  <c r="H175" i="3"/>
  <c r="H191" i="3"/>
  <c r="H207" i="3"/>
  <c r="H223" i="3"/>
  <c r="H239" i="3"/>
  <c r="H255" i="3"/>
  <c r="H271" i="3"/>
  <c r="H287" i="3"/>
  <c r="H303" i="3"/>
  <c r="H319" i="3"/>
  <c r="H335" i="3"/>
  <c r="H351" i="3"/>
  <c r="H367" i="3"/>
  <c r="H383" i="3"/>
  <c r="H399" i="3"/>
  <c r="H415" i="3"/>
  <c r="H431" i="3"/>
  <c r="H447" i="3"/>
  <c r="H463" i="3"/>
  <c r="H479" i="3"/>
  <c r="H495" i="3"/>
  <c r="H511" i="3"/>
  <c r="H527" i="3"/>
  <c r="H543" i="3"/>
  <c r="H559" i="3"/>
  <c r="H575" i="3"/>
  <c r="H591" i="3"/>
  <c r="H607" i="3"/>
  <c r="H623" i="3"/>
  <c r="H639" i="3"/>
  <c r="H655" i="3"/>
  <c r="H671" i="3"/>
  <c r="H687" i="3"/>
  <c r="H703" i="3"/>
  <c r="H719" i="3"/>
  <c r="H735" i="3"/>
  <c r="H751" i="3"/>
  <c r="H767" i="3"/>
  <c r="H783" i="3"/>
  <c r="H799" i="3"/>
  <c r="H815" i="3"/>
  <c r="H831" i="3"/>
  <c r="H847" i="3"/>
  <c r="H863" i="3"/>
  <c r="H879" i="3"/>
  <c r="H895" i="3"/>
  <c r="H911" i="3"/>
  <c r="H927" i="3"/>
  <c r="H943" i="3"/>
  <c r="H959" i="3"/>
  <c r="H975" i="3"/>
  <c r="H991" i="3"/>
  <c r="H1007" i="3"/>
  <c r="H1023" i="3"/>
  <c r="H1039" i="3"/>
  <c r="H1055" i="3"/>
  <c r="H1071" i="3"/>
  <c r="H1087" i="3"/>
  <c r="H1103" i="3"/>
  <c r="H1119" i="3"/>
  <c r="H1135" i="3"/>
  <c r="H1151" i="3"/>
  <c r="H1167" i="3"/>
  <c r="H1183" i="3"/>
  <c r="H1199" i="3"/>
  <c r="H1215" i="3"/>
  <c r="H1231" i="3"/>
  <c r="H1247" i="3"/>
  <c r="H1263" i="3"/>
  <c r="H1279" i="3"/>
  <c r="H1295" i="3"/>
  <c r="H1311" i="3"/>
  <c r="H1327" i="3"/>
  <c r="H1343" i="3"/>
  <c r="H1359" i="3"/>
  <c r="H1375" i="3"/>
  <c r="H1391" i="3"/>
  <c r="H1407" i="3"/>
  <c r="H1423" i="3"/>
  <c r="H1439" i="3"/>
  <c r="H1455" i="3"/>
  <c r="H1471" i="3"/>
  <c r="H1487" i="3"/>
  <c r="H1503" i="3"/>
  <c r="H1519" i="3"/>
  <c r="H1535" i="3"/>
  <c r="H1551" i="3"/>
  <c r="H1567" i="3"/>
  <c r="H1583" i="3"/>
  <c r="H1599" i="3"/>
  <c r="H1615" i="3"/>
  <c r="H1631" i="3"/>
  <c r="H1647" i="3"/>
  <c r="H1663" i="3"/>
  <c r="H1679" i="3"/>
  <c r="H1695" i="3"/>
  <c r="H1711" i="3"/>
  <c r="H1727" i="3"/>
  <c r="H1743" i="3"/>
  <c r="H1759" i="3"/>
  <c r="H1775" i="3"/>
  <c r="H1791" i="3"/>
  <c r="H1807" i="3"/>
  <c r="H1823" i="3"/>
  <c r="H1839" i="3"/>
  <c r="H1855" i="3"/>
  <c r="H1871" i="3"/>
  <c r="H1887" i="3"/>
  <c r="H1903" i="3"/>
  <c r="H1919" i="3"/>
  <c r="H1935" i="3"/>
  <c r="H1951" i="3"/>
  <c r="H1967" i="3"/>
  <c r="H1983" i="3"/>
  <c r="H1999" i="3"/>
  <c r="H2015" i="3"/>
  <c r="H2031" i="3"/>
  <c r="H2047" i="3"/>
  <c r="H2063" i="3"/>
  <c r="H2079" i="3"/>
  <c r="H2095" i="3"/>
  <c r="H2111" i="3"/>
  <c r="H2127" i="3"/>
  <c r="H2143" i="3"/>
  <c r="H2159" i="3"/>
  <c r="H2175" i="3"/>
  <c r="H2191" i="3"/>
  <c r="H2207" i="3"/>
  <c r="H2223" i="3"/>
  <c r="H2239" i="3"/>
  <c r="H2255" i="3"/>
  <c r="H2271" i="3"/>
  <c r="H2287" i="3"/>
  <c r="H2303" i="3"/>
  <c r="H2319" i="3"/>
  <c r="H2335" i="3"/>
  <c r="H2351" i="3"/>
  <c r="H2367" i="3"/>
  <c r="H2383" i="3"/>
  <c r="H2399" i="3"/>
  <c r="H2415" i="3"/>
  <c r="H2431" i="3"/>
  <c r="H2447" i="3"/>
  <c r="H2463" i="3"/>
  <c r="H2479" i="3"/>
  <c r="H2495" i="3"/>
  <c r="H2511" i="3"/>
  <c r="H2527" i="3"/>
  <c r="H2543" i="3"/>
  <c r="H2559" i="3"/>
  <c r="H2575" i="3"/>
  <c r="H2591" i="3"/>
  <c r="H2607" i="3"/>
  <c r="H2623" i="3"/>
  <c r="H2639" i="3"/>
  <c r="H2655" i="3"/>
  <c r="H2671" i="3"/>
  <c r="H2687" i="3"/>
  <c r="H2703" i="3"/>
  <c r="H2719" i="3"/>
  <c r="H2735" i="3"/>
  <c r="H2751" i="3"/>
  <c r="H2767" i="3"/>
  <c r="H2783" i="3"/>
  <c r="H2799" i="3"/>
  <c r="H2815" i="3"/>
  <c r="H2831" i="3"/>
  <c r="H2847" i="3"/>
  <c r="H2863" i="3"/>
  <c r="H2879" i="3"/>
  <c r="H2895" i="3"/>
  <c r="H2911" i="3"/>
  <c r="H2927" i="3"/>
  <c r="H2943" i="3"/>
  <c r="H2959" i="3"/>
  <c r="H2975" i="3"/>
  <c r="H2991" i="3"/>
  <c r="H3007" i="3"/>
  <c r="H3023" i="3"/>
  <c r="H3039" i="3"/>
  <c r="H3055" i="3"/>
  <c r="H3071" i="3"/>
  <c r="H3087" i="3"/>
  <c r="H3103" i="3"/>
  <c r="H3119" i="3"/>
  <c r="H3135" i="3"/>
  <c r="H3151" i="3"/>
  <c r="H3167" i="3"/>
  <c r="H3183" i="3"/>
  <c r="H3199" i="3"/>
  <c r="H3215" i="3"/>
  <c r="H3231" i="3"/>
  <c r="H3247" i="3"/>
  <c r="H3263" i="3"/>
  <c r="H3279" i="3"/>
  <c r="H3295" i="3"/>
  <c r="H3311" i="3"/>
  <c r="H3327" i="3"/>
  <c r="H3343" i="3"/>
  <c r="H3359" i="3"/>
  <c r="H3375" i="3"/>
  <c r="H3391" i="3"/>
  <c r="H3407" i="3"/>
  <c r="H3423" i="3"/>
  <c r="H3439" i="3"/>
  <c r="H3455" i="3"/>
  <c r="H3471" i="3"/>
  <c r="H3487" i="3"/>
  <c r="H3503" i="3"/>
  <c r="H3519" i="3"/>
  <c r="H3535" i="3"/>
  <c r="H3551" i="3"/>
  <c r="H3567" i="3"/>
  <c r="H3583" i="3"/>
  <c r="H3599" i="3"/>
  <c r="H3615" i="3"/>
  <c r="H3631" i="3"/>
  <c r="H3643" i="3"/>
  <c r="H3647" i="3"/>
  <c r="H3651" i="3"/>
  <c r="H3655" i="3"/>
  <c r="H3659" i="3"/>
  <c r="H3663" i="3"/>
  <c r="H3667" i="3"/>
  <c r="H3671" i="3"/>
  <c r="H3675" i="3"/>
  <c r="H3679" i="3"/>
  <c r="H3683" i="3"/>
  <c r="H3687" i="3"/>
  <c r="H3691" i="3"/>
  <c r="H3695" i="3"/>
  <c r="H3699" i="3"/>
  <c r="H3703" i="3"/>
  <c r="H3707" i="3"/>
  <c r="H3711" i="3"/>
  <c r="H3715" i="3"/>
  <c r="H3719" i="3"/>
  <c r="H3723" i="3"/>
  <c r="H3727" i="3"/>
  <c r="H3731" i="3"/>
  <c r="H3735" i="3"/>
  <c r="H3739" i="3"/>
  <c r="H3743" i="3"/>
  <c r="H3747" i="3"/>
  <c r="H3751" i="3"/>
  <c r="H3755" i="3"/>
  <c r="H3759" i="3"/>
  <c r="H3763" i="3"/>
  <c r="H3767" i="3"/>
  <c r="H3771" i="3"/>
  <c r="H3775" i="3"/>
  <c r="H3779" i="3"/>
  <c r="H3783" i="3"/>
  <c r="H3787" i="3"/>
  <c r="H3791" i="3"/>
  <c r="H3795" i="3"/>
  <c r="H3799" i="3"/>
  <c r="H3803" i="3"/>
  <c r="H3807" i="3"/>
  <c r="H3811" i="3"/>
  <c r="H3" i="3"/>
  <c r="H19" i="3"/>
  <c r="H35" i="3"/>
  <c r="H51" i="3"/>
  <c r="H67" i="3"/>
  <c r="H83" i="3"/>
  <c r="H99" i="3"/>
  <c r="H115" i="3"/>
  <c r="H131" i="3"/>
  <c r="H147" i="3"/>
  <c r="H163" i="3"/>
  <c r="H179" i="3"/>
  <c r="H195" i="3"/>
  <c r="H211" i="3"/>
  <c r="H227" i="3"/>
  <c r="H243" i="3"/>
  <c r="H259" i="3"/>
  <c r="H275" i="3"/>
  <c r="H291" i="3"/>
  <c r="H307" i="3"/>
  <c r="H323" i="3"/>
  <c r="H339" i="3"/>
  <c r="H355" i="3"/>
  <c r="H371" i="3"/>
  <c r="H387" i="3"/>
  <c r="H403" i="3"/>
  <c r="H419" i="3"/>
  <c r="H435" i="3"/>
  <c r="H451" i="3"/>
  <c r="H467" i="3"/>
  <c r="H483" i="3"/>
  <c r="H499" i="3"/>
  <c r="H515" i="3"/>
  <c r="H531" i="3"/>
  <c r="H547" i="3"/>
  <c r="H563" i="3"/>
  <c r="H579" i="3"/>
  <c r="H595" i="3"/>
  <c r="H611" i="3"/>
  <c r="H627" i="3"/>
  <c r="H643" i="3"/>
  <c r="H659" i="3"/>
  <c r="H675" i="3"/>
  <c r="H691" i="3"/>
  <c r="H707" i="3"/>
  <c r="H723" i="3"/>
  <c r="H739" i="3"/>
  <c r="H755" i="3"/>
  <c r="H771" i="3"/>
  <c r="H787" i="3"/>
  <c r="H803" i="3"/>
  <c r="H819" i="3"/>
  <c r="H835" i="3"/>
  <c r="H851" i="3"/>
  <c r="H867" i="3"/>
  <c r="H883" i="3"/>
  <c r="H899" i="3"/>
  <c r="H915" i="3"/>
  <c r="H931" i="3"/>
  <c r="H947" i="3"/>
  <c r="H963" i="3"/>
  <c r="H979" i="3"/>
  <c r="H995" i="3"/>
  <c r="H1011" i="3"/>
  <c r="H1027" i="3"/>
  <c r="H1043" i="3"/>
  <c r="H1059" i="3"/>
  <c r="H1075" i="3"/>
  <c r="H1091" i="3"/>
  <c r="H1107" i="3"/>
  <c r="H1123" i="3"/>
  <c r="H1139" i="3"/>
  <c r="H1155" i="3"/>
  <c r="H1171" i="3"/>
  <c r="H1187" i="3"/>
  <c r="H1203" i="3"/>
  <c r="H1219" i="3"/>
  <c r="H1235" i="3"/>
  <c r="H1251" i="3"/>
  <c r="H1267" i="3"/>
  <c r="H1283" i="3"/>
  <c r="H1299" i="3"/>
  <c r="H1315" i="3"/>
  <c r="H1331" i="3"/>
  <c r="H1347" i="3"/>
  <c r="H1363" i="3"/>
  <c r="H1379" i="3"/>
  <c r="H1395" i="3"/>
  <c r="H1411" i="3"/>
  <c r="H1427" i="3"/>
  <c r="H1443" i="3"/>
  <c r="H1459" i="3"/>
  <c r="H1475" i="3"/>
  <c r="H1491" i="3"/>
  <c r="H1507" i="3"/>
  <c r="H1523" i="3"/>
  <c r="H1539" i="3"/>
  <c r="H1555" i="3"/>
  <c r="H1571" i="3"/>
  <c r="H1587" i="3"/>
  <c r="H1603" i="3"/>
  <c r="H1619" i="3"/>
  <c r="H1635" i="3"/>
  <c r="H1651" i="3"/>
  <c r="H1667" i="3"/>
  <c r="H1683" i="3"/>
  <c r="H1699" i="3"/>
  <c r="H1715" i="3"/>
  <c r="H1731" i="3"/>
  <c r="H1747" i="3"/>
  <c r="H1763" i="3"/>
  <c r="H1779" i="3"/>
  <c r="H1795" i="3"/>
  <c r="H1811" i="3"/>
  <c r="H1827" i="3"/>
  <c r="H1843" i="3"/>
  <c r="H1859" i="3"/>
  <c r="H1875" i="3"/>
  <c r="H1891" i="3"/>
  <c r="H1907" i="3"/>
  <c r="H1923" i="3"/>
  <c r="H1939" i="3"/>
  <c r="H1955" i="3"/>
  <c r="H1971" i="3"/>
  <c r="H1987" i="3"/>
  <c r="H2003" i="3"/>
  <c r="H2019" i="3"/>
  <c r="H2035" i="3"/>
  <c r="H2051" i="3"/>
  <c r="H2067" i="3"/>
  <c r="H2083" i="3"/>
  <c r="H2099" i="3"/>
  <c r="H2115" i="3"/>
  <c r="H2131" i="3"/>
  <c r="H2147" i="3"/>
  <c r="H2163" i="3"/>
  <c r="H2179" i="3"/>
  <c r="H2195" i="3"/>
  <c r="H2211" i="3"/>
  <c r="H2227" i="3"/>
  <c r="H2243" i="3"/>
  <c r="H2259" i="3"/>
  <c r="H2275" i="3"/>
  <c r="H2291" i="3"/>
  <c r="H2307" i="3"/>
  <c r="H2323" i="3"/>
  <c r="H2339" i="3"/>
  <c r="H2355" i="3"/>
  <c r="H2371" i="3"/>
  <c r="H2387" i="3"/>
  <c r="H2403" i="3"/>
  <c r="H2419" i="3"/>
  <c r="H2435" i="3"/>
  <c r="H2451" i="3"/>
  <c r="H2467" i="3"/>
  <c r="H2483" i="3"/>
  <c r="H2499" i="3"/>
  <c r="H2515" i="3"/>
  <c r="H2531" i="3"/>
  <c r="H2547" i="3"/>
  <c r="H2563" i="3"/>
  <c r="H2579" i="3"/>
  <c r="H2595" i="3"/>
  <c r="H2611" i="3"/>
  <c r="H2627" i="3"/>
  <c r="H2643" i="3"/>
  <c r="H2659" i="3"/>
  <c r="H2675" i="3"/>
  <c r="H2691" i="3"/>
  <c r="H2707" i="3"/>
  <c r="H2723" i="3"/>
  <c r="H2739" i="3"/>
  <c r="H2755" i="3"/>
  <c r="H2771" i="3"/>
  <c r="H2787" i="3"/>
  <c r="H2803" i="3"/>
  <c r="H2819" i="3"/>
  <c r="H2835" i="3"/>
  <c r="H2851" i="3"/>
  <c r="H2867" i="3"/>
  <c r="H2883" i="3"/>
  <c r="H2899" i="3"/>
  <c r="H2915" i="3"/>
  <c r="H2931" i="3"/>
  <c r="H2947" i="3"/>
  <c r="H2963" i="3"/>
  <c r="H2979" i="3"/>
  <c r="H2995" i="3"/>
  <c r="H3011" i="3"/>
  <c r="H3027" i="3"/>
  <c r="H3043" i="3"/>
  <c r="H3059" i="3"/>
  <c r="H3075" i="3"/>
  <c r="H3091" i="3"/>
  <c r="H3107" i="3"/>
  <c r="H3123" i="3"/>
  <c r="H3139" i="3"/>
  <c r="H3155" i="3"/>
  <c r="H3171" i="3"/>
  <c r="H3187" i="3"/>
  <c r="H3203" i="3"/>
  <c r="H3219" i="3"/>
  <c r="H3235" i="3"/>
  <c r="H3251" i="3"/>
  <c r="H3267" i="3"/>
  <c r="H3283" i="3"/>
  <c r="H3299" i="3"/>
  <c r="H3315" i="3"/>
  <c r="H3331" i="3"/>
  <c r="H3347" i="3"/>
  <c r="H3363" i="3"/>
  <c r="H3379" i="3"/>
  <c r="H3395" i="3"/>
  <c r="H3411" i="3"/>
  <c r="H3427" i="3"/>
  <c r="H3443" i="3"/>
  <c r="H3459" i="3"/>
  <c r="H3475" i="3"/>
  <c r="H3491" i="3"/>
  <c r="H3507" i="3"/>
  <c r="H3523" i="3"/>
  <c r="H3539" i="3"/>
  <c r="H3555" i="3"/>
  <c r="H3571" i="3"/>
  <c r="H3587" i="3"/>
  <c r="H3603" i="3"/>
  <c r="H3619" i="3"/>
  <c r="H3635" i="3"/>
  <c r="H3644" i="3"/>
  <c r="H3648" i="3"/>
  <c r="H3652" i="3"/>
  <c r="H3656" i="3"/>
  <c r="H3660" i="3"/>
  <c r="H3664" i="3"/>
  <c r="H3668" i="3"/>
  <c r="H3672" i="3"/>
  <c r="H3676" i="3"/>
  <c r="H3680" i="3"/>
  <c r="H3684" i="3"/>
  <c r="H3688" i="3"/>
  <c r="H3692" i="3"/>
  <c r="H3696" i="3"/>
  <c r="H3700" i="3"/>
  <c r="H3704" i="3"/>
  <c r="H3708" i="3"/>
  <c r="H3712" i="3"/>
  <c r="H3716" i="3"/>
  <c r="H3720" i="3"/>
  <c r="H3724" i="3"/>
  <c r="H3728" i="3"/>
  <c r="H3732" i="3"/>
  <c r="H3736" i="3"/>
  <c r="H3740" i="3"/>
  <c r="H3744" i="3"/>
  <c r="H3748" i="3"/>
  <c r="H3752" i="3"/>
  <c r="H3756" i="3"/>
  <c r="H3760" i="3"/>
  <c r="H3764" i="3"/>
  <c r="H3768" i="3"/>
  <c r="H3772" i="3"/>
  <c r="H3776" i="3"/>
  <c r="H3780" i="3"/>
  <c r="H3784" i="3"/>
  <c r="H3788" i="3"/>
  <c r="H3792" i="3"/>
  <c r="H3796" i="3"/>
  <c r="H3800" i="3"/>
  <c r="H3804" i="3"/>
  <c r="H3808" i="3"/>
  <c r="H3812" i="3"/>
  <c r="H55" i="3"/>
  <c r="H119" i="3"/>
  <c r="H183" i="3"/>
  <c r="H247" i="3"/>
  <c r="H311" i="3"/>
  <c r="H375" i="3"/>
  <c r="H439" i="3"/>
  <c r="H503" i="3"/>
  <c r="H567" i="3"/>
  <c r="H631" i="3"/>
  <c r="H695" i="3"/>
  <c r="H759" i="3"/>
  <c r="H823" i="3"/>
  <c r="H887" i="3"/>
  <c r="H951" i="3"/>
  <c r="H1015" i="3"/>
  <c r="H1079" i="3"/>
  <c r="H1143" i="3"/>
  <c r="H1207" i="3"/>
  <c r="H1271" i="3"/>
  <c r="H1335" i="3"/>
  <c r="H1399" i="3"/>
  <c r="H1463" i="3"/>
  <c r="H1527" i="3"/>
  <c r="H1591" i="3"/>
  <c r="H1655" i="3"/>
  <c r="H1719" i="3"/>
  <c r="H1783" i="3"/>
  <c r="H1847" i="3"/>
  <c r="H1911" i="3"/>
  <c r="H1975" i="3"/>
  <c r="H2039" i="3"/>
  <c r="H2103" i="3"/>
  <c r="H2167" i="3"/>
  <c r="H2231" i="3"/>
  <c r="H2295" i="3"/>
  <c r="H2359" i="3"/>
  <c r="H2423" i="3"/>
  <c r="H2487" i="3"/>
  <c r="H2551" i="3"/>
  <c r="H2615" i="3"/>
  <c r="H2679" i="3"/>
  <c r="H2743" i="3"/>
  <c r="H2807" i="3"/>
  <c r="H2871" i="3"/>
  <c r="H2935" i="3"/>
  <c r="H2999" i="3"/>
  <c r="H3063" i="3"/>
  <c r="H3127" i="3"/>
  <c r="H3191" i="3"/>
  <c r="H3255" i="3"/>
  <c r="H3319" i="3"/>
  <c r="H3383" i="3"/>
  <c r="H3447" i="3"/>
  <c r="H3511" i="3"/>
  <c r="H3575" i="3"/>
  <c r="H3639" i="3"/>
  <c r="H3657" i="3"/>
  <c r="H3673" i="3"/>
  <c r="H3689" i="3"/>
  <c r="H3705" i="3"/>
  <c r="H3721" i="3"/>
  <c r="H3737" i="3"/>
  <c r="H3753" i="3"/>
  <c r="H3769" i="3"/>
  <c r="H3785" i="3"/>
  <c r="H3801" i="3"/>
  <c r="H103" i="3"/>
  <c r="H7" i="3"/>
  <c r="H71" i="3"/>
  <c r="H135" i="3"/>
  <c r="H199" i="3"/>
  <c r="H263" i="3"/>
  <c r="H327" i="3"/>
  <c r="H391" i="3"/>
  <c r="H455" i="3"/>
  <c r="H519" i="3"/>
  <c r="H583" i="3"/>
  <c r="H647" i="3"/>
  <c r="H711" i="3"/>
  <c r="H775" i="3"/>
  <c r="H839" i="3"/>
  <c r="H903" i="3"/>
  <c r="H967" i="3"/>
  <c r="H1031" i="3"/>
  <c r="H1095" i="3"/>
  <c r="H1159" i="3"/>
  <c r="H1223" i="3"/>
  <c r="H1287" i="3"/>
  <c r="H1351" i="3"/>
  <c r="H1415" i="3"/>
  <c r="H1479" i="3"/>
  <c r="H1543" i="3"/>
  <c r="H1607" i="3"/>
  <c r="H1671" i="3"/>
  <c r="H1735" i="3"/>
  <c r="H1799" i="3"/>
  <c r="H1863" i="3"/>
  <c r="H1927" i="3"/>
  <c r="H1991" i="3"/>
  <c r="H2055" i="3"/>
  <c r="H2119" i="3"/>
  <c r="H2183" i="3"/>
  <c r="H2247" i="3"/>
  <c r="H2311" i="3"/>
  <c r="H2375" i="3"/>
  <c r="H2439" i="3"/>
  <c r="H2503" i="3"/>
  <c r="H2567" i="3"/>
  <c r="H2631" i="3"/>
  <c r="H2695" i="3"/>
  <c r="H2759" i="3"/>
  <c r="H2823" i="3"/>
  <c r="H2887" i="3"/>
  <c r="H2951" i="3"/>
  <c r="H3015" i="3"/>
  <c r="H3079" i="3"/>
  <c r="H3143" i="3"/>
  <c r="H3207" i="3"/>
  <c r="H3271" i="3"/>
  <c r="H3335" i="3"/>
  <c r="H3399" i="3"/>
  <c r="H3463" i="3"/>
  <c r="H3527" i="3"/>
  <c r="H3591" i="3"/>
  <c r="H3645" i="3"/>
  <c r="H3661" i="3"/>
  <c r="H3677" i="3"/>
  <c r="H3693" i="3"/>
  <c r="H3709" i="3"/>
  <c r="H3725" i="3"/>
  <c r="H3741" i="3"/>
  <c r="H3757" i="3"/>
  <c r="H3773" i="3"/>
  <c r="H3789" i="3"/>
  <c r="H3805" i="3"/>
  <c r="H39" i="3"/>
  <c r="H23" i="3"/>
  <c r="H87" i="3"/>
  <c r="H151" i="3"/>
  <c r="H215" i="3"/>
  <c r="H279" i="3"/>
  <c r="H343" i="3"/>
  <c r="H407" i="3"/>
  <c r="H471" i="3"/>
  <c r="H535" i="3"/>
  <c r="H599" i="3"/>
  <c r="H663" i="3"/>
  <c r="H727" i="3"/>
  <c r="H791" i="3"/>
  <c r="H855" i="3"/>
  <c r="H919" i="3"/>
  <c r="H983" i="3"/>
  <c r="H1047" i="3"/>
  <c r="H1111" i="3"/>
  <c r="H1175" i="3"/>
  <c r="H1239" i="3"/>
  <c r="H1303" i="3"/>
  <c r="H1367" i="3"/>
  <c r="H1431" i="3"/>
  <c r="H1495" i="3"/>
  <c r="H1559" i="3"/>
  <c r="H1623" i="3"/>
  <c r="H1687" i="3"/>
  <c r="H1751" i="3"/>
  <c r="H1815" i="3"/>
  <c r="H1879" i="3"/>
  <c r="H1943" i="3"/>
  <c r="H2007" i="3"/>
  <c r="H2071" i="3"/>
  <c r="H2135" i="3"/>
  <c r="H2199" i="3"/>
  <c r="H2263" i="3"/>
  <c r="H2327" i="3"/>
  <c r="H2391" i="3"/>
  <c r="H2455" i="3"/>
  <c r="H2519" i="3"/>
  <c r="H2583" i="3"/>
  <c r="H2647" i="3"/>
  <c r="H2711" i="3"/>
  <c r="H2775" i="3"/>
  <c r="H2839" i="3"/>
  <c r="H2903" i="3"/>
  <c r="H2967" i="3"/>
  <c r="H3031" i="3"/>
  <c r="H3095" i="3"/>
  <c r="H3159" i="3"/>
  <c r="H3223" i="3"/>
  <c r="H3287" i="3"/>
  <c r="H3351" i="3"/>
  <c r="H3415" i="3"/>
  <c r="H3479" i="3"/>
  <c r="H3543" i="3"/>
  <c r="H3607" i="3"/>
  <c r="H3649" i="3"/>
  <c r="H3665" i="3"/>
  <c r="H3681" i="3"/>
  <c r="H3697" i="3"/>
  <c r="H3713" i="3"/>
  <c r="H3729" i="3"/>
  <c r="H3745" i="3"/>
  <c r="H3761" i="3"/>
  <c r="H3777" i="3"/>
  <c r="H3793" i="3"/>
  <c r="H3809" i="3"/>
  <c r="H359" i="3"/>
  <c r="H615" i="3"/>
  <c r="H871" i="3"/>
  <c r="H1127" i="3"/>
  <c r="H1383" i="3"/>
  <c r="H1639" i="3"/>
  <c r="H1895" i="3"/>
  <c r="H2151" i="3"/>
  <c r="H2407" i="3"/>
  <c r="H2663" i="3"/>
  <c r="H2919" i="3"/>
  <c r="H3175" i="3"/>
  <c r="H3431" i="3"/>
  <c r="H3653" i="3"/>
  <c r="H3717" i="3"/>
  <c r="H3781" i="3"/>
  <c r="H551" i="3"/>
  <c r="H1063" i="3"/>
  <c r="H1575" i="3"/>
  <c r="H2087" i="3"/>
  <c r="H2599" i="3"/>
  <c r="H3111" i="3"/>
  <c r="H3701" i="3"/>
  <c r="H167" i="3"/>
  <c r="H423" i="3"/>
  <c r="H679" i="3"/>
  <c r="H935" i="3"/>
  <c r="H1191" i="3"/>
  <c r="H1447" i="3"/>
  <c r="H1703" i="3"/>
  <c r="H1959" i="3"/>
  <c r="H2215" i="3"/>
  <c r="H2471" i="3"/>
  <c r="H2727" i="3"/>
  <c r="H2983" i="3"/>
  <c r="H3239" i="3"/>
  <c r="H3495" i="3"/>
  <c r="H3669" i="3"/>
  <c r="H3733" i="3"/>
  <c r="H3797" i="3"/>
  <c r="H295" i="3"/>
  <c r="H807" i="3"/>
  <c r="H1319" i="3"/>
  <c r="H1831" i="3"/>
  <c r="H2343" i="3"/>
  <c r="H2855" i="3"/>
  <c r="H3367" i="3"/>
  <c r="H3623" i="3"/>
  <c r="H3765" i="3"/>
  <c r="H231" i="3"/>
  <c r="H487" i="3"/>
  <c r="H743" i="3"/>
  <c r="H999" i="3"/>
  <c r="H1255" i="3"/>
  <c r="H1511" i="3"/>
  <c r="H1767" i="3"/>
  <c r="H2023" i="3"/>
  <c r="H2279" i="3"/>
  <c r="H2535" i="3"/>
  <c r="H2791" i="3"/>
  <c r="H3047" i="3"/>
  <c r="H3303" i="3"/>
  <c r="H3559" i="3"/>
  <c r="H3685" i="3"/>
  <c r="H3749" i="3"/>
  <c r="J3814" i="3"/>
  <c r="J3818" i="3"/>
  <c r="J3822" i="3"/>
  <c r="J3826" i="3"/>
  <c r="J3830" i="3"/>
  <c r="J3834" i="3"/>
  <c r="J3838" i="3"/>
  <c r="J3842" i="3"/>
  <c r="J3846" i="3"/>
  <c r="J3850" i="3"/>
  <c r="J3854" i="3"/>
  <c r="J3858" i="3"/>
  <c r="J3862" i="3"/>
  <c r="J3866" i="3"/>
  <c r="J3870" i="3"/>
  <c r="J3874" i="3"/>
  <c r="J3878" i="3"/>
  <c r="J3882" i="3"/>
  <c r="J3886" i="3"/>
  <c r="J3890" i="3"/>
  <c r="J3894" i="3"/>
  <c r="J3898" i="3"/>
  <c r="J3902" i="3"/>
  <c r="J3906" i="3"/>
  <c r="J3910" i="3"/>
  <c r="J3914" i="3"/>
  <c r="J3918" i="3"/>
  <c r="J3922" i="3"/>
  <c r="J3926" i="3"/>
  <c r="J3930" i="3"/>
  <c r="J3934" i="3"/>
  <c r="J3938" i="3"/>
  <c r="J3942" i="3"/>
  <c r="J3946" i="3"/>
  <c r="J3950" i="3"/>
  <c r="J3954" i="3"/>
  <c r="J3958" i="3"/>
  <c r="J3962" i="3"/>
  <c r="J3966" i="3"/>
  <c r="J3970" i="3"/>
  <c r="J3974" i="3"/>
  <c r="J3978" i="3"/>
  <c r="J3982" i="3"/>
  <c r="J3986" i="3"/>
  <c r="J3990" i="3"/>
  <c r="J3994" i="3"/>
  <c r="J3998" i="3"/>
  <c r="J4002" i="3"/>
  <c r="J4006" i="3"/>
  <c r="J4010" i="3"/>
  <c r="J4014" i="3"/>
  <c r="J4018" i="3"/>
  <c r="J4022" i="3"/>
  <c r="J4026" i="3"/>
  <c r="J4030" i="3"/>
  <c r="J4034" i="3"/>
  <c r="J4038" i="3"/>
  <c r="J4042" i="3"/>
  <c r="J4046" i="3"/>
  <c r="J4050" i="3"/>
  <c r="J4054" i="3"/>
  <c r="J4058" i="3"/>
  <c r="J4062" i="3"/>
  <c r="J4066" i="3"/>
  <c r="J4070" i="3"/>
  <c r="J4074" i="3"/>
  <c r="J4078" i="3"/>
  <c r="J4082" i="3"/>
  <c r="J4086" i="3"/>
  <c r="J4090" i="3"/>
  <c r="J4094" i="3"/>
  <c r="J4098" i="3"/>
  <c r="J4102" i="3"/>
  <c r="J4106" i="3"/>
  <c r="J4110" i="3"/>
  <c r="J4114" i="3"/>
  <c r="J4118" i="3"/>
  <c r="J4122" i="3"/>
  <c r="J4126" i="3"/>
  <c r="J4130" i="3"/>
  <c r="J4134" i="3"/>
  <c r="J4138" i="3"/>
  <c r="J4142" i="3"/>
  <c r="J4146" i="3"/>
  <c r="J4150" i="3"/>
  <c r="J4154" i="3"/>
  <c r="J4158" i="3"/>
  <c r="J4162" i="3"/>
  <c r="J4166" i="3"/>
  <c r="J4170" i="3"/>
  <c r="J4174" i="3"/>
  <c r="J4178" i="3"/>
  <c r="J4182" i="3"/>
  <c r="J4186" i="3"/>
  <c r="J4190" i="3"/>
  <c r="J4194" i="3"/>
  <c r="J4198" i="3"/>
  <c r="J4202" i="3"/>
  <c r="J4206" i="3"/>
  <c r="J4210" i="3"/>
  <c r="J4214" i="3"/>
  <c r="J4218" i="3"/>
  <c r="J4222" i="3"/>
  <c r="J4226" i="3"/>
  <c r="J4230" i="3"/>
  <c r="J4234" i="3"/>
  <c r="J4238" i="3"/>
  <c r="J4242" i="3"/>
  <c r="J4246" i="3"/>
  <c r="J4250" i="3"/>
  <c r="J4254" i="3"/>
  <c r="J4258" i="3"/>
  <c r="J4262" i="3"/>
  <c r="J4266" i="3"/>
  <c r="J4270" i="3"/>
  <c r="J4274" i="3"/>
  <c r="J4278" i="3"/>
  <c r="J4282" i="3"/>
  <c r="J4286" i="3"/>
  <c r="J4290" i="3"/>
  <c r="J4294" i="3"/>
  <c r="J4298" i="3"/>
  <c r="J4302" i="3"/>
  <c r="J4306" i="3"/>
  <c r="J4310" i="3"/>
  <c r="J4314" i="3"/>
  <c r="J4318" i="3"/>
  <c r="J4322" i="3"/>
  <c r="J4326" i="3"/>
  <c r="J4330" i="3"/>
  <c r="J4334" i="3"/>
  <c r="J4338" i="3"/>
  <c r="J4342" i="3"/>
  <c r="J4346" i="3"/>
  <c r="J4350" i="3"/>
  <c r="J4354" i="3"/>
  <c r="J4358" i="3"/>
  <c r="J4362" i="3"/>
  <c r="J4366" i="3"/>
  <c r="J4370" i="3"/>
  <c r="J4374" i="3"/>
  <c r="J4378" i="3"/>
  <c r="J4382" i="3"/>
  <c r="J4386" i="3"/>
  <c r="J4390" i="3"/>
  <c r="J4394" i="3"/>
  <c r="J4398" i="3"/>
  <c r="J4402" i="3"/>
  <c r="J4406" i="3"/>
  <c r="J4410" i="3"/>
  <c r="J4414" i="3"/>
  <c r="J4418" i="3"/>
  <c r="J4422" i="3"/>
  <c r="J4426" i="3"/>
  <c r="J4430" i="3"/>
  <c r="J4434" i="3"/>
  <c r="J4438" i="3"/>
  <c r="J4442" i="3"/>
  <c r="J3815" i="3"/>
  <c r="J3819" i="3"/>
  <c r="J3823" i="3"/>
  <c r="J3827" i="3"/>
  <c r="J3831" i="3"/>
  <c r="J3835" i="3"/>
  <c r="J3839" i="3"/>
  <c r="J3843" i="3"/>
  <c r="J3847" i="3"/>
  <c r="J3851" i="3"/>
  <c r="J3855" i="3"/>
  <c r="J3859" i="3"/>
  <c r="J3863" i="3"/>
  <c r="J3867" i="3"/>
  <c r="J3871" i="3"/>
  <c r="J3875" i="3"/>
  <c r="J3879" i="3"/>
  <c r="J3883" i="3"/>
  <c r="J3887" i="3"/>
  <c r="J3891" i="3"/>
  <c r="J3895" i="3"/>
  <c r="J3899" i="3"/>
  <c r="J3903" i="3"/>
  <c r="J3907" i="3"/>
  <c r="J3911" i="3"/>
  <c r="J3915" i="3"/>
  <c r="J3919" i="3"/>
  <c r="J3923" i="3"/>
  <c r="J3927" i="3"/>
  <c r="J3931" i="3"/>
  <c r="J3935" i="3"/>
  <c r="J3939" i="3"/>
  <c r="J3943" i="3"/>
  <c r="J3947" i="3"/>
  <c r="J3951" i="3"/>
  <c r="J3955" i="3"/>
  <c r="J3959" i="3"/>
  <c r="J3963" i="3"/>
  <c r="J3967" i="3"/>
  <c r="J3971" i="3"/>
  <c r="J3975" i="3"/>
  <c r="J3979" i="3"/>
  <c r="J3983" i="3"/>
  <c r="J3987" i="3"/>
  <c r="J3991" i="3"/>
  <c r="J3995" i="3"/>
  <c r="J3999" i="3"/>
  <c r="J4003" i="3"/>
  <c r="J4007" i="3"/>
  <c r="J4011" i="3"/>
  <c r="J4015" i="3"/>
  <c r="J4019" i="3"/>
  <c r="J4023" i="3"/>
  <c r="J4027" i="3"/>
  <c r="J4031" i="3"/>
  <c r="J4035" i="3"/>
  <c r="J4039" i="3"/>
  <c r="J4043" i="3"/>
  <c r="J4047" i="3"/>
  <c r="J4051" i="3"/>
  <c r="J4055" i="3"/>
  <c r="J4059" i="3"/>
  <c r="J4063" i="3"/>
  <c r="J4067" i="3"/>
  <c r="J4071" i="3"/>
  <c r="J4075" i="3"/>
  <c r="J4079" i="3"/>
  <c r="J4083" i="3"/>
  <c r="J4087" i="3"/>
  <c r="J4091" i="3"/>
  <c r="J4095" i="3"/>
  <c r="J4099" i="3"/>
  <c r="J4103" i="3"/>
  <c r="J4107" i="3"/>
  <c r="J4111" i="3"/>
  <c r="J4115" i="3"/>
  <c r="J4119" i="3"/>
  <c r="J4123" i="3"/>
  <c r="J4127" i="3"/>
  <c r="J4131" i="3"/>
  <c r="J4135" i="3"/>
  <c r="J4139" i="3"/>
  <c r="J4143" i="3"/>
  <c r="J4147" i="3"/>
  <c r="J4151" i="3"/>
  <c r="J4155" i="3"/>
  <c r="J4159" i="3"/>
  <c r="J4163" i="3"/>
  <c r="J4167" i="3"/>
  <c r="J4171" i="3"/>
  <c r="J4175" i="3"/>
  <c r="J4179" i="3"/>
  <c r="J4183" i="3"/>
  <c r="J4187" i="3"/>
  <c r="J4191" i="3"/>
  <c r="J4195" i="3"/>
  <c r="J4199" i="3"/>
  <c r="J4203" i="3"/>
  <c r="J4207" i="3"/>
  <c r="J4211" i="3"/>
  <c r="J4215" i="3"/>
  <c r="J4219" i="3"/>
  <c r="J4223" i="3"/>
  <c r="J4227" i="3"/>
  <c r="J4231" i="3"/>
  <c r="J4235" i="3"/>
  <c r="J4239" i="3"/>
  <c r="J4243" i="3"/>
  <c r="J4247" i="3"/>
  <c r="J4251" i="3"/>
  <c r="J4255" i="3"/>
  <c r="J4259" i="3"/>
  <c r="J4263" i="3"/>
  <c r="J4267" i="3"/>
  <c r="J4271" i="3"/>
  <c r="J4275" i="3"/>
  <c r="J4279" i="3"/>
  <c r="J4283" i="3"/>
  <c r="J4287" i="3"/>
  <c r="J4291" i="3"/>
  <c r="J4295" i="3"/>
  <c r="J4299" i="3"/>
  <c r="J4303" i="3"/>
  <c r="J4307" i="3"/>
  <c r="J4311" i="3"/>
  <c r="J4315" i="3"/>
  <c r="J4319" i="3"/>
  <c r="J4323" i="3"/>
  <c r="J4327" i="3"/>
  <c r="J4331" i="3"/>
  <c r="J4335" i="3"/>
  <c r="J4339" i="3"/>
  <c r="J4343" i="3"/>
  <c r="J4347" i="3"/>
  <c r="J4351" i="3"/>
  <c r="J4355" i="3"/>
  <c r="J4359" i="3"/>
  <c r="J4363" i="3"/>
  <c r="J4367" i="3"/>
  <c r="J4371" i="3"/>
  <c r="J4375" i="3"/>
  <c r="J4379" i="3"/>
  <c r="J4383" i="3"/>
  <c r="J4387" i="3"/>
  <c r="J4391" i="3"/>
  <c r="J4395" i="3"/>
  <c r="J4399" i="3"/>
  <c r="J4403" i="3"/>
  <c r="J4407" i="3"/>
  <c r="J4411" i="3"/>
  <c r="J4415" i="3"/>
  <c r="J4419" i="3"/>
  <c r="J4423" i="3"/>
  <c r="J4427" i="3"/>
  <c r="J4431" i="3"/>
  <c r="J4435" i="3"/>
  <c r="J4439" i="3"/>
  <c r="J4443" i="3"/>
  <c r="J3816" i="3"/>
  <c r="J3820" i="3"/>
  <c r="J3824" i="3"/>
  <c r="J3828" i="3"/>
  <c r="J3832" i="3"/>
  <c r="J3836" i="3"/>
  <c r="J3840" i="3"/>
  <c r="J3844" i="3"/>
  <c r="J3848" i="3"/>
  <c r="J3852" i="3"/>
  <c r="J3856" i="3"/>
  <c r="J3860" i="3"/>
  <c r="J3864" i="3"/>
  <c r="J3868" i="3"/>
  <c r="J3872" i="3"/>
  <c r="J3876" i="3"/>
  <c r="J3880" i="3"/>
  <c r="J3884" i="3"/>
  <c r="J3888" i="3"/>
  <c r="J3892" i="3"/>
  <c r="J3896" i="3"/>
  <c r="J3900" i="3"/>
  <c r="J3904" i="3"/>
  <c r="J3908" i="3"/>
  <c r="J3912" i="3"/>
  <c r="J3916" i="3"/>
  <c r="J3920" i="3"/>
  <c r="J3924" i="3"/>
  <c r="J3928" i="3"/>
  <c r="J3932" i="3"/>
  <c r="J3936" i="3"/>
  <c r="J3940" i="3"/>
  <c r="J3944" i="3"/>
  <c r="J3948" i="3"/>
  <c r="J3952" i="3"/>
  <c r="J3956" i="3"/>
  <c r="J3960" i="3"/>
  <c r="J3964" i="3"/>
  <c r="J3968" i="3"/>
  <c r="J3972" i="3"/>
  <c r="J3976" i="3"/>
  <c r="J3980" i="3"/>
  <c r="J3984" i="3"/>
  <c r="J3988" i="3"/>
  <c r="J3992" i="3"/>
  <c r="J3996" i="3"/>
  <c r="J4000" i="3"/>
  <c r="J4004" i="3"/>
  <c r="J4008" i="3"/>
  <c r="J4012" i="3"/>
  <c r="J4016" i="3"/>
  <c r="J4020" i="3"/>
  <c r="J4024" i="3"/>
  <c r="J4028" i="3"/>
  <c r="J4032" i="3"/>
  <c r="J4036" i="3"/>
  <c r="J4040" i="3"/>
  <c r="J4044" i="3"/>
  <c r="J4048" i="3"/>
  <c r="J4052" i="3"/>
  <c r="J4056" i="3"/>
  <c r="J4060" i="3"/>
  <c r="J4064" i="3"/>
  <c r="J4068" i="3"/>
  <c r="J4072" i="3"/>
  <c r="J4076" i="3"/>
  <c r="J4080" i="3"/>
  <c r="J4084" i="3"/>
  <c r="J4088" i="3"/>
  <c r="J4092" i="3"/>
  <c r="J4096" i="3"/>
  <c r="J4100" i="3"/>
  <c r="J4104" i="3"/>
  <c r="J4108" i="3"/>
  <c r="J4112" i="3"/>
  <c r="J4116" i="3"/>
  <c r="J3825" i="3"/>
  <c r="J3841" i="3"/>
  <c r="J3857" i="3"/>
  <c r="J3873" i="3"/>
  <c r="J3889" i="3"/>
  <c r="J3905" i="3"/>
  <c r="J3921" i="3"/>
  <c r="J3937" i="3"/>
  <c r="J3953" i="3"/>
  <c r="J3969" i="3"/>
  <c r="J3985" i="3"/>
  <c r="J4001" i="3"/>
  <c r="J4017" i="3"/>
  <c r="J4033" i="3"/>
  <c r="J4049" i="3"/>
  <c r="J4065" i="3"/>
  <c r="J4081" i="3"/>
  <c r="J4097" i="3"/>
  <c r="J4113" i="3"/>
  <c r="J4124" i="3"/>
  <c r="J4132" i="3"/>
  <c r="J4140" i="3"/>
  <c r="J4148" i="3"/>
  <c r="J4156" i="3"/>
  <c r="J4164" i="3"/>
  <c r="J4172" i="3"/>
  <c r="J4180" i="3"/>
  <c r="J4188" i="3"/>
  <c r="J4196" i="3"/>
  <c r="J4204" i="3"/>
  <c r="J4212" i="3"/>
  <c r="J4220" i="3"/>
  <c r="J4228" i="3"/>
  <c r="J4236" i="3"/>
  <c r="J4244" i="3"/>
  <c r="J4252" i="3"/>
  <c r="J4260" i="3"/>
  <c r="J4268" i="3"/>
  <c r="J4276" i="3"/>
  <c r="J4284" i="3"/>
  <c r="J4292" i="3"/>
  <c r="J4300" i="3"/>
  <c r="J4308" i="3"/>
  <c r="J4316" i="3"/>
  <c r="J4324" i="3"/>
  <c r="J4332" i="3"/>
  <c r="J4340" i="3"/>
  <c r="J4348" i="3"/>
  <c r="J4356" i="3"/>
  <c r="J4364" i="3"/>
  <c r="J4372" i="3"/>
  <c r="J4380" i="3"/>
  <c r="J4388" i="3"/>
  <c r="J4396" i="3"/>
  <c r="J4404" i="3"/>
  <c r="J4412" i="3"/>
  <c r="J4420" i="3"/>
  <c r="J4428" i="3"/>
  <c r="J4436" i="3"/>
  <c r="J4444" i="3"/>
  <c r="J4448" i="3"/>
  <c r="J4452" i="3"/>
  <c r="J4456" i="3"/>
  <c r="J4460" i="3"/>
  <c r="J4464" i="3"/>
  <c r="J4468" i="3"/>
  <c r="J4472" i="3"/>
  <c r="J4476" i="3"/>
  <c r="J4480" i="3"/>
  <c r="J4484" i="3"/>
  <c r="J4488" i="3"/>
  <c r="J4492" i="3"/>
  <c r="J4496" i="3"/>
  <c r="J4500" i="3"/>
  <c r="J4504" i="3"/>
  <c r="J4508" i="3"/>
  <c r="J4512" i="3"/>
  <c r="J4516" i="3"/>
  <c r="J4520" i="3"/>
  <c r="J4524" i="3"/>
  <c r="J4528" i="3"/>
  <c r="J4532" i="3"/>
  <c r="J4536" i="3"/>
  <c r="J4540" i="3"/>
  <c r="J4544" i="3"/>
  <c r="J4548" i="3"/>
  <c r="J4552" i="3"/>
  <c r="J4556" i="3"/>
  <c r="J4560" i="3"/>
  <c r="J4564" i="3"/>
  <c r="J4568" i="3"/>
  <c r="J4572" i="3"/>
  <c r="J4576" i="3"/>
  <c r="J4580" i="3"/>
  <c r="J4584" i="3"/>
  <c r="J4588" i="3"/>
  <c r="J4592" i="3"/>
  <c r="J4596" i="3"/>
  <c r="J4600" i="3"/>
  <c r="J4604" i="3"/>
  <c r="J4608" i="3"/>
  <c r="J4612" i="3"/>
  <c r="J4616" i="3"/>
  <c r="J4620" i="3"/>
  <c r="J4624" i="3"/>
  <c r="J4628" i="3"/>
  <c r="J4632" i="3"/>
  <c r="J4636" i="3"/>
  <c r="J4640" i="3"/>
  <c r="J4644" i="3"/>
  <c r="J4648" i="3"/>
  <c r="J4652" i="3"/>
  <c r="J4656" i="3"/>
  <c r="J4660" i="3"/>
  <c r="J4664" i="3"/>
  <c r="J4668" i="3"/>
  <c r="J4672" i="3"/>
  <c r="J4676" i="3"/>
  <c r="J4680" i="3"/>
  <c r="J4684" i="3"/>
  <c r="J4688" i="3"/>
  <c r="J4692" i="3"/>
  <c r="J4696" i="3"/>
  <c r="J4700" i="3"/>
  <c r="J4704" i="3"/>
  <c r="J4708" i="3"/>
  <c r="J4712" i="3"/>
  <c r="J4716" i="3"/>
  <c r="J4720" i="3"/>
  <c r="J4724" i="3"/>
  <c r="J4728" i="3"/>
  <c r="J4732" i="3"/>
  <c r="J4736" i="3"/>
  <c r="J4740" i="3"/>
  <c r="J4744" i="3"/>
  <c r="J4748" i="3"/>
  <c r="J4752" i="3"/>
  <c r="J4756" i="3"/>
  <c r="J4760" i="3"/>
  <c r="J4764" i="3"/>
  <c r="J4768" i="3"/>
  <c r="J4772" i="3"/>
  <c r="J4776" i="3"/>
  <c r="J4780" i="3"/>
  <c r="J4784" i="3"/>
  <c r="J4788" i="3"/>
  <c r="J4792" i="3"/>
  <c r="J4796" i="3"/>
  <c r="J4800" i="3"/>
  <c r="J4804" i="3"/>
  <c r="J4808" i="3"/>
  <c r="J4812" i="3"/>
  <c r="J4816" i="3"/>
  <c r="J4820" i="3"/>
  <c r="J4824" i="3"/>
  <c r="J4828" i="3"/>
  <c r="J4832" i="3"/>
  <c r="J4836" i="3"/>
  <c r="J4840" i="3"/>
  <c r="J4844" i="3"/>
  <c r="J4848" i="3"/>
  <c r="J4852" i="3"/>
  <c r="J4856" i="3"/>
  <c r="J4860" i="3"/>
  <c r="J4864" i="3"/>
  <c r="J4868" i="3"/>
  <c r="J4872" i="3"/>
  <c r="J4876" i="3"/>
  <c r="J4880" i="3"/>
  <c r="J4884" i="3"/>
  <c r="J4888" i="3"/>
  <c r="J4892" i="3"/>
  <c r="J4896" i="3"/>
  <c r="J4900" i="3"/>
  <c r="J4904" i="3"/>
  <c r="J4908" i="3"/>
  <c r="J4912" i="3"/>
  <c r="J4916" i="3"/>
  <c r="J4920" i="3"/>
  <c r="J4924" i="3"/>
  <c r="J4928" i="3"/>
  <c r="J4932" i="3"/>
  <c r="J4936" i="3"/>
  <c r="J4940" i="3"/>
  <c r="J4944" i="3"/>
  <c r="J4948" i="3"/>
  <c r="J4952" i="3"/>
  <c r="J4956" i="3"/>
  <c r="J4960" i="3"/>
  <c r="J4964" i="3"/>
  <c r="J4968" i="3"/>
  <c r="J4972" i="3"/>
  <c r="J4976" i="3"/>
  <c r="J4980" i="3"/>
  <c r="J4984" i="3"/>
  <c r="J4988" i="3"/>
  <c r="J4992" i="3"/>
  <c r="J4996" i="3"/>
  <c r="J5000" i="3"/>
  <c r="J5004" i="3"/>
  <c r="J5008" i="3"/>
  <c r="J5012" i="3"/>
  <c r="J5016" i="3"/>
  <c r="J5020" i="3"/>
  <c r="J5024" i="3"/>
  <c r="J5028" i="3"/>
  <c r="J5032" i="3"/>
  <c r="J5036" i="3"/>
  <c r="J5040" i="3"/>
  <c r="J5044" i="3"/>
  <c r="J5048" i="3"/>
  <c r="J5052" i="3"/>
  <c r="J5056" i="3"/>
  <c r="J5060" i="3"/>
  <c r="J5064" i="3"/>
  <c r="J5068" i="3"/>
  <c r="J5072" i="3"/>
  <c r="J5076" i="3"/>
  <c r="J5080" i="3"/>
  <c r="J5084" i="3"/>
  <c r="J5088" i="3"/>
  <c r="J5092" i="3"/>
  <c r="J5096" i="3"/>
  <c r="J5100" i="3"/>
  <c r="J5104" i="3"/>
  <c r="J5108" i="3"/>
  <c r="J5112" i="3"/>
  <c r="J5116" i="3"/>
  <c r="J5120" i="3"/>
  <c r="J5124" i="3"/>
  <c r="J5128" i="3"/>
  <c r="J5132" i="3"/>
  <c r="J5136" i="3"/>
  <c r="J5140" i="3"/>
  <c r="J5144" i="3"/>
  <c r="J5148" i="3"/>
  <c r="J5152" i="3"/>
  <c r="J5156" i="3"/>
  <c r="J5160" i="3"/>
  <c r="J5164" i="3"/>
  <c r="J5168" i="3"/>
  <c r="J5172" i="3"/>
  <c r="J5176" i="3"/>
  <c r="J5180" i="3"/>
  <c r="J5184" i="3"/>
  <c r="J5188" i="3"/>
  <c r="J5192" i="3"/>
  <c r="J5196" i="3"/>
  <c r="J5200" i="3"/>
  <c r="J5204" i="3"/>
  <c r="J5208" i="3"/>
  <c r="J5212" i="3"/>
  <c r="J5216" i="3"/>
  <c r="J5220" i="3"/>
  <c r="J5224" i="3"/>
  <c r="J5228" i="3"/>
  <c r="J5232" i="3"/>
  <c r="J5236" i="3"/>
  <c r="J5240" i="3"/>
  <c r="J5244" i="3"/>
  <c r="J5248" i="3"/>
  <c r="J5252" i="3"/>
  <c r="J5256" i="3"/>
  <c r="J5260" i="3"/>
  <c r="J5264" i="3"/>
  <c r="J5268" i="3"/>
  <c r="J5272" i="3"/>
  <c r="J5276" i="3"/>
  <c r="J5280" i="3"/>
  <c r="J5284" i="3"/>
  <c r="J5288" i="3"/>
  <c r="J5292" i="3"/>
  <c r="J5296" i="3"/>
  <c r="J5300" i="3"/>
  <c r="J5304" i="3"/>
  <c r="J5308" i="3"/>
  <c r="J5312" i="3"/>
  <c r="J5316" i="3"/>
  <c r="J5320" i="3"/>
  <c r="J5324" i="3"/>
  <c r="J5328" i="3"/>
  <c r="J5332" i="3"/>
  <c r="J5336" i="3"/>
  <c r="J5340" i="3"/>
  <c r="J5344" i="3"/>
  <c r="J5348" i="3"/>
  <c r="J5352" i="3"/>
  <c r="J5356" i="3"/>
  <c r="J5360" i="3"/>
  <c r="J5364" i="3"/>
  <c r="J5368" i="3"/>
  <c r="J5372" i="3"/>
  <c r="J5376" i="3"/>
  <c r="J5380" i="3"/>
  <c r="J5384" i="3"/>
  <c r="J5388" i="3"/>
  <c r="J5392" i="3"/>
  <c r="J5396" i="3"/>
  <c r="J5400" i="3"/>
  <c r="J5404" i="3"/>
  <c r="J5408" i="3"/>
  <c r="J5412" i="3"/>
  <c r="J5416" i="3"/>
  <c r="J5420" i="3"/>
  <c r="J5424" i="3"/>
  <c r="J5428" i="3"/>
  <c r="J5432" i="3"/>
  <c r="J5436" i="3"/>
  <c r="J5440" i="3"/>
  <c r="J5444" i="3"/>
  <c r="J5448" i="3"/>
  <c r="J5452" i="3"/>
  <c r="J5456" i="3"/>
  <c r="J5460" i="3"/>
  <c r="J5464" i="3"/>
  <c r="J5468" i="3"/>
  <c r="J5472" i="3"/>
  <c r="J3813" i="3"/>
  <c r="J3829" i="3"/>
  <c r="J3845" i="3"/>
  <c r="J3861" i="3"/>
  <c r="J3877" i="3"/>
  <c r="J3893" i="3"/>
  <c r="J3909" i="3"/>
  <c r="J3925" i="3"/>
  <c r="J3941" i="3"/>
  <c r="J3957" i="3"/>
  <c r="J3973" i="3"/>
  <c r="J3989" i="3"/>
  <c r="J4005" i="3"/>
  <c r="J4021" i="3"/>
  <c r="J4037" i="3"/>
  <c r="J4053" i="3"/>
  <c r="J4069" i="3"/>
  <c r="J4085" i="3"/>
  <c r="J4101" i="3"/>
  <c r="J4117" i="3"/>
  <c r="J4125" i="3"/>
  <c r="J4133" i="3"/>
  <c r="J4141" i="3"/>
  <c r="J4149" i="3"/>
  <c r="J4157" i="3"/>
  <c r="J4165" i="3"/>
  <c r="J4173" i="3"/>
  <c r="J4181" i="3"/>
  <c r="J4189" i="3"/>
  <c r="J4197" i="3"/>
  <c r="J4205" i="3"/>
  <c r="J4213" i="3"/>
  <c r="J4221" i="3"/>
  <c r="J4229" i="3"/>
  <c r="J4237" i="3"/>
  <c r="J4245" i="3"/>
  <c r="J4253" i="3"/>
  <c r="J4261" i="3"/>
  <c r="J4269" i="3"/>
  <c r="J4277" i="3"/>
  <c r="J4285" i="3"/>
  <c r="J4293" i="3"/>
  <c r="J4301" i="3"/>
  <c r="J4309" i="3"/>
  <c r="J4317" i="3"/>
  <c r="J4325" i="3"/>
  <c r="J4333" i="3"/>
  <c r="J4341" i="3"/>
  <c r="J4349" i="3"/>
  <c r="J4357" i="3"/>
  <c r="J4365" i="3"/>
  <c r="J4373" i="3"/>
  <c r="J4381" i="3"/>
  <c r="J4389" i="3"/>
  <c r="J4397" i="3"/>
  <c r="J4405" i="3"/>
  <c r="J4413" i="3"/>
  <c r="J4421" i="3"/>
  <c r="J4429" i="3"/>
  <c r="J4437" i="3"/>
  <c r="J4445" i="3"/>
  <c r="J4449" i="3"/>
  <c r="J4453" i="3"/>
  <c r="J4457" i="3"/>
  <c r="J4461" i="3"/>
  <c r="J4465" i="3"/>
  <c r="J4469" i="3"/>
  <c r="J4473" i="3"/>
  <c r="J4477" i="3"/>
  <c r="J4481" i="3"/>
  <c r="J4485" i="3"/>
  <c r="J4489" i="3"/>
  <c r="J4493" i="3"/>
  <c r="J4497" i="3"/>
  <c r="J4501" i="3"/>
  <c r="J4505" i="3"/>
  <c r="J4509" i="3"/>
  <c r="J4513" i="3"/>
  <c r="J4517" i="3"/>
  <c r="J4521" i="3"/>
  <c r="J4525" i="3"/>
  <c r="J4529" i="3"/>
  <c r="J4533" i="3"/>
  <c r="J4537" i="3"/>
  <c r="J4541" i="3"/>
  <c r="J4545" i="3"/>
  <c r="J4549" i="3"/>
  <c r="J4553" i="3"/>
  <c r="J4557" i="3"/>
  <c r="J4561" i="3"/>
  <c r="J4565" i="3"/>
  <c r="J4569" i="3"/>
  <c r="J4573" i="3"/>
  <c r="J4577" i="3"/>
  <c r="J4581" i="3"/>
  <c r="J4585" i="3"/>
  <c r="J4589" i="3"/>
  <c r="J4593" i="3"/>
  <c r="J4597" i="3"/>
  <c r="J4601" i="3"/>
  <c r="J4605" i="3"/>
  <c r="J4609" i="3"/>
  <c r="J4613" i="3"/>
  <c r="J4617" i="3"/>
  <c r="J4621" i="3"/>
  <c r="J4625" i="3"/>
  <c r="J4629" i="3"/>
  <c r="J4633" i="3"/>
  <c r="J4637" i="3"/>
  <c r="J4641" i="3"/>
  <c r="J4645" i="3"/>
  <c r="J4649" i="3"/>
  <c r="J4653" i="3"/>
  <c r="J4657" i="3"/>
  <c r="J4661" i="3"/>
  <c r="J4665" i="3"/>
  <c r="J4669" i="3"/>
  <c r="J4673" i="3"/>
  <c r="J4677" i="3"/>
  <c r="J4681" i="3"/>
  <c r="J4685" i="3"/>
  <c r="J4689" i="3"/>
  <c r="J4693" i="3"/>
  <c r="J4697" i="3"/>
  <c r="J4701" i="3"/>
  <c r="J4705" i="3"/>
  <c r="J4709" i="3"/>
  <c r="J4713" i="3"/>
  <c r="J4717" i="3"/>
  <c r="J4721" i="3"/>
  <c r="J4725" i="3"/>
  <c r="J4729" i="3"/>
  <c r="J4733" i="3"/>
  <c r="J4737" i="3"/>
  <c r="J4741" i="3"/>
  <c r="J4745" i="3"/>
  <c r="J4749" i="3"/>
  <c r="J4753" i="3"/>
  <c r="J4757" i="3"/>
  <c r="J4761" i="3"/>
  <c r="J4765" i="3"/>
  <c r="J4769" i="3"/>
  <c r="J4773" i="3"/>
  <c r="J4777" i="3"/>
  <c r="J4781" i="3"/>
  <c r="J4785" i="3"/>
  <c r="J4789" i="3"/>
  <c r="J4793" i="3"/>
  <c r="J4797" i="3"/>
  <c r="J4801" i="3"/>
  <c r="J4805" i="3"/>
  <c r="J4809" i="3"/>
  <c r="J4813" i="3"/>
  <c r="J4817" i="3"/>
  <c r="J4821" i="3"/>
  <c r="J4825" i="3"/>
  <c r="J4829" i="3"/>
  <c r="J4833" i="3"/>
  <c r="J4837" i="3"/>
  <c r="J4841" i="3"/>
  <c r="J4845" i="3"/>
  <c r="J4849" i="3"/>
  <c r="J4853" i="3"/>
  <c r="J4857" i="3"/>
  <c r="J4861" i="3"/>
  <c r="J4865" i="3"/>
  <c r="J4869" i="3"/>
  <c r="J4873" i="3"/>
  <c r="J4877" i="3"/>
  <c r="J4881" i="3"/>
  <c r="J4885" i="3"/>
  <c r="J4889" i="3"/>
  <c r="J4893" i="3"/>
  <c r="J4897" i="3"/>
  <c r="J4901" i="3"/>
  <c r="J4905" i="3"/>
  <c r="J4909" i="3"/>
  <c r="J4913" i="3"/>
  <c r="J4917" i="3"/>
  <c r="J4921" i="3"/>
  <c r="J4925" i="3"/>
  <c r="J4929" i="3"/>
  <c r="J4933" i="3"/>
  <c r="J4937" i="3"/>
  <c r="J4941" i="3"/>
  <c r="J4945" i="3"/>
  <c r="J4949" i="3"/>
  <c r="J4953" i="3"/>
  <c r="J4957" i="3"/>
  <c r="J4961" i="3"/>
  <c r="J4965" i="3"/>
  <c r="J4969" i="3"/>
  <c r="J4973" i="3"/>
  <c r="J4977" i="3"/>
  <c r="J4981" i="3"/>
  <c r="J4985" i="3"/>
  <c r="J4989" i="3"/>
  <c r="J4993" i="3"/>
  <c r="J4997" i="3"/>
  <c r="J5001" i="3"/>
  <c r="J5005" i="3"/>
  <c r="J5009" i="3"/>
  <c r="J5013" i="3"/>
  <c r="J5017" i="3"/>
  <c r="J5021" i="3"/>
  <c r="J5025" i="3"/>
  <c r="J5029" i="3"/>
  <c r="J5033" i="3"/>
  <c r="J5037" i="3"/>
  <c r="J5041" i="3"/>
  <c r="J5045" i="3"/>
  <c r="J5049" i="3"/>
  <c r="J5053" i="3"/>
  <c r="J5057" i="3"/>
  <c r="J5061" i="3"/>
  <c r="J5065" i="3"/>
  <c r="J5069" i="3"/>
  <c r="J5073" i="3"/>
  <c r="J5077" i="3"/>
  <c r="J5081" i="3"/>
  <c r="J5085" i="3"/>
  <c r="J5089" i="3"/>
  <c r="J5093" i="3"/>
  <c r="J5097" i="3"/>
  <c r="J5101" i="3"/>
  <c r="J5105" i="3"/>
  <c r="J5109" i="3"/>
  <c r="J5113" i="3"/>
  <c r="J5117" i="3"/>
  <c r="J5121" i="3"/>
  <c r="J5125" i="3"/>
  <c r="J5129" i="3"/>
  <c r="J5133" i="3"/>
  <c r="J5137" i="3"/>
  <c r="J5141" i="3"/>
  <c r="J5145" i="3"/>
  <c r="J5149" i="3"/>
  <c r="J5153" i="3"/>
  <c r="J5157" i="3"/>
  <c r="J5161" i="3"/>
  <c r="J5165" i="3"/>
  <c r="J5169" i="3"/>
  <c r="J5173" i="3"/>
  <c r="J5177" i="3"/>
  <c r="J5181" i="3"/>
  <c r="J5185" i="3"/>
  <c r="J5189" i="3"/>
  <c r="J5193" i="3"/>
  <c r="J5197" i="3"/>
  <c r="J5201" i="3"/>
  <c r="J5205" i="3"/>
  <c r="J5209" i="3"/>
  <c r="J5213" i="3"/>
  <c r="J5217" i="3"/>
  <c r="J5221" i="3"/>
  <c r="J5225" i="3"/>
  <c r="J5229" i="3"/>
  <c r="J5233" i="3"/>
  <c r="J5237" i="3"/>
  <c r="J5241" i="3"/>
  <c r="J5245" i="3"/>
  <c r="J5249" i="3"/>
  <c r="J5253" i="3"/>
  <c r="J5257" i="3"/>
  <c r="J5261" i="3"/>
  <c r="J5265" i="3"/>
  <c r="J5269" i="3"/>
  <c r="J5273" i="3"/>
  <c r="J5277" i="3"/>
  <c r="J5281" i="3"/>
  <c r="J5285" i="3"/>
  <c r="J5289" i="3"/>
  <c r="J5293" i="3"/>
  <c r="J5297" i="3"/>
  <c r="J5301" i="3"/>
  <c r="J5305" i="3"/>
  <c r="J5309" i="3"/>
  <c r="J5313" i="3"/>
  <c r="J5317" i="3"/>
  <c r="J5321" i="3"/>
  <c r="J5325" i="3"/>
  <c r="J5329" i="3"/>
  <c r="J5333" i="3"/>
  <c r="J5337" i="3"/>
  <c r="J5341" i="3"/>
  <c r="J5345" i="3"/>
  <c r="J5349" i="3"/>
  <c r="J5353" i="3"/>
  <c r="J5357" i="3"/>
  <c r="J5361" i="3"/>
  <c r="J5365" i="3"/>
  <c r="J5369" i="3"/>
  <c r="J5373" i="3"/>
  <c r="J5377" i="3"/>
  <c r="J5381" i="3"/>
  <c r="J5385" i="3"/>
  <c r="J5389" i="3"/>
  <c r="J5393" i="3"/>
  <c r="J5397" i="3"/>
  <c r="J5401" i="3"/>
  <c r="J5405" i="3"/>
  <c r="J5409" i="3"/>
  <c r="J5413" i="3"/>
  <c r="J5417" i="3"/>
  <c r="J5421" i="3"/>
  <c r="J5425" i="3"/>
  <c r="J5429" i="3"/>
  <c r="J5433" i="3"/>
  <c r="J5437" i="3"/>
  <c r="J5441" i="3"/>
  <c r="J5445" i="3"/>
  <c r="J5449" i="3"/>
  <c r="J5453" i="3"/>
  <c r="J5457" i="3"/>
  <c r="J5461" i="3"/>
  <c r="J5465" i="3"/>
  <c r="J5469" i="3"/>
  <c r="J5473" i="3"/>
  <c r="J3817" i="3"/>
  <c r="J3833" i="3"/>
  <c r="J3849" i="3"/>
  <c r="J3865" i="3"/>
  <c r="J3881" i="3"/>
  <c r="J3897" i="3"/>
  <c r="J3913" i="3"/>
  <c r="J3929" i="3"/>
  <c r="J3945" i="3"/>
  <c r="J3961" i="3"/>
  <c r="J3977" i="3"/>
  <c r="J3993" i="3"/>
  <c r="J4009" i="3"/>
  <c r="J4025" i="3"/>
  <c r="J4041" i="3"/>
  <c r="J4057" i="3"/>
  <c r="J4073" i="3"/>
  <c r="J4089" i="3"/>
  <c r="J4105" i="3"/>
  <c r="J4120" i="3"/>
  <c r="J4128" i="3"/>
  <c r="J4136" i="3"/>
  <c r="J4144" i="3"/>
  <c r="J4152" i="3"/>
  <c r="J4160" i="3"/>
  <c r="J4168" i="3"/>
  <c r="J4176" i="3"/>
  <c r="J4184" i="3"/>
  <c r="J4192" i="3"/>
  <c r="J4200" i="3"/>
  <c r="J4208" i="3"/>
  <c r="J4216" i="3"/>
  <c r="J4224" i="3"/>
  <c r="J4232" i="3"/>
  <c r="J4240" i="3"/>
  <c r="J4248" i="3"/>
  <c r="J4256" i="3"/>
  <c r="J4264" i="3"/>
  <c r="J4272" i="3"/>
  <c r="J4280" i="3"/>
  <c r="J4288" i="3"/>
  <c r="J4296" i="3"/>
  <c r="J4304" i="3"/>
  <c r="J4312" i="3"/>
  <c r="J4320" i="3"/>
  <c r="J4328" i="3"/>
  <c r="J4336" i="3"/>
  <c r="J4344" i="3"/>
  <c r="J4352" i="3"/>
  <c r="J4360" i="3"/>
  <c r="J4368" i="3"/>
  <c r="J4376" i="3"/>
  <c r="J4384" i="3"/>
  <c r="J4392" i="3"/>
  <c r="J4400" i="3"/>
  <c r="J4408" i="3"/>
  <c r="J4416" i="3"/>
  <c r="J4424" i="3"/>
  <c r="J4432" i="3"/>
  <c r="J4440" i="3"/>
  <c r="J4446" i="3"/>
  <c r="J4450" i="3"/>
  <c r="J4454" i="3"/>
  <c r="J4458" i="3"/>
  <c r="J4462" i="3"/>
  <c r="J4466" i="3"/>
  <c r="J4470" i="3"/>
  <c r="J4474" i="3"/>
  <c r="J4478" i="3"/>
  <c r="J4482" i="3"/>
  <c r="J4486" i="3"/>
  <c r="J4490" i="3"/>
  <c r="J4494" i="3"/>
  <c r="J4498" i="3"/>
  <c r="J4502" i="3"/>
  <c r="J4506" i="3"/>
  <c r="J4510" i="3"/>
  <c r="J4514" i="3"/>
  <c r="J4518" i="3"/>
  <c r="J4522" i="3"/>
  <c r="J4526" i="3"/>
  <c r="J4530" i="3"/>
  <c r="J4534" i="3"/>
  <c r="J4538" i="3"/>
  <c r="J4542" i="3"/>
  <c r="J4546" i="3"/>
  <c r="J4550" i="3"/>
  <c r="J4554" i="3"/>
  <c r="J4558" i="3"/>
  <c r="J4562" i="3"/>
  <c r="J4566" i="3"/>
  <c r="J4570" i="3"/>
  <c r="J4574" i="3"/>
  <c r="J4578" i="3"/>
  <c r="J4582" i="3"/>
  <c r="J4586" i="3"/>
  <c r="J4590" i="3"/>
  <c r="J4594" i="3"/>
  <c r="J4598" i="3"/>
  <c r="J4602" i="3"/>
  <c r="J4606" i="3"/>
  <c r="J4610" i="3"/>
  <c r="J4614" i="3"/>
  <c r="J4618" i="3"/>
  <c r="J4622" i="3"/>
  <c r="J4626" i="3"/>
  <c r="J4630" i="3"/>
  <c r="J4634" i="3"/>
  <c r="J4638" i="3"/>
  <c r="J4642" i="3"/>
  <c r="J4646" i="3"/>
  <c r="J4650" i="3"/>
  <c r="J4654" i="3"/>
  <c r="J4658" i="3"/>
  <c r="J4662" i="3"/>
  <c r="J4666" i="3"/>
  <c r="J4670" i="3"/>
  <c r="J4674" i="3"/>
  <c r="J4678" i="3"/>
  <c r="J4682" i="3"/>
  <c r="J4686" i="3"/>
  <c r="J4690" i="3"/>
  <c r="J4694" i="3"/>
  <c r="J4698" i="3"/>
  <c r="J4702" i="3"/>
  <c r="J4706" i="3"/>
  <c r="J4710" i="3"/>
  <c r="J4714" i="3"/>
  <c r="J4718" i="3"/>
  <c r="J4722" i="3"/>
  <c r="J4726" i="3"/>
  <c r="J4730" i="3"/>
  <c r="J4734" i="3"/>
  <c r="J4738" i="3"/>
  <c r="J4742" i="3"/>
  <c r="J4746" i="3"/>
  <c r="J4750" i="3"/>
  <c r="J4754" i="3"/>
  <c r="J4758" i="3"/>
  <c r="J4762" i="3"/>
  <c r="J4766" i="3"/>
  <c r="J4770" i="3"/>
  <c r="J4774" i="3"/>
  <c r="J4778" i="3"/>
  <c r="J4782" i="3"/>
  <c r="J4786" i="3"/>
  <c r="J4790" i="3"/>
  <c r="J4794" i="3"/>
  <c r="J4798" i="3"/>
  <c r="J4802" i="3"/>
  <c r="J4806" i="3"/>
  <c r="J4810" i="3"/>
  <c r="J4814" i="3"/>
  <c r="J4818" i="3"/>
  <c r="J4822" i="3"/>
  <c r="J4826" i="3"/>
  <c r="J4830" i="3"/>
  <c r="J4834" i="3"/>
  <c r="J4838" i="3"/>
  <c r="J4842" i="3"/>
  <c r="J4846" i="3"/>
  <c r="J4850" i="3"/>
  <c r="J4854" i="3"/>
  <c r="J4858" i="3"/>
  <c r="J4862" i="3"/>
  <c r="J4866" i="3"/>
  <c r="J4870" i="3"/>
  <c r="J4874" i="3"/>
  <c r="J4878" i="3"/>
  <c r="J4882" i="3"/>
  <c r="J4886" i="3"/>
  <c r="J4890" i="3"/>
  <c r="J4894" i="3"/>
  <c r="J4898" i="3"/>
  <c r="J4902" i="3"/>
  <c r="J4906" i="3"/>
  <c r="J4910" i="3"/>
  <c r="J4914" i="3"/>
  <c r="J4918" i="3"/>
  <c r="J4922" i="3"/>
  <c r="J4926" i="3"/>
  <c r="J4930" i="3"/>
  <c r="J4934" i="3"/>
  <c r="J4938" i="3"/>
  <c r="J4942" i="3"/>
  <c r="J4946" i="3"/>
  <c r="J4950" i="3"/>
  <c r="J4954" i="3"/>
  <c r="J4958" i="3"/>
  <c r="J4962" i="3"/>
  <c r="J4966" i="3"/>
  <c r="J4970" i="3"/>
  <c r="J4974" i="3"/>
  <c r="J4978" i="3"/>
  <c r="J4982" i="3"/>
  <c r="J4986" i="3"/>
  <c r="J4990" i="3"/>
  <c r="J4994" i="3"/>
  <c r="J4998" i="3"/>
  <c r="J5002" i="3"/>
  <c r="J5006" i="3"/>
  <c r="J5010" i="3"/>
  <c r="J5014" i="3"/>
  <c r="J5018" i="3"/>
  <c r="J5022" i="3"/>
  <c r="J5026" i="3"/>
  <c r="J5030" i="3"/>
  <c r="J5034" i="3"/>
  <c r="J5038" i="3"/>
  <c r="J5042" i="3"/>
  <c r="J5046" i="3"/>
  <c r="J5050" i="3"/>
  <c r="J5054" i="3"/>
  <c r="J5058" i="3"/>
  <c r="J5062" i="3"/>
  <c r="J5066" i="3"/>
  <c r="J3837" i="3"/>
  <c r="J3901" i="3"/>
  <c r="J3965" i="3"/>
  <c r="J4029" i="3"/>
  <c r="J4093" i="3"/>
  <c r="J4137" i="3"/>
  <c r="J4169" i="3"/>
  <c r="J4201" i="3"/>
  <c r="J4233" i="3"/>
  <c r="J4265" i="3"/>
  <c r="J4297" i="3"/>
  <c r="J4329" i="3"/>
  <c r="J4361" i="3"/>
  <c r="J4393" i="3"/>
  <c r="J4425" i="3"/>
  <c r="J4451" i="3"/>
  <c r="J4467" i="3"/>
  <c r="J4483" i="3"/>
  <c r="J4499" i="3"/>
  <c r="J4515" i="3"/>
  <c r="J4531" i="3"/>
  <c r="J4547" i="3"/>
  <c r="J4563" i="3"/>
  <c r="J4579" i="3"/>
  <c r="J4595" i="3"/>
  <c r="J4611" i="3"/>
  <c r="J4627" i="3"/>
  <c r="J4643" i="3"/>
  <c r="J4659" i="3"/>
  <c r="J4675" i="3"/>
  <c r="J4691" i="3"/>
  <c r="J4707" i="3"/>
  <c r="J4723" i="3"/>
  <c r="J4739" i="3"/>
  <c r="J4755" i="3"/>
  <c r="J4771" i="3"/>
  <c r="J4787" i="3"/>
  <c r="J4803" i="3"/>
  <c r="J4819" i="3"/>
  <c r="J4835" i="3"/>
  <c r="J4851" i="3"/>
  <c r="J4867" i="3"/>
  <c r="J4883" i="3"/>
  <c r="J4899" i="3"/>
  <c r="J4915" i="3"/>
  <c r="J4931" i="3"/>
  <c r="J4947" i="3"/>
  <c r="J4963" i="3"/>
  <c r="J4979" i="3"/>
  <c r="J4995" i="3"/>
  <c r="J5011" i="3"/>
  <c r="J5027" i="3"/>
  <c r="J5043" i="3"/>
  <c r="J5059" i="3"/>
  <c r="J5071" i="3"/>
  <c r="J5079" i="3"/>
  <c r="J5087" i="3"/>
  <c r="J5095" i="3"/>
  <c r="J5103" i="3"/>
  <c r="J5111" i="3"/>
  <c r="J5119" i="3"/>
  <c r="J5127" i="3"/>
  <c r="J5135" i="3"/>
  <c r="J5143" i="3"/>
  <c r="J5151" i="3"/>
  <c r="J5159" i="3"/>
  <c r="J5167" i="3"/>
  <c r="J5175" i="3"/>
  <c r="J5183" i="3"/>
  <c r="J5191" i="3"/>
  <c r="J5199" i="3"/>
  <c r="J5207" i="3"/>
  <c r="J5215" i="3"/>
  <c r="J5223" i="3"/>
  <c r="J5231" i="3"/>
  <c r="J5239" i="3"/>
  <c r="J5247" i="3"/>
  <c r="J5255" i="3"/>
  <c r="J5263" i="3"/>
  <c r="J5271" i="3"/>
  <c r="J5279" i="3"/>
  <c r="J5287" i="3"/>
  <c r="J5295" i="3"/>
  <c r="J5303" i="3"/>
  <c r="J5311" i="3"/>
  <c r="J5319" i="3"/>
  <c r="J5327" i="3"/>
  <c r="J5335" i="3"/>
  <c r="J5343" i="3"/>
  <c r="J5351" i="3"/>
  <c r="J5359" i="3"/>
  <c r="J5367" i="3"/>
  <c r="J5375" i="3"/>
  <c r="J5383" i="3"/>
  <c r="J5391" i="3"/>
  <c r="J5399" i="3"/>
  <c r="J5407" i="3"/>
  <c r="J5415" i="3"/>
  <c r="J5423" i="3"/>
  <c r="J5431" i="3"/>
  <c r="J5439" i="3"/>
  <c r="J5447" i="3"/>
  <c r="J5455" i="3"/>
  <c r="J5463" i="3"/>
  <c r="J5471" i="3"/>
  <c r="J5477" i="3"/>
  <c r="J5481" i="3"/>
  <c r="J5485" i="3"/>
  <c r="J5489" i="3"/>
  <c r="J5493" i="3"/>
  <c r="J5497" i="3"/>
  <c r="J5501" i="3"/>
  <c r="J5505" i="3"/>
  <c r="J5509" i="3"/>
  <c r="J5513" i="3"/>
  <c r="J5517" i="3"/>
  <c r="J5521" i="3"/>
  <c r="J5525" i="3"/>
  <c r="J5529" i="3"/>
  <c r="J5533" i="3"/>
  <c r="J5537" i="3"/>
  <c r="J5541" i="3"/>
  <c r="J5545" i="3"/>
  <c r="J5549" i="3"/>
  <c r="J5553" i="3"/>
  <c r="J5557" i="3"/>
  <c r="J5561" i="3"/>
  <c r="J5565" i="3"/>
  <c r="J5569" i="3"/>
  <c r="J5573" i="3"/>
  <c r="J5577" i="3"/>
  <c r="J5581" i="3"/>
  <c r="J5585" i="3"/>
  <c r="J5589" i="3"/>
  <c r="J5593" i="3"/>
  <c r="J5597" i="3"/>
  <c r="J5601" i="3"/>
  <c r="J5605" i="3"/>
  <c r="J5609" i="3"/>
  <c r="J5613" i="3"/>
  <c r="J5617" i="3"/>
  <c r="J5621" i="3"/>
  <c r="J5625" i="3"/>
  <c r="J5629" i="3"/>
  <c r="J5633" i="3"/>
  <c r="J5637" i="3"/>
  <c r="J5641" i="3"/>
  <c r="J5645" i="3"/>
  <c r="J5649" i="3"/>
  <c r="J5653" i="3"/>
  <c r="J5657" i="3"/>
  <c r="J5661" i="3"/>
  <c r="J5665" i="3"/>
  <c r="J5669" i="3"/>
  <c r="J5673" i="3"/>
  <c r="J5677" i="3"/>
  <c r="J5681" i="3"/>
  <c r="J5685" i="3"/>
  <c r="J5689" i="3"/>
  <c r="J5693" i="3"/>
  <c r="J5697" i="3"/>
  <c r="J5701" i="3"/>
  <c r="J5705" i="3"/>
  <c r="J5709" i="3"/>
  <c r="J5713" i="3"/>
  <c r="J5717" i="3"/>
  <c r="J5721" i="3"/>
  <c r="J5725" i="3"/>
  <c r="J5729" i="3"/>
  <c r="J5733" i="3"/>
  <c r="J5737" i="3"/>
  <c r="J5741" i="3"/>
  <c r="J5745" i="3"/>
  <c r="J5749" i="3"/>
  <c r="J5753" i="3"/>
  <c r="J5757" i="3"/>
  <c r="J5761" i="3"/>
  <c r="J5765" i="3"/>
  <c r="J5769" i="3"/>
  <c r="J5773" i="3"/>
  <c r="J5777" i="3"/>
  <c r="J5781" i="3"/>
  <c r="J5785" i="3"/>
  <c r="J5789" i="3"/>
  <c r="J5793" i="3"/>
  <c r="J5797" i="3"/>
  <c r="J5801" i="3"/>
  <c r="J5805" i="3"/>
  <c r="J5809" i="3"/>
  <c r="J5813" i="3"/>
  <c r="J5817" i="3"/>
  <c r="J5821" i="3"/>
  <c r="J5825" i="3"/>
  <c r="J5829" i="3"/>
  <c r="J5833" i="3"/>
  <c r="J5837" i="3"/>
  <c r="J5841" i="3"/>
  <c r="J5845" i="3"/>
  <c r="J5849" i="3"/>
  <c r="J3853" i="3"/>
  <c r="J3917" i="3"/>
  <c r="J3981" i="3"/>
  <c r="J4045" i="3"/>
  <c r="J4109" i="3"/>
  <c r="J4145" i="3"/>
  <c r="J4177" i="3"/>
  <c r="J4209" i="3"/>
  <c r="J4241" i="3"/>
  <c r="J4273" i="3"/>
  <c r="J4305" i="3"/>
  <c r="J4337" i="3"/>
  <c r="J4369" i="3"/>
  <c r="J4401" i="3"/>
  <c r="J4433" i="3"/>
  <c r="J4455" i="3"/>
  <c r="J4471" i="3"/>
  <c r="J4487" i="3"/>
  <c r="J4503" i="3"/>
  <c r="J4519" i="3"/>
  <c r="J4535" i="3"/>
  <c r="J4551" i="3"/>
  <c r="J4567" i="3"/>
  <c r="J4583" i="3"/>
  <c r="J4599" i="3"/>
  <c r="J4615" i="3"/>
  <c r="J4631" i="3"/>
  <c r="J4647" i="3"/>
  <c r="J4663" i="3"/>
  <c r="J4679" i="3"/>
  <c r="J4695" i="3"/>
  <c r="J4711" i="3"/>
  <c r="J4727" i="3"/>
  <c r="J4743" i="3"/>
  <c r="J4759" i="3"/>
  <c r="J4775" i="3"/>
  <c r="J4791" i="3"/>
  <c r="J4807" i="3"/>
  <c r="J4823" i="3"/>
  <c r="J4839" i="3"/>
  <c r="J4855" i="3"/>
  <c r="J4871" i="3"/>
  <c r="J4887" i="3"/>
  <c r="J4903" i="3"/>
  <c r="J4919" i="3"/>
  <c r="J4935" i="3"/>
  <c r="J4951" i="3"/>
  <c r="J4967" i="3"/>
  <c r="J4983" i="3"/>
  <c r="J4999" i="3"/>
  <c r="J5015" i="3"/>
  <c r="J5031" i="3"/>
  <c r="J5047" i="3"/>
  <c r="J5063" i="3"/>
  <c r="J5074" i="3"/>
  <c r="J5082" i="3"/>
  <c r="J5090" i="3"/>
  <c r="J5098" i="3"/>
  <c r="J5106" i="3"/>
  <c r="J5114" i="3"/>
  <c r="J5122" i="3"/>
  <c r="J5130" i="3"/>
  <c r="J5138" i="3"/>
  <c r="J5146" i="3"/>
  <c r="J5154" i="3"/>
  <c r="J5162" i="3"/>
  <c r="J5170" i="3"/>
  <c r="J5178" i="3"/>
  <c r="J5186" i="3"/>
  <c r="J5194" i="3"/>
  <c r="J5202" i="3"/>
  <c r="J5210" i="3"/>
  <c r="J5218" i="3"/>
  <c r="J5226" i="3"/>
  <c r="J5234" i="3"/>
  <c r="J5242" i="3"/>
  <c r="J5250" i="3"/>
  <c r="J5258" i="3"/>
  <c r="J5266" i="3"/>
  <c r="J5274" i="3"/>
  <c r="J5282" i="3"/>
  <c r="J5290" i="3"/>
  <c r="J5298" i="3"/>
  <c r="J5306" i="3"/>
  <c r="J5314" i="3"/>
  <c r="J5322" i="3"/>
  <c r="J5330" i="3"/>
  <c r="J5338" i="3"/>
  <c r="J5346" i="3"/>
  <c r="J5354" i="3"/>
  <c r="J5362" i="3"/>
  <c r="J5370" i="3"/>
  <c r="J5378" i="3"/>
  <c r="J5386" i="3"/>
  <c r="J5394" i="3"/>
  <c r="J5402" i="3"/>
  <c r="J5410" i="3"/>
  <c r="J5418" i="3"/>
  <c r="J5426" i="3"/>
  <c r="J5434" i="3"/>
  <c r="J5442" i="3"/>
  <c r="J5450" i="3"/>
  <c r="J5458" i="3"/>
  <c r="J5466" i="3"/>
  <c r="J5474" i="3"/>
  <c r="J5478" i="3"/>
  <c r="J5482" i="3"/>
  <c r="J5486" i="3"/>
  <c r="J5490" i="3"/>
  <c r="J5494" i="3"/>
  <c r="J5498" i="3"/>
  <c r="J5502" i="3"/>
  <c r="J5506" i="3"/>
  <c r="J5510" i="3"/>
  <c r="J5514" i="3"/>
  <c r="J5518" i="3"/>
  <c r="J5522" i="3"/>
  <c r="J5526" i="3"/>
  <c r="J5530" i="3"/>
  <c r="J5534" i="3"/>
  <c r="J5538" i="3"/>
  <c r="J5542" i="3"/>
  <c r="J5546" i="3"/>
  <c r="J5550" i="3"/>
  <c r="J5554" i="3"/>
  <c r="J5558" i="3"/>
  <c r="J5562" i="3"/>
  <c r="J5566" i="3"/>
  <c r="J5570" i="3"/>
  <c r="J5574" i="3"/>
  <c r="J5578" i="3"/>
  <c r="J5582" i="3"/>
  <c r="J5586" i="3"/>
  <c r="J5590" i="3"/>
  <c r="J5594" i="3"/>
  <c r="J5598" i="3"/>
  <c r="J5602" i="3"/>
  <c r="J5606" i="3"/>
  <c r="J5610" i="3"/>
  <c r="J5614" i="3"/>
  <c r="J5618" i="3"/>
  <c r="J5622" i="3"/>
  <c r="J5626" i="3"/>
  <c r="J5630" i="3"/>
  <c r="J5634" i="3"/>
  <c r="J5638" i="3"/>
  <c r="J5642" i="3"/>
  <c r="J5646" i="3"/>
  <c r="J5650" i="3"/>
  <c r="J5654" i="3"/>
  <c r="J5658" i="3"/>
  <c r="J5662" i="3"/>
  <c r="J5666" i="3"/>
  <c r="J5670" i="3"/>
  <c r="J5674" i="3"/>
  <c r="J5678" i="3"/>
  <c r="J5682" i="3"/>
  <c r="J5686" i="3"/>
  <c r="J5690" i="3"/>
  <c r="J5694" i="3"/>
  <c r="J5698" i="3"/>
  <c r="J5702" i="3"/>
  <c r="J5706" i="3"/>
  <c r="J5710" i="3"/>
  <c r="J5714" i="3"/>
  <c r="J5718" i="3"/>
  <c r="J5722" i="3"/>
  <c r="J5726" i="3"/>
  <c r="J5730" i="3"/>
  <c r="J5734" i="3"/>
  <c r="J5738" i="3"/>
  <c r="J5742" i="3"/>
  <c r="J5746" i="3"/>
  <c r="J5750" i="3"/>
  <c r="J5754" i="3"/>
  <c r="J5758" i="3"/>
  <c r="J5762" i="3"/>
  <c r="J5766" i="3"/>
  <c r="J5770" i="3"/>
  <c r="J5774" i="3"/>
  <c r="J5778" i="3"/>
  <c r="J5782" i="3"/>
  <c r="J5786" i="3"/>
  <c r="J5790" i="3"/>
  <c r="J5794" i="3"/>
  <c r="J5798" i="3"/>
  <c r="J5802" i="3"/>
  <c r="J5806" i="3"/>
  <c r="J5810" i="3"/>
  <c r="J5814" i="3"/>
  <c r="J5818" i="3"/>
  <c r="J5822" i="3"/>
  <c r="J5826" i="3"/>
  <c r="J5830" i="3"/>
  <c r="J5834" i="3"/>
  <c r="J5838" i="3"/>
  <c r="J5842" i="3"/>
  <c r="J5846" i="3"/>
  <c r="J5850" i="3"/>
  <c r="J3869" i="3"/>
  <c r="J3933" i="3"/>
  <c r="J3997" i="3"/>
  <c r="J4061" i="3"/>
  <c r="J4121" i="3"/>
  <c r="J4153" i="3"/>
  <c r="J4185" i="3"/>
  <c r="J4217" i="3"/>
  <c r="J4249" i="3"/>
  <c r="J4281" i="3"/>
  <c r="J4313" i="3"/>
  <c r="J4345" i="3"/>
  <c r="J4377" i="3"/>
  <c r="J4409" i="3"/>
  <c r="J4441" i="3"/>
  <c r="J4459" i="3"/>
  <c r="J4475" i="3"/>
  <c r="J4491" i="3"/>
  <c r="J4507" i="3"/>
  <c r="J4523" i="3"/>
  <c r="J4539" i="3"/>
  <c r="J4555" i="3"/>
  <c r="J4571" i="3"/>
  <c r="J4587" i="3"/>
  <c r="J4603" i="3"/>
  <c r="J4619" i="3"/>
  <c r="J4635" i="3"/>
  <c r="J4651" i="3"/>
  <c r="J4667" i="3"/>
  <c r="J4683" i="3"/>
  <c r="J4699" i="3"/>
  <c r="J4715" i="3"/>
  <c r="J4731" i="3"/>
  <c r="J4747" i="3"/>
  <c r="J4763" i="3"/>
  <c r="J4779" i="3"/>
  <c r="J4795" i="3"/>
  <c r="J4811" i="3"/>
  <c r="J4827" i="3"/>
  <c r="J4843" i="3"/>
  <c r="J4859" i="3"/>
  <c r="J4875" i="3"/>
  <c r="J4891" i="3"/>
  <c r="J4907" i="3"/>
  <c r="J4923" i="3"/>
  <c r="J4939" i="3"/>
  <c r="J4955" i="3"/>
  <c r="J4971" i="3"/>
  <c r="J4987" i="3"/>
  <c r="J5003" i="3"/>
  <c r="J5019" i="3"/>
  <c r="J5035" i="3"/>
  <c r="J5051" i="3"/>
  <c r="J5067" i="3"/>
  <c r="J5075" i="3"/>
  <c r="J5083" i="3"/>
  <c r="J5091" i="3"/>
  <c r="J5099" i="3"/>
  <c r="J5107" i="3"/>
  <c r="J5115" i="3"/>
  <c r="J5123" i="3"/>
  <c r="J5131" i="3"/>
  <c r="J5139" i="3"/>
  <c r="J5147" i="3"/>
  <c r="J5155" i="3"/>
  <c r="J5163" i="3"/>
  <c r="J5171" i="3"/>
  <c r="J5179" i="3"/>
  <c r="J5187" i="3"/>
  <c r="J5195" i="3"/>
  <c r="J5203" i="3"/>
  <c r="J5211" i="3"/>
  <c r="J5219" i="3"/>
  <c r="J5227" i="3"/>
  <c r="J5235" i="3"/>
  <c r="J5243" i="3"/>
  <c r="J5251" i="3"/>
  <c r="J5259" i="3"/>
  <c r="J5267" i="3"/>
  <c r="J5275" i="3"/>
  <c r="J5283" i="3"/>
  <c r="J5291" i="3"/>
  <c r="J5299" i="3"/>
  <c r="J5307" i="3"/>
  <c r="J5315" i="3"/>
  <c r="J5323" i="3"/>
  <c r="J5331" i="3"/>
  <c r="J5339" i="3"/>
  <c r="J5347" i="3"/>
  <c r="J5355" i="3"/>
  <c r="J5363" i="3"/>
  <c r="J5371" i="3"/>
  <c r="J5379" i="3"/>
  <c r="J5387" i="3"/>
  <c r="J5395" i="3"/>
  <c r="J5403" i="3"/>
  <c r="J5411" i="3"/>
  <c r="J5419" i="3"/>
  <c r="J5427" i="3"/>
  <c r="J5435" i="3"/>
  <c r="J5443" i="3"/>
  <c r="J5451" i="3"/>
  <c r="J5459" i="3"/>
  <c r="J5467" i="3"/>
  <c r="J5475" i="3"/>
  <c r="J5479" i="3"/>
  <c r="J5483" i="3"/>
  <c r="J5487" i="3"/>
  <c r="J5491" i="3"/>
  <c r="J5495" i="3"/>
  <c r="J5499" i="3"/>
  <c r="J5503" i="3"/>
  <c r="J5507" i="3"/>
  <c r="J5511" i="3"/>
  <c r="J5515" i="3"/>
  <c r="J5519" i="3"/>
  <c r="J5523" i="3"/>
  <c r="J5527" i="3"/>
  <c r="J5531" i="3"/>
  <c r="J5535" i="3"/>
  <c r="J5539" i="3"/>
  <c r="J5543" i="3"/>
  <c r="J5547" i="3"/>
  <c r="J5551" i="3"/>
  <c r="J5555" i="3"/>
  <c r="J5559" i="3"/>
  <c r="J5563" i="3"/>
  <c r="J5567" i="3"/>
  <c r="J5571" i="3"/>
  <c r="J5575" i="3"/>
  <c r="J5579" i="3"/>
  <c r="J5583" i="3"/>
  <c r="J5587" i="3"/>
  <c r="J5591" i="3"/>
  <c r="J5595" i="3"/>
  <c r="J5599" i="3"/>
  <c r="J5603" i="3"/>
  <c r="J5607" i="3"/>
  <c r="J5611" i="3"/>
  <c r="J5615" i="3"/>
  <c r="J5619" i="3"/>
  <c r="J5623" i="3"/>
  <c r="J5627" i="3"/>
  <c r="J5631" i="3"/>
  <c r="J5635" i="3"/>
  <c r="J5639" i="3"/>
  <c r="J5643" i="3"/>
  <c r="J5647" i="3"/>
  <c r="J5651" i="3"/>
  <c r="J5655" i="3"/>
  <c r="J5659" i="3"/>
  <c r="J5663" i="3"/>
  <c r="J5667" i="3"/>
  <c r="J5671" i="3"/>
  <c r="J5675" i="3"/>
  <c r="J5679" i="3"/>
  <c r="J5683" i="3"/>
  <c r="J5687" i="3"/>
  <c r="J5691" i="3"/>
  <c r="J5695" i="3"/>
  <c r="J5699" i="3"/>
  <c r="J5703" i="3"/>
  <c r="J5707" i="3"/>
  <c r="J5711" i="3"/>
  <c r="J5715" i="3"/>
  <c r="J5719" i="3"/>
  <c r="J5723" i="3"/>
  <c r="J5727" i="3"/>
  <c r="J5731" i="3"/>
  <c r="J5735" i="3"/>
  <c r="J5739" i="3"/>
  <c r="J5743" i="3"/>
  <c r="J5747" i="3"/>
  <c r="J5751" i="3"/>
  <c r="J5755" i="3"/>
  <c r="J5759" i="3"/>
  <c r="J5763" i="3"/>
  <c r="J5767" i="3"/>
  <c r="J5771" i="3"/>
  <c r="J5775" i="3"/>
  <c r="J5779" i="3"/>
  <c r="J5783" i="3"/>
  <c r="J5787" i="3"/>
  <c r="J5791" i="3"/>
  <c r="J5795" i="3"/>
  <c r="J5799" i="3"/>
  <c r="J5803" i="3"/>
  <c r="J5807" i="3"/>
  <c r="J5811" i="3"/>
  <c r="J5815" i="3"/>
  <c r="J5819" i="3"/>
  <c r="J5823" i="3"/>
  <c r="J5827" i="3"/>
  <c r="J5831" i="3"/>
  <c r="J5835" i="3"/>
  <c r="J5839" i="3"/>
  <c r="J5843" i="3"/>
  <c r="J5847" i="3"/>
  <c r="J5851" i="3"/>
  <c r="J4013" i="3"/>
  <c r="J4193" i="3"/>
  <c r="J4321" i="3"/>
  <c r="J4447" i="3"/>
  <c r="J4511" i="3"/>
  <c r="J4575" i="3"/>
  <c r="J4639" i="3"/>
  <c r="J4703" i="3"/>
  <c r="J4767" i="3"/>
  <c r="J4831" i="3"/>
  <c r="J4895" i="3"/>
  <c r="J4959" i="3"/>
  <c r="J5023" i="3"/>
  <c r="J5078" i="3"/>
  <c r="J5110" i="3"/>
  <c r="J5142" i="3"/>
  <c r="J5174" i="3"/>
  <c r="J5206" i="3"/>
  <c r="J5238" i="3"/>
  <c r="J5270" i="3"/>
  <c r="J5302" i="3"/>
  <c r="J5334" i="3"/>
  <c r="J5366" i="3"/>
  <c r="J5398" i="3"/>
  <c r="J5430" i="3"/>
  <c r="J5462" i="3"/>
  <c r="J5484" i="3"/>
  <c r="J5500" i="3"/>
  <c r="J5516" i="3"/>
  <c r="J5532" i="3"/>
  <c r="J5548" i="3"/>
  <c r="J5564" i="3"/>
  <c r="J5580" i="3"/>
  <c r="J5596" i="3"/>
  <c r="J5612" i="3"/>
  <c r="J5628" i="3"/>
  <c r="J5644" i="3"/>
  <c r="J5660" i="3"/>
  <c r="J5676" i="3"/>
  <c r="J5692" i="3"/>
  <c r="J5708" i="3"/>
  <c r="J5724" i="3"/>
  <c r="J5740" i="3"/>
  <c r="J5756" i="3"/>
  <c r="J5772" i="3"/>
  <c r="J5788" i="3"/>
  <c r="J5804" i="3"/>
  <c r="J5820" i="3"/>
  <c r="J5836" i="3"/>
  <c r="J5852" i="3"/>
  <c r="J3821" i="3"/>
  <c r="J4077" i="3"/>
  <c r="J4225" i="3"/>
  <c r="J4353" i="3"/>
  <c r="J4463" i="3"/>
  <c r="J4527" i="3"/>
  <c r="J4591" i="3"/>
  <c r="J4655" i="3"/>
  <c r="J4719" i="3"/>
  <c r="J4783" i="3"/>
  <c r="J4847" i="3"/>
  <c r="J4911" i="3"/>
  <c r="J4975" i="3"/>
  <c r="J5039" i="3"/>
  <c r="J5086" i="3"/>
  <c r="J5118" i="3"/>
  <c r="J5150" i="3"/>
  <c r="J5182" i="3"/>
  <c r="J5214" i="3"/>
  <c r="J5246" i="3"/>
  <c r="J5278" i="3"/>
  <c r="J5310" i="3"/>
  <c r="J5342" i="3"/>
  <c r="J5374" i="3"/>
  <c r="J5406" i="3"/>
  <c r="J5438" i="3"/>
  <c r="J5470" i="3"/>
  <c r="J5488" i="3"/>
  <c r="J5504" i="3"/>
  <c r="J5520" i="3"/>
  <c r="J5536" i="3"/>
  <c r="J5552" i="3"/>
  <c r="J5568" i="3"/>
  <c r="J5584" i="3"/>
  <c r="J5600" i="3"/>
  <c r="J5616" i="3"/>
  <c r="J5632" i="3"/>
  <c r="J5648" i="3"/>
  <c r="J5664" i="3"/>
  <c r="J5680" i="3"/>
  <c r="J5696" i="3"/>
  <c r="J5712" i="3"/>
  <c r="J5728" i="3"/>
  <c r="J5744" i="3"/>
  <c r="J5760" i="3"/>
  <c r="J5776" i="3"/>
  <c r="J5792" i="3"/>
  <c r="J5808" i="3"/>
  <c r="J5824" i="3"/>
  <c r="J5840" i="3"/>
  <c r="J3885" i="3"/>
  <c r="J4129" i="3"/>
  <c r="J4257" i="3"/>
  <c r="J4385" i="3"/>
  <c r="J4479" i="3"/>
  <c r="J4543" i="3"/>
  <c r="J4607" i="3"/>
  <c r="J4671" i="3"/>
  <c r="J4735" i="3"/>
  <c r="J4799" i="3"/>
  <c r="J4863" i="3"/>
  <c r="J4927" i="3"/>
  <c r="J4991" i="3"/>
  <c r="J5055" i="3"/>
  <c r="J5094" i="3"/>
  <c r="J5126" i="3"/>
  <c r="J5158" i="3"/>
  <c r="J5190" i="3"/>
  <c r="J5222" i="3"/>
  <c r="J5254" i="3"/>
  <c r="J5286" i="3"/>
  <c r="J5318" i="3"/>
  <c r="J5350" i="3"/>
  <c r="J5382" i="3"/>
  <c r="J5414" i="3"/>
  <c r="J5446" i="3"/>
  <c r="J5476" i="3"/>
  <c r="J5492" i="3"/>
  <c r="J5508" i="3"/>
  <c r="J5524" i="3"/>
  <c r="J5540" i="3"/>
  <c r="J5556" i="3"/>
  <c r="J5572" i="3"/>
  <c r="J5588" i="3"/>
  <c r="J5604" i="3"/>
  <c r="J5620" i="3"/>
  <c r="J5636" i="3"/>
  <c r="J5652" i="3"/>
  <c r="J5668" i="3"/>
  <c r="J5684" i="3"/>
  <c r="J5700" i="3"/>
  <c r="J5716" i="3"/>
  <c r="J5732" i="3"/>
  <c r="J5748" i="3"/>
  <c r="J5764" i="3"/>
  <c r="J5780" i="3"/>
  <c r="J5796" i="3"/>
  <c r="J5812" i="3"/>
  <c r="J5828" i="3"/>
  <c r="J5844" i="3"/>
  <c r="J4417" i="3"/>
  <c r="J4687" i="3"/>
  <c r="J4943" i="3"/>
  <c r="J5134" i="3"/>
  <c r="J5262" i="3"/>
  <c r="J5390" i="3"/>
  <c r="J5496" i="3"/>
  <c r="J5560" i="3"/>
  <c r="J5624" i="3"/>
  <c r="J5688" i="3"/>
  <c r="J5752" i="3"/>
  <c r="J5816" i="3"/>
  <c r="J3949" i="3"/>
  <c r="J4495" i="3"/>
  <c r="J4751" i="3"/>
  <c r="J5007" i="3"/>
  <c r="J5166" i="3"/>
  <c r="J5294" i="3"/>
  <c r="J5422" i="3"/>
  <c r="J5512" i="3"/>
  <c r="J5576" i="3"/>
  <c r="J5640" i="3"/>
  <c r="J5704" i="3"/>
  <c r="J5768" i="3"/>
  <c r="J5832" i="3"/>
  <c r="J4161" i="3"/>
  <c r="J4559" i="3"/>
  <c r="J4815" i="3"/>
  <c r="J5070" i="3"/>
  <c r="J5198" i="3"/>
  <c r="J5326" i="3"/>
  <c r="J5454" i="3"/>
  <c r="J5528" i="3"/>
  <c r="J5592" i="3"/>
  <c r="J5656" i="3"/>
  <c r="J5720" i="3"/>
  <c r="J5784" i="3"/>
  <c r="J5848" i="3"/>
  <c r="J4289" i="3"/>
  <c r="J5230" i="3"/>
  <c r="J5608" i="3"/>
  <c r="J4623" i="3"/>
  <c r="J5358" i="3"/>
  <c r="J5672" i="3"/>
  <c r="J4879" i="3"/>
  <c r="J5480" i="3"/>
  <c r="J5736" i="3"/>
  <c r="J5102" i="3"/>
  <c r="J5544" i="3"/>
  <c r="J5800" i="3"/>
  <c r="J2" i="3"/>
  <c r="J6" i="3"/>
  <c r="J10" i="3"/>
  <c r="J14" i="3"/>
  <c r="J18" i="3"/>
  <c r="J22" i="3"/>
  <c r="J26" i="3"/>
  <c r="J30" i="3"/>
  <c r="J34" i="3"/>
  <c r="J38" i="3"/>
  <c r="J42" i="3"/>
  <c r="J46" i="3"/>
  <c r="J50" i="3"/>
  <c r="J54" i="3"/>
  <c r="J58" i="3"/>
  <c r="J62" i="3"/>
  <c r="J66" i="3"/>
  <c r="J70" i="3"/>
  <c r="J74" i="3"/>
  <c r="J78" i="3"/>
  <c r="J82" i="3"/>
  <c r="J86" i="3"/>
  <c r="J90" i="3"/>
  <c r="J94" i="3"/>
  <c r="J98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2" i="3"/>
  <c r="J266" i="3"/>
  <c r="J270" i="3"/>
  <c r="J274" i="3"/>
  <c r="J278" i="3"/>
  <c r="J282" i="3"/>
  <c r="J286" i="3"/>
  <c r="J290" i="3"/>
  <c r="J294" i="3"/>
  <c r="J298" i="3"/>
  <c r="J302" i="3"/>
  <c r="J306" i="3"/>
  <c r="J310" i="3"/>
  <c r="J314" i="3"/>
  <c r="J318" i="3"/>
  <c r="J322" i="3"/>
  <c r="J326" i="3"/>
  <c r="J330" i="3"/>
  <c r="J334" i="3"/>
  <c r="J338" i="3"/>
  <c r="J342" i="3"/>
  <c r="J346" i="3"/>
  <c r="J350" i="3"/>
  <c r="J354" i="3"/>
  <c r="J358" i="3"/>
  <c r="J362" i="3"/>
  <c r="J366" i="3"/>
  <c r="J370" i="3"/>
  <c r="J374" i="3"/>
  <c r="J378" i="3"/>
  <c r="J382" i="3"/>
  <c r="J386" i="3"/>
  <c r="J390" i="3"/>
  <c r="J394" i="3"/>
  <c r="J398" i="3"/>
  <c r="J402" i="3"/>
  <c r="J406" i="3"/>
  <c r="J410" i="3"/>
  <c r="J414" i="3"/>
  <c r="J418" i="3"/>
  <c r="J422" i="3"/>
  <c r="J426" i="3"/>
  <c r="J430" i="3"/>
  <c r="J434" i="3"/>
  <c r="J438" i="3"/>
  <c r="J442" i="3"/>
  <c r="J446" i="3"/>
  <c r="J450" i="3"/>
  <c r="J454" i="3"/>
  <c r="J458" i="3"/>
  <c r="J462" i="3"/>
  <c r="J466" i="3"/>
  <c r="J470" i="3"/>
  <c r="J474" i="3"/>
  <c r="J478" i="3"/>
  <c r="J482" i="3"/>
  <c r="J486" i="3"/>
  <c r="J490" i="3"/>
  <c r="J494" i="3"/>
  <c r="J498" i="3"/>
  <c r="J502" i="3"/>
  <c r="J506" i="3"/>
  <c r="J510" i="3"/>
  <c r="J514" i="3"/>
  <c r="J518" i="3"/>
  <c r="J522" i="3"/>
  <c r="J526" i="3"/>
  <c r="J530" i="3"/>
  <c r="J534" i="3"/>
  <c r="J538" i="3"/>
  <c r="J542" i="3"/>
  <c r="J546" i="3"/>
  <c r="J550" i="3"/>
  <c r="J554" i="3"/>
  <c r="J558" i="3"/>
  <c r="J562" i="3"/>
  <c r="J566" i="3"/>
  <c r="J570" i="3"/>
  <c r="J574" i="3"/>
  <c r="J578" i="3"/>
  <c r="J582" i="3"/>
  <c r="J586" i="3"/>
  <c r="J590" i="3"/>
  <c r="J594" i="3"/>
  <c r="J598" i="3"/>
  <c r="J602" i="3"/>
  <c r="J606" i="3"/>
  <c r="J610" i="3"/>
  <c r="J614" i="3"/>
  <c r="J618" i="3"/>
  <c r="J622" i="3"/>
  <c r="J626" i="3"/>
  <c r="J630" i="3"/>
  <c r="J634" i="3"/>
  <c r="J638" i="3"/>
  <c r="J642" i="3"/>
  <c r="J646" i="3"/>
  <c r="J650" i="3"/>
  <c r="J654" i="3"/>
  <c r="J658" i="3"/>
  <c r="J662" i="3"/>
  <c r="J666" i="3"/>
  <c r="J670" i="3"/>
  <c r="J674" i="3"/>
  <c r="J678" i="3"/>
  <c r="J682" i="3"/>
  <c r="J686" i="3"/>
  <c r="J690" i="3"/>
  <c r="J694" i="3"/>
  <c r="J698" i="3"/>
  <c r="J702" i="3"/>
  <c r="J706" i="3"/>
  <c r="J710" i="3"/>
  <c r="J714" i="3"/>
  <c r="J718" i="3"/>
  <c r="J722" i="3"/>
  <c r="J726" i="3"/>
  <c r="J730" i="3"/>
  <c r="J734" i="3"/>
  <c r="J738" i="3"/>
  <c r="J742" i="3"/>
  <c r="J746" i="3"/>
  <c r="J750" i="3"/>
  <c r="J754" i="3"/>
  <c r="J758" i="3"/>
  <c r="J762" i="3"/>
  <c r="J766" i="3"/>
  <c r="J770" i="3"/>
  <c r="J774" i="3"/>
  <c r="J778" i="3"/>
  <c r="J782" i="3"/>
  <c r="J786" i="3"/>
  <c r="J790" i="3"/>
  <c r="J794" i="3"/>
  <c r="J798" i="3"/>
  <c r="J802" i="3"/>
  <c r="J806" i="3"/>
  <c r="J810" i="3"/>
  <c r="J814" i="3"/>
  <c r="J818" i="3"/>
  <c r="J822" i="3"/>
  <c r="J826" i="3"/>
  <c r="J830" i="3"/>
  <c r="J834" i="3"/>
  <c r="J838" i="3"/>
  <c r="J842" i="3"/>
  <c r="J846" i="3"/>
  <c r="J850" i="3"/>
  <c r="J854" i="3"/>
  <c r="J858" i="3"/>
  <c r="J862" i="3"/>
  <c r="J866" i="3"/>
  <c r="J870" i="3"/>
  <c r="J874" i="3"/>
  <c r="J878" i="3"/>
  <c r="J882" i="3"/>
  <c r="J886" i="3"/>
  <c r="J890" i="3"/>
  <c r="J894" i="3"/>
  <c r="J898" i="3"/>
  <c r="J902" i="3"/>
  <c r="J906" i="3"/>
  <c r="J910" i="3"/>
  <c r="J914" i="3"/>
  <c r="J918" i="3"/>
  <c r="J922" i="3"/>
  <c r="J926" i="3"/>
  <c r="J930" i="3"/>
  <c r="J934" i="3"/>
  <c r="J938" i="3"/>
  <c r="J942" i="3"/>
  <c r="J946" i="3"/>
  <c r="J950" i="3"/>
  <c r="J954" i="3"/>
  <c r="J958" i="3"/>
  <c r="J962" i="3"/>
  <c r="J966" i="3"/>
  <c r="J970" i="3"/>
  <c r="J974" i="3"/>
  <c r="J978" i="3"/>
  <c r="J982" i="3"/>
  <c r="J986" i="3"/>
  <c r="J990" i="3"/>
  <c r="J994" i="3"/>
  <c r="J998" i="3"/>
  <c r="J1002" i="3"/>
  <c r="J1006" i="3"/>
  <c r="J1010" i="3"/>
  <c r="J1014" i="3"/>
  <c r="J1018" i="3"/>
  <c r="J1022" i="3"/>
  <c r="J1026" i="3"/>
  <c r="J1030" i="3"/>
  <c r="J1034" i="3"/>
  <c r="J1038" i="3"/>
  <c r="J1042" i="3"/>
  <c r="J1046" i="3"/>
  <c r="J1050" i="3"/>
  <c r="J1054" i="3"/>
  <c r="J1058" i="3"/>
  <c r="J1062" i="3"/>
  <c r="J1066" i="3"/>
  <c r="J1070" i="3"/>
  <c r="J1074" i="3"/>
  <c r="J1078" i="3"/>
  <c r="J1082" i="3"/>
  <c r="J1086" i="3"/>
  <c r="J1090" i="3"/>
  <c r="J1094" i="3"/>
  <c r="J1098" i="3"/>
  <c r="J1102" i="3"/>
  <c r="J1106" i="3"/>
  <c r="J1110" i="3"/>
  <c r="J1114" i="3"/>
  <c r="J1118" i="3"/>
  <c r="J1122" i="3"/>
  <c r="J1126" i="3"/>
  <c r="J1130" i="3"/>
  <c r="J1134" i="3"/>
  <c r="J1138" i="3"/>
  <c r="J1142" i="3"/>
  <c r="J1146" i="3"/>
  <c r="J1150" i="3"/>
  <c r="J1154" i="3"/>
  <c r="J1158" i="3"/>
  <c r="J1162" i="3"/>
  <c r="J1166" i="3"/>
  <c r="J1170" i="3"/>
  <c r="J1174" i="3"/>
  <c r="J1178" i="3"/>
  <c r="J1182" i="3"/>
  <c r="J1186" i="3"/>
  <c r="J1190" i="3"/>
  <c r="J1194" i="3"/>
  <c r="J1198" i="3"/>
  <c r="J1202" i="3"/>
  <c r="J1206" i="3"/>
  <c r="J1210" i="3"/>
  <c r="J1214" i="3"/>
  <c r="J1218" i="3"/>
  <c r="J1222" i="3"/>
  <c r="J1226" i="3"/>
  <c r="J1230" i="3"/>
  <c r="J1234" i="3"/>
  <c r="J1238" i="3"/>
  <c r="J1242" i="3"/>
  <c r="J1246" i="3"/>
  <c r="J1250" i="3"/>
  <c r="J1254" i="3"/>
  <c r="J1258" i="3"/>
  <c r="J1262" i="3"/>
  <c r="J1266" i="3"/>
  <c r="J1270" i="3"/>
  <c r="J1274" i="3"/>
  <c r="J1278" i="3"/>
  <c r="J1282" i="3"/>
  <c r="J1286" i="3"/>
  <c r="J1290" i="3"/>
  <c r="J1294" i="3"/>
  <c r="J1298" i="3"/>
  <c r="J1302" i="3"/>
  <c r="J1306" i="3"/>
  <c r="J1310" i="3"/>
  <c r="J1314" i="3"/>
  <c r="J1318" i="3"/>
  <c r="J1322" i="3"/>
  <c r="J1326" i="3"/>
  <c r="J1330" i="3"/>
  <c r="J1334" i="3"/>
  <c r="J1338" i="3"/>
  <c r="J1342" i="3"/>
  <c r="J1346" i="3"/>
  <c r="J1350" i="3"/>
  <c r="J1354" i="3"/>
  <c r="J1358" i="3"/>
  <c r="J1362" i="3"/>
  <c r="J1366" i="3"/>
  <c r="J1370" i="3"/>
  <c r="J1374" i="3"/>
  <c r="J1378" i="3"/>
  <c r="J1382" i="3"/>
  <c r="J1386" i="3"/>
  <c r="J1390" i="3"/>
  <c r="J1394" i="3"/>
  <c r="J1398" i="3"/>
  <c r="J1402" i="3"/>
  <c r="J1406" i="3"/>
  <c r="J1410" i="3"/>
  <c r="J1414" i="3"/>
  <c r="J1418" i="3"/>
  <c r="J1422" i="3"/>
  <c r="J1426" i="3"/>
  <c r="J1430" i="3"/>
  <c r="J1434" i="3"/>
  <c r="J1438" i="3"/>
  <c r="J1442" i="3"/>
  <c r="J1446" i="3"/>
  <c r="J1450" i="3"/>
  <c r="J1454" i="3"/>
  <c r="J1458" i="3"/>
  <c r="J1462" i="3"/>
  <c r="J1466" i="3"/>
  <c r="J1470" i="3"/>
  <c r="J1474" i="3"/>
  <c r="J1478" i="3"/>
  <c r="J1482" i="3"/>
  <c r="J1486" i="3"/>
  <c r="J1490" i="3"/>
  <c r="J1494" i="3"/>
  <c r="J1498" i="3"/>
  <c r="J1502" i="3"/>
  <c r="J1506" i="3"/>
  <c r="J1510" i="3"/>
  <c r="J1514" i="3"/>
  <c r="J1518" i="3"/>
  <c r="J1522" i="3"/>
  <c r="J1526" i="3"/>
  <c r="J1530" i="3"/>
  <c r="J1534" i="3"/>
  <c r="J1538" i="3"/>
  <c r="J1542" i="3"/>
  <c r="J1546" i="3"/>
  <c r="J1550" i="3"/>
  <c r="J1554" i="3"/>
  <c r="J1558" i="3"/>
  <c r="J1562" i="3"/>
  <c r="J1566" i="3"/>
  <c r="J1570" i="3"/>
  <c r="J1574" i="3"/>
  <c r="J1578" i="3"/>
  <c r="J1582" i="3"/>
  <c r="J1586" i="3"/>
  <c r="J1590" i="3"/>
  <c r="J1594" i="3"/>
  <c r="J1598" i="3"/>
  <c r="J1602" i="3"/>
  <c r="J1606" i="3"/>
  <c r="J1610" i="3"/>
  <c r="J1614" i="3"/>
  <c r="J1618" i="3"/>
  <c r="J1622" i="3"/>
  <c r="J1626" i="3"/>
  <c r="J1630" i="3"/>
  <c r="J1634" i="3"/>
  <c r="J1638" i="3"/>
  <c r="J1642" i="3"/>
  <c r="J1646" i="3"/>
  <c r="J1650" i="3"/>
  <c r="J1654" i="3"/>
  <c r="J1658" i="3"/>
  <c r="J1662" i="3"/>
  <c r="J1666" i="3"/>
  <c r="J1670" i="3"/>
  <c r="J1674" i="3"/>
  <c r="J1678" i="3"/>
  <c r="J1682" i="3"/>
  <c r="J1686" i="3"/>
  <c r="J1690" i="3"/>
  <c r="J1694" i="3"/>
  <c r="J1698" i="3"/>
  <c r="J1702" i="3"/>
  <c r="J1706" i="3"/>
  <c r="J1710" i="3"/>
  <c r="J1714" i="3"/>
  <c r="J1718" i="3"/>
  <c r="J1722" i="3"/>
  <c r="J1726" i="3"/>
  <c r="J1730" i="3"/>
  <c r="J1734" i="3"/>
  <c r="J1738" i="3"/>
  <c r="J1742" i="3"/>
  <c r="J1746" i="3"/>
  <c r="J1750" i="3"/>
  <c r="J1754" i="3"/>
  <c r="J1758" i="3"/>
  <c r="J1762" i="3"/>
  <c r="J1766" i="3"/>
  <c r="J1770" i="3"/>
  <c r="J1774" i="3"/>
  <c r="J1778" i="3"/>
  <c r="J1782" i="3"/>
  <c r="J1786" i="3"/>
  <c r="J1790" i="3"/>
  <c r="J1794" i="3"/>
  <c r="J1798" i="3"/>
  <c r="J1802" i="3"/>
  <c r="J1806" i="3"/>
  <c r="J1810" i="3"/>
  <c r="J1814" i="3"/>
  <c r="J1818" i="3"/>
  <c r="J1822" i="3"/>
  <c r="J1826" i="3"/>
  <c r="J1830" i="3"/>
  <c r="J1834" i="3"/>
  <c r="J1838" i="3"/>
  <c r="J1842" i="3"/>
  <c r="J1846" i="3"/>
  <c r="J1850" i="3"/>
  <c r="J1854" i="3"/>
  <c r="J1858" i="3"/>
  <c r="J1862" i="3"/>
  <c r="J1866" i="3"/>
  <c r="J1870" i="3"/>
  <c r="J1874" i="3"/>
  <c r="J1878" i="3"/>
  <c r="J1882" i="3"/>
  <c r="J1886" i="3"/>
  <c r="J1890" i="3"/>
  <c r="J1894" i="3"/>
  <c r="J1898" i="3"/>
  <c r="J1902" i="3"/>
  <c r="J1906" i="3"/>
  <c r="J1910" i="3"/>
  <c r="J1914" i="3"/>
  <c r="J1918" i="3"/>
  <c r="J1922" i="3"/>
  <c r="J1926" i="3"/>
  <c r="J1930" i="3"/>
  <c r="J1934" i="3"/>
  <c r="J1938" i="3"/>
  <c r="J1942" i="3"/>
  <c r="J1946" i="3"/>
  <c r="J1950" i="3"/>
  <c r="J1954" i="3"/>
  <c r="J1958" i="3"/>
  <c r="J1962" i="3"/>
  <c r="J1966" i="3"/>
  <c r="J1970" i="3"/>
  <c r="J1974" i="3"/>
  <c r="J1978" i="3"/>
  <c r="J1982" i="3"/>
  <c r="J1986" i="3"/>
  <c r="J1990" i="3"/>
  <c r="J1994" i="3"/>
  <c r="J1998" i="3"/>
  <c r="J2002" i="3"/>
  <c r="J2006" i="3"/>
  <c r="J2010" i="3"/>
  <c r="J2014" i="3"/>
  <c r="J2018" i="3"/>
  <c r="J2022" i="3"/>
  <c r="J2026" i="3"/>
  <c r="J2030" i="3"/>
  <c r="J2034" i="3"/>
  <c r="J2038" i="3"/>
  <c r="J2042" i="3"/>
  <c r="J2046" i="3"/>
  <c r="J2050" i="3"/>
  <c r="J2054" i="3"/>
  <c r="J2058" i="3"/>
  <c r="J2062" i="3"/>
  <c r="J2066" i="3"/>
  <c r="J2070" i="3"/>
  <c r="J2074" i="3"/>
  <c r="J2078" i="3"/>
  <c r="J2082" i="3"/>
  <c r="J2086" i="3"/>
  <c r="J2090" i="3"/>
  <c r="J2094" i="3"/>
  <c r="J2098" i="3"/>
  <c r="J2102" i="3"/>
  <c r="J2106" i="3"/>
  <c r="J2110" i="3"/>
  <c r="J2114" i="3"/>
  <c r="J2118" i="3"/>
  <c r="J2122" i="3"/>
  <c r="J2126" i="3"/>
  <c r="J2130" i="3"/>
  <c r="J2134" i="3"/>
  <c r="J2138" i="3"/>
  <c r="J2142" i="3"/>
  <c r="J2146" i="3"/>
  <c r="J2150" i="3"/>
  <c r="J2154" i="3"/>
  <c r="J2158" i="3"/>
  <c r="J2162" i="3"/>
  <c r="J2166" i="3"/>
  <c r="J2170" i="3"/>
  <c r="J2174" i="3"/>
  <c r="J2178" i="3"/>
  <c r="J2182" i="3"/>
  <c r="J2186" i="3"/>
  <c r="J2190" i="3"/>
  <c r="J2194" i="3"/>
  <c r="J2198" i="3"/>
  <c r="J2202" i="3"/>
  <c r="J2206" i="3"/>
  <c r="J2210" i="3"/>
  <c r="J2214" i="3"/>
  <c r="J2218" i="3"/>
  <c r="J2222" i="3"/>
  <c r="J2226" i="3"/>
  <c r="J2230" i="3"/>
  <c r="J2234" i="3"/>
  <c r="J2238" i="3"/>
  <c r="J2242" i="3"/>
  <c r="J2246" i="3"/>
  <c r="J2250" i="3"/>
  <c r="J2254" i="3"/>
  <c r="J2258" i="3"/>
  <c r="J2262" i="3"/>
  <c r="J2266" i="3"/>
  <c r="J2270" i="3"/>
  <c r="J2274" i="3"/>
  <c r="J2278" i="3"/>
  <c r="J2282" i="3"/>
  <c r="J2286" i="3"/>
  <c r="J2290" i="3"/>
  <c r="J2294" i="3"/>
  <c r="J2298" i="3"/>
  <c r="J2302" i="3"/>
  <c r="J2306" i="3"/>
  <c r="J2310" i="3"/>
  <c r="J2314" i="3"/>
  <c r="J2318" i="3"/>
  <c r="J2322" i="3"/>
  <c r="J2326" i="3"/>
  <c r="J2330" i="3"/>
  <c r="J2334" i="3"/>
  <c r="J2338" i="3"/>
  <c r="J2342" i="3"/>
  <c r="J2346" i="3"/>
  <c r="J2350" i="3"/>
  <c r="J2354" i="3"/>
  <c r="J2358" i="3"/>
  <c r="J2362" i="3"/>
  <c r="J2366" i="3"/>
  <c r="J2370" i="3"/>
  <c r="J2374" i="3"/>
  <c r="J2378" i="3"/>
  <c r="J2382" i="3"/>
  <c r="J2386" i="3"/>
  <c r="J2390" i="3"/>
  <c r="J2394" i="3"/>
  <c r="J2398" i="3"/>
  <c r="J2402" i="3"/>
  <c r="J2406" i="3"/>
  <c r="J2410" i="3"/>
  <c r="J2414" i="3"/>
  <c r="J2418" i="3"/>
  <c r="J2422" i="3"/>
  <c r="J2426" i="3"/>
  <c r="J2430" i="3"/>
  <c r="J2434" i="3"/>
  <c r="J2438" i="3"/>
  <c r="J2442" i="3"/>
  <c r="J2446" i="3"/>
  <c r="J2450" i="3"/>
  <c r="J2454" i="3"/>
  <c r="J2458" i="3"/>
  <c r="J2462" i="3"/>
  <c r="J2466" i="3"/>
  <c r="J2470" i="3"/>
  <c r="J2474" i="3"/>
  <c r="J2478" i="3"/>
  <c r="J2482" i="3"/>
  <c r="J2486" i="3"/>
  <c r="J2490" i="3"/>
  <c r="J2494" i="3"/>
  <c r="J2498" i="3"/>
  <c r="J2502" i="3"/>
  <c r="J2506" i="3"/>
  <c r="J2510" i="3"/>
  <c r="J2514" i="3"/>
  <c r="J2518" i="3"/>
  <c r="J2522" i="3"/>
  <c r="J2526" i="3"/>
  <c r="J2530" i="3"/>
  <c r="J2534" i="3"/>
  <c r="J2538" i="3"/>
  <c r="J2542" i="3"/>
  <c r="J2546" i="3"/>
  <c r="J2550" i="3"/>
  <c r="J2554" i="3"/>
  <c r="J2558" i="3"/>
  <c r="J2562" i="3"/>
  <c r="J2566" i="3"/>
  <c r="J2570" i="3"/>
  <c r="J2574" i="3"/>
  <c r="J2578" i="3"/>
  <c r="J2582" i="3"/>
  <c r="J2586" i="3"/>
  <c r="J2590" i="3"/>
  <c r="J2594" i="3"/>
  <c r="J2598" i="3"/>
  <c r="J2602" i="3"/>
  <c r="J2606" i="3"/>
  <c r="J2610" i="3"/>
  <c r="J2614" i="3"/>
  <c r="J2618" i="3"/>
  <c r="J2622" i="3"/>
  <c r="J2626" i="3"/>
  <c r="J2630" i="3"/>
  <c r="J2634" i="3"/>
  <c r="J2638" i="3"/>
  <c r="J2642" i="3"/>
  <c r="J2646" i="3"/>
  <c r="J2650" i="3"/>
  <c r="J2654" i="3"/>
  <c r="J2658" i="3"/>
  <c r="J2662" i="3"/>
  <c r="J2666" i="3"/>
  <c r="J2670" i="3"/>
  <c r="J2674" i="3"/>
  <c r="J2678" i="3"/>
  <c r="J2682" i="3"/>
  <c r="J2686" i="3"/>
  <c r="J2690" i="3"/>
  <c r="J2694" i="3"/>
  <c r="J2698" i="3"/>
  <c r="J2702" i="3"/>
  <c r="J2706" i="3"/>
  <c r="J2710" i="3"/>
  <c r="J2714" i="3"/>
  <c r="J2718" i="3"/>
  <c r="J2722" i="3"/>
  <c r="J2726" i="3"/>
  <c r="J2730" i="3"/>
  <c r="J2734" i="3"/>
  <c r="J2738" i="3"/>
  <c r="J2742" i="3"/>
  <c r="J2746" i="3"/>
  <c r="J2750" i="3"/>
  <c r="J2754" i="3"/>
  <c r="J2758" i="3"/>
  <c r="J2762" i="3"/>
  <c r="J2766" i="3"/>
  <c r="J2770" i="3"/>
  <c r="J2774" i="3"/>
  <c r="J2778" i="3"/>
  <c r="J2782" i="3"/>
  <c r="J2786" i="3"/>
  <c r="J2790" i="3"/>
  <c r="J2794" i="3"/>
  <c r="J2798" i="3"/>
  <c r="J2802" i="3"/>
  <c r="J2806" i="3"/>
  <c r="J2810" i="3"/>
  <c r="J2814" i="3"/>
  <c r="J2818" i="3"/>
  <c r="J2822" i="3"/>
  <c r="J2826" i="3"/>
  <c r="J2830" i="3"/>
  <c r="J2834" i="3"/>
  <c r="J2838" i="3"/>
  <c r="J2842" i="3"/>
  <c r="J2846" i="3"/>
  <c r="J2850" i="3"/>
  <c r="J2854" i="3"/>
  <c r="J2858" i="3"/>
  <c r="J2862" i="3"/>
  <c r="J2866" i="3"/>
  <c r="J2870" i="3"/>
  <c r="J2874" i="3"/>
  <c r="J2878" i="3"/>
  <c r="J2882" i="3"/>
  <c r="J2886" i="3"/>
  <c r="J2890" i="3"/>
  <c r="J2894" i="3"/>
  <c r="J2898" i="3"/>
  <c r="J2902" i="3"/>
  <c r="J2906" i="3"/>
  <c r="J2910" i="3"/>
  <c r="J2914" i="3"/>
  <c r="J2918" i="3"/>
  <c r="J2922" i="3"/>
  <c r="J2926" i="3"/>
  <c r="J2930" i="3"/>
  <c r="J2934" i="3"/>
  <c r="J2938" i="3"/>
  <c r="J2942" i="3"/>
  <c r="J2946" i="3"/>
  <c r="J2950" i="3"/>
  <c r="J2954" i="3"/>
  <c r="J2958" i="3"/>
  <c r="J2962" i="3"/>
  <c r="J2966" i="3"/>
  <c r="J2970" i="3"/>
  <c r="J2974" i="3"/>
  <c r="J2978" i="3"/>
  <c r="J2982" i="3"/>
  <c r="J2986" i="3"/>
  <c r="J2990" i="3"/>
  <c r="J2994" i="3"/>
  <c r="J2998" i="3"/>
  <c r="J3002" i="3"/>
  <c r="J3006" i="3"/>
  <c r="J3010" i="3"/>
  <c r="J3014" i="3"/>
  <c r="J3018" i="3"/>
  <c r="J3022" i="3"/>
  <c r="J3026" i="3"/>
  <c r="J3030" i="3"/>
  <c r="J3034" i="3"/>
  <c r="J3038" i="3"/>
  <c r="J3042" i="3"/>
  <c r="J3046" i="3"/>
  <c r="J3050" i="3"/>
  <c r="J3054" i="3"/>
  <c r="J3058" i="3"/>
  <c r="J3062" i="3"/>
  <c r="J3066" i="3"/>
  <c r="J3070" i="3"/>
  <c r="J3074" i="3"/>
  <c r="J3078" i="3"/>
  <c r="J3082" i="3"/>
  <c r="J3086" i="3"/>
  <c r="J3090" i="3"/>
  <c r="J3094" i="3"/>
  <c r="J3098" i="3"/>
  <c r="J3102" i="3"/>
  <c r="J3106" i="3"/>
  <c r="J3110" i="3"/>
  <c r="J3114" i="3"/>
  <c r="J3118" i="3"/>
  <c r="J3122" i="3"/>
  <c r="J3126" i="3"/>
  <c r="J3130" i="3"/>
  <c r="J3134" i="3"/>
  <c r="J3138" i="3"/>
  <c r="J3142" i="3"/>
  <c r="J3146" i="3"/>
  <c r="J3150" i="3"/>
  <c r="J3154" i="3"/>
  <c r="J3158" i="3"/>
  <c r="J3162" i="3"/>
  <c r="J3166" i="3"/>
  <c r="J3170" i="3"/>
  <c r="J3174" i="3"/>
  <c r="J3178" i="3"/>
  <c r="J3182" i="3"/>
  <c r="J3186" i="3"/>
  <c r="J3190" i="3"/>
  <c r="J3194" i="3"/>
  <c r="J3198" i="3"/>
  <c r="J3202" i="3"/>
  <c r="J3206" i="3"/>
  <c r="J3210" i="3"/>
  <c r="J3214" i="3"/>
  <c r="J3218" i="3"/>
  <c r="J3222" i="3"/>
  <c r="J3226" i="3"/>
  <c r="J3230" i="3"/>
  <c r="J3234" i="3"/>
  <c r="J3238" i="3"/>
  <c r="J3242" i="3"/>
  <c r="J3246" i="3"/>
  <c r="J3250" i="3"/>
  <c r="J3254" i="3"/>
  <c r="J3258" i="3"/>
  <c r="J3262" i="3"/>
  <c r="J3266" i="3"/>
  <c r="J3270" i="3"/>
  <c r="J3274" i="3"/>
  <c r="J3278" i="3"/>
  <c r="J3282" i="3"/>
  <c r="J3286" i="3"/>
  <c r="J3290" i="3"/>
  <c r="J3294" i="3"/>
  <c r="J3298" i="3"/>
  <c r="J3302" i="3"/>
  <c r="J3306" i="3"/>
  <c r="J3310" i="3"/>
  <c r="J3314" i="3"/>
  <c r="J3318" i="3"/>
  <c r="J3322" i="3"/>
  <c r="J3326" i="3"/>
  <c r="J3330" i="3"/>
  <c r="J3334" i="3"/>
  <c r="J3338" i="3"/>
  <c r="J3342" i="3"/>
  <c r="J3346" i="3"/>
  <c r="J3350" i="3"/>
  <c r="J3354" i="3"/>
  <c r="J3358" i="3"/>
  <c r="J3362" i="3"/>
  <c r="J3366" i="3"/>
  <c r="J3370" i="3"/>
  <c r="J3374" i="3"/>
  <c r="J3378" i="3"/>
  <c r="J3382" i="3"/>
  <c r="J3386" i="3"/>
  <c r="J3390" i="3"/>
  <c r="J3394" i="3"/>
  <c r="J3398" i="3"/>
  <c r="J3402" i="3"/>
  <c r="J3406" i="3"/>
  <c r="J3410" i="3"/>
  <c r="J3414" i="3"/>
  <c r="J3418" i="3"/>
  <c r="J3422" i="3"/>
  <c r="J3426" i="3"/>
  <c r="J3430" i="3"/>
  <c r="J3434" i="3"/>
  <c r="J3438" i="3"/>
  <c r="J3442" i="3"/>
  <c r="J3446" i="3"/>
  <c r="J3450" i="3"/>
  <c r="J3454" i="3"/>
  <c r="J3458" i="3"/>
  <c r="J3462" i="3"/>
  <c r="J3466" i="3"/>
  <c r="J3470" i="3"/>
  <c r="J3474" i="3"/>
  <c r="J3478" i="3"/>
  <c r="J3482" i="3"/>
  <c r="J3486" i="3"/>
  <c r="J3490" i="3"/>
  <c r="J3494" i="3"/>
  <c r="J3498" i="3"/>
  <c r="J3502" i="3"/>
  <c r="J3506" i="3"/>
  <c r="J3510" i="3"/>
  <c r="J3514" i="3"/>
  <c r="J3518" i="3"/>
  <c r="J3522" i="3"/>
  <c r="J3526" i="3"/>
  <c r="J3530" i="3"/>
  <c r="J3534" i="3"/>
  <c r="J3538" i="3"/>
  <c r="J3542" i="3"/>
  <c r="J3546" i="3"/>
  <c r="J3550" i="3"/>
  <c r="J3554" i="3"/>
  <c r="J3558" i="3"/>
  <c r="J3562" i="3"/>
  <c r="J3566" i="3"/>
  <c r="J3570" i="3"/>
  <c r="J3574" i="3"/>
  <c r="J3578" i="3"/>
  <c r="J3582" i="3"/>
  <c r="J3586" i="3"/>
  <c r="J3590" i="3"/>
  <c r="J3594" i="3"/>
  <c r="J3598" i="3"/>
  <c r="J3602" i="3"/>
  <c r="J3606" i="3"/>
  <c r="J3610" i="3"/>
  <c r="J3614" i="3"/>
  <c r="J3618" i="3"/>
  <c r="J3622" i="3"/>
  <c r="J3626" i="3"/>
  <c r="J3630" i="3"/>
  <c r="J3634" i="3"/>
  <c r="J3638" i="3"/>
  <c r="J3642" i="3"/>
  <c r="J3646" i="3"/>
  <c r="J3650" i="3"/>
  <c r="J3654" i="3"/>
  <c r="J3658" i="3"/>
  <c r="J3662" i="3"/>
  <c r="J3666" i="3"/>
  <c r="J3670" i="3"/>
  <c r="J3674" i="3"/>
  <c r="J3678" i="3"/>
  <c r="J3682" i="3"/>
  <c r="J3686" i="3"/>
  <c r="J3690" i="3"/>
  <c r="J3694" i="3"/>
  <c r="J3698" i="3"/>
  <c r="J3702" i="3"/>
  <c r="J3706" i="3"/>
  <c r="J3710" i="3"/>
  <c r="J3714" i="3"/>
  <c r="J3718" i="3"/>
  <c r="J3722" i="3"/>
  <c r="J3726" i="3"/>
  <c r="J3730" i="3"/>
  <c r="J3734" i="3"/>
  <c r="J3738" i="3"/>
  <c r="J3742" i="3"/>
  <c r="J3746" i="3"/>
  <c r="J3750" i="3"/>
  <c r="J3754" i="3"/>
  <c r="J3" i="3"/>
  <c r="J7" i="3"/>
  <c r="J11" i="3"/>
  <c r="J15" i="3"/>
  <c r="J19" i="3"/>
  <c r="J23" i="3"/>
  <c r="J27" i="3"/>
  <c r="J31" i="3"/>
  <c r="J35" i="3"/>
  <c r="J39" i="3"/>
  <c r="J43" i="3"/>
  <c r="J47" i="3"/>
  <c r="J51" i="3"/>
  <c r="J55" i="3"/>
  <c r="J59" i="3"/>
  <c r="J63" i="3"/>
  <c r="J67" i="3"/>
  <c r="J71" i="3"/>
  <c r="J75" i="3"/>
  <c r="J79" i="3"/>
  <c r="J83" i="3"/>
  <c r="J87" i="3"/>
  <c r="J91" i="3"/>
  <c r="J95" i="3"/>
  <c r="J99" i="3"/>
  <c r="J103" i="3"/>
  <c r="J107" i="3"/>
  <c r="J111" i="3"/>
  <c r="J115" i="3"/>
  <c r="J119" i="3"/>
  <c r="J123" i="3"/>
  <c r="J127" i="3"/>
  <c r="J131" i="3"/>
  <c r="J135" i="3"/>
  <c r="J139" i="3"/>
  <c r="J143" i="3"/>
  <c r="J147" i="3"/>
  <c r="J151" i="3"/>
  <c r="J155" i="3"/>
  <c r="J159" i="3"/>
  <c r="J163" i="3"/>
  <c r="J167" i="3"/>
  <c r="J171" i="3"/>
  <c r="J175" i="3"/>
  <c r="J179" i="3"/>
  <c r="J183" i="3"/>
  <c r="J187" i="3"/>
  <c r="J191" i="3"/>
  <c r="J195" i="3"/>
  <c r="J199" i="3"/>
  <c r="J203" i="3"/>
  <c r="J207" i="3"/>
  <c r="J211" i="3"/>
  <c r="J215" i="3"/>
  <c r="J219" i="3"/>
  <c r="J223" i="3"/>
  <c r="J227" i="3"/>
  <c r="J231" i="3"/>
  <c r="J235" i="3"/>
  <c r="J239" i="3"/>
  <c r="J243" i="3"/>
  <c r="J247" i="3"/>
  <c r="J251" i="3"/>
  <c r="J255" i="3"/>
  <c r="J259" i="3"/>
  <c r="J263" i="3"/>
  <c r="J267" i="3"/>
  <c r="J271" i="3"/>
  <c r="J275" i="3"/>
  <c r="J279" i="3"/>
  <c r="J283" i="3"/>
  <c r="J287" i="3"/>
  <c r="J291" i="3"/>
  <c r="J295" i="3"/>
  <c r="J299" i="3"/>
  <c r="J303" i="3"/>
  <c r="J307" i="3"/>
  <c r="J311" i="3"/>
  <c r="J315" i="3"/>
  <c r="J319" i="3"/>
  <c r="J323" i="3"/>
  <c r="J327" i="3"/>
  <c r="J331" i="3"/>
  <c r="J335" i="3"/>
  <c r="J339" i="3"/>
  <c r="J343" i="3"/>
  <c r="J347" i="3"/>
  <c r="J351" i="3"/>
  <c r="J355" i="3"/>
  <c r="J359" i="3"/>
  <c r="J363" i="3"/>
  <c r="J367" i="3"/>
  <c r="J371" i="3"/>
  <c r="J375" i="3"/>
  <c r="J379" i="3"/>
  <c r="J383" i="3"/>
  <c r="J387" i="3"/>
  <c r="J391" i="3"/>
  <c r="J395" i="3"/>
  <c r="J399" i="3"/>
  <c r="J403" i="3"/>
  <c r="J407" i="3"/>
  <c r="J411" i="3"/>
  <c r="J415" i="3"/>
  <c r="J419" i="3"/>
  <c r="J423" i="3"/>
  <c r="J427" i="3"/>
  <c r="J431" i="3"/>
  <c r="J435" i="3"/>
  <c r="J439" i="3"/>
  <c r="J443" i="3"/>
  <c r="J447" i="3"/>
  <c r="J451" i="3"/>
  <c r="J455" i="3"/>
  <c r="J459" i="3"/>
  <c r="J463" i="3"/>
  <c r="J467" i="3"/>
  <c r="J471" i="3"/>
  <c r="J475" i="3"/>
  <c r="J479" i="3"/>
  <c r="J483" i="3"/>
  <c r="J487" i="3"/>
  <c r="J491" i="3"/>
  <c r="J495" i="3"/>
  <c r="J499" i="3"/>
  <c r="J503" i="3"/>
  <c r="J507" i="3"/>
  <c r="J511" i="3"/>
  <c r="J515" i="3"/>
  <c r="J519" i="3"/>
  <c r="J523" i="3"/>
  <c r="J527" i="3"/>
  <c r="J531" i="3"/>
  <c r="J535" i="3"/>
  <c r="J539" i="3"/>
  <c r="J543" i="3"/>
  <c r="J547" i="3"/>
  <c r="J551" i="3"/>
  <c r="J555" i="3"/>
  <c r="J559" i="3"/>
  <c r="J563" i="3"/>
  <c r="J567" i="3"/>
  <c r="J571" i="3"/>
  <c r="J575" i="3"/>
  <c r="J579" i="3"/>
  <c r="J583" i="3"/>
  <c r="J587" i="3"/>
  <c r="J591" i="3"/>
  <c r="J595" i="3"/>
  <c r="J599" i="3"/>
  <c r="J603" i="3"/>
  <c r="J607" i="3"/>
  <c r="J611" i="3"/>
  <c r="J615" i="3"/>
  <c r="J619" i="3"/>
  <c r="J623" i="3"/>
  <c r="J627" i="3"/>
  <c r="J631" i="3"/>
  <c r="J635" i="3"/>
  <c r="J639" i="3"/>
  <c r="J643" i="3"/>
  <c r="J647" i="3"/>
  <c r="J651" i="3"/>
  <c r="J655" i="3"/>
  <c r="J659" i="3"/>
  <c r="J663" i="3"/>
  <c r="J667" i="3"/>
  <c r="J671" i="3"/>
  <c r="J675" i="3"/>
  <c r="J679" i="3"/>
  <c r="J683" i="3"/>
  <c r="J687" i="3"/>
  <c r="J691" i="3"/>
  <c r="J695" i="3"/>
  <c r="J699" i="3"/>
  <c r="J703" i="3"/>
  <c r="J707" i="3"/>
  <c r="J711" i="3"/>
  <c r="J715" i="3"/>
  <c r="J719" i="3"/>
  <c r="J723" i="3"/>
  <c r="J727" i="3"/>
  <c r="J731" i="3"/>
  <c r="J735" i="3"/>
  <c r="J739" i="3"/>
  <c r="J743" i="3"/>
  <c r="J747" i="3"/>
  <c r="J751" i="3"/>
  <c r="J755" i="3"/>
  <c r="J759" i="3"/>
  <c r="J763" i="3"/>
  <c r="J767" i="3"/>
  <c r="J771" i="3"/>
  <c r="J775" i="3"/>
  <c r="J779" i="3"/>
  <c r="J783" i="3"/>
  <c r="J787" i="3"/>
  <c r="J791" i="3"/>
  <c r="J795" i="3"/>
  <c r="J799" i="3"/>
  <c r="J803" i="3"/>
  <c r="J807" i="3"/>
  <c r="J811" i="3"/>
  <c r="J815" i="3"/>
  <c r="J819" i="3"/>
  <c r="J823" i="3"/>
  <c r="J827" i="3"/>
  <c r="J831" i="3"/>
  <c r="J835" i="3"/>
  <c r="J839" i="3"/>
  <c r="J843" i="3"/>
  <c r="J847" i="3"/>
  <c r="J851" i="3"/>
  <c r="J855" i="3"/>
  <c r="J859" i="3"/>
  <c r="J863" i="3"/>
  <c r="J867" i="3"/>
  <c r="J871" i="3"/>
  <c r="J875" i="3"/>
  <c r="J879" i="3"/>
  <c r="J883" i="3"/>
  <c r="J887" i="3"/>
  <c r="J891" i="3"/>
  <c r="J895" i="3"/>
  <c r="J899" i="3"/>
  <c r="J903" i="3"/>
  <c r="J907" i="3"/>
  <c r="J911" i="3"/>
  <c r="J915" i="3"/>
  <c r="J919" i="3"/>
  <c r="J923" i="3"/>
  <c r="J927" i="3"/>
  <c r="J931" i="3"/>
  <c r="J935" i="3"/>
  <c r="J939" i="3"/>
  <c r="J943" i="3"/>
  <c r="J947" i="3"/>
  <c r="J951" i="3"/>
  <c r="J955" i="3"/>
  <c r="J959" i="3"/>
  <c r="J963" i="3"/>
  <c r="J967" i="3"/>
  <c r="J971" i="3"/>
  <c r="J975" i="3"/>
  <c r="J979" i="3"/>
  <c r="J983" i="3"/>
  <c r="J987" i="3"/>
  <c r="J991" i="3"/>
  <c r="J995" i="3"/>
  <c r="J999" i="3"/>
  <c r="J1003" i="3"/>
  <c r="J1007" i="3"/>
  <c r="J1011" i="3"/>
  <c r="J1015" i="3"/>
  <c r="J1019" i="3"/>
  <c r="J1023" i="3"/>
  <c r="J1027" i="3"/>
  <c r="J1031" i="3"/>
  <c r="J1035" i="3"/>
  <c r="J1039" i="3"/>
  <c r="J1043" i="3"/>
  <c r="J1047" i="3"/>
  <c r="J1051" i="3"/>
  <c r="J1055" i="3"/>
  <c r="J1059" i="3"/>
  <c r="J1063" i="3"/>
  <c r="J1067" i="3"/>
  <c r="J1071" i="3"/>
  <c r="J1075" i="3"/>
  <c r="J1079" i="3"/>
  <c r="J1083" i="3"/>
  <c r="J1087" i="3"/>
  <c r="J1091" i="3"/>
  <c r="J1095" i="3"/>
  <c r="J1099" i="3"/>
  <c r="J1103" i="3"/>
  <c r="J1107" i="3"/>
  <c r="J1111" i="3"/>
  <c r="J1115" i="3"/>
  <c r="J1119" i="3"/>
  <c r="J1123" i="3"/>
  <c r="J1127" i="3"/>
  <c r="J1131" i="3"/>
  <c r="J1135" i="3"/>
  <c r="J1139" i="3"/>
  <c r="J1143" i="3"/>
  <c r="J1147" i="3"/>
  <c r="J1151" i="3"/>
  <c r="J1155" i="3"/>
  <c r="J1159" i="3"/>
  <c r="J1163" i="3"/>
  <c r="J1167" i="3"/>
  <c r="J1171" i="3"/>
  <c r="J1175" i="3"/>
  <c r="J1179" i="3"/>
  <c r="J1183" i="3"/>
  <c r="J1187" i="3"/>
  <c r="J1191" i="3"/>
  <c r="J1195" i="3"/>
  <c r="J1199" i="3"/>
  <c r="J1203" i="3"/>
  <c r="J1207" i="3"/>
  <c r="J1211" i="3"/>
  <c r="J1215" i="3"/>
  <c r="J1219" i="3"/>
  <c r="J1223" i="3"/>
  <c r="J1227" i="3"/>
  <c r="J1231" i="3"/>
  <c r="J1235" i="3"/>
  <c r="J1239" i="3"/>
  <c r="J1243" i="3"/>
  <c r="J1247" i="3"/>
  <c r="J1251" i="3"/>
  <c r="J1255" i="3"/>
  <c r="J1259" i="3"/>
  <c r="J1263" i="3"/>
  <c r="J1267" i="3"/>
  <c r="J1271" i="3"/>
  <c r="J1275" i="3"/>
  <c r="J1279" i="3"/>
  <c r="J1283" i="3"/>
  <c r="J1287" i="3"/>
  <c r="J1291" i="3"/>
  <c r="J1295" i="3"/>
  <c r="J1299" i="3"/>
  <c r="J1303" i="3"/>
  <c r="J1307" i="3"/>
  <c r="J1311" i="3"/>
  <c r="J1315" i="3"/>
  <c r="J1319" i="3"/>
  <c r="J1323" i="3"/>
  <c r="J1327" i="3"/>
  <c r="J1331" i="3"/>
  <c r="J1335" i="3"/>
  <c r="J1339" i="3"/>
  <c r="J1343" i="3"/>
  <c r="J1347" i="3"/>
  <c r="J1351" i="3"/>
  <c r="J1355" i="3"/>
  <c r="J1359" i="3"/>
  <c r="J1363" i="3"/>
  <c r="J1367" i="3"/>
  <c r="J1371" i="3"/>
  <c r="J1375" i="3"/>
  <c r="J1379" i="3"/>
  <c r="J1383" i="3"/>
  <c r="J1387" i="3"/>
  <c r="J1391" i="3"/>
  <c r="J1395" i="3"/>
  <c r="J1399" i="3"/>
  <c r="J1403" i="3"/>
  <c r="J1407" i="3"/>
  <c r="J1411" i="3"/>
  <c r="J1415" i="3"/>
  <c r="J1419" i="3"/>
  <c r="J1423" i="3"/>
  <c r="J1427" i="3"/>
  <c r="J1431" i="3"/>
  <c r="J1435" i="3"/>
  <c r="J1439" i="3"/>
  <c r="J1443" i="3"/>
  <c r="J1447" i="3"/>
  <c r="J1451" i="3"/>
  <c r="J1455" i="3"/>
  <c r="J1459" i="3"/>
  <c r="J1463" i="3"/>
  <c r="J1467" i="3"/>
  <c r="J1471" i="3"/>
  <c r="J1475" i="3"/>
  <c r="J1479" i="3"/>
  <c r="J1483" i="3"/>
  <c r="J1487" i="3"/>
  <c r="J1491" i="3"/>
  <c r="J1495" i="3"/>
  <c r="J1499" i="3"/>
  <c r="J1503" i="3"/>
  <c r="J1507" i="3"/>
  <c r="J1511" i="3"/>
  <c r="J1515" i="3"/>
  <c r="J1519" i="3"/>
  <c r="J1523" i="3"/>
  <c r="J1527" i="3"/>
  <c r="J1531" i="3"/>
  <c r="J1535" i="3"/>
  <c r="J1539" i="3"/>
  <c r="J1543" i="3"/>
  <c r="J1547" i="3"/>
  <c r="J1551" i="3"/>
  <c r="J1555" i="3"/>
  <c r="J1559" i="3"/>
  <c r="J1563" i="3"/>
  <c r="J1567" i="3"/>
  <c r="J1571" i="3"/>
  <c r="J1575" i="3"/>
  <c r="J1579" i="3"/>
  <c r="J1583" i="3"/>
  <c r="J1587" i="3"/>
  <c r="J1591" i="3"/>
  <c r="J1595" i="3"/>
  <c r="J1599" i="3"/>
  <c r="J1603" i="3"/>
  <c r="J1607" i="3"/>
  <c r="J1611" i="3"/>
  <c r="J1615" i="3"/>
  <c r="J1619" i="3"/>
  <c r="J1623" i="3"/>
  <c r="J1627" i="3"/>
  <c r="J1631" i="3"/>
  <c r="J1635" i="3"/>
  <c r="J1639" i="3"/>
  <c r="J1643" i="3"/>
  <c r="J1647" i="3"/>
  <c r="J1651" i="3"/>
  <c r="J1655" i="3"/>
  <c r="J1659" i="3"/>
  <c r="J1663" i="3"/>
  <c r="J1667" i="3"/>
  <c r="J1671" i="3"/>
  <c r="J1675" i="3"/>
  <c r="J1679" i="3"/>
  <c r="J1683" i="3"/>
  <c r="J1687" i="3"/>
  <c r="J1691" i="3"/>
  <c r="J1695" i="3"/>
  <c r="J1699" i="3"/>
  <c r="J1703" i="3"/>
  <c r="J1707" i="3"/>
  <c r="J1711" i="3"/>
  <c r="J1715" i="3"/>
  <c r="J1719" i="3"/>
  <c r="J1723" i="3"/>
  <c r="J1727" i="3"/>
  <c r="J1731" i="3"/>
  <c r="J1735" i="3"/>
  <c r="J1739" i="3"/>
  <c r="J1743" i="3"/>
  <c r="J1747" i="3"/>
  <c r="J1751" i="3"/>
  <c r="J1755" i="3"/>
  <c r="J1759" i="3"/>
  <c r="J1763" i="3"/>
  <c r="J1767" i="3"/>
  <c r="J1771" i="3"/>
  <c r="J1775" i="3"/>
  <c r="J1779" i="3"/>
  <c r="J1783" i="3"/>
  <c r="J1787" i="3"/>
  <c r="J1791" i="3"/>
  <c r="J1795" i="3"/>
  <c r="J1799" i="3"/>
  <c r="J1803" i="3"/>
  <c r="J1807" i="3"/>
  <c r="J1811" i="3"/>
  <c r="J1815" i="3"/>
  <c r="J1819" i="3"/>
  <c r="J1823" i="3"/>
  <c r="J1827" i="3"/>
  <c r="J1831" i="3"/>
  <c r="J1835" i="3"/>
  <c r="J1839" i="3"/>
  <c r="J1843" i="3"/>
  <c r="J1847" i="3"/>
  <c r="J1851" i="3"/>
  <c r="J1855" i="3"/>
  <c r="J1859" i="3"/>
  <c r="J1863" i="3"/>
  <c r="J1867" i="3"/>
  <c r="J1871" i="3"/>
  <c r="J1875" i="3"/>
  <c r="J1879" i="3"/>
  <c r="J1883" i="3"/>
  <c r="J1887" i="3"/>
  <c r="J1891" i="3"/>
  <c r="J1895" i="3"/>
  <c r="J1899" i="3"/>
  <c r="J1903" i="3"/>
  <c r="J1907" i="3"/>
  <c r="J1911" i="3"/>
  <c r="J1915" i="3"/>
  <c r="J1919" i="3"/>
  <c r="J1923" i="3"/>
  <c r="J1927" i="3"/>
  <c r="J1931" i="3"/>
  <c r="J1935" i="3"/>
  <c r="J1939" i="3"/>
  <c r="J1943" i="3"/>
  <c r="J1947" i="3"/>
  <c r="J1951" i="3"/>
  <c r="J1955" i="3"/>
  <c r="J1959" i="3"/>
  <c r="J1963" i="3"/>
  <c r="J1967" i="3"/>
  <c r="J1971" i="3"/>
  <c r="J1975" i="3"/>
  <c r="J1979" i="3"/>
  <c r="J1983" i="3"/>
  <c r="J1987" i="3"/>
  <c r="J1991" i="3"/>
  <c r="J1995" i="3"/>
  <c r="J1999" i="3"/>
  <c r="J2003" i="3"/>
  <c r="J2007" i="3"/>
  <c r="J2011" i="3"/>
  <c r="J2015" i="3"/>
  <c r="J2019" i="3"/>
  <c r="J2023" i="3"/>
  <c r="J2027" i="3"/>
  <c r="J2031" i="3"/>
  <c r="J2035" i="3"/>
  <c r="J2039" i="3"/>
  <c r="J2043" i="3"/>
  <c r="J2047" i="3"/>
  <c r="J2051" i="3"/>
  <c r="J2055" i="3"/>
  <c r="J2059" i="3"/>
  <c r="J2063" i="3"/>
  <c r="J2067" i="3"/>
  <c r="J2071" i="3"/>
  <c r="J2075" i="3"/>
  <c r="J2079" i="3"/>
  <c r="J2083" i="3"/>
  <c r="J2087" i="3"/>
  <c r="J2091" i="3"/>
  <c r="J2095" i="3"/>
  <c r="J2099" i="3"/>
  <c r="J2103" i="3"/>
  <c r="J2107" i="3"/>
  <c r="J2111" i="3"/>
  <c r="J2115" i="3"/>
  <c r="J2119" i="3"/>
  <c r="J2123" i="3"/>
  <c r="J2127" i="3"/>
  <c r="J2131" i="3"/>
  <c r="J2135" i="3"/>
  <c r="J2139" i="3"/>
  <c r="J2143" i="3"/>
  <c r="J2147" i="3"/>
  <c r="J2151" i="3"/>
  <c r="J2155" i="3"/>
  <c r="J2159" i="3"/>
  <c r="J2163" i="3"/>
  <c r="J2167" i="3"/>
  <c r="J2171" i="3"/>
  <c r="J2175" i="3"/>
  <c r="J2179" i="3"/>
  <c r="J2183" i="3"/>
  <c r="J2187" i="3"/>
  <c r="J2191" i="3"/>
  <c r="J2195" i="3"/>
  <c r="J2199" i="3"/>
  <c r="J2203" i="3"/>
  <c r="J2207" i="3"/>
  <c r="J2211" i="3"/>
  <c r="J2215" i="3"/>
  <c r="J2219" i="3"/>
  <c r="J2223" i="3"/>
  <c r="J2227" i="3"/>
  <c r="J2231" i="3"/>
  <c r="J2235" i="3"/>
  <c r="J2239" i="3"/>
  <c r="J2243" i="3"/>
  <c r="J2247" i="3"/>
  <c r="J2251" i="3"/>
  <c r="J2255" i="3"/>
  <c r="J2259" i="3"/>
  <c r="J2263" i="3"/>
  <c r="J2267" i="3"/>
  <c r="J2271" i="3"/>
  <c r="J2275" i="3"/>
  <c r="J2279" i="3"/>
  <c r="J2283" i="3"/>
  <c r="J2287" i="3"/>
  <c r="J2291" i="3"/>
  <c r="J2295" i="3"/>
  <c r="J2299" i="3"/>
  <c r="J2303" i="3"/>
  <c r="J2307" i="3"/>
  <c r="J2311" i="3"/>
  <c r="J2315" i="3"/>
  <c r="J2319" i="3"/>
  <c r="J2323" i="3"/>
  <c r="J2327" i="3"/>
  <c r="J2331" i="3"/>
  <c r="J2335" i="3"/>
  <c r="J2339" i="3"/>
  <c r="J2343" i="3"/>
  <c r="J2347" i="3"/>
  <c r="J2351" i="3"/>
  <c r="J2355" i="3"/>
  <c r="J2359" i="3"/>
  <c r="J2363" i="3"/>
  <c r="J2367" i="3"/>
  <c r="J2371" i="3"/>
  <c r="J2375" i="3"/>
  <c r="J2379" i="3"/>
  <c r="J2383" i="3"/>
  <c r="J2387" i="3"/>
  <c r="J2391" i="3"/>
  <c r="J2395" i="3"/>
  <c r="J2399" i="3"/>
  <c r="J2403" i="3"/>
  <c r="J2407" i="3"/>
  <c r="J2411" i="3"/>
  <c r="J2415" i="3"/>
  <c r="J2419" i="3"/>
  <c r="J2423" i="3"/>
  <c r="J2427" i="3"/>
  <c r="J2431" i="3"/>
  <c r="J2435" i="3"/>
  <c r="J2439" i="3"/>
  <c r="J2443" i="3"/>
  <c r="J2447" i="3"/>
  <c r="J2451" i="3"/>
  <c r="J2455" i="3"/>
  <c r="J2459" i="3"/>
  <c r="J2463" i="3"/>
  <c r="J2467" i="3"/>
  <c r="J2471" i="3"/>
  <c r="J2475" i="3"/>
  <c r="J2479" i="3"/>
  <c r="J2483" i="3"/>
  <c r="J2487" i="3"/>
  <c r="J2491" i="3"/>
  <c r="J2495" i="3"/>
  <c r="J2499" i="3"/>
  <c r="J2503" i="3"/>
  <c r="J2507" i="3"/>
  <c r="J2511" i="3"/>
  <c r="J2515" i="3"/>
  <c r="J2519" i="3"/>
  <c r="J2523" i="3"/>
  <c r="J2527" i="3"/>
  <c r="J2531" i="3"/>
  <c r="J2535" i="3"/>
  <c r="J2539" i="3"/>
  <c r="J2543" i="3"/>
  <c r="J2547" i="3"/>
  <c r="J2551" i="3"/>
  <c r="J2555" i="3"/>
  <c r="J2559" i="3"/>
  <c r="J2563" i="3"/>
  <c r="J2567" i="3"/>
  <c r="J2571" i="3"/>
  <c r="J2575" i="3"/>
  <c r="J2579" i="3"/>
  <c r="J2583" i="3"/>
  <c r="J2587" i="3"/>
  <c r="J2591" i="3"/>
  <c r="J2595" i="3"/>
  <c r="J2599" i="3"/>
  <c r="J2603" i="3"/>
  <c r="J2607" i="3"/>
  <c r="J2611" i="3"/>
  <c r="J2615" i="3"/>
  <c r="J2619" i="3"/>
  <c r="J2623" i="3"/>
  <c r="J2627" i="3"/>
  <c r="J2631" i="3"/>
  <c r="J2635" i="3"/>
  <c r="J2639" i="3"/>
  <c r="J2643" i="3"/>
  <c r="J2647" i="3"/>
  <c r="J2651" i="3"/>
  <c r="J2655" i="3"/>
  <c r="J2659" i="3"/>
  <c r="J2663" i="3"/>
  <c r="J2667" i="3"/>
  <c r="J2671" i="3"/>
  <c r="J2675" i="3"/>
  <c r="J2679" i="3"/>
  <c r="J2683" i="3"/>
  <c r="J2687" i="3"/>
  <c r="J2691" i="3"/>
  <c r="J2695" i="3"/>
  <c r="J2699" i="3"/>
  <c r="J2703" i="3"/>
  <c r="J2707" i="3"/>
  <c r="J2711" i="3"/>
  <c r="J2715" i="3"/>
  <c r="J2719" i="3"/>
  <c r="J2723" i="3"/>
  <c r="J2727" i="3"/>
  <c r="J2731" i="3"/>
  <c r="J2735" i="3"/>
  <c r="J2739" i="3"/>
  <c r="J2743" i="3"/>
  <c r="J2747" i="3"/>
  <c r="J2751" i="3"/>
  <c r="J2755" i="3"/>
  <c r="J2759" i="3"/>
  <c r="J2763" i="3"/>
  <c r="J2767" i="3"/>
  <c r="J2771" i="3"/>
  <c r="J2775" i="3"/>
  <c r="J2779" i="3"/>
  <c r="J2783" i="3"/>
  <c r="J2787" i="3"/>
  <c r="J2791" i="3"/>
  <c r="J2795" i="3"/>
  <c r="J2799" i="3"/>
  <c r="J2803" i="3"/>
  <c r="J2807" i="3"/>
  <c r="J2811" i="3"/>
  <c r="J2815" i="3"/>
  <c r="J2819" i="3"/>
  <c r="J2823" i="3"/>
  <c r="J2827" i="3"/>
  <c r="J2831" i="3"/>
  <c r="J2835" i="3"/>
  <c r="J2839" i="3"/>
  <c r="J2843" i="3"/>
  <c r="J2847" i="3"/>
  <c r="J2851" i="3"/>
  <c r="J2855" i="3"/>
  <c r="J2859" i="3"/>
  <c r="J2863" i="3"/>
  <c r="J2867" i="3"/>
  <c r="J2871" i="3"/>
  <c r="J2875" i="3"/>
  <c r="J2879" i="3"/>
  <c r="J2883" i="3"/>
  <c r="J2887" i="3"/>
  <c r="J2891" i="3"/>
  <c r="J2895" i="3"/>
  <c r="J2899" i="3"/>
  <c r="J2903" i="3"/>
  <c r="J2907" i="3"/>
  <c r="J2911" i="3"/>
  <c r="J2915" i="3"/>
  <c r="J2919" i="3"/>
  <c r="J2923" i="3"/>
  <c r="J2927" i="3"/>
  <c r="J2931" i="3"/>
  <c r="J2935" i="3"/>
  <c r="J2939" i="3"/>
  <c r="J2943" i="3"/>
  <c r="J2947" i="3"/>
  <c r="J2951" i="3"/>
  <c r="J2955" i="3"/>
  <c r="J2959" i="3"/>
  <c r="J2963" i="3"/>
  <c r="J2967" i="3"/>
  <c r="J2971" i="3"/>
  <c r="J2975" i="3"/>
  <c r="J2979" i="3"/>
  <c r="J2983" i="3"/>
  <c r="J2987" i="3"/>
  <c r="J2991" i="3"/>
  <c r="J2995" i="3"/>
  <c r="J2999" i="3"/>
  <c r="J3003" i="3"/>
  <c r="J3007" i="3"/>
  <c r="J3011" i="3"/>
  <c r="J3015" i="3"/>
  <c r="J3019" i="3"/>
  <c r="J3023" i="3"/>
  <c r="J3027" i="3"/>
  <c r="J3031" i="3"/>
  <c r="J3035" i="3"/>
  <c r="J3039" i="3"/>
  <c r="J3043" i="3"/>
  <c r="J3047" i="3"/>
  <c r="J3051" i="3"/>
  <c r="J3055" i="3"/>
  <c r="J3059" i="3"/>
  <c r="J3063" i="3"/>
  <c r="J3067" i="3"/>
  <c r="J3071" i="3"/>
  <c r="J3075" i="3"/>
  <c r="J3079" i="3"/>
  <c r="J3083" i="3"/>
  <c r="J3087" i="3"/>
  <c r="J3091" i="3"/>
  <c r="J3095" i="3"/>
  <c r="J3099" i="3"/>
  <c r="J3103" i="3"/>
  <c r="J3107" i="3"/>
  <c r="J3111" i="3"/>
  <c r="J3115" i="3"/>
  <c r="J3119" i="3"/>
  <c r="J3123" i="3"/>
  <c r="J3127" i="3"/>
  <c r="J3131" i="3"/>
  <c r="J3135" i="3"/>
  <c r="J3139" i="3"/>
  <c r="J3143" i="3"/>
  <c r="J3147" i="3"/>
  <c r="J3151" i="3"/>
  <c r="J3155" i="3"/>
  <c r="J3159" i="3"/>
  <c r="J3163" i="3"/>
  <c r="J3167" i="3"/>
  <c r="J3171" i="3"/>
  <c r="J3175" i="3"/>
  <c r="J3179" i="3"/>
  <c r="J3183" i="3"/>
  <c r="J3187" i="3"/>
  <c r="J3191" i="3"/>
  <c r="J3195" i="3"/>
  <c r="J3199" i="3"/>
  <c r="J3203" i="3"/>
  <c r="J3207" i="3"/>
  <c r="J3211" i="3"/>
  <c r="J3215" i="3"/>
  <c r="J3219" i="3"/>
  <c r="J3223" i="3"/>
  <c r="J3227" i="3"/>
  <c r="J3231" i="3"/>
  <c r="J3235" i="3"/>
  <c r="J3239" i="3"/>
  <c r="J3243" i="3"/>
  <c r="J3247" i="3"/>
  <c r="J3251" i="3"/>
  <c r="J3255" i="3"/>
  <c r="J3259" i="3"/>
  <c r="J3263" i="3"/>
  <c r="J3267" i="3"/>
  <c r="J3271" i="3"/>
  <c r="J3275" i="3"/>
  <c r="J3279" i="3"/>
  <c r="J3283" i="3"/>
  <c r="J3287" i="3"/>
  <c r="J3291" i="3"/>
  <c r="J3295" i="3"/>
  <c r="J3299" i="3"/>
  <c r="J3303" i="3"/>
  <c r="J3307" i="3"/>
  <c r="J3311" i="3"/>
  <c r="J3315" i="3"/>
  <c r="J3319" i="3"/>
  <c r="J3323" i="3"/>
  <c r="J3327" i="3"/>
  <c r="J3331" i="3"/>
  <c r="J3335" i="3"/>
  <c r="J3339" i="3"/>
  <c r="J3343" i="3"/>
  <c r="J3347" i="3"/>
  <c r="J3351" i="3"/>
  <c r="J3355" i="3"/>
  <c r="J3359" i="3"/>
  <c r="J3363" i="3"/>
  <c r="J3367" i="3"/>
  <c r="J3371" i="3"/>
  <c r="J3375" i="3"/>
  <c r="J3379" i="3"/>
  <c r="J3383" i="3"/>
  <c r="J3387" i="3"/>
  <c r="J3391" i="3"/>
  <c r="J3395" i="3"/>
  <c r="J3399" i="3"/>
  <c r="J3403" i="3"/>
  <c r="J3407" i="3"/>
  <c r="J3411" i="3"/>
  <c r="J3415" i="3"/>
  <c r="J3419" i="3"/>
  <c r="J3423" i="3"/>
  <c r="J3427" i="3"/>
  <c r="J3431" i="3"/>
  <c r="J3435" i="3"/>
  <c r="J3439" i="3"/>
  <c r="J3443" i="3"/>
  <c r="J3447" i="3"/>
  <c r="J3451" i="3"/>
  <c r="J3455" i="3"/>
  <c r="J3459" i="3"/>
  <c r="J3463" i="3"/>
  <c r="J3467" i="3"/>
  <c r="J3471" i="3"/>
  <c r="J3475" i="3"/>
  <c r="J3479" i="3"/>
  <c r="J3483" i="3"/>
  <c r="J3487" i="3"/>
  <c r="J3491" i="3"/>
  <c r="J3495" i="3"/>
  <c r="J3499" i="3"/>
  <c r="J3503" i="3"/>
  <c r="J3507" i="3"/>
  <c r="J3511" i="3"/>
  <c r="J3515" i="3"/>
  <c r="J3519" i="3"/>
  <c r="J3523" i="3"/>
  <c r="J3527" i="3"/>
  <c r="J3531" i="3"/>
  <c r="J3535" i="3"/>
  <c r="J3539" i="3"/>
  <c r="J3543" i="3"/>
  <c r="J3547" i="3"/>
  <c r="J3551" i="3"/>
  <c r="J3555" i="3"/>
  <c r="J3559" i="3"/>
  <c r="J3563" i="3"/>
  <c r="J3567" i="3"/>
  <c r="J3571" i="3"/>
  <c r="J3575" i="3"/>
  <c r="J3579" i="3"/>
  <c r="J3583" i="3"/>
  <c r="J3587" i="3"/>
  <c r="J3591" i="3"/>
  <c r="J3595" i="3"/>
  <c r="J3599" i="3"/>
  <c r="J3603" i="3"/>
  <c r="J3607" i="3"/>
  <c r="J3611" i="3"/>
  <c r="J3615" i="3"/>
  <c r="J3619" i="3"/>
  <c r="J3623" i="3"/>
  <c r="J3627" i="3"/>
  <c r="J3631" i="3"/>
  <c r="J3635" i="3"/>
  <c r="J3639" i="3"/>
  <c r="J3643" i="3"/>
  <c r="J3647" i="3"/>
  <c r="J3651" i="3"/>
  <c r="J3655" i="3"/>
  <c r="J3659" i="3"/>
  <c r="J3663" i="3"/>
  <c r="J3667" i="3"/>
  <c r="J3671" i="3"/>
  <c r="J3675" i="3"/>
  <c r="J3679" i="3"/>
  <c r="J3683" i="3"/>
  <c r="J3687" i="3"/>
  <c r="J3691" i="3"/>
  <c r="J3695" i="3"/>
  <c r="J3699" i="3"/>
  <c r="J3703" i="3"/>
  <c r="J3707" i="3"/>
  <c r="J3711" i="3"/>
  <c r="J3715" i="3"/>
  <c r="J3719" i="3"/>
  <c r="J3723" i="3"/>
  <c r="J3727" i="3"/>
  <c r="J3731" i="3"/>
  <c r="J3735" i="3"/>
  <c r="J3739" i="3"/>
  <c r="J3743" i="3"/>
  <c r="J3747" i="3"/>
  <c r="J3751" i="3"/>
  <c r="J3755" i="3"/>
  <c r="J4" i="3"/>
  <c r="J8" i="3"/>
  <c r="J12" i="3"/>
  <c r="J16" i="3"/>
  <c r="J20" i="3"/>
  <c r="J24" i="3"/>
  <c r="J28" i="3"/>
  <c r="J32" i="3"/>
  <c r="J36" i="3"/>
  <c r="J40" i="3"/>
  <c r="J44" i="3"/>
  <c r="J48" i="3"/>
  <c r="J52" i="3"/>
  <c r="J56" i="3"/>
  <c r="J60" i="3"/>
  <c r="J64" i="3"/>
  <c r="J68" i="3"/>
  <c r="J72" i="3"/>
  <c r="J76" i="3"/>
  <c r="J80" i="3"/>
  <c r="J84" i="3"/>
  <c r="J88" i="3"/>
  <c r="J92" i="3"/>
  <c r="J96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J216" i="3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J272" i="3"/>
  <c r="J276" i="3"/>
  <c r="J280" i="3"/>
  <c r="J284" i="3"/>
  <c r="J288" i="3"/>
  <c r="J292" i="3"/>
  <c r="J296" i="3"/>
  <c r="J300" i="3"/>
  <c r="J304" i="3"/>
  <c r="J308" i="3"/>
  <c r="J312" i="3"/>
  <c r="J316" i="3"/>
  <c r="J320" i="3"/>
  <c r="J324" i="3"/>
  <c r="J328" i="3"/>
  <c r="J332" i="3"/>
  <c r="J336" i="3"/>
  <c r="J340" i="3"/>
  <c r="J344" i="3"/>
  <c r="J348" i="3"/>
  <c r="J352" i="3"/>
  <c r="J356" i="3"/>
  <c r="J360" i="3"/>
  <c r="J364" i="3"/>
  <c r="J368" i="3"/>
  <c r="J372" i="3"/>
  <c r="J376" i="3"/>
  <c r="J380" i="3"/>
  <c r="J384" i="3"/>
  <c r="J388" i="3"/>
  <c r="J392" i="3"/>
  <c r="J396" i="3"/>
  <c r="J400" i="3"/>
  <c r="J404" i="3"/>
  <c r="J408" i="3"/>
  <c r="J412" i="3"/>
  <c r="J416" i="3"/>
  <c r="J420" i="3"/>
  <c r="J424" i="3"/>
  <c r="J428" i="3"/>
  <c r="J432" i="3"/>
  <c r="J436" i="3"/>
  <c r="J440" i="3"/>
  <c r="J444" i="3"/>
  <c r="J448" i="3"/>
  <c r="J452" i="3"/>
  <c r="J456" i="3"/>
  <c r="J460" i="3"/>
  <c r="J464" i="3"/>
  <c r="J468" i="3"/>
  <c r="J472" i="3"/>
  <c r="J476" i="3"/>
  <c r="J480" i="3"/>
  <c r="J484" i="3"/>
  <c r="J488" i="3"/>
  <c r="J492" i="3"/>
  <c r="J496" i="3"/>
  <c r="J500" i="3"/>
  <c r="J504" i="3"/>
  <c r="J508" i="3"/>
  <c r="J512" i="3"/>
  <c r="J516" i="3"/>
  <c r="J520" i="3"/>
  <c r="J524" i="3"/>
  <c r="J528" i="3"/>
  <c r="J532" i="3"/>
  <c r="J536" i="3"/>
  <c r="J540" i="3"/>
  <c r="J544" i="3"/>
  <c r="J548" i="3"/>
  <c r="J552" i="3"/>
  <c r="J556" i="3"/>
  <c r="J560" i="3"/>
  <c r="J564" i="3"/>
  <c r="J568" i="3"/>
  <c r="J572" i="3"/>
  <c r="J576" i="3"/>
  <c r="J580" i="3"/>
  <c r="J584" i="3"/>
  <c r="J588" i="3"/>
  <c r="J592" i="3"/>
  <c r="J596" i="3"/>
  <c r="J600" i="3"/>
  <c r="J604" i="3"/>
  <c r="J608" i="3"/>
  <c r="J612" i="3"/>
  <c r="J616" i="3"/>
  <c r="J620" i="3"/>
  <c r="J624" i="3"/>
  <c r="J628" i="3"/>
  <c r="J632" i="3"/>
  <c r="J636" i="3"/>
  <c r="J640" i="3"/>
  <c r="J644" i="3"/>
  <c r="J648" i="3"/>
  <c r="J652" i="3"/>
  <c r="J656" i="3"/>
  <c r="J660" i="3"/>
  <c r="J664" i="3"/>
  <c r="J668" i="3"/>
  <c r="J672" i="3"/>
  <c r="J676" i="3"/>
  <c r="J680" i="3"/>
  <c r="J684" i="3"/>
  <c r="J688" i="3"/>
  <c r="J692" i="3"/>
  <c r="J696" i="3"/>
  <c r="J700" i="3"/>
  <c r="J704" i="3"/>
  <c r="J708" i="3"/>
  <c r="J712" i="3"/>
  <c r="J716" i="3"/>
  <c r="J720" i="3"/>
  <c r="J724" i="3"/>
  <c r="J728" i="3"/>
  <c r="J732" i="3"/>
  <c r="J736" i="3"/>
  <c r="J740" i="3"/>
  <c r="J744" i="3"/>
  <c r="J748" i="3"/>
  <c r="J752" i="3"/>
  <c r="J756" i="3"/>
  <c r="J760" i="3"/>
  <c r="J764" i="3"/>
  <c r="J768" i="3"/>
  <c r="J772" i="3"/>
  <c r="J776" i="3"/>
  <c r="J780" i="3"/>
  <c r="J784" i="3"/>
  <c r="J788" i="3"/>
  <c r="J792" i="3"/>
  <c r="J796" i="3"/>
  <c r="J800" i="3"/>
  <c r="J804" i="3"/>
  <c r="J808" i="3"/>
  <c r="J812" i="3"/>
  <c r="J816" i="3"/>
  <c r="J820" i="3"/>
  <c r="J824" i="3"/>
  <c r="J828" i="3"/>
  <c r="J832" i="3"/>
  <c r="J836" i="3"/>
  <c r="J840" i="3"/>
  <c r="J844" i="3"/>
  <c r="J848" i="3"/>
  <c r="J852" i="3"/>
  <c r="J856" i="3"/>
  <c r="J860" i="3"/>
  <c r="J864" i="3"/>
  <c r="J868" i="3"/>
  <c r="J872" i="3"/>
  <c r="J876" i="3"/>
  <c r="J880" i="3"/>
  <c r="J884" i="3"/>
  <c r="J888" i="3"/>
  <c r="J892" i="3"/>
  <c r="J896" i="3"/>
  <c r="J900" i="3"/>
  <c r="J904" i="3"/>
  <c r="J908" i="3"/>
  <c r="J912" i="3"/>
  <c r="J916" i="3"/>
  <c r="J920" i="3"/>
  <c r="J924" i="3"/>
  <c r="J928" i="3"/>
  <c r="J932" i="3"/>
  <c r="J936" i="3"/>
  <c r="J940" i="3"/>
  <c r="J944" i="3"/>
  <c r="J948" i="3"/>
  <c r="J952" i="3"/>
  <c r="J956" i="3"/>
  <c r="J960" i="3"/>
  <c r="J964" i="3"/>
  <c r="J968" i="3"/>
  <c r="J972" i="3"/>
  <c r="J976" i="3"/>
  <c r="J980" i="3"/>
  <c r="J984" i="3"/>
  <c r="J988" i="3"/>
  <c r="J992" i="3"/>
  <c r="J996" i="3"/>
  <c r="J1000" i="3"/>
  <c r="J1004" i="3"/>
  <c r="J1008" i="3"/>
  <c r="J1012" i="3"/>
  <c r="J1016" i="3"/>
  <c r="J1020" i="3"/>
  <c r="J1024" i="3"/>
  <c r="J1028" i="3"/>
  <c r="J1032" i="3"/>
  <c r="J1036" i="3"/>
  <c r="J1040" i="3"/>
  <c r="J1044" i="3"/>
  <c r="J1048" i="3"/>
  <c r="J1052" i="3"/>
  <c r="J1056" i="3"/>
  <c r="J1060" i="3"/>
  <c r="J1064" i="3"/>
  <c r="J1068" i="3"/>
  <c r="J1072" i="3"/>
  <c r="J1076" i="3"/>
  <c r="J1080" i="3"/>
  <c r="J1084" i="3"/>
  <c r="J1088" i="3"/>
  <c r="J1092" i="3"/>
  <c r="J1096" i="3"/>
  <c r="J1100" i="3"/>
  <c r="J1104" i="3"/>
  <c r="J1108" i="3"/>
  <c r="J1112" i="3"/>
  <c r="J1116" i="3"/>
  <c r="J1120" i="3"/>
  <c r="J1124" i="3"/>
  <c r="J1128" i="3"/>
  <c r="J1132" i="3"/>
  <c r="J1136" i="3"/>
  <c r="J1140" i="3"/>
  <c r="J1144" i="3"/>
  <c r="J1148" i="3"/>
  <c r="J1152" i="3"/>
  <c r="J1156" i="3"/>
  <c r="J1160" i="3"/>
  <c r="J1164" i="3"/>
  <c r="J1168" i="3"/>
  <c r="J1172" i="3"/>
  <c r="J1176" i="3"/>
  <c r="J1180" i="3"/>
  <c r="J1184" i="3"/>
  <c r="J1188" i="3"/>
  <c r="J1192" i="3"/>
  <c r="J1196" i="3"/>
  <c r="J1200" i="3"/>
  <c r="J1204" i="3"/>
  <c r="J1208" i="3"/>
  <c r="J1212" i="3"/>
  <c r="J1216" i="3"/>
  <c r="J1220" i="3"/>
  <c r="J1224" i="3"/>
  <c r="J1228" i="3"/>
  <c r="J1232" i="3"/>
  <c r="J1236" i="3"/>
  <c r="J1240" i="3"/>
  <c r="J1244" i="3"/>
  <c r="J1248" i="3"/>
  <c r="J1252" i="3"/>
  <c r="J1256" i="3"/>
  <c r="J1260" i="3"/>
  <c r="J1264" i="3"/>
  <c r="J1268" i="3"/>
  <c r="J1272" i="3"/>
  <c r="J1276" i="3"/>
  <c r="J1280" i="3"/>
  <c r="J1284" i="3"/>
  <c r="J1288" i="3"/>
  <c r="J1292" i="3"/>
  <c r="J1296" i="3"/>
  <c r="J1300" i="3"/>
  <c r="J1304" i="3"/>
  <c r="J1308" i="3"/>
  <c r="J1312" i="3"/>
  <c r="J1316" i="3"/>
  <c r="J1320" i="3"/>
  <c r="J1324" i="3"/>
  <c r="J1328" i="3"/>
  <c r="J1332" i="3"/>
  <c r="J1336" i="3"/>
  <c r="J1340" i="3"/>
  <c r="J1344" i="3"/>
  <c r="J1348" i="3"/>
  <c r="J1352" i="3"/>
  <c r="J1356" i="3"/>
  <c r="J1360" i="3"/>
  <c r="J1364" i="3"/>
  <c r="J1368" i="3"/>
  <c r="J1372" i="3"/>
  <c r="J1376" i="3"/>
  <c r="J1380" i="3"/>
  <c r="J1384" i="3"/>
  <c r="J1388" i="3"/>
  <c r="J1392" i="3"/>
  <c r="J1396" i="3"/>
  <c r="J1400" i="3"/>
  <c r="J1404" i="3"/>
  <c r="J1408" i="3"/>
  <c r="J1412" i="3"/>
  <c r="J1416" i="3"/>
  <c r="J1420" i="3"/>
  <c r="J1424" i="3"/>
  <c r="J1428" i="3"/>
  <c r="J1432" i="3"/>
  <c r="J1436" i="3"/>
  <c r="J1440" i="3"/>
  <c r="J1444" i="3"/>
  <c r="J1448" i="3"/>
  <c r="J1452" i="3"/>
  <c r="J1456" i="3"/>
  <c r="J1460" i="3"/>
  <c r="J1464" i="3"/>
  <c r="J1468" i="3"/>
  <c r="J1472" i="3"/>
  <c r="J1476" i="3"/>
  <c r="J1480" i="3"/>
  <c r="J1484" i="3"/>
  <c r="J1488" i="3"/>
  <c r="J1492" i="3"/>
  <c r="J1496" i="3"/>
  <c r="J1500" i="3"/>
  <c r="J1504" i="3"/>
  <c r="J1508" i="3"/>
  <c r="J1512" i="3"/>
  <c r="J1516" i="3"/>
  <c r="J1520" i="3"/>
  <c r="J1524" i="3"/>
  <c r="J1528" i="3"/>
  <c r="J1532" i="3"/>
  <c r="J1536" i="3"/>
  <c r="J1540" i="3"/>
  <c r="J1544" i="3"/>
  <c r="J1548" i="3"/>
  <c r="J1552" i="3"/>
  <c r="J1556" i="3"/>
  <c r="J1560" i="3"/>
  <c r="J1564" i="3"/>
  <c r="J1568" i="3"/>
  <c r="J1572" i="3"/>
  <c r="J1576" i="3"/>
  <c r="J1580" i="3"/>
  <c r="J1584" i="3"/>
  <c r="J1588" i="3"/>
  <c r="J1592" i="3"/>
  <c r="J1596" i="3"/>
  <c r="J1600" i="3"/>
  <c r="J1604" i="3"/>
  <c r="J1608" i="3"/>
  <c r="J1612" i="3"/>
  <c r="J1616" i="3"/>
  <c r="J1620" i="3"/>
  <c r="J1624" i="3"/>
  <c r="J1628" i="3"/>
  <c r="J1632" i="3"/>
  <c r="J1636" i="3"/>
  <c r="J1640" i="3"/>
  <c r="J1644" i="3"/>
  <c r="J1648" i="3"/>
  <c r="J1652" i="3"/>
  <c r="J1656" i="3"/>
  <c r="J1660" i="3"/>
  <c r="J1664" i="3"/>
  <c r="J1668" i="3"/>
  <c r="J1672" i="3"/>
  <c r="J1676" i="3"/>
  <c r="J1680" i="3"/>
  <c r="J1684" i="3"/>
  <c r="J1688" i="3"/>
  <c r="J1692" i="3"/>
  <c r="J1696" i="3"/>
  <c r="J1700" i="3"/>
  <c r="J1704" i="3"/>
  <c r="J1708" i="3"/>
  <c r="J1712" i="3"/>
  <c r="J1716" i="3"/>
  <c r="J1720" i="3"/>
  <c r="J1724" i="3"/>
  <c r="J1728" i="3"/>
  <c r="J1732" i="3"/>
  <c r="J1736" i="3"/>
  <c r="J1740" i="3"/>
  <c r="J1744" i="3"/>
  <c r="J1748" i="3"/>
  <c r="J1752" i="3"/>
  <c r="J1756" i="3"/>
  <c r="J1760" i="3"/>
  <c r="J1764" i="3"/>
  <c r="J1768" i="3"/>
  <c r="J1772" i="3"/>
  <c r="J1776" i="3"/>
  <c r="J1780" i="3"/>
  <c r="J1784" i="3"/>
  <c r="J1788" i="3"/>
  <c r="J1792" i="3"/>
  <c r="J1796" i="3"/>
  <c r="J1800" i="3"/>
  <c r="J1804" i="3"/>
  <c r="J1808" i="3"/>
  <c r="J1812" i="3"/>
  <c r="J1816" i="3"/>
  <c r="J1820" i="3"/>
  <c r="J1824" i="3"/>
  <c r="J1828" i="3"/>
  <c r="J1832" i="3"/>
  <c r="J1836" i="3"/>
  <c r="J1840" i="3"/>
  <c r="J1844" i="3"/>
  <c r="J1848" i="3"/>
  <c r="J1852" i="3"/>
  <c r="J1856" i="3"/>
  <c r="J1860" i="3"/>
  <c r="J1864" i="3"/>
  <c r="J1868" i="3"/>
  <c r="J1872" i="3"/>
  <c r="J1876" i="3"/>
  <c r="J1880" i="3"/>
  <c r="J1884" i="3"/>
  <c r="J1888" i="3"/>
  <c r="J1892" i="3"/>
  <c r="J1896" i="3"/>
  <c r="J1900" i="3"/>
  <c r="J1904" i="3"/>
  <c r="J1908" i="3"/>
  <c r="J1912" i="3"/>
  <c r="J1916" i="3"/>
  <c r="J1920" i="3"/>
  <c r="J1924" i="3"/>
  <c r="J1928" i="3"/>
  <c r="J1932" i="3"/>
  <c r="J1936" i="3"/>
  <c r="J1940" i="3"/>
  <c r="J1944" i="3"/>
  <c r="J1948" i="3"/>
  <c r="J1952" i="3"/>
  <c r="J1956" i="3"/>
  <c r="J1960" i="3"/>
  <c r="J1964" i="3"/>
  <c r="J1968" i="3"/>
  <c r="J1972" i="3"/>
  <c r="J1976" i="3"/>
  <c r="J1980" i="3"/>
  <c r="J1984" i="3"/>
  <c r="J1988" i="3"/>
  <c r="J1992" i="3"/>
  <c r="J1996" i="3"/>
  <c r="J2000" i="3"/>
  <c r="J2004" i="3"/>
  <c r="J2008" i="3"/>
  <c r="J2012" i="3"/>
  <c r="J2016" i="3"/>
  <c r="J2020" i="3"/>
  <c r="J2024" i="3"/>
  <c r="J2028" i="3"/>
  <c r="J2032" i="3"/>
  <c r="J2036" i="3"/>
  <c r="J2040" i="3"/>
  <c r="J2044" i="3"/>
  <c r="J2048" i="3"/>
  <c r="J2052" i="3"/>
  <c r="J2056" i="3"/>
  <c r="J2060" i="3"/>
  <c r="J2064" i="3"/>
  <c r="J2068" i="3"/>
  <c r="J2072" i="3"/>
  <c r="J2076" i="3"/>
  <c r="J2080" i="3"/>
  <c r="J2084" i="3"/>
  <c r="J2088" i="3"/>
  <c r="J2092" i="3"/>
  <c r="J2096" i="3"/>
  <c r="J2100" i="3"/>
  <c r="J2104" i="3"/>
  <c r="J2108" i="3"/>
  <c r="J2112" i="3"/>
  <c r="J2116" i="3"/>
  <c r="J2120" i="3"/>
  <c r="J2124" i="3"/>
  <c r="J2128" i="3"/>
  <c r="J2132" i="3"/>
  <c r="J2136" i="3"/>
  <c r="J2140" i="3"/>
  <c r="J2144" i="3"/>
  <c r="J2148" i="3"/>
  <c r="J2152" i="3"/>
  <c r="J2156" i="3"/>
  <c r="J2160" i="3"/>
  <c r="J2164" i="3"/>
  <c r="J2168" i="3"/>
  <c r="J2172" i="3"/>
  <c r="J2176" i="3"/>
  <c r="J2180" i="3"/>
  <c r="J2184" i="3"/>
  <c r="J2188" i="3"/>
  <c r="J2192" i="3"/>
  <c r="J2196" i="3"/>
  <c r="J2200" i="3"/>
  <c r="J2204" i="3"/>
  <c r="J2208" i="3"/>
  <c r="J2212" i="3"/>
  <c r="J2216" i="3"/>
  <c r="J2220" i="3"/>
  <c r="J2224" i="3"/>
  <c r="J2228" i="3"/>
  <c r="J2232" i="3"/>
  <c r="J2236" i="3"/>
  <c r="J2240" i="3"/>
  <c r="J2244" i="3"/>
  <c r="J2248" i="3"/>
  <c r="J2252" i="3"/>
  <c r="J2256" i="3"/>
  <c r="J2260" i="3"/>
  <c r="J2264" i="3"/>
  <c r="J2268" i="3"/>
  <c r="J2272" i="3"/>
  <c r="J2276" i="3"/>
  <c r="J2280" i="3"/>
  <c r="J2284" i="3"/>
  <c r="J2288" i="3"/>
  <c r="J2292" i="3"/>
  <c r="J2296" i="3"/>
  <c r="J2300" i="3"/>
  <c r="J2304" i="3"/>
  <c r="J2308" i="3"/>
  <c r="J2312" i="3"/>
  <c r="J2316" i="3"/>
  <c r="J2320" i="3"/>
  <c r="J2324" i="3"/>
  <c r="J2328" i="3"/>
  <c r="J2332" i="3"/>
  <c r="J2336" i="3"/>
  <c r="J2340" i="3"/>
  <c r="J2344" i="3"/>
  <c r="J2348" i="3"/>
  <c r="J2352" i="3"/>
  <c r="J2356" i="3"/>
  <c r="J2360" i="3"/>
  <c r="J2364" i="3"/>
  <c r="J2368" i="3"/>
  <c r="J2372" i="3"/>
  <c r="J2376" i="3"/>
  <c r="J2380" i="3"/>
  <c r="J2384" i="3"/>
  <c r="J2388" i="3"/>
  <c r="J2392" i="3"/>
  <c r="J2396" i="3"/>
  <c r="J2400" i="3"/>
  <c r="J2404" i="3"/>
  <c r="J2408" i="3"/>
  <c r="J2412" i="3"/>
  <c r="J2416" i="3"/>
  <c r="J2420" i="3"/>
  <c r="J2424" i="3"/>
  <c r="J2428" i="3"/>
  <c r="J2432" i="3"/>
  <c r="J2436" i="3"/>
  <c r="J2440" i="3"/>
  <c r="J2444" i="3"/>
  <c r="J2448" i="3"/>
  <c r="J2452" i="3"/>
  <c r="J2456" i="3"/>
  <c r="J2460" i="3"/>
  <c r="J2464" i="3"/>
  <c r="J2468" i="3"/>
  <c r="J2472" i="3"/>
  <c r="J2476" i="3"/>
  <c r="J2480" i="3"/>
  <c r="J2484" i="3"/>
  <c r="J2488" i="3"/>
  <c r="J2492" i="3"/>
  <c r="J2496" i="3"/>
  <c r="J2500" i="3"/>
  <c r="J2504" i="3"/>
  <c r="J2508" i="3"/>
  <c r="J2512" i="3"/>
  <c r="J2516" i="3"/>
  <c r="J2520" i="3"/>
  <c r="J2524" i="3"/>
  <c r="J2528" i="3"/>
  <c r="J2532" i="3"/>
  <c r="J2536" i="3"/>
  <c r="J2540" i="3"/>
  <c r="J2544" i="3"/>
  <c r="J2548" i="3"/>
  <c r="J2552" i="3"/>
  <c r="J2556" i="3"/>
  <c r="J2560" i="3"/>
  <c r="J2564" i="3"/>
  <c r="J2568" i="3"/>
  <c r="J2572" i="3"/>
  <c r="J2576" i="3"/>
  <c r="J2580" i="3"/>
  <c r="J2584" i="3"/>
  <c r="J2588" i="3"/>
  <c r="J2592" i="3"/>
  <c r="J2596" i="3"/>
  <c r="J2600" i="3"/>
  <c r="J2604" i="3"/>
  <c r="J2608" i="3"/>
  <c r="J2612" i="3"/>
  <c r="J2616" i="3"/>
  <c r="J2620" i="3"/>
  <c r="J2624" i="3"/>
  <c r="J2628" i="3"/>
  <c r="J2632" i="3"/>
  <c r="J2636" i="3"/>
  <c r="J2640" i="3"/>
  <c r="J2644" i="3"/>
  <c r="J2648" i="3"/>
  <c r="J2652" i="3"/>
  <c r="J2656" i="3"/>
  <c r="J2660" i="3"/>
  <c r="J2664" i="3"/>
  <c r="J2668" i="3"/>
  <c r="J2672" i="3"/>
  <c r="J2676" i="3"/>
  <c r="J2680" i="3"/>
  <c r="J2684" i="3"/>
  <c r="J2688" i="3"/>
  <c r="J2692" i="3"/>
  <c r="J2696" i="3"/>
  <c r="J2700" i="3"/>
  <c r="J2704" i="3"/>
  <c r="J2708" i="3"/>
  <c r="J2712" i="3"/>
  <c r="J2716" i="3"/>
  <c r="J2720" i="3"/>
  <c r="J2724" i="3"/>
  <c r="J2728" i="3"/>
  <c r="J2732" i="3"/>
  <c r="J2736" i="3"/>
  <c r="J2740" i="3"/>
  <c r="J2744" i="3"/>
  <c r="J2748" i="3"/>
  <c r="J2752" i="3"/>
  <c r="J2756" i="3"/>
  <c r="J2760" i="3"/>
  <c r="J2764" i="3"/>
  <c r="J2768" i="3"/>
  <c r="J2772" i="3"/>
  <c r="J2776" i="3"/>
  <c r="J2780" i="3"/>
  <c r="J2784" i="3"/>
  <c r="J2788" i="3"/>
  <c r="J2792" i="3"/>
  <c r="J2796" i="3"/>
  <c r="J2800" i="3"/>
  <c r="J2804" i="3"/>
  <c r="J2808" i="3"/>
  <c r="J2812" i="3"/>
  <c r="J2816" i="3"/>
  <c r="J2820" i="3"/>
  <c r="J2824" i="3"/>
  <c r="J2828" i="3"/>
  <c r="J2832" i="3"/>
  <c r="J2836" i="3"/>
  <c r="J2840" i="3"/>
  <c r="J2844" i="3"/>
  <c r="J2848" i="3"/>
  <c r="J2852" i="3"/>
  <c r="J2856" i="3"/>
  <c r="J2860" i="3"/>
  <c r="J2864" i="3"/>
  <c r="J2868" i="3"/>
  <c r="J2872" i="3"/>
  <c r="J2876" i="3"/>
  <c r="J2880" i="3"/>
  <c r="J2884" i="3"/>
  <c r="J2888" i="3"/>
  <c r="J2892" i="3"/>
  <c r="J2896" i="3"/>
  <c r="J2900" i="3"/>
  <c r="J2904" i="3"/>
  <c r="J2908" i="3"/>
  <c r="J2912" i="3"/>
  <c r="J2916" i="3"/>
  <c r="J2920" i="3"/>
  <c r="J2924" i="3"/>
  <c r="J2928" i="3"/>
  <c r="J2932" i="3"/>
  <c r="J2936" i="3"/>
  <c r="J2940" i="3"/>
  <c r="J2944" i="3"/>
  <c r="J2948" i="3"/>
  <c r="J2952" i="3"/>
  <c r="J2956" i="3"/>
  <c r="J2960" i="3"/>
  <c r="J2964" i="3"/>
  <c r="J2968" i="3"/>
  <c r="J2972" i="3"/>
  <c r="J2976" i="3"/>
  <c r="J2980" i="3"/>
  <c r="J2984" i="3"/>
  <c r="J2988" i="3"/>
  <c r="J2992" i="3"/>
  <c r="J2996" i="3"/>
  <c r="J3000" i="3"/>
  <c r="J3004" i="3"/>
  <c r="J3008" i="3"/>
  <c r="J3012" i="3"/>
  <c r="J3016" i="3"/>
  <c r="J3020" i="3"/>
  <c r="J3024" i="3"/>
  <c r="J3028" i="3"/>
  <c r="J3032" i="3"/>
  <c r="J3036" i="3"/>
  <c r="J3040" i="3"/>
  <c r="J3044" i="3"/>
  <c r="J3048" i="3"/>
  <c r="J3052" i="3"/>
  <c r="J3056" i="3"/>
  <c r="J3060" i="3"/>
  <c r="J3064" i="3"/>
  <c r="J3068" i="3"/>
  <c r="J3072" i="3"/>
  <c r="J3076" i="3"/>
  <c r="J3080" i="3"/>
  <c r="J3084" i="3"/>
  <c r="J3088" i="3"/>
  <c r="J3092" i="3"/>
  <c r="J3096" i="3"/>
  <c r="J3100" i="3"/>
  <c r="J3104" i="3"/>
  <c r="J3108" i="3"/>
  <c r="J3112" i="3"/>
  <c r="J3116" i="3"/>
  <c r="J3120" i="3"/>
  <c r="J3124" i="3"/>
  <c r="J3128" i="3"/>
  <c r="J3132" i="3"/>
  <c r="J3136" i="3"/>
  <c r="J3140" i="3"/>
  <c r="J3144" i="3"/>
  <c r="J3148" i="3"/>
  <c r="J3152" i="3"/>
  <c r="J3156" i="3"/>
  <c r="J3160" i="3"/>
  <c r="J3164" i="3"/>
  <c r="J3168" i="3"/>
  <c r="J3172" i="3"/>
  <c r="J3176" i="3"/>
  <c r="J3180" i="3"/>
  <c r="J3184" i="3"/>
  <c r="J3188" i="3"/>
  <c r="J3192" i="3"/>
  <c r="J3196" i="3"/>
  <c r="J3200" i="3"/>
  <c r="J3204" i="3"/>
  <c r="J3208" i="3"/>
  <c r="J3212" i="3"/>
  <c r="J3216" i="3"/>
  <c r="J3220" i="3"/>
  <c r="J3224" i="3"/>
  <c r="J3228" i="3"/>
  <c r="J3232" i="3"/>
  <c r="J3236" i="3"/>
  <c r="J3240" i="3"/>
  <c r="J3244" i="3"/>
  <c r="J3248" i="3"/>
  <c r="J3252" i="3"/>
  <c r="J3256" i="3"/>
  <c r="J3260" i="3"/>
  <c r="J3264" i="3"/>
  <c r="J3268" i="3"/>
  <c r="J3272" i="3"/>
  <c r="J3276" i="3"/>
  <c r="J3280" i="3"/>
  <c r="J3284" i="3"/>
  <c r="J3288" i="3"/>
  <c r="J3292" i="3"/>
  <c r="J3296" i="3"/>
  <c r="J3300" i="3"/>
  <c r="J3304" i="3"/>
  <c r="J3308" i="3"/>
  <c r="J3312" i="3"/>
  <c r="J3316" i="3"/>
  <c r="J3320" i="3"/>
  <c r="J3324" i="3"/>
  <c r="J3328" i="3"/>
  <c r="J3332" i="3"/>
  <c r="J3336" i="3"/>
  <c r="J3340" i="3"/>
  <c r="J3344" i="3"/>
  <c r="J3348" i="3"/>
  <c r="J3352" i="3"/>
  <c r="J3356" i="3"/>
  <c r="J3360" i="3"/>
  <c r="J3364" i="3"/>
  <c r="J3368" i="3"/>
  <c r="J3372" i="3"/>
  <c r="J3376" i="3"/>
  <c r="J3380" i="3"/>
  <c r="J3384" i="3"/>
  <c r="J3388" i="3"/>
  <c r="J3392" i="3"/>
  <c r="J3396" i="3"/>
  <c r="J3400" i="3"/>
  <c r="J3404" i="3"/>
  <c r="J3408" i="3"/>
  <c r="J3412" i="3"/>
  <c r="J3416" i="3"/>
  <c r="J3420" i="3"/>
  <c r="J3424" i="3"/>
  <c r="J3428" i="3"/>
  <c r="J3432" i="3"/>
  <c r="J3436" i="3"/>
  <c r="J3440" i="3"/>
  <c r="J3444" i="3"/>
  <c r="J3448" i="3"/>
  <c r="J3452" i="3"/>
  <c r="J3456" i="3"/>
  <c r="J3460" i="3"/>
  <c r="J3464" i="3"/>
  <c r="J3468" i="3"/>
  <c r="J3472" i="3"/>
  <c r="J3476" i="3"/>
  <c r="J3480" i="3"/>
  <c r="J3484" i="3"/>
  <c r="J3488" i="3"/>
  <c r="J3492" i="3"/>
  <c r="J3496" i="3"/>
  <c r="J3500" i="3"/>
  <c r="J3504" i="3"/>
  <c r="J3508" i="3"/>
  <c r="J3512" i="3"/>
  <c r="J3516" i="3"/>
  <c r="J3520" i="3"/>
  <c r="J3524" i="3"/>
  <c r="J3528" i="3"/>
  <c r="J3532" i="3"/>
  <c r="J3536" i="3"/>
  <c r="J3540" i="3"/>
  <c r="J3544" i="3"/>
  <c r="J3548" i="3"/>
  <c r="J3552" i="3"/>
  <c r="J3556" i="3"/>
  <c r="J3560" i="3"/>
  <c r="J3564" i="3"/>
  <c r="J3568" i="3"/>
  <c r="J3572" i="3"/>
  <c r="J3576" i="3"/>
  <c r="J3580" i="3"/>
  <c r="J3584" i="3"/>
  <c r="J3588" i="3"/>
  <c r="J3592" i="3"/>
  <c r="J3596" i="3"/>
  <c r="J3600" i="3"/>
  <c r="J3604" i="3"/>
  <c r="J3608" i="3"/>
  <c r="J3612" i="3"/>
  <c r="J3616" i="3"/>
  <c r="J3620" i="3"/>
  <c r="J3624" i="3"/>
  <c r="J3628" i="3"/>
  <c r="J3632" i="3"/>
  <c r="J3636" i="3"/>
  <c r="J3640" i="3"/>
  <c r="J3644" i="3"/>
  <c r="J3648" i="3"/>
  <c r="J3652" i="3"/>
  <c r="J3656" i="3"/>
  <c r="J3660" i="3"/>
  <c r="J3664" i="3"/>
  <c r="J3668" i="3"/>
  <c r="J3672" i="3"/>
  <c r="J3676" i="3"/>
  <c r="J3680" i="3"/>
  <c r="J3684" i="3"/>
  <c r="J3688" i="3"/>
  <c r="J3692" i="3"/>
  <c r="J3696" i="3"/>
  <c r="J3700" i="3"/>
  <c r="J3704" i="3"/>
  <c r="J3708" i="3"/>
  <c r="J3712" i="3"/>
  <c r="J3716" i="3"/>
  <c r="J3720" i="3"/>
  <c r="J3724" i="3"/>
  <c r="J3728" i="3"/>
  <c r="J3732" i="3"/>
  <c r="J3736" i="3"/>
  <c r="J3740" i="3"/>
  <c r="J3744" i="3"/>
  <c r="J3748" i="3"/>
  <c r="J3752" i="3"/>
  <c r="J3756" i="3"/>
  <c r="J13" i="3"/>
  <c r="J29" i="3"/>
  <c r="J45" i="3"/>
  <c r="J61" i="3"/>
  <c r="J77" i="3"/>
  <c r="J93" i="3"/>
  <c r="J109" i="3"/>
  <c r="J125" i="3"/>
  <c r="J141" i="3"/>
  <c r="J157" i="3"/>
  <c r="J173" i="3"/>
  <c r="J189" i="3"/>
  <c r="J205" i="3"/>
  <c r="J221" i="3"/>
  <c r="J237" i="3"/>
  <c r="J253" i="3"/>
  <c r="J269" i="3"/>
  <c r="J285" i="3"/>
  <c r="J301" i="3"/>
  <c r="J317" i="3"/>
  <c r="J333" i="3"/>
  <c r="J349" i="3"/>
  <c r="J365" i="3"/>
  <c r="J381" i="3"/>
  <c r="J397" i="3"/>
  <c r="J413" i="3"/>
  <c r="J429" i="3"/>
  <c r="J445" i="3"/>
  <c r="J461" i="3"/>
  <c r="J477" i="3"/>
  <c r="J493" i="3"/>
  <c r="J509" i="3"/>
  <c r="J525" i="3"/>
  <c r="J541" i="3"/>
  <c r="J557" i="3"/>
  <c r="J573" i="3"/>
  <c r="J589" i="3"/>
  <c r="J605" i="3"/>
  <c r="J621" i="3"/>
  <c r="J637" i="3"/>
  <c r="J653" i="3"/>
  <c r="J669" i="3"/>
  <c r="J685" i="3"/>
  <c r="J701" i="3"/>
  <c r="J717" i="3"/>
  <c r="J733" i="3"/>
  <c r="J749" i="3"/>
  <c r="J765" i="3"/>
  <c r="J781" i="3"/>
  <c r="J797" i="3"/>
  <c r="J813" i="3"/>
  <c r="J829" i="3"/>
  <c r="J845" i="3"/>
  <c r="J861" i="3"/>
  <c r="J877" i="3"/>
  <c r="J893" i="3"/>
  <c r="J909" i="3"/>
  <c r="J925" i="3"/>
  <c r="J941" i="3"/>
  <c r="J957" i="3"/>
  <c r="J973" i="3"/>
  <c r="J989" i="3"/>
  <c r="J1005" i="3"/>
  <c r="J1021" i="3"/>
  <c r="J1037" i="3"/>
  <c r="J1053" i="3"/>
  <c r="J1069" i="3"/>
  <c r="J1085" i="3"/>
  <c r="J1101" i="3"/>
  <c r="J1117" i="3"/>
  <c r="J1133" i="3"/>
  <c r="J1149" i="3"/>
  <c r="J1165" i="3"/>
  <c r="J1181" i="3"/>
  <c r="J1197" i="3"/>
  <c r="J1213" i="3"/>
  <c r="J1229" i="3"/>
  <c r="J1245" i="3"/>
  <c r="J1261" i="3"/>
  <c r="J1277" i="3"/>
  <c r="J1293" i="3"/>
  <c r="J1309" i="3"/>
  <c r="J1325" i="3"/>
  <c r="J1341" i="3"/>
  <c r="J1357" i="3"/>
  <c r="J1373" i="3"/>
  <c r="J1389" i="3"/>
  <c r="J1405" i="3"/>
  <c r="J1421" i="3"/>
  <c r="J1437" i="3"/>
  <c r="J1453" i="3"/>
  <c r="J1469" i="3"/>
  <c r="J1485" i="3"/>
  <c r="J1501" i="3"/>
  <c r="J1517" i="3"/>
  <c r="J1533" i="3"/>
  <c r="J1549" i="3"/>
  <c r="J1565" i="3"/>
  <c r="J1581" i="3"/>
  <c r="J1597" i="3"/>
  <c r="J1613" i="3"/>
  <c r="J1629" i="3"/>
  <c r="J1645" i="3"/>
  <c r="J1661" i="3"/>
  <c r="J1677" i="3"/>
  <c r="J1693" i="3"/>
  <c r="J1709" i="3"/>
  <c r="J1725" i="3"/>
  <c r="J1741" i="3"/>
  <c r="J1757" i="3"/>
  <c r="J1773" i="3"/>
  <c r="J1789" i="3"/>
  <c r="J1805" i="3"/>
  <c r="J1821" i="3"/>
  <c r="J1837" i="3"/>
  <c r="J1853" i="3"/>
  <c r="J1869" i="3"/>
  <c r="J1885" i="3"/>
  <c r="J1901" i="3"/>
  <c r="J1917" i="3"/>
  <c r="J1933" i="3"/>
  <c r="J1949" i="3"/>
  <c r="J1965" i="3"/>
  <c r="J1981" i="3"/>
  <c r="J1997" i="3"/>
  <c r="J2013" i="3"/>
  <c r="J2029" i="3"/>
  <c r="J2045" i="3"/>
  <c r="J2061" i="3"/>
  <c r="J2077" i="3"/>
  <c r="J2093" i="3"/>
  <c r="J2109" i="3"/>
  <c r="J2125" i="3"/>
  <c r="J2141" i="3"/>
  <c r="J2157" i="3"/>
  <c r="J2173" i="3"/>
  <c r="J2189" i="3"/>
  <c r="J2205" i="3"/>
  <c r="J2221" i="3"/>
  <c r="J2237" i="3"/>
  <c r="J2253" i="3"/>
  <c r="J2269" i="3"/>
  <c r="J2285" i="3"/>
  <c r="J2301" i="3"/>
  <c r="J2317" i="3"/>
  <c r="J2333" i="3"/>
  <c r="J2349" i="3"/>
  <c r="J2365" i="3"/>
  <c r="J2381" i="3"/>
  <c r="J2397" i="3"/>
  <c r="J2413" i="3"/>
  <c r="J2429" i="3"/>
  <c r="J2445" i="3"/>
  <c r="J2461" i="3"/>
  <c r="J2477" i="3"/>
  <c r="J2493" i="3"/>
  <c r="J2509" i="3"/>
  <c r="J2525" i="3"/>
  <c r="J2541" i="3"/>
  <c r="J2557" i="3"/>
  <c r="J2573" i="3"/>
  <c r="J2589" i="3"/>
  <c r="J2605" i="3"/>
  <c r="J2621" i="3"/>
  <c r="J2637" i="3"/>
  <c r="J2653" i="3"/>
  <c r="J2669" i="3"/>
  <c r="J2685" i="3"/>
  <c r="J2701" i="3"/>
  <c r="J2717" i="3"/>
  <c r="J2733" i="3"/>
  <c r="J2749" i="3"/>
  <c r="J2765" i="3"/>
  <c r="J2781" i="3"/>
  <c r="J2797" i="3"/>
  <c r="J2813" i="3"/>
  <c r="J2829" i="3"/>
  <c r="J2845" i="3"/>
  <c r="J2861" i="3"/>
  <c r="J2877" i="3"/>
  <c r="J2893" i="3"/>
  <c r="J2909" i="3"/>
  <c r="J2925" i="3"/>
  <c r="J2941" i="3"/>
  <c r="J2957" i="3"/>
  <c r="J2973" i="3"/>
  <c r="J2989" i="3"/>
  <c r="J3005" i="3"/>
  <c r="J3021" i="3"/>
  <c r="J3037" i="3"/>
  <c r="J3053" i="3"/>
  <c r="J3069" i="3"/>
  <c r="J3085" i="3"/>
  <c r="J3101" i="3"/>
  <c r="J3117" i="3"/>
  <c r="J3133" i="3"/>
  <c r="J3149" i="3"/>
  <c r="J3165" i="3"/>
  <c r="J3181" i="3"/>
  <c r="J3197" i="3"/>
  <c r="J3213" i="3"/>
  <c r="J3229" i="3"/>
  <c r="J3245" i="3"/>
  <c r="J3261" i="3"/>
  <c r="J3277" i="3"/>
  <c r="J3293" i="3"/>
  <c r="J3309" i="3"/>
  <c r="J3325" i="3"/>
  <c r="J3341" i="3"/>
  <c r="J3357" i="3"/>
  <c r="J3373" i="3"/>
  <c r="J3389" i="3"/>
  <c r="J3405" i="3"/>
  <c r="J3421" i="3"/>
  <c r="J3437" i="3"/>
  <c r="J3453" i="3"/>
  <c r="J3469" i="3"/>
  <c r="J3485" i="3"/>
  <c r="J3501" i="3"/>
  <c r="J3517" i="3"/>
  <c r="J3533" i="3"/>
  <c r="J3549" i="3"/>
  <c r="J3565" i="3"/>
  <c r="J3581" i="3"/>
  <c r="J3597" i="3"/>
  <c r="J3613" i="3"/>
  <c r="J3629" i="3"/>
  <c r="J3645" i="3"/>
  <c r="J3661" i="3"/>
  <c r="J3677" i="3"/>
  <c r="J3693" i="3"/>
  <c r="J3709" i="3"/>
  <c r="J3725" i="3"/>
  <c r="J3741" i="3"/>
  <c r="J3757" i="3"/>
  <c r="J3761" i="3"/>
  <c r="J3765" i="3"/>
  <c r="J3769" i="3"/>
  <c r="J3773" i="3"/>
  <c r="J3777" i="3"/>
  <c r="J3781" i="3"/>
  <c r="J3785" i="3"/>
  <c r="J3789" i="3"/>
  <c r="J3793" i="3"/>
  <c r="J3797" i="3"/>
  <c r="J3801" i="3"/>
  <c r="J3805" i="3"/>
  <c r="J3809" i="3"/>
  <c r="J17" i="3"/>
  <c r="J33" i="3"/>
  <c r="J49" i="3"/>
  <c r="J65" i="3"/>
  <c r="J81" i="3"/>
  <c r="J97" i="3"/>
  <c r="J113" i="3"/>
  <c r="J129" i="3"/>
  <c r="J145" i="3"/>
  <c r="J161" i="3"/>
  <c r="J177" i="3"/>
  <c r="J193" i="3"/>
  <c r="J209" i="3"/>
  <c r="J225" i="3"/>
  <c r="J241" i="3"/>
  <c r="J257" i="3"/>
  <c r="J273" i="3"/>
  <c r="J289" i="3"/>
  <c r="J305" i="3"/>
  <c r="J321" i="3"/>
  <c r="J337" i="3"/>
  <c r="J353" i="3"/>
  <c r="J369" i="3"/>
  <c r="J385" i="3"/>
  <c r="J401" i="3"/>
  <c r="J417" i="3"/>
  <c r="J433" i="3"/>
  <c r="J449" i="3"/>
  <c r="J465" i="3"/>
  <c r="J481" i="3"/>
  <c r="J497" i="3"/>
  <c r="J513" i="3"/>
  <c r="J529" i="3"/>
  <c r="J545" i="3"/>
  <c r="J561" i="3"/>
  <c r="J577" i="3"/>
  <c r="J593" i="3"/>
  <c r="J609" i="3"/>
  <c r="J625" i="3"/>
  <c r="J641" i="3"/>
  <c r="J657" i="3"/>
  <c r="J673" i="3"/>
  <c r="J689" i="3"/>
  <c r="J705" i="3"/>
  <c r="J721" i="3"/>
  <c r="J737" i="3"/>
  <c r="J753" i="3"/>
  <c r="J769" i="3"/>
  <c r="J785" i="3"/>
  <c r="J801" i="3"/>
  <c r="J817" i="3"/>
  <c r="J833" i="3"/>
  <c r="J849" i="3"/>
  <c r="J865" i="3"/>
  <c r="J881" i="3"/>
  <c r="J897" i="3"/>
  <c r="J913" i="3"/>
  <c r="J929" i="3"/>
  <c r="J945" i="3"/>
  <c r="J961" i="3"/>
  <c r="J977" i="3"/>
  <c r="J993" i="3"/>
  <c r="J1009" i="3"/>
  <c r="J1025" i="3"/>
  <c r="J1041" i="3"/>
  <c r="J1057" i="3"/>
  <c r="J1073" i="3"/>
  <c r="J1089" i="3"/>
  <c r="J1105" i="3"/>
  <c r="J1121" i="3"/>
  <c r="J1137" i="3"/>
  <c r="J1153" i="3"/>
  <c r="J1169" i="3"/>
  <c r="J1185" i="3"/>
  <c r="J1201" i="3"/>
  <c r="J1217" i="3"/>
  <c r="J1233" i="3"/>
  <c r="J1249" i="3"/>
  <c r="J1265" i="3"/>
  <c r="J1281" i="3"/>
  <c r="J1297" i="3"/>
  <c r="J1313" i="3"/>
  <c r="J1329" i="3"/>
  <c r="J1345" i="3"/>
  <c r="J1361" i="3"/>
  <c r="J1377" i="3"/>
  <c r="J1393" i="3"/>
  <c r="J1409" i="3"/>
  <c r="J1425" i="3"/>
  <c r="J1441" i="3"/>
  <c r="J1457" i="3"/>
  <c r="J1473" i="3"/>
  <c r="J1489" i="3"/>
  <c r="J1505" i="3"/>
  <c r="J1521" i="3"/>
  <c r="J1537" i="3"/>
  <c r="J1553" i="3"/>
  <c r="J1569" i="3"/>
  <c r="J1585" i="3"/>
  <c r="J1601" i="3"/>
  <c r="J1617" i="3"/>
  <c r="J1633" i="3"/>
  <c r="J1649" i="3"/>
  <c r="J1665" i="3"/>
  <c r="J1681" i="3"/>
  <c r="J1697" i="3"/>
  <c r="J1713" i="3"/>
  <c r="J1729" i="3"/>
  <c r="J1745" i="3"/>
  <c r="J1761" i="3"/>
  <c r="J1777" i="3"/>
  <c r="J1793" i="3"/>
  <c r="J1809" i="3"/>
  <c r="J1825" i="3"/>
  <c r="J1841" i="3"/>
  <c r="J1857" i="3"/>
  <c r="J1873" i="3"/>
  <c r="J1889" i="3"/>
  <c r="J1905" i="3"/>
  <c r="J1921" i="3"/>
  <c r="J1937" i="3"/>
  <c r="J1953" i="3"/>
  <c r="J1969" i="3"/>
  <c r="J1985" i="3"/>
  <c r="J2001" i="3"/>
  <c r="J2017" i="3"/>
  <c r="J2033" i="3"/>
  <c r="J2049" i="3"/>
  <c r="J2065" i="3"/>
  <c r="J2081" i="3"/>
  <c r="J2097" i="3"/>
  <c r="J2113" i="3"/>
  <c r="J2129" i="3"/>
  <c r="J2145" i="3"/>
  <c r="J2161" i="3"/>
  <c r="J2177" i="3"/>
  <c r="J2193" i="3"/>
  <c r="J2209" i="3"/>
  <c r="J2225" i="3"/>
  <c r="J2241" i="3"/>
  <c r="J2257" i="3"/>
  <c r="J2273" i="3"/>
  <c r="J2289" i="3"/>
  <c r="J2305" i="3"/>
  <c r="J2321" i="3"/>
  <c r="J2337" i="3"/>
  <c r="J2353" i="3"/>
  <c r="J2369" i="3"/>
  <c r="J2385" i="3"/>
  <c r="J2401" i="3"/>
  <c r="J2417" i="3"/>
  <c r="J2433" i="3"/>
  <c r="J2449" i="3"/>
  <c r="J2465" i="3"/>
  <c r="J2481" i="3"/>
  <c r="J2497" i="3"/>
  <c r="J2513" i="3"/>
  <c r="J2529" i="3"/>
  <c r="J2545" i="3"/>
  <c r="J2561" i="3"/>
  <c r="J2577" i="3"/>
  <c r="J2593" i="3"/>
  <c r="J2609" i="3"/>
  <c r="J2625" i="3"/>
  <c r="J2641" i="3"/>
  <c r="J2657" i="3"/>
  <c r="J2673" i="3"/>
  <c r="J2689" i="3"/>
  <c r="J2705" i="3"/>
  <c r="J2721" i="3"/>
  <c r="J2737" i="3"/>
  <c r="J2753" i="3"/>
  <c r="J2769" i="3"/>
  <c r="J2785" i="3"/>
  <c r="J2801" i="3"/>
  <c r="J2817" i="3"/>
  <c r="J2833" i="3"/>
  <c r="J2849" i="3"/>
  <c r="J2865" i="3"/>
  <c r="J2881" i="3"/>
  <c r="J2897" i="3"/>
  <c r="J2913" i="3"/>
  <c r="J2929" i="3"/>
  <c r="J2945" i="3"/>
  <c r="J2961" i="3"/>
  <c r="J2977" i="3"/>
  <c r="J2993" i="3"/>
  <c r="J3009" i="3"/>
  <c r="J3025" i="3"/>
  <c r="J3041" i="3"/>
  <c r="J3057" i="3"/>
  <c r="J3073" i="3"/>
  <c r="J3089" i="3"/>
  <c r="J3105" i="3"/>
  <c r="J3121" i="3"/>
  <c r="J3137" i="3"/>
  <c r="J3153" i="3"/>
  <c r="J3169" i="3"/>
  <c r="J3185" i="3"/>
  <c r="J3201" i="3"/>
  <c r="J3217" i="3"/>
  <c r="J3233" i="3"/>
  <c r="J3249" i="3"/>
  <c r="J3265" i="3"/>
  <c r="J3281" i="3"/>
  <c r="J3297" i="3"/>
  <c r="J3313" i="3"/>
  <c r="J3329" i="3"/>
  <c r="J3345" i="3"/>
  <c r="J3361" i="3"/>
  <c r="J3377" i="3"/>
  <c r="J3393" i="3"/>
  <c r="J3409" i="3"/>
  <c r="J3425" i="3"/>
  <c r="J3441" i="3"/>
  <c r="J3457" i="3"/>
  <c r="J3473" i="3"/>
  <c r="J3489" i="3"/>
  <c r="J3505" i="3"/>
  <c r="J3521" i="3"/>
  <c r="J3537" i="3"/>
  <c r="J3553" i="3"/>
  <c r="J3569" i="3"/>
  <c r="J3585" i="3"/>
  <c r="J3601" i="3"/>
  <c r="J3617" i="3"/>
  <c r="J3633" i="3"/>
  <c r="J3649" i="3"/>
  <c r="J3665" i="3"/>
  <c r="J3681" i="3"/>
  <c r="J3697" i="3"/>
  <c r="J3713" i="3"/>
  <c r="J3729" i="3"/>
  <c r="J3745" i="3"/>
  <c r="J3758" i="3"/>
  <c r="J3762" i="3"/>
  <c r="J3766" i="3"/>
  <c r="J3770" i="3"/>
  <c r="J3774" i="3"/>
  <c r="J3778" i="3"/>
  <c r="J3782" i="3"/>
  <c r="J3786" i="3"/>
  <c r="J3790" i="3"/>
  <c r="J3794" i="3"/>
  <c r="J3798" i="3"/>
  <c r="J3802" i="3"/>
  <c r="J3806" i="3"/>
  <c r="J3810" i="3"/>
  <c r="J5" i="3"/>
  <c r="J21" i="3"/>
  <c r="J37" i="3"/>
  <c r="J53" i="3"/>
  <c r="J69" i="3"/>
  <c r="J85" i="3"/>
  <c r="J101" i="3"/>
  <c r="J117" i="3"/>
  <c r="J133" i="3"/>
  <c r="J149" i="3"/>
  <c r="J165" i="3"/>
  <c r="J181" i="3"/>
  <c r="J197" i="3"/>
  <c r="J213" i="3"/>
  <c r="J229" i="3"/>
  <c r="J245" i="3"/>
  <c r="J261" i="3"/>
  <c r="J277" i="3"/>
  <c r="J293" i="3"/>
  <c r="J309" i="3"/>
  <c r="J325" i="3"/>
  <c r="J341" i="3"/>
  <c r="J357" i="3"/>
  <c r="J373" i="3"/>
  <c r="J389" i="3"/>
  <c r="J405" i="3"/>
  <c r="J421" i="3"/>
  <c r="J437" i="3"/>
  <c r="J453" i="3"/>
  <c r="J469" i="3"/>
  <c r="J485" i="3"/>
  <c r="J501" i="3"/>
  <c r="J517" i="3"/>
  <c r="J533" i="3"/>
  <c r="J549" i="3"/>
  <c r="J565" i="3"/>
  <c r="J581" i="3"/>
  <c r="J597" i="3"/>
  <c r="J613" i="3"/>
  <c r="J629" i="3"/>
  <c r="J645" i="3"/>
  <c r="J661" i="3"/>
  <c r="J677" i="3"/>
  <c r="J693" i="3"/>
  <c r="J709" i="3"/>
  <c r="J725" i="3"/>
  <c r="J741" i="3"/>
  <c r="J757" i="3"/>
  <c r="J773" i="3"/>
  <c r="J789" i="3"/>
  <c r="J805" i="3"/>
  <c r="J821" i="3"/>
  <c r="J837" i="3"/>
  <c r="J853" i="3"/>
  <c r="J869" i="3"/>
  <c r="J885" i="3"/>
  <c r="J901" i="3"/>
  <c r="J917" i="3"/>
  <c r="J933" i="3"/>
  <c r="J949" i="3"/>
  <c r="J965" i="3"/>
  <c r="J981" i="3"/>
  <c r="J997" i="3"/>
  <c r="J1013" i="3"/>
  <c r="J1029" i="3"/>
  <c r="J1045" i="3"/>
  <c r="J1061" i="3"/>
  <c r="J1077" i="3"/>
  <c r="J1093" i="3"/>
  <c r="J1109" i="3"/>
  <c r="J1125" i="3"/>
  <c r="J1141" i="3"/>
  <c r="J1157" i="3"/>
  <c r="J1173" i="3"/>
  <c r="J1189" i="3"/>
  <c r="J1205" i="3"/>
  <c r="J1221" i="3"/>
  <c r="J1237" i="3"/>
  <c r="J1253" i="3"/>
  <c r="J1269" i="3"/>
  <c r="J1285" i="3"/>
  <c r="J1301" i="3"/>
  <c r="J1317" i="3"/>
  <c r="J1333" i="3"/>
  <c r="J1349" i="3"/>
  <c r="J1365" i="3"/>
  <c r="J1381" i="3"/>
  <c r="J1397" i="3"/>
  <c r="J1413" i="3"/>
  <c r="J1429" i="3"/>
  <c r="J1445" i="3"/>
  <c r="J1461" i="3"/>
  <c r="J1477" i="3"/>
  <c r="J1493" i="3"/>
  <c r="J1509" i="3"/>
  <c r="J1525" i="3"/>
  <c r="J1541" i="3"/>
  <c r="J1557" i="3"/>
  <c r="J1573" i="3"/>
  <c r="J1589" i="3"/>
  <c r="J1605" i="3"/>
  <c r="J1621" i="3"/>
  <c r="J1637" i="3"/>
  <c r="J1653" i="3"/>
  <c r="J1669" i="3"/>
  <c r="J1685" i="3"/>
  <c r="J1701" i="3"/>
  <c r="J1717" i="3"/>
  <c r="J1733" i="3"/>
  <c r="J1749" i="3"/>
  <c r="J1765" i="3"/>
  <c r="J1781" i="3"/>
  <c r="J1797" i="3"/>
  <c r="J1813" i="3"/>
  <c r="J1829" i="3"/>
  <c r="J1845" i="3"/>
  <c r="J1861" i="3"/>
  <c r="J1877" i="3"/>
  <c r="J1893" i="3"/>
  <c r="J1909" i="3"/>
  <c r="J1925" i="3"/>
  <c r="J1941" i="3"/>
  <c r="J1957" i="3"/>
  <c r="J1973" i="3"/>
  <c r="J1989" i="3"/>
  <c r="J2005" i="3"/>
  <c r="J2021" i="3"/>
  <c r="J2037" i="3"/>
  <c r="J2053" i="3"/>
  <c r="J2069" i="3"/>
  <c r="J2085" i="3"/>
  <c r="J2101" i="3"/>
  <c r="J2117" i="3"/>
  <c r="J2133" i="3"/>
  <c r="J2149" i="3"/>
  <c r="J2165" i="3"/>
  <c r="J2181" i="3"/>
  <c r="J2197" i="3"/>
  <c r="J2213" i="3"/>
  <c r="J2229" i="3"/>
  <c r="J2245" i="3"/>
  <c r="J2261" i="3"/>
  <c r="J2277" i="3"/>
  <c r="J2293" i="3"/>
  <c r="J2309" i="3"/>
  <c r="J2325" i="3"/>
  <c r="J2341" i="3"/>
  <c r="J2357" i="3"/>
  <c r="J2373" i="3"/>
  <c r="J2389" i="3"/>
  <c r="J2405" i="3"/>
  <c r="J2421" i="3"/>
  <c r="J2437" i="3"/>
  <c r="J2453" i="3"/>
  <c r="J2469" i="3"/>
  <c r="J2485" i="3"/>
  <c r="J2501" i="3"/>
  <c r="J2517" i="3"/>
  <c r="J2533" i="3"/>
  <c r="J2549" i="3"/>
  <c r="J2565" i="3"/>
  <c r="J2581" i="3"/>
  <c r="J2597" i="3"/>
  <c r="J2613" i="3"/>
  <c r="J2629" i="3"/>
  <c r="J2645" i="3"/>
  <c r="J2661" i="3"/>
  <c r="J2677" i="3"/>
  <c r="J2693" i="3"/>
  <c r="J2709" i="3"/>
  <c r="J2725" i="3"/>
  <c r="J2741" i="3"/>
  <c r="J2757" i="3"/>
  <c r="J2773" i="3"/>
  <c r="J2789" i="3"/>
  <c r="J2805" i="3"/>
  <c r="J2821" i="3"/>
  <c r="J2837" i="3"/>
  <c r="J2853" i="3"/>
  <c r="J2869" i="3"/>
  <c r="J2885" i="3"/>
  <c r="J2901" i="3"/>
  <c r="J2917" i="3"/>
  <c r="J2933" i="3"/>
  <c r="J2949" i="3"/>
  <c r="J2965" i="3"/>
  <c r="J2981" i="3"/>
  <c r="J2997" i="3"/>
  <c r="J3013" i="3"/>
  <c r="J3029" i="3"/>
  <c r="J3045" i="3"/>
  <c r="J3061" i="3"/>
  <c r="J3077" i="3"/>
  <c r="J3093" i="3"/>
  <c r="J3109" i="3"/>
  <c r="J3125" i="3"/>
  <c r="J3141" i="3"/>
  <c r="J3157" i="3"/>
  <c r="J3173" i="3"/>
  <c r="J3189" i="3"/>
  <c r="J3205" i="3"/>
  <c r="J3221" i="3"/>
  <c r="J3237" i="3"/>
  <c r="J3253" i="3"/>
  <c r="J3269" i="3"/>
  <c r="J3285" i="3"/>
  <c r="J3301" i="3"/>
  <c r="J3317" i="3"/>
  <c r="J3333" i="3"/>
  <c r="J3349" i="3"/>
  <c r="J3365" i="3"/>
  <c r="J3381" i="3"/>
  <c r="J3397" i="3"/>
  <c r="J3413" i="3"/>
  <c r="J3429" i="3"/>
  <c r="J3445" i="3"/>
  <c r="J3461" i="3"/>
  <c r="J3477" i="3"/>
  <c r="J3493" i="3"/>
  <c r="J3509" i="3"/>
  <c r="J3525" i="3"/>
  <c r="J3541" i="3"/>
  <c r="J3557" i="3"/>
  <c r="J3573" i="3"/>
  <c r="J3589" i="3"/>
  <c r="J3605" i="3"/>
  <c r="J3621" i="3"/>
  <c r="J3637" i="3"/>
  <c r="J3653" i="3"/>
  <c r="J3669" i="3"/>
  <c r="J3685" i="3"/>
  <c r="J3701" i="3"/>
  <c r="J3717" i="3"/>
  <c r="J3733" i="3"/>
  <c r="J3749" i="3"/>
  <c r="J3759" i="3"/>
  <c r="J3763" i="3"/>
  <c r="J3767" i="3"/>
  <c r="J3771" i="3"/>
  <c r="J3775" i="3"/>
  <c r="J3779" i="3"/>
  <c r="J3783" i="3"/>
  <c r="J3787" i="3"/>
  <c r="J3791" i="3"/>
  <c r="J3795" i="3"/>
  <c r="J3799" i="3"/>
  <c r="J3803" i="3"/>
  <c r="J3807" i="3"/>
  <c r="J3811" i="3"/>
  <c r="J57" i="3"/>
  <c r="J121" i="3"/>
  <c r="J185" i="3"/>
  <c r="J249" i="3"/>
  <c r="J313" i="3"/>
  <c r="J377" i="3"/>
  <c r="J441" i="3"/>
  <c r="J505" i="3"/>
  <c r="J569" i="3"/>
  <c r="J633" i="3"/>
  <c r="J697" i="3"/>
  <c r="J761" i="3"/>
  <c r="J825" i="3"/>
  <c r="J889" i="3"/>
  <c r="J953" i="3"/>
  <c r="J1017" i="3"/>
  <c r="J1081" i="3"/>
  <c r="J1145" i="3"/>
  <c r="J1209" i="3"/>
  <c r="J1273" i="3"/>
  <c r="J1337" i="3"/>
  <c r="J1401" i="3"/>
  <c r="J1465" i="3"/>
  <c r="J1529" i="3"/>
  <c r="J1593" i="3"/>
  <c r="J1657" i="3"/>
  <c r="J1721" i="3"/>
  <c r="J1785" i="3"/>
  <c r="J1849" i="3"/>
  <c r="J1913" i="3"/>
  <c r="J1977" i="3"/>
  <c r="J2041" i="3"/>
  <c r="J2105" i="3"/>
  <c r="J2169" i="3"/>
  <c r="J2233" i="3"/>
  <c r="J2297" i="3"/>
  <c r="J2361" i="3"/>
  <c r="J2425" i="3"/>
  <c r="J2489" i="3"/>
  <c r="J2553" i="3"/>
  <c r="J2617" i="3"/>
  <c r="J2681" i="3"/>
  <c r="J2745" i="3"/>
  <c r="J2809" i="3"/>
  <c r="J2873" i="3"/>
  <c r="J2937" i="3"/>
  <c r="J3001" i="3"/>
  <c r="J3065" i="3"/>
  <c r="J3129" i="3"/>
  <c r="J3193" i="3"/>
  <c r="J3257" i="3"/>
  <c r="J3321" i="3"/>
  <c r="J3385" i="3"/>
  <c r="J3449" i="3"/>
  <c r="J3513" i="3"/>
  <c r="J3577" i="3"/>
  <c r="J3641" i="3"/>
  <c r="J3705" i="3"/>
  <c r="J3760" i="3"/>
  <c r="J3776" i="3"/>
  <c r="J3792" i="3"/>
  <c r="J3808" i="3"/>
  <c r="J105" i="3"/>
  <c r="J233" i="3"/>
  <c r="J361" i="3"/>
  <c r="J489" i="3"/>
  <c r="J681" i="3"/>
  <c r="J809" i="3"/>
  <c r="J1001" i="3"/>
  <c r="J1129" i="3"/>
  <c r="J1257" i="3"/>
  <c r="J1385" i="3"/>
  <c r="J1513" i="3"/>
  <c r="J1641" i="3"/>
  <c r="J1705" i="3"/>
  <c r="J1833" i="3"/>
  <c r="J2025" i="3"/>
  <c r="J2153" i="3"/>
  <c r="J2281" i="3"/>
  <c r="J2409" i="3"/>
  <c r="J2537" i="3"/>
  <c r="J2601" i="3"/>
  <c r="J2793" i="3"/>
  <c r="J2921" i="3"/>
  <c r="J3049" i="3"/>
  <c r="J3241" i="3"/>
  <c r="J3369" i="3"/>
  <c r="J3497" i="3"/>
  <c r="J3689" i="3"/>
  <c r="J3772" i="3"/>
  <c r="J3804" i="3"/>
  <c r="J9" i="3"/>
  <c r="J73" i="3"/>
  <c r="J137" i="3"/>
  <c r="J201" i="3"/>
  <c r="J265" i="3"/>
  <c r="J329" i="3"/>
  <c r="J393" i="3"/>
  <c r="J457" i="3"/>
  <c r="J521" i="3"/>
  <c r="J585" i="3"/>
  <c r="J649" i="3"/>
  <c r="J713" i="3"/>
  <c r="J777" i="3"/>
  <c r="J841" i="3"/>
  <c r="J905" i="3"/>
  <c r="J969" i="3"/>
  <c r="J1033" i="3"/>
  <c r="J1097" i="3"/>
  <c r="J1161" i="3"/>
  <c r="J1225" i="3"/>
  <c r="J1289" i="3"/>
  <c r="J1353" i="3"/>
  <c r="J1417" i="3"/>
  <c r="J1481" i="3"/>
  <c r="J1545" i="3"/>
  <c r="J1609" i="3"/>
  <c r="J1673" i="3"/>
  <c r="J1737" i="3"/>
  <c r="J1801" i="3"/>
  <c r="J1865" i="3"/>
  <c r="J1929" i="3"/>
  <c r="J1993" i="3"/>
  <c r="J2057" i="3"/>
  <c r="J2121" i="3"/>
  <c r="J2185" i="3"/>
  <c r="J2249" i="3"/>
  <c r="J2313" i="3"/>
  <c r="J2377" i="3"/>
  <c r="J2441" i="3"/>
  <c r="J2505" i="3"/>
  <c r="J2569" i="3"/>
  <c r="J2633" i="3"/>
  <c r="J2697" i="3"/>
  <c r="J2761" i="3"/>
  <c r="J2825" i="3"/>
  <c r="J2889" i="3"/>
  <c r="J2953" i="3"/>
  <c r="J3017" i="3"/>
  <c r="J3081" i="3"/>
  <c r="J3145" i="3"/>
  <c r="J3209" i="3"/>
  <c r="J3273" i="3"/>
  <c r="J3337" i="3"/>
  <c r="J3401" i="3"/>
  <c r="J3465" i="3"/>
  <c r="J3529" i="3"/>
  <c r="J3593" i="3"/>
  <c r="J3657" i="3"/>
  <c r="J3721" i="3"/>
  <c r="J3764" i="3"/>
  <c r="J3780" i="3"/>
  <c r="J3796" i="3"/>
  <c r="J3812" i="3"/>
  <c r="J41" i="3"/>
  <c r="J169" i="3"/>
  <c r="J297" i="3"/>
  <c r="J425" i="3"/>
  <c r="J553" i="3"/>
  <c r="J617" i="3"/>
  <c r="J745" i="3"/>
  <c r="J873" i="3"/>
  <c r="J1065" i="3"/>
  <c r="J1193" i="3"/>
  <c r="J1321" i="3"/>
  <c r="J1449" i="3"/>
  <c r="J1577" i="3"/>
  <c r="J1769" i="3"/>
  <c r="J1897" i="3"/>
  <c r="J1961" i="3"/>
  <c r="J2089" i="3"/>
  <c r="J2217" i="3"/>
  <c r="J2345" i="3"/>
  <c r="J2473" i="3"/>
  <c r="J2665" i="3"/>
  <c r="J2857" i="3"/>
  <c r="J2985" i="3"/>
  <c r="J3113" i="3"/>
  <c r="J3177" i="3"/>
  <c r="J3305" i="3"/>
  <c r="J3433" i="3"/>
  <c r="J3561" i="3"/>
  <c r="J3753" i="3"/>
  <c r="J3788" i="3"/>
  <c r="J25" i="3"/>
  <c r="J89" i="3"/>
  <c r="J153" i="3"/>
  <c r="J217" i="3"/>
  <c r="J281" i="3"/>
  <c r="J345" i="3"/>
  <c r="J409" i="3"/>
  <c r="J473" i="3"/>
  <c r="J537" i="3"/>
  <c r="J601" i="3"/>
  <c r="J665" i="3"/>
  <c r="J729" i="3"/>
  <c r="J793" i="3"/>
  <c r="J857" i="3"/>
  <c r="J921" i="3"/>
  <c r="J985" i="3"/>
  <c r="J1049" i="3"/>
  <c r="J1113" i="3"/>
  <c r="J1177" i="3"/>
  <c r="J1241" i="3"/>
  <c r="J1305" i="3"/>
  <c r="J1369" i="3"/>
  <c r="J1433" i="3"/>
  <c r="J1497" i="3"/>
  <c r="J1561" i="3"/>
  <c r="J1625" i="3"/>
  <c r="J1689" i="3"/>
  <c r="J1753" i="3"/>
  <c r="J1817" i="3"/>
  <c r="J1881" i="3"/>
  <c r="J1945" i="3"/>
  <c r="J2009" i="3"/>
  <c r="J2073" i="3"/>
  <c r="J2137" i="3"/>
  <c r="J2201" i="3"/>
  <c r="J2265" i="3"/>
  <c r="J2329" i="3"/>
  <c r="J2393" i="3"/>
  <c r="J2457" i="3"/>
  <c r="J2521" i="3"/>
  <c r="J2585" i="3"/>
  <c r="J2649" i="3"/>
  <c r="J2713" i="3"/>
  <c r="J2777" i="3"/>
  <c r="J2841" i="3"/>
  <c r="J2905" i="3"/>
  <c r="J2969" i="3"/>
  <c r="J3033" i="3"/>
  <c r="J3097" i="3"/>
  <c r="J3161" i="3"/>
  <c r="J3225" i="3"/>
  <c r="J3289" i="3"/>
  <c r="J3353" i="3"/>
  <c r="J3417" i="3"/>
  <c r="J3481" i="3"/>
  <c r="J3545" i="3"/>
  <c r="J3609" i="3"/>
  <c r="J3673" i="3"/>
  <c r="J3737" i="3"/>
  <c r="J3768" i="3"/>
  <c r="J3784" i="3"/>
  <c r="J3800" i="3"/>
  <c r="J937" i="3"/>
  <c r="J2729" i="3"/>
  <c r="J3625" i="3"/>
  <c r="N1075" i="2"/>
  <c r="T1048" i="2"/>
  <c r="N1051" i="2"/>
  <c r="L4" i="2"/>
  <c r="L2" i="2"/>
  <c r="N1064" i="2" s="1"/>
  <c r="L28" i="2"/>
  <c r="L26" i="2"/>
  <c r="U23" i="2" s="1"/>
  <c r="U45" i="2"/>
  <c r="U87" i="2"/>
  <c r="U130" i="2"/>
  <c r="U173" i="2"/>
  <c r="U215" i="2"/>
  <c r="U258" i="2"/>
  <c r="U301" i="2"/>
  <c r="U341" i="2"/>
  <c r="U373" i="2"/>
  <c r="U396" i="2"/>
  <c r="U412" i="2"/>
  <c r="U428" i="2"/>
  <c r="U444" i="2"/>
  <c r="U460" i="2"/>
  <c r="U476" i="2"/>
  <c r="U492" i="2"/>
  <c r="U508" i="2"/>
  <c r="U517" i="2"/>
  <c r="U525" i="2"/>
  <c r="U533" i="2"/>
  <c r="U541" i="2"/>
  <c r="U549" i="2"/>
  <c r="U557" i="2"/>
  <c r="U565" i="2"/>
  <c r="U573" i="2"/>
  <c r="U581" i="2"/>
  <c r="U589" i="2"/>
  <c r="U597" i="2"/>
  <c r="U605" i="2"/>
  <c r="U613" i="2"/>
  <c r="U621" i="2"/>
  <c r="U629" i="2"/>
  <c r="U637" i="2"/>
  <c r="U645" i="2"/>
  <c r="U653" i="2"/>
  <c r="U661" i="2"/>
  <c r="U669" i="2"/>
  <c r="U677" i="2"/>
  <c r="U685" i="2"/>
  <c r="U693" i="2"/>
  <c r="U701" i="2"/>
  <c r="U709" i="2"/>
  <c r="U717" i="2"/>
  <c r="U725" i="2"/>
  <c r="U733" i="2"/>
  <c r="U741" i="2"/>
  <c r="U749" i="2"/>
  <c r="U757" i="2"/>
  <c r="U765" i="2"/>
  <c r="U773" i="2"/>
  <c r="U781" i="2"/>
  <c r="U789" i="2"/>
  <c r="U793" i="2"/>
  <c r="U797" i="2"/>
  <c r="U805" i="2"/>
  <c r="U809" i="2"/>
  <c r="U813" i="2"/>
  <c r="U821" i="2"/>
  <c r="U825" i="2"/>
  <c r="U829" i="2"/>
  <c r="U837" i="2"/>
  <c r="U841" i="2"/>
  <c r="U845" i="2"/>
  <c r="U853" i="2"/>
  <c r="U857" i="2"/>
  <c r="U861" i="2"/>
  <c r="U869" i="2"/>
  <c r="U873" i="2"/>
  <c r="U877" i="2"/>
  <c r="U885" i="2"/>
  <c r="U889" i="2"/>
  <c r="U893" i="2"/>
  <c r="U901" i="2"/>
  <c r="U905" i="2"/>
  <c r="U909" i="2"/>
  <c r="U917" i="2"/>
  <c r="U921" i="2"/>
  <c r="U925" i="2"/>
  <c r="U933" i="2"/>
  <c r="U937" i="2"/>
  <c r="U941" i="2"/>
  <c r="U949" i="2"/>
  <c r="U953" i="2"/>
  <c r="U957" i="2"/>
  <c r="U965" i="2"/>
  <c r="U969" i="2"/>
  <c r="U973" i="2"/>
  <c r="U981" i="2"/>
  <c r="U985" i="2"/>
  <c r="U989" i="2"/>
  <c r="U997" i="2"/>
  <c r="U1001" i="2"/>
  <c r="U1005" i="2"/>
  <c r="U1013" i="2"/>
  <c r="U1017" i="2"/>
  <c r="U1021" i="2"/>
  <c r="U1029" i="2"/>
  <c r="U1033" i="2"/>
  <c r="U1037" i="2"/>
  <c r="L24" i="2"/>
  <c r="T1070" i="2" s="1"/>
  <c r="L22" i="2"/>
  <c r="T4" i="2"/>
  <c r="T6" i="2"/>
  <c r="T8" i="2"/>
  <c r="T9" i="2"/>
  <c r="T12" i="2"/>
  <c r="T13" i="2"/>
  <c r="T14" i="2"/>
  <c r="T17" i="2"/>
  <c r="T18" i="2"/>
  <c r="T20" i="2"/>
  <c r="T22" i="2"/>
  <c r="T24" i="2"/>
  <c r="T25" i="2"/>
  <c r="T28" i="2"/>
  <c r="T29" i="2"/>
  <c r="T30" i="2"/>
  <c r="T33" i="2"/>
  <c r="T34" i="2"/>
  <c r="T36" i="2"/>
  <c r="T38" i="2"/>
  <c r="T40" i="2"/>
  <c r="T41" i="2"/>
  <c r="T44" i="2"/>
  <c r="T45" i="2"/>
  <c r="T46" i="2"/>
  <c r="T49" i="2"/>
  <c r="T50" i="2"/>
  <c r="T52" i="2"/>
  <c r="T54" i="2"/>
  <c r="T56" i="2"/>
  <c r="T57" i="2"/>
  <c r="T60" i="2"/>
  <c r="T61" i="2"/>
  <c r="T62" i="2"/>
  <c r="T65" i="2"/>
  <c r="T66" i="2"/>
  <c r="T68" i="2"/>
  <c r="T70" i="2"/>
  <c r="T72" i="2"/>
  <c r="T73" i="2"/>
  <c r="T76" i="2"/>
  <c r="T77" i="2"/>
  <c r="T78" i="2"/>
  <c r="T81" i="2"/>
  <c r="T82" i="2"/>
  <c r="T84" i="2"/>
  <c r="T86" i="2"/>
  <c r="T88" i="2"/>
  <c r="T89" i="2"/>
  <c r="T92" i="2"/>
  <c r="T93" i="2"/>
  <c r="T94" i="2"/>
  <c r="T97" i="2"/>
  <c r="T98" i="2"/>
  <c r="T100" i="2"/>
  <c r="T102" i="2"/>
  <c r="T104" i="2"/>
  <c r="T105" i="2"/>
  <c r="T108" i="2"/>
  <c r="T109" i="2"/>
  <c r="T110" i="2"/>
  <c r="T113" i="2"/>
  <c r="T114" i="2"/>
  <c r="T116" i="2"/>
  <c r="T118" i="2"/>
  <c r="T120" i="2"/>
  <c r="T121" i="2"/>
  <c r="T124" i="2"/>
  <c r="T125" i="2"/>
  <c r="T126" i="2"/>
  <c r="T129" i="2"/>
  <c r="T130" i="2"/>
  <c r="T132" i="2"/>
  <c r="T134" i="2"/>
  <c r="T136" i="2"/>
  <c r="T137" i="2"/>
  <c r="T140" i="2"/>
  <c r="T141" i="2"/>
  <c r="T142" i="2"/>
  <c r="T145" i="2"/>
  <c r="T146" i="2"/>
  <c r="T148" i="2"/>
  <c r="T150" i="2"/>
  <c r="T152" i="2"/>
  <c r="T153" i="2"/>
  <c r="T156" i="2"/>
  <c r="T157" i="2"/>
  <c r="T158" i="2"/>
  <c r="T161" i="2"/>
  <c r="T162" i="2"/>
  <c r="T164" i="2"/>
  <c r="T166" i="2"/>
  <c r="T168" i="2"/>
  <c r="T169" i="2"/>
  <c r="T172" i="2"/>
  <c r="T173" i="2"/>
  <c r="T174" i="2"/>
  <c r="T177" i="2"/>
  <c r="T178" i="2"/>
  <c r="T180" i="2"/>
  <c r="T182" i="2"/>
  <c r="T184" i="2"/>
  <c r="T185" i="2"/>
  <c r="T188" i="2"/>
  <c r="T189" i="2"/>
  <c r="T190" i="2"/>
  <c r="T193" i="2"/>
  <c r="T194" i="2"/>
  <c r="T196" i="2"/>
  <c r="T198" i="2"/>
  <c r="T200" i="2"/>
  <c r="T201" i="2"/>
  <c r="T204" i="2"/>
  <c r="T205" i="2"/>
  <c r="T206" i="2"/>
  <c r="T209" i="2"/>
  <c r="T210" i="2"/>
  <c r="T212" i="2"/>
  <c r="T214" i="2"/>
  <c r="T216" i="2"/>
  <c r="T217" i="2"/>
  <c r="T220" i="2"/>
  <c r="T221" i="2"/>
  <c r="T222" i="2"/>
  <c r="T225" i="2"/>
  <c r="T226" i="2"/>
  <c r="T228" i="2"/>
  <c r="T230" i="2"/>
  <c r="T232" i="2"/>
  <c r="T233" i="2"/>
  <c r="T236" i="2"/>
  <c r="T237" i="2"/>
  <c r="T238" i="2"/>
  <c r="T241" i="2"/>
  <c r="T242" i="2"/>
  <c r="T244" i="2"/>
  <c r="T246" i="2"/>
  <c r="T248" i="2"/>
  <c r="T249" i="2"/>
  <c r="T252" i="2"/>
  <c r="T253" i="2"/>
  <c r="T254" i="2"/>
  <c r="T257" i="2"/>
  <c r="T258" i="2"/>
  <c r="T260" i="2"/>
  <c r="T262" i="2"/>
  <c r="T264" i="2"/>
  <c r="T265" i="2"/>
  <c r="T267" i="2"/>
  <c r="T268" i="2"/>
  <c r="T269" i="2"/>
  <c r="T271" i="2"/>
  <c r="T272" i="2"/>
  <c r="T273" i="2"/>
  <c r="T275" i="2"/>
  <c r="T276" i="2"/>
  <c r="T277" i="2"/>
  <c r="T279" i="2"/>
  <c r="T280" i="2"/>
  <c r="T281" i="2"/>
  <c r="T283" i="2"/>
  <c r="T284" i="2"/>
  <c r="T285" i="2"/>
  <c r="T287" i="2"/>
  <c r="T288" i="2"/>
  <c r="T289" i="2"/>
  <c r="T291" i="2"/>
  <c r="T292" i="2"/>
  <c r="T293" i="2"/>
  <c r="T295" i="2"/>
  <c r="T296" i="2"/>
  <c r="T297" i="2"/>
  <c r="T299" i="2"/>
  <c r="T300" i="2"/>
  <c r="T301" i="2"/>
  <c r="T303" i="2"/>
  <c r="T304" i="2"/>
  <c r="T305" i="2"/>
  <c r="T307" i="2"/>
  <c r="T308" i="2"/>
  <c r="T309" i="2"/>
  <c r="T311" i="2"/>
  <c r="T312" i="2"/>
  <c r="T313" i="2"/>
  <c r="T315" i="2"/>
  <c r="T316" i="2"/>
  <c r="T317" i="2"/>
  <c r="T319" i="2"/>
  <c r="T320" i="2"/>
  <c r="T321" i="2"/>
  <c r="T323" i="2"/>
  <c r="T324" i="2"/>
  <c r="T325" i="2"/>
  <c r="T327" i="2"/>
  <c r="T328" i="2"/>
  <c r="T329" i="2"/>
  <c r="T331" i="2"/>
  <c r="T332" i="2"/>
  <c r="T333" i="2"/>
  <c r="T335" i="2"/>
  <c r="T336" i="2"/>
  <c r="T337" i="2"/>
  <c r="T339" i="2"/>
  <c r="T340" i="2"/>
  <c r="T341" i="2"/>
  <c r="T343" i="2"/>
  <c r="T344" i="2"/>
  <c r="T345" i="2"/>
  <c r="T347" i="2"/>
  <c r="T348" i="2"/>
  <c r="T349" i="2"/>
  <c r="T351" i="2"/>
  <c r="T352" i="2"/>
  <c r="T353" i="2"/>
  <c r="T355" i="2"/>
  <c r="T356" i="2"/>
  <c r="T357" i="2"/>
  <c r="T359" i="2"/>
  <c r="T360" i="2"/>
  <c r="T361" i="2"/>
  <c r="T363" i="2"/>
  <c r="T364" i="2"/>
  <c r="T365" i="2"/>
  <c r="T367" i="2"/>
  <c r="T368" i="2"/>
  <c r="T369" i="2"/>
  <c r="T371" i="2"/>
  <c r="T372" i="2"/>
  <c r="T373" i="2"/>
  <c r="T375" i="2"/>
  <c r="T376" i="2"/>
  <c r="T377" i="2"/>
  <c r="T379" i="2"/>
  <c r="T380" i="2"/>
  <c r="T381" i="2"/>
  <c r="T383" i="2"/>
  <c r="T384" i="2"/>
  <c r="T385" i="2"/>
  <c r="T387" i="2"/>
  <c r="T388" i="2"/>
  <c r="T389" i="2"/>
  <c r="T391" i="2"/>
  <c r="T392" i="2"/>
  <c r="T393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2" i="2"/>
  <c r="L20" i="2"/>
  <c r="S1065" i="2" s="1"/>
  <c r="L18" i="2"/>
  <c r="S3" i="2"/>
  <c r="S4" i="2"/>
  <c r="S5" i="2"/>
  <c r="S9" i="2"/>
  <c r="S11" i="2"/>
  <c r="S13" i="2"/>
  <c r="S16" i="2"/>
  <c r="S19" i="2"/>
  <c r="S20" i="2"/>
  <c r="S24" i="2"/>
  <c r="S25" i="2"/>
  <c r="S27" i="2"/>
  <c r="S31" i="2"/>
  <c r="S32" i="2"/>
  <c r="S35" i="2"/>
  <c r="S37" i="2"/>
  <c r="S40" i="2"/>
  <c r="S41" i="2"/>
  <c r="S45" i="2"/>
  <c r="S47" i="2"/>
  <c r="S48" i="2"/>
  <c r="S52" i="2"/>
  <c r="S53" i="2"/>
  <c r="S56" i="2"/>
  <c r="S59" i="2"/>
  <c r="S61" i="2"/>
  <c r="S63" i="2"/>
  <c r="S64" i="2"/>
  <c r="S67" i="2"/>
  <c r="S68" i="2"/>
  <c r="S69" i="2"/>
  <c r="S72" i="2"/>
  <c r="S73" i="2"/>
  <c r="S75" i="2"/>
  <c r="S77" i="2"/>
  <c r="S79" i="2"/>
  <c r="S80" i="2"/>
  <c r="S83" i="2"/>
  <c r="S84" i="2"/>
  <c r="S85" i="2"/>
  <c r="S88" i="2"/>
  <c r="S89" i="2"/>
  <c r="S91" i="2"/>
  <c r="S93" i="2"/>
  <c r="S95" i="2"/>
  <c r="S96" i="2"/>
  <c r="S99" i="2"/>
  <c r="S100" i="2"/>
  <c r="S101" i="2"/>
  <c r="S104" i="2"/>
  <c r="S105" i="2"/>
  <c r="S107" i="2"/>
  <c r="S109" i="2"/>
  <c r="S111" i="2"/>
  <c r="S112" i="2"/>
  <c r="S115" i="2"/>
  <c r="S116" i="2"/>
  <c r="S117" i="2"/>
  <c r="S119" i="2"/>
  <c r="S120" i="2"/>
  <c r="S121" i="2"/>
  <c r="S123" i="2"/>
  <c r="S124" i="2"/>
  <c r="S125" i="2"/>
  <c r="S127" i="2"/>
  <c r="S128" i="2"/>
  <c r="S129" i="2"/>
  <c r="S131" i="2"/>
  <c r="S132" i="2"/>
  <c r="S133" i="2"/>
  <c r="S135" i="2"/>
  <c r="S136" i="2"/>
  <c r="S137" i="2"/>
  <c r="S139" i="2"/>
  <c r="S140" i="2"/>
  <c r="S141" i="2"/>
  <c r="S143" i="2"/>
  <c r="S144" i="2"/>
  <c r="S145" i="2"/>
  <c r="S147" i="2"/>
  <c r="S148" i="2"/>
  <c r="S149" i="2"/>
  <c r="S151" i="2"/>
  <c r="S152" i="2"/>
  <c r="S153" i="2"/>
  <c r="S155" i="2"/>
  <c r="S156" i="2"/>
  <c r="S157" i="2"/>
  <c r="S159" i="2"/>
  <c r="S160" i="2"/>
  <c r="S161" i="2"/>
  <c r="S163" i="2"/>
  <c r="S164" i="2"/>
  <c r="S165" i="2"/>
  <c r="S167" i="2"/>
  <c r="S168" i="2"/>
  <c r="S169" i="2"/>
  <c r="S171" i="2"/>
  <c r="S172" i="2"/>
  <c r="S173" i="2"/>
  <c r="S175" i="2"/>
  <c r="S176" i="2"/>
  <c r="S177" i="2"/>
  <c r="S179" i="2"/>
  <c r="S180" i="2"/>
  <c r="S181" i="2"/>
  <c r="S183" i="2"/>
  <c r="S184" i="2"/>
  <c r="S185" i="2"/>
  <c r="S187" i="2"/>
  <c r="S188" i="2"/>
  <c r="S189" i="2"/>
  <c r="S191" i="2"/>
  <c r="S192" i="2"/>
  <c r="S193" i="2"/>
  <c r="S195" i="2"/>
  <c r="S196" i="2"/>
  <c r="S197" i="2"/>
  <c r="S199" i="2"/>
  <c r="S200" i="2"/>
  <c r="S201" i="2"/>
  <c r="S203" i="2"/>
  <c r="S204" i="2"/>
  <c r="S205" i="2"/>
  <c r="S207" i="2"/>
  <c r="S208" i="2"/>
  <c r="S209" i="2"/>
  <c r="S211" i="2"/>
  <c r="S212" i="2"/>
  <c r="S213" i="2"/>
  <c r="S215" i="2"/>
  <c r="S216" i="2"/>
  <c r="S217" i="2"/>
  <c r="S219" i="2"/>
  <c r="S220" i="2"/>
  <c r="S221" i="2"/>
  <c r="S223" i="2"/>
  <c r="S224" i="2"/>
  <c r="S225" i="2"/>
  <c r="S227" i="2"/>
  <c r="S228" i="2"/>
  <c r="S229" i="2"/>
  <c r="S231" i="2"/>
  <c r="S232" i="2"/>
  <c r="S233" i="2"/>
  <c r="S235" i="2"/>
  <c r="S236" i="2"/>
  <c r="S237" i="2"/>
  <c r="S239" i="2"/>
  <c r="S240" i="2"/>
  <c r="S241" i="2"/>
  <c r="S243" i="2"/>
  <c r="S244" i="2"/>
  <c r="S245" i="2"/>
  <c r="S247" i="2"/>
  <c r="S248" i="2"/>
  <c r="S249" i="2"/>
  <c r="S251" i="2"/>
  <c r="S252" i="2"/>
  <c r="S253" i="2"/>
  <c r="S255" i="2"/>
  <c r="S256" i="2"/>
  <c r="S257" i="2"/>
  <c r="S259" i="2"/>
  <c r="S260" i="2"/>
  <c r="S261" i="2"/>
  <c r="S263" i="2"/>
  <c r="S264" i="2"/>
  <c r="S265" i="2"/>
  <c r="S267" i="2"/>
  <c r="S268" i="2"/>
  <c r="S269" i="2"/>
  <c r="S271" i="2"/>
  <c r="S272" i="2"/>
  <c r="S273" i="2"/>
  <c r="S275" i="2"/>
  <c r="S276" i="2"/>
  <c r="S277" i="2"/>
  <c r="S279" i="2"/>
  <c r="S280" i="2"/>
  <c r="S281" i="2"/>
  <c r="S283" i="2"/>
  <c r="S284" i="2"/>
  <c r="S285" i="2"/>
  <c r="S287" i="2"/>
  <c r="S288" i="2"/>
  <c r="S289" i="2"/>
  <c r="S291" i="2"/>
  <c r="S292" i="2"/>
  <c r="S293" i="2"/>
  <c r="S295" i="2"/>
  <c r="S296" i="2"/>
  <c r="S297" i="2"/>
  <c r="S299" i="2"/>
  <c r="S300" i="2"/>
  <c r="S301" i="2"/>
  <c r="S303" i="2"/>
  <c r="S304" i="2"/>
  <c r="S305" i="2"/>
  <c r="S307" i="2"/>
  <c r="S308" i="2"/>
  <c r="S309" i="2"/>
  <c r="S311" i="2"/>
  <c r="S312" i="2"/>
  <c r="S313" i="2"/>
  <c r="S315" i="2"/>
  <c r="S316" i="2"/>
  <c r="S317" i="2"/>
  <c r="S319" i="2"/>
  <c r="S320" i="2"/>
  <c r="S321" i="2"/>
  <c r="S323" i="2"/>
  <c r="S324" i="2"/>
  <c r="S325" i="2"/>
  <c r="S327" i="2"/>
  <c r="S328" i="2"/>
  <c r="S329" i="2"/>
  <c r="S331" i="2"/>
  <c r="S332" i="2"/>
  <c r="S333" i="2"/>
  <c r="S335" i="2"/>
  <c r="S336" i="2"/>
  <c r="S337" i="2"/>
  <c r="S339" i="2"/>
  <c r="S340" i="2"/>
  <c r="S341" i="2"/>
  <c r="S343" i="2"/>
  <c r="S344" i="2"/>
  <c r="S345" i="2"/>
  <c r="S347" i="2"/>
  <c r="S348" i="2"/>
  <c r="S349" i="2"/>
  <c r="S351" i="2"/>
  <c r="S352" i="2"/>
  <c r="S353" i="2"/>
  <c r="S355" i="2"/>
  <c r="S356" i="2"/>
  <c r="S357" i="2"/>
  <c r="S359" i="2"/>
  <c r="S360" i="2"/>
  <c r="S361" i="2"/>
  <c r="S363" i="2"/>
  <c r="S364" i="2"/>
  <c r="S365" i="2"/>
  <c r="S367" i="2"/>
  <c r="S368" i="2"/>
  <c r="S369" i="2"/>
  <c r="S371" i="2"/>
  <c r="S372" i="2"/>
  <c r="S373" i="2"/>
  <c r="S375" i="2"/>
  <c r="S376" i="2"/>
  <c r="S377" i="2"/>
  <c r="S379" i="2"/>
  <c r="S380" i="2"/>
  <c r="S381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2" i="2"/>
  <c r="L16" i="2"/>
  <c r="L14" i="2"/>
  <c r="R66" i="2"/>
  <c r="R130" i="2"/>
  <c r="R194" i="2"/>
  <c r="R258" i="2"/>
  <c r="R322" i="2"/>
  <c r="R386" i="2"/>
  <c r="R450" i="2"/>
  <c r="R514" i="2"/>
  <c r="R578" i="2"/>
  <c r="R642" i="2"/>
  <c r="R706" i="2"/>
  <c r="R770" i="2"/>
  <c r="R834" i="2"/>
  <c r="R898" i="2"/>
  <c r="R962" i="2"/>
  <c r="R1026" i="2"/>
  <c r="N2" i="2"/>
  <c r="L8" i="2"/>
  <c r="L6" i="2"/>
  <c r="L12" i="2"/>
  <c r="P124" i="2" s="1"/>
  <c r="L10" i="2"/>
  <c r="N510" i="2"/>
  <c r="O510" i="2"/>
  <c r="N512" i="2"/>
  <c r="N515" i="2"/>
  <c r="N527" i="2"/>
  <c r="N529" i="2"/>
  <c r="N537" i="2"/>
  <c r="N538" i="2"/>
  <c r="N539" i="2"/>
  <c r="N540" i="2"/>
  <c r="O540" i="2"/>
  <c r="N541" i="2"/>
  <c r="P48" i="2"/>
  <c r="P60" i="2"/>
  <c r="P112" i="2"/>
  <c r="P152" i="2"/>
  <c r="P156" i="2"/>
  <c r="P173" i="2"/>
  <c r="P194" i="2"/>
  <c r="P198" i="2"/>
  <c r="P216" i="2"/>
  <c r="P237" i="2"/>
  <c r="P241" i="2"/>
  <c r="P258" i="2"/>
  <c r="P280" i="2"/>
  <c r="P284" i="2"/>
  <c r="P301" i="2"/>
  <c r="P322" i="2"/>
  <c r="P326" i="2"/>
  <c r="P344" i="2"/>
  <c r="P365" i="2"/>
  <c r="P369" i="2"/>
  <c r="P385" i="2"/>
  <c r="P401" i="2"/>
  <c r="P404" i="2"/>
  <c r="P417" i="2"/>
  <c r="P433" i="2"/>
  <c r="P436" i="2"/>
  <c r="P449" i="2"/>
  <c r="P465" i="2"/>
  <c r="P468" i="2"/>
  <c r="P481" i="2"/>
  <c r="P497" i="2"/>
  <c r="P500" i="2"/>
  <c r="P514" i="2"/>
  <c r="P524" i="2"/>
  <c r="P528" i="2"/>
  <c r="P542" i="2"/>
  <c r="P554" i="2"/>
  <c r="P555" i="2"/>
  <c r="P563" i="2"/>
  <c r="P571" i="2"/>
  <c r="P574" i="2"/>
  <c r="P579" i="2"/>
  <c r="P587" i="2"/>
  <c r="P590" i="2"/>
  <c r="P595" i="2"/>
  <c r="P603" i="2"/>
  <c r="P606" i="2"/>
  <c r="P611" i="2"/>
  <c r="P619" i="2"/>
  <c r="P622" i="2"/>
  <c r="P627" i="2"/>
  <c r="P635" i="2"/>
  <c r="P638" i="2"/>
  <c r="P643" i="2"/>
  <c r="P651" i="2"/>
  <c r="P654" i="2"/>
  <c r="P659" i="2"/>
  <c r="P667" i="2"/>
  <c r="P670" i="2"/>
  <c r="P675" i="2"/>
  <c r="P683" i="2"/>
  <c r="P686" i="2"/>
  <c r="P691" i="2"/>
  <c r="P699" i="2"/>
  <c r="P702" i="2"/>
  <c r="P707" i="2"/>
  <c r="P715" i="2"/>
  <c r="P718" i="2"/>
  <c r="P723" i="2"/>
  <c r="P731" i="2"/>
  <c r="P734" i="2"/>
  <c r="P739" i="2"/>
  <c r="P747" i="2"/>
  <c r="P750" i="2"/>
  <c r="P755" i="2"/>
  <c r="P763" i="2"/>
  <c r="P766" i="2"/>
  <c r="P771" i="2"/>
  <c r="P779" i="2"/>
  <c r="P782" i="2"/>
  <c r="P787" i="2"/>
  <c r="P795" i="2"/>
  <c r="P798" i="2"/>
  <c r="P803" i="2"/>
  <c r="P811" i="2"/>
  <c r="P814" i="2"/>
  <c r="P819" i="2"/>
  <c r="P827" i="2"/>
  <c r="P830" i="2"/>
  <c r="P835" i="2"/>
  <c r="P843" i="2"/>
  <c r="P846" i="2"/>
  <c r="P851" i="2"/>
  <c r="P859" i="2"/>
  <c r="P862" i="2"/>
  <c r="P863" i="2"/>
  <c r="P870" i="2"/>
  <c r="P871" i="2"/>
  <c r="P875" i="2"/>
  <c r="P879" i="2"/>
  <c r="P883" i="2"/>
  <c r="P886" i="2"/>
  <c r="P891" i="2"/>
  <c r="P894" i="2"/>
  <c r="P895" i="2"/>
  <c r="P899" i="2"/>
  <c r="P902" i="2"/>
  <c r="P903" i="2"/>
  <c r="P907" i="2"/>
  <c r="P910" i="2"/>
  <c r="P911" i="2"/>
  <c r="P915" i="2"/>
  <c r="P918" i="2"/>
  <c r="P919" i="2"/>
  <c r="P923" i="2"/>
  <c r="P926" i="2"/>
  <c r="P927" i="2"/>
  <c r="P931" i="2"/>
  <c r="P934" i="2"/>
  <c r="P935" i="2"/>
  <c r="P939" i="2"/>
  <c r="P942" i="2"/>
  <c r="P943" i="2"/>
  <c r="P947" i="2"/>
  <c r="P950" i="2"/>
  <c r="P951" i="2"/>
  <c r="P955" i="2"/>
  <c r="P958" i="2"/>
  <c r="P959" i="2"/>
  <c r="P963" i="2"/>
  <c r="P966" i="2"/>
  <c r="P967" i="2"/>
  <c r="P971" i="2"/>
  <c r="P974" i="2"/>
  <c r="P975" i="2"/>
  <c r="P979" i="2"/>
  <c r="P982" i="2"/>
  <c r="P983" i="2"/>
  <c r="P987" i="2"/>
  <c r="P990" i="2"/>
  <c r="P991" i="2"/>
  <c r="P995" i="2"/>
  <c r="P998" i="2"/>
  <c r="P999" i="2"/>
  <c r="P1003" i="2"/>
  <c r="P1006" i="2"/>
  <c r="P1007" i="2"/>
  <c r="P1011" i="2"/>
  <c r="P1014" i="2"/>
  <c r="P1015" i="2"/>
  <c r="P1019" i="2"/>
  <c r="P1022" i="2"/>
  <c r="P1023" i="2"/>
  <c r="P1027" i="2"/>
  <c r="P1030" i="2"/>
  <c r="P1031" i="2"/>
  <c r="P1035" i="2"/>
  <c r="P1038" i="2"/>
  <c r="P1039" i="2"/>
  <c r="N855" i="2"/>
  <c r="O855" i="2"/>
  <c r="N127" i="2"/>
  <c r="O127" i="2"/>
  <c r="N128" i="2"/>
  <c r="O128" i="2"/>
  <c r="N141" i="2"/>
  <c r="O141" i="2"/>
  <c r="N100" i="2"/>
  <c r="O100" i="2"/>
  <c r="O3" i="2"/>
  <c r="O5" i="2"/>
  <c r="O7" i="2"/>
  <c r="O9" i="2"/>
  <c r="O11" i="2"/>
  <c r="O13" i="2"/>
  <c r="O15" i="2"/>
  <c r="O17" i="2"/>
  <c r="O19" i="2"/>
  <c r="O21" i="2"/>
  <c r="O23" i="2"/>
  <c r="O25" i="2"/>
  <c r="O27" i="2"/>
  <c r="O29" i="2"/>
  <c r="O31" i="2"/>
  <c r="O33" i="2"/>
  <c r="O35" i="2"/>
  <c r="O37" i="2"/>
  <c r="O39" i="2"/>
  <c r="O41" i="2"/>
  <c r="O43" i="2"/>
  <c r="O45" i="2"/>
  <c r="O47" i="2"/>
  <c r="O49" i="2"/>
  <c r="O51" i="2"/>
  <c r="O53" i="2"/>
  <c r="O55" i="2"/>
  <c r="O57" i="2"/>
  <c r="O59" i="2"/>
  <c r="O61" i="2"/>
  <c r="O63" i="2"/>
  <c r="O65" i="2"/>
  <c r="O67" i="2"/>
  <c r="O69" i="2"/>
  <c r="O71" i="2"/>
  <c r="O73" i="2"/>
  <c r="O75" i="2"/>
  <c r="O77" i="2"/>
  <c r="O79" i="2"/>
  <c r="O81" i="2"/>
  <c r="O83" i="2"/>
  <c r="O85" i="2"/>
  <c r="O87" i="2"/>
  <c r="O89" i="2"/>
  <c r="O91" i="2"/>
  <c r="O93" i="2"/>
  <c r="O95" i="2"/>
  <c r="O97" i="2"/>
  <c r="O99" i="2"/>
  <c r="O102" i="2"/>
  <c r="O104" i="2"/>
  <c r="O106" i="2"/>
  <c r="O108" i="2"/>
  <c r="O110" i="2"/>
  <c r="O112" i="2"/>
  <c r="O114" i="2"/>
  <c r="O116" i="2"/>
  <c r="O118" i="2"/>
  <c r="O120" i="2"/>
  <c r="O122" i="2"/>
  <c r="O124" i="2"/>
  <c r="O126" i="2"/>
  <c r="O130" i="2"/>
  <c r="O132" i="2"/>
  <c r="O134" i="2"/>
  <c r="O136" i="2"/>
  <c r="O138" i="2"/>
  <c r="O140" i="2"/>
  <c r="O143" i="2"/>
  <c r="O145" i="2"/>
  <c r="O147" i="2"/>
  <c r="O149" i="2"/>
  <c r="O150" i="2"/>
  <c r="O151" i="2"/>
  <c r="O153" i="2"/>
  <c r="O154" i="2"/>
  <c r="O155" i="2"/>
  <c r="O157" i="2"/>
  <c r="O158" i="2"/>
  <c r="O159" i="2"/>
  <c r="O161" i="2"/>
  <c r="O162" i="2"/>
  <c r="O163" i="2"/>
  <c r="O165" i="2"/>
  <c r="O166" i="2"/>
  <c r="O167" i="2"/>
  <c r="O169" i="2"/>
  <c r="O170" i="2"/>
  <c r="O171" i="2"/>
  <c r="O173" i="2"/>
  <c r="O174" i="2"/>
  <c r="O175" i="2"/>
  <c r="O177" i="2"/>
  <c r="O178" i="2"/>
  <c r="O179" i="2"/>
  <c r="O181" i="2"/>
  <c r="O182" i="2"/>
  <c r="O183" i="2"/>
  <c r="O185" i="2"/>
  <c r="O186" i="2"/>
  <c r="O187" i="2"/>
  <c r="O189" i="2"/>
  <c r="O190" i="2"/>
  <c r="O191" i="2"/>
  <c r="O193" i="2"/>
  <c r="O194" i="2"/>
  <c r="O195" i="2"/>
  <c r="O197" i="2"/>
  <c r="O198" i="2"/>
  <c r="O199" i="2"/>
  <c r="O201" i="2"/>
  <c r="O202" i="2"/>
  <c r="O203" i="2"/>
  <c r="O205" i="2"/>
  <c r="O206" i="2"/>
  <c r="O207" i="2"/>
  <c r="O209" i="2"/>
  <c r="O210" i="2"/>
  <c r="O211" i="2"/>
  <c r="O213" i="2"/>
  <c r="O214" i="2"/>
  <c r="O215" i="2"/>
  <c r="O217" i="2"/>
  <c r="O218" i="2"/>
  <c r="O219" i="2"/>
  <c r="O221" i="2"/>
  <c r="O222" i="2"/>
  <c r="O223" i="2"/>
  <c r="O225" i="2"/>
  <c r="O226" i="2"/>
  <c r="O227" i="2"/>
  <c r="O229" i="2"/>
  <c r="O230" i="2"/>
  <c r="O231" i="2"/>
  <c r="O233" i="2"/>
  <c r="O234" i="2"/>
  <c r="O235" i="2"/>
  <c r="O237" i="2"/>
  <c r="O238" i="2"/>
  <c r="O239" i="2"/>
  <c r="O241" i="2"/>
  <c r="O242" i="2"/>
  <c r="O243" i="2"/>
  <c r="O245" i="2"/>
  <c r="O246" i="2"/>
  <c r="O247" i="2"/>
  <c r="O249" i="2"/>
  <c r="O250" i="2"/>
  <c r="O251" i="2"/>
  <c r="O253" i="2"/>
  <c r="O254" i="2"/>
  <c r="O255" i="2"/>
  <c r="O257" i="2"/>
  <c r="O258" i="2"/>
  <c r="O259" i="2"/>
  <c r="O261" i="2"/>
  <c r="O262" i="2"/>
  <c r="O263" i="2"/>
  <c r="O265" i="2"/>
  <c r="O266" i="2"/>
  <c r="O267" i="2"/>
  <c r="O269" i="2"/>
  <c r="O270" i="2"/>
  <c r="O271" i="2"/>
  <c r="O273" i="2"/>
  <c r="O274" i="2"/>
  <c r="O275" i="2"/>
  <c r="O277" i="2"/>
  <c r="O278" i="2"/>
  <c r="O279" i="2"/>
  <c r="O281" i="2"/>
  <c r="O282" i="2"/>
  <c r="O283" i="2"/>
  <c r="O285" i="2"/>
  <c r="O286" i="2"/>
  <c r="O287" i="2"/>
  <c r="O289" i="2"/>
  <c r="O290" i="2"/>
  <c r="O291" i="2"/>
  <c r="O293" i="2"/>
  <c r="O294" i="2"/>
  <c r="O295" i="2"/>
  <c r="O297" i="2"/>
  <c r="O298" i="2"/>
  <c r="O299" i="2"/>
  <c r="O301" i="2"/>
  <c r="O302" i="2"/>
  <c r="O303" i="2"/>
  <c r="O305" i="2"/>
  <c r="O306" i="2"/>
  <c r="O307" i="2"/>
  <c r="O309" i="2"/>
  <c r="O310" i="2"/>
  <c r="O311" i="2"/>
  <c r="O313" i="2"/>
  <c r="O314" i="2"/>
  <c r="O315" i="2"/>
  <c r="O317" i="2"/>
  <c r="O318" i="2"/>
  <c r="O319" i="2"/>
  <c r="O321" i="2"/>
  <c r="O322" i="2"/>
  <c r="O323" i="2"/>
  <c r="O325" i="2"/>
  <c r="O326" i="2"/>
  <c r="O327" i="2"/>
  <c r="O329" i="2"/>
  <c r="O330" i="2"/>
  <c r="O331" i="2"/>
  <c r="O333" i="2"/>
  <c r="O334" i="2"/>
  <c r="O335" i="2"/>
  <c r="O337" i="2"/>
  <c r="O338" i="2"/>
  <c r="O339" i="2"/>
  <c r="O341" i="2"/>
  <c r="O342" i="2"/>
  <c r="O343" i="2"/>
  <c r="O345" i="2"/>
  <c r="O346" i="2"/>
  <c r="O347" i="2"/>
  <c r="O349" i="2"/>
  <c r="O350" i="2"/>
  <c r="O351" i="2"/>
  <c r="O353" i="2"/>
  <c r="O354" i="2"/>
  <c r="O355" i="2"/>
  <c r="O357" i="2"/>
  <c r="O358" i="2"/>
  <c r="O359" i="2"/>
  <c r="O361" i="2"/>
  <c r="O362" i="2"/>
  <c r="O363" i="2"/>
  <c r="O365" i="2"/>
  <c r="O366" i="2"/>
  <c r="O367" i="2"/>
  <c r="O369" i="2"/>
  <c r="O370" i="2"/>
  <c r="O371" i="2"/>
  <c r="O373" i="2"/>
  <c r="O374" i="2"/>
  <c r="O375" i="2"/>
  <c r="O377" i="2"/>
  <c r="O378" i="2"/>
  <c r="O379" i="2"/>
  <c r="O381" i="2"/>
  <c r="O382" i="2"/>
  <c r="O383" i="2"/>
  <c r="O385" i="2"/>
  <c r="O386" i="2"/>
  <c r="O387" i="2"/>
  <c r="O389" i="2"/>
  <c r="O390" i="2"/>
  <c r="O391" i="2"/>
  <c r="O393" i="2"/>
  <c r="O394" i="2"/>
  <c r="O395" i="2"/>
  <c r="O397" i="2"/>
  <c r="O398" i="2"/>
  <c r="O399" i="2"/>
  <c r="O401" i="2"/>
  <c r="O402" i="2"/>
  <c r="O403" i="2"/>
  <c r="O405" i="2"/>
  <c r="O406" i="2"/>
  <c r="O407" i="2"/>
  <c r="O409" i="2"/>
  <c r="O410" i="2"/>
  <c r="O411" i="2"/>
  <c r="O413" i="2"/>
  <c r="O414" i="2"/>
  <c r="O415" i="2"/>
  <c r="O417" i="2"/>
  <c r="O418" i="2"/>
  <c r="O419" i="2"/>
  <c r="O421" i="2"/>
  <c r="O422" i="2"/>
  <c r="O423" i="2"/>
  <c r="O425" i="2"/>
  <c r="O426" i="2"/>
  <c r="O427" i="2"/>
  <c r="O429" i="2"/>
  <c r="O430" i="2"/>
  <c r="O431" i="2"/>
  <c r="O433" i="2"/>
  <c r="O434" i="2"/>
  <c r="O435" i="2"/>
  <c r="O437" i="2"/>
  <c r="O438" i="2"/>
  <c r="O439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1" i="2"/>
  <c r="O513" i="2"/>
  <c r="O514" i="2"/>
  <c r="O516" i="2"/>
  <c r="O517" i="2"/>
  <c r="O518" i="2"/>
  <c r="O519" i="2"/>
  <c r="O520" i="2"/>
  <c r="O521" i="2"/>
  <c r="O522" i="2"/>
  <c r="O523" i="2"/>
  <c r="O524" i="2"/>
  <c r="O525" i="2"/>
  <c r="O526" i="2"/>
  <c r="O528" i="2"/>
  <c r="O530" i="2"/>
  <c r="O531" i="2"/>
  <c r="O532" i="2"/>
  <c r="O533" i="2"/>
  <c r="O534" i="2"/>
  <c r="O535" i="2"/>
  <c r="O536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N998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1" i="2"/>
  <c r="N513" i="2"/>
  <c r="N514" i="2"/>
  <c r="N516" i="2"/>
  <c r="N517" i="2"/>
  <c r="N518" i="2"/>
  <c r="N519" i="2"/>
  <c r="N520" i="2"/>
  <c r="N521" i="2"/>
  <c r="N522" i="2"/>
  <c r="N523" i="2"/>
  <c r="N524" i="2"/>
  <c r="N525" i="2"/>
  <c r="N526" i="2"/>
  <c r="N528" i="2"/>
  <c r="N530" i="2"/>
  <c r="N531" i="2"/>
  <c r="N532" i="2"/>
  <c r="N533" i="2"/>
  <c r="N534" i="2"/>
  <c r="N535" i="2"/>
  <c r="N536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O529" i="2" l="1"/>
  <c r="O515" i="2"/>
  <c r="R1056" i="2"/>
  <c r="R1010" i="2"/>
  <c r="R30" i="2"/>
  <c r="R62" i="2"/>
  <c r="R94" i="2"/>
  <c r="R126" i="2"/>
  <c r="R158" i="2"/>
  <c r="R190" i="2"/>
  <c r="R222" i="2"/>
  <c r="R254" i="2"/>
  <c r="R286" i="2"/>
  <c r="R318" i="2"/>
  <c r="R350" i="2"/>
  <c r="R382" i="2"/>
  <c r="R414" i="2"/>
  <c r="R446" i="2"/>
  <c r="R478" i="2"/>
  <c r="R510" i="2"/>
  <c r="R542" i="2"/>
  <c r="R574" i="2"/>
  <c r="R606" i="2"/>
  <c r="R638" i="2"/>
  <c r="R670" i="2"/>
  <c r="R702" i="2"/>
  <c r="R734" i="2"/>
  <c r="R766" i="2"/>
  <c r="R798" i="2"/>
  <c r="R830" i="2"/>
  <c r="R862" i="2"/>
  <c r="R894" i="2"/>
  <c r="R926" i="2"/>
  <c r="R958" i="2"/>
  <c r="R990" i="2"/>
  <c r="R1022" i="2"/>
  <c r="R34" i="2"/>
  <c r="R98" i="2"/>
  <c r="R162" i="2"/>
  <c r="R226" i="2"/>
  <c r="R290" i="2"/>
  <c r="R354" i="2"/>
  <c r="R418" i="2"/>
  <c r="R482" i="2"/>
  <c r="R546" i="2"/>
  <c r="R610" i="2"/>
  <c r="R674" i="2"/>
  <c r="R738" i="2"/>
  <c r="R802" i="2"/>
  <c r="R866" i="2"/>
  <c r="R930" i="2"/>
  <c r="R994" i="2"/>
  <c r="R46" i="2"/>
  <c r="R110" i="2"/>
  <c r="R174" i="2"/>
  <c r="R238" i="2"/>
  <c r="R302" i="2"/>
  <c r="R366" i="2"/>
  <c r="R430" i="2"/>
  <c r="R494" i="2"/>
  <c r="R558" i="2"/>
  <c r="R622" i="2"/>
  <c r="R686" i="2"/>
  <c r="R750" i="2"/>
  <c r="R814" i="2"/>
  <c r="R878" i="2"/>
  <c r="R942" i="2"/>
  <c r="R1006" i="2"/>
  <c r="O440" i="2"/>
  <c r="O436" i="2"/>
  <c r="O432" i="2"/>
  <c r="O428" i="2"/>
  <c r="O424" i="2"/>
  <c r="O420" i="2"/>
  <c r="O416" i="2"/>
  <c r="O412" i="2"/>
  <c r="O408" i="2"/>
  <c r="O404" i="2"/>
  <c r="O400" i="2"/>
  <c r="O396" i="2"/>
  <c r="O392" i="2"/>
  <c r="O388" i="2"/>
  <c r="O384" i="2"/>
  <c r="O380" i="2"/>
  <c r="O376" i="2"/>
  <c r="O372" i="2"/>
  <c r="O368" i="2"/>
  <c r="O364" i="2"/>
  <c r="O360" i="2"/>
  <c r="O356" i="2"/>
  <c r="O352" i="2"/>
  <c r="O348" i="2"/>
  <c r="O344" i="2"/>
  <c r="O340" i="2"/>
  <c r="O336" i="2"/>
  <c r="O332" i="2"/>
  <c r="O328" i="2"/>
  <c r="O324" i="2"/>
  <c r="O320" i="2"/>
  <c r="O316" i="2"/>
  <c r="O312" i="2"/>
  <c r="O308" i="2"/>
  <c r="O304" i="2"/>
  <c r="O300" i="2"/>
  <c r="O296" i="2"/>
  <c r="O292" i="2"/>
  <c r="O288" i="2"/>
  <c r="O284" i="2"/>
  <c r="O280" i="2"/>
  <c r="O276" i="2"/>
  <c r="O272" i="2"/>
  <c r="O268" i="2"/>
  <c r="O264" i="2"/>
  <c r="O260" i="2"/>
  <c r="O256" i="2"/>
  <c r="O252" i="2"/>
  <c r="O248" i="2"/>
  <c r="O244" i="2"/>
  <c r="O240" i="2"/>
  <c r="O236" i="2"/>
  <c r="O232" i="2"/>
  <c r="O228" i="2"/>
  <c r="O224" i="2"/>
  <c r="O220" i="2"/>
  <c r="O216" i="2"/>
  <c r="O212" i="2"/>
  <c r="O208" i="2"/>
  <c r="O204" i="2"/>
  <c r="O200" i="2"/>
  <c r="O196" i="2"/>
  <c r="O192" i="2"/>
  <c r="O188" i="2"/>
  <c r="O184" i="2"/>
  <c r="O180" i="2"/>
  <c r="O176" i="2"/>
  <c r="O172" i="2"/>
  <c r="O168" i="2"/>
  <c r="O164" i="2"/>
  <c r="O160" i="2"/>
  <c r="O156" i="2"/>
  <c r="O152" i="2"/>
  <c r="O148" i="2"/>
  <c r="O144" i="2"/>
  <c r="O139" i="2"/>
  <c r="O135" i="2"/>
  <c r="O131" i="2"/>
  <c r="O125" i="2"/>
  <c r="O121" i="2"/>
  <c r="O117" i="2"/>
  <c r="O113" i="2"/>
  <c r="O109" i="2"/>
  <c r="O105" i="2"/>
  <c r="O101" i="2"/>
  <c r="O96" i="2"/>
  <c r="O92" i="2"/>
  <c r="O88" i="2"/>
  <c r="O84" i="2"/>
  <c r="O80" i="2"/>
  <c r="O76" i="2"/>
  <c r="O72" i="2"/>
  <c r="O68" i="2"/>
  <c r="O64" i="2"/>
  <c r="O60" i="2"/>
  <c r="O56" i="2"/>
  <c r="O52" i="2"/>
  <c r="O48" i="2"/>
  <c r="O44" i="2"/>
  <c r="O40" i="2"/>
  <c r="O36" i="2"/>
  <c r="O32" i="2"/>
  <c r="O28" i="2"/>
  <c r="O24" i="2"/>
  <c r="O20" i="2"/>
  <c r="O16" i="2"/>
  <c r="O12" i="2"/>
  <c r="O8" i="2"/>
  <c r="O4" i="2"/>
  <c r="P1034" i="2"/>
  <c r="P1026" i="2"/>
  <c r="P1018" i="2"/>
  <c r="P1010" i="2"/>
  <c r="P1002" i="2"/>
  <c r="P994" i="2"/>
  <c r="P986" i="2"/>
  <c r="P978" i="2"/>
  <c r="P970" i="2"/>
  <c r="P962" i="2"/>
  <c r="P954" i="2"/>
  <c r="P946" i="2"/>
  <c r="P938" i="2"/>
  <c r="P930" i="2"/>
  <c r="P922" i="2"/>
  <c r="P914" i="2"/>
  <c r="P906" i="2"/>
  <c r="P898" i="2"/>
  <c r="P887" i="2"/>
  <c r="P878" i="2"/>
  <c r="P867" i="2"/>
  <c r="P854" i="2"/>
  <c r="P838" i="2"/>
  <c r="P822" i="2"/>
  <c r="P806" i="2"/>
  <c r="P790" i="2"/>
  <c r="P774" i="2"/>
  <c r="P758" i="2"/>
  <c r="P742" i="2"/>
  <c r="P726" i="2"/>
  <c r="P710" i="2"/>
  <c r="P694" i="2"/>
  <c r="P678" i="2"/>
  <c r="P662" i="2"/>
  <c r="P646" i="2"/>
  <c r="P630" i="2"/>
  <c r="P614" i="2"/>
  <c r="P598" i="2"/>
  <c r="P582" i="2"/>
  <c r="P566" i="2"/>
  <c r="P546" i="2"/>
  <c r="P516" i="2"/>
  <c r="P484" i="2"/>
  <c r="P452" i="2"/>
  <c r="P420" i="2"/>
  <c r="P388" i="2"/>
  <c r="P348" i="2"/>
  <c r="P305" i="2"/>
  <c r="P262" i="2"/>
  <c r="P220" i="2"/>
  <c r="P177" i="2"/>
  <c r="O538" i="2"/>
  <c r="R974" i="2"/>
  <c r="R846" i="2"/>
  <c r="R718" i="2"/>
  <c r="R590" i="2"/>
  <c r="R462" i="2"/>
  <c r="R334" i="2"/>
  <c r="R206" i="2"/>
  <c r="R78" i="2"/>
  <c r="O146" i="2"/>
  <c r="O142" i="2"/>
  <c r="O137" i="2"/>
  <c r="O133" i="2"/>
  <c r="O129" i="2"/>
  <c r="O123" i="2"/>
  <c r="O119" i="2"/>
  <c r="O115" i="2"/>
  <c r="O111" i="2"/>
  <c r="O107" i="2"/>
  <c r="O103" i="2"/>
  <c r="O98" i="2"/>
  <c r="O94" i="2"/>
  <c r="O90" i="2"/>
  <c r="O86" i="2"/>
  <c r="O82" i="2"/>
  <c r="O78" i="2"/>
  <c r="O74" i="2"/>
  <c r="O70" i="2"/>
  <c r="O66" i="2"/>
  <c r="O62" i="2"/>
  <c r="O58" i="2"/>
  <c r="O54" i="2"/>
  <c r="O50" i="2"/>
  <c r="O46" i="2"/>
  <c r="O42" i="2"/>
  <c r="O38" i="2"/>
  <c r="O34" i="2"/>
  <c r="O30" i="2"/>
  <c r="O26" i="2"/>
  <c r="O22" i="2"/>
  <c r="O18" i="2"/>
  <c r="O14" i="2"/>
  <c r="O10" i="2"/>
  <c r="O6" i="2"/>
  <c r="O2" i="2"/>
  <c r="P527" i="2"/>
  <c r="P539" i="2"/>
  <c r="P32" i="2"/>
  <c r="P64" i="2"/>
  <c r="P96" i="2"/>
  <c r="P128" i="2"/>
  <c r="P146" i="2"/>
  <c r="P157" i="2"/>
  <c r="P168" i="2"/>
  <c r="P178" i="2"/>
  <c r="P189" i="2"/>
  <c r="P200" i="2"/>
  <c r="P210" i="2"/>
  <c r="P221" i="2"/>
  <c r="P232" i="2"/>
  <c r="P242" i="2"/>
  <c r="P253" i="2"/>
  <c r="P264" i="2"/>
  <c r="P274" i="2"/>
  <c r="P285" i="2"/>
  <c r="P296" i="2"/>
  <c r="P306" i="2"/>
  <c r="P317" i="2"/>
  <c r="P328" i="2"/>
  <c r="P338" i="2"/>
  <c r="P349" i="2"/>
  <c r="P360" i="2"/>
  <c r="P370" i="2"/>
  <c r="P381" i="2"/>
  <c r="P389" i="2"/>
  <c r="P397" i="2"/>
  <c r="P405" i="2"/>
  <c r="P413" i="2"/>
  <c r="P421" i="2"/>
  <c r="P429" i="2"/>
  <c r="P437" i="2"/>
  <c r="P445" i="2"/>
  <c r="P453" i="2"/>
  <c r="P461" i="2"/>
  <c r="P469" i="2"/>
  <c r="P477" i="2"/>
  <c r="P485" i="2"/>
  <c r="P493" i="2"/>
  <c r="P501" i="2"/>
  <c r="P509" i="2"/>
  <c r="P520" i="2"/>
  <c r="P530" i="2"/>
  <c r="P543" i="2"/>
  <c r="P551" i="2"/>
  <c r="P559" i="2"/>
  <c r="P12" i="2"/>
  <c r="P44" i="2"/>
  <c r="P76" i="2"/>
  <c r="P108" i="2"/>
  <c r="P140" i="2"/>
  <c r="P150" i="2"/>
  <c r="P161" i="2"/>
  <c r="P172" i="2"/>
  <c r="P182" i="2"/>
  <c r="P193" i="2"/>
  <c r="P204" i="2"/>
  <c r="P214" i="2"/>
  <c r="P225" i="2"/>
  <c r="P236" i="2"/>
  <c r="P246" i="2"/>
  <c r="P257" i="2"/>
  <c r="P268" i="2"/>
  <c r="P278" i="2"/>
  <c r="P289" i="2"/>
  <c r="P300" i="2"/>
  <c r="P310" i="2"/>
  <c r="P321" i="2"/>
  <c r="P332" i="2"/>
  <c r="P342" i="2"/>
  <c r="P353" i="2"/>
  <c r="P364" i="2"/>
  <c r="P374" i="2"/>
  <c r="P384" i="2"/>
  <c r="P392" i="2"/>
  <c r="P400" i="2"/>
  <c r="P408" i="2"/>
  <c r="P416" i="2"/>
  <c r="P424" i="2"/>
  <c r="P432" i="2"/>
  <c r="P440" i="2"/>
  <c r="P448" i="2"/>
  <c r="P456" i="2"/>
  <c r="P464" i="2"/>
  <c r="P472" i="2"/>
  <c r="P480" i="2"/>
  <c r="P488" i="2"/>
  <c r="P496" i="2"/>
  <c r="P504" i="2"/>
  <c r="P16" i="2"/>
  <c r="P80" i="2"/>
  <c r="P141" i="2"/>
  <c r="P162" i="2"/>
  <c r="P184" i="2"/>
  <c r="P205" i="2"/>
  <c r="P226" i="2"/>
  <c r="P248" i="2"/>
  <c r="P269" i="2"/>
  <c r="P290" i="2"/>
  <c r="P312" i="2"/>
  <c r="P333" i="2"/>
  <c r="P354" i="2"/>
  <c r="P376" i="2"/>
  <c r="P393" i="2"/>
  <c r="P409" i="2"/>
  <c r="P425" i="2"/>
  <c r="P441" i="2"/>
  <c r="P457" i="2"/>
  <c r="P473" i="2"/>
  <c r="P489" i="2"/>
  <c r="P505" i="2"/>
  <c r="P519" i="2"/>
  <c r="P533" i="2"/>
  <c r="P547" i="2"/>
  <c r="P558" i="2"/>
  <c r="P567" i="2"/>
  <c r="P575" i="2"/>
  <c r="P583" i="2"/>
  <c r="P591" i="2"/>
  <c r="P599" i="2"/>
  <c r="P607" i="2"/>
  <c r="P615" i="2"/>
  <c r="P623" i="2"/>
  <c r="P631" i="2"/>
  <c r="P639" i="2"/>
  <c r="P647" i="2"/>
  <c r="P655" i="2"/>
  <c r="P663" i="2"/>
  <c r="P671" i="2"/>
  <c r="P679" i="2"/>
  <c r="P687" i="2"/>
  <c r="P695" i="2"/>
  <c r="P703" i="2"/>
  <c r="P711" i="2"/>
  <c r="P719" i="2"/>
  <c r="P727" i="2"/>
  <c r="P735" i="2"/>
  <c r="P743" i="2"/>
  <c r="P751" i="2"/>
  <c r="P759" i="2"/>
  <c r="P767" i="2"/>
  <c r="P775" i="2"/>
  <c r="P783" i="2"/>
  <c r="P791" i="2"/>
  <c r="P799" i="2"/>
  <c r="P807" i="2"/>
  <c r="P815" i="2"/>
  <c r="P823" i="2"/>
  <c r="P831" i="2"/>
  <c r="P839" i="2"/>
  <c r="P847" i="2"/>
  <c r="P855" i="2"/>
  <c r="P28" i="2"/>
  <c r="P92" i="2"/>
  <c r="P145" i="2"/>
  <c r="P166" i="2"/>
  <c r="P188" i="2"/>
  <c r="P209" i="2"/>
  <c r="P230" i="2"/>
  <c r="P252" i="2"/>
  <c r="P273" i="2"/>
  <c r="P294" i="2"/>
  <c r="P316" i="2"/>
  <c r="P337" i="2"/>
  <c r="P358" i="2"/>
  <c r="P380" i="2"/>
  <c r="P396" i="2"/>
  <c r="P412" i="2"/>
  <c r="P428" i="2"/>
  <c r="P444" i="2"/>
  <c r="P460" i="2"/>
  <c r="P476" i="2"/>
  <c r="P492" i="2"/>
  <c r="P508" i="2"/>
  <c r="P523" i="2"/>
  <c r="P534" i="2"/>
  <c r="P550" i="2"/>
  <c r="P562" i="2"/>
  <c r="P570" i="2"/>
  <c r="P578" i="2"/>
  <c r="P586" i="2"/>
  <c r="P594" i="2"/>
  <c r="P602" i="2"/>
  <c r="P610" i="2"/>
  <c r="P618" i="2"/>
  <c r="P626" i="2"/>
  <c r="P634" i="2"/>
  <c r="P642" i="2"/>
  <c r="P650" i="2"/>
  <c r="P658" i="2"/>
  <c r="P666" i="2"/>
  <c r="P674" i="2"/>
  <c r="P682" i="2"/>
  <c r="P690" i="2"/>
  <c r="P698" i="2"/>
  <c r="P706" i="2"/>
  <c r="P714" i="2"/>
  <c r="P722" i="2"/>
  <c r="P730" i="2"/>
  <c r="P738" i="2"/>
  <c r="P746" i="2"/>
  <c r="P754" i="2"/>
  <c r="P762" i="2"/>
  <c r="P770" i="2"/>
  <c r="P778" i="2"/>
  <c r="P786" i="2"/>
  <c r="P794" i="2"/>
  <c r="P802" i="2"/>
  <c r="P810" i="2"/>
  <c r="P818" i="2"/>
  <c r="P826" i="2"/>
  <c r="P834" i="2"/>
  <c r="P842" i="2"/>
  <c r="P850" i="2"/>
  <c r="P858" i="2"/>
  <c r="P866" i="2"/>
  <c r="P874" i="2"/>
  <c r="P882" i="2"/>
  <c r="P890" i="2"/>
  <c r="R1038" i="2"/>
  <c r="R910" i="2"/>
  <c r="R782" i="2"/>
  <c r="R654" i="2"/>
  <c r="R526" i="2"/>
  <c r="R398" i="2"/>
  <c r="R270" i="2"/>
  <c r="R142" i="2"/>
  <c r="R14" i="2"/>
  <c r="R18" i="2"/>
  <c r="S1091" i="2"/>
  <c r="O527" i="2"/>
  <c r="S57" i="2"/>
  <c r="S51" i="2"/>
  <c r="S43" i="2"/>
  <c r="S36" i="2"/>
  <c r="S29" i="2"/>
  <c r="S21" i="2"/>
  <c r="S15" i="2"/>
  <c r="S8" i="2"/>
  <c r="O541" i="2"/>
  <c r="O537" i="2"/>
  <c r="O512" i="2"/>
  <c r="P4" i="2"/>
  <c r="R978" i="2"/>
  <c r="R946" i="2"/>
  <c r="R914" i="2"/>
  <c r="R882" i="2"/>
  <c r="R850" i="2"/>
  <c r="R818" i="2"/>
  <c r="R786" i="2"/>
  <c r="R754" i="2"/>
  <c r="R722" i="2"/>
  <c r="R690" i="2"/>
  <c r="R658" i="2"/>
  <c r="R626" i="2"/>
  <c r="R594" i="2"/>
  <c r="R562" i="2"/>
  <c r="R530" i="2"/>
  <c r="R498" i="2"/>
  <c r="R466" i="2"/>
  <c r="R434" i="2"/>
  <c r="R402" i="2"/>
  <c r="R370" i="2"/>
  <c r="R338" i="2"/>
  <c r="R306" i="2"/>
  <c r="R274" i="2"/>
  <c r="R242" i="2"/>
  <c r="R210" i="2"/>
  <c r="R178" i="2"/>
  <c r="R146" i="2"/>
  <c r="R114" i="2"/>
  <c r="R82" i="2"/>
  <c r="R50" i="2"/>
  <c r="N1081" i="2"/>
  <c r="N1058" i="2"/>
  <c r="N1061" i="2"/>
  <c r="N1048" i="2"/>
  <c r="N1042" i="2"/>
  <c r="S1062" i="2"/>
  <c r="T394" i="2"/>
  <c r="T390" i="2"/>
  <c r="T386" i="2"/>
  <c r="T382" i="2"/>
  <c r="T378" i="2"/>
  <c r="T374" i="2"/>
  <c r="T370" i="2"/>
  <c r="T366" i="2"/>
  <c r="T362" i="2"/>
  <c r="T358" i="2"/>
  <c r="T354" i="2"/>
  <c r="T350" i="2"/>
  <c r="T346" i="2"/>
  <c r="T342" i="2"/>
  <c r="T338" i="2"/>
  <c r="T334" i="2"/>
  <c r="T330" i="2"/>
  <c r="T326" i="2"/>
  <c r="T322" i="2"/>
  <c r="T318" i="2"/>
  <c r="T314" i="2"/>
  <c r="T310" i="2"/>
  <c r="T306" i="2"/>
  <c r="T302" i="2"/>
  <c r="T298" i="2"/>
  <c r="T294" i="2"/>
  <c r="T290" i="2"/>
  <c r="T286" i="2"/>
  <c r="T282" i="2"/>
  <c r="T278" i="2"/>
  <c r="T274" i="2"/>
  <c r="T270" i="2"/>
  <c r="T266" i="2"/>
  <c r="T261" i="2"/>
  <c r="T256" i="2"/>
  <c r="T250" i="2"/>
  <c r="T245" i="2"/>
  <c r="T240" i="2"/>
  <c r="T234" i="2"/>
  <c r="T229" i="2"/>
  <c r="T224" i="2"/>
  <c r="T218" i="2"/>
  <c r="T213" i="2"/>
  <c r="T208" i="2"/>
  <c r="T202" i="2"/>
  <c r="T197" i="2"/>
  <c r="T192" i="2"/>
  <c r="T186" i="2"/>
  <c r="T181" i="2"/>
  <c r="T176" i="2"/>
  <c r="T170" i="2"/>
  <c r="T165" i="2"/>
  <c r="T160" i="2"/>
  <c r="T154" i="2"/>
  <c r="T149" i="2"/>
  <c r="T144" i="2"/>
  <c r="T138" i="2"/>
  <c r="T133" i="2"/>
  <c r="T128" i="2"/>
  <c r="T122" i="2"/>
  <c r="T117" i="2"/>
  <c r="T112" i="2"/>
  <c r="T106" i="2"/>
  <c r="T101" i="2"/>
  <c r="T96" i="2"/>
  <c r="T90" i="2"/>
  <c r="T85" i="2"/>
  <c r="T80" i="2"/>
  <c r="T74" i="2"/>
  <c r="T69" i="2"/>
  <c r="T64" i="2"/>
  <c r="T58" i="2"/>
  <c r="T53" i="2"/>
  <c r="T48" i="2"/>
  <c r="T42" i="2"/>
  <c r="T37" i="2"/>
  <c r="T32" i="2"/>
  <c r="T26" i="2"/>
  <c r="T21" i="2"/>
  <c r="T16" i="2"/>
  <c r="T10" i="2"/>
  <c r="T5" i="2"/>
  <c r="T1051" i="2"/>
  <c r="T1045" i="2"/>
  <c r="P2" i="2"/>
  <c r="P1037" i="2"/>
  <c r="P1033" i="2"/>
  <c r="P1029" i="2"/>
  <c r="P1025" i="2"/>
  <c r="P1021" i="2"/>
  <c r="P1017" i="2"/>
  <c r="P1013" i="2"/>
  <c r="P1009" i="2"/>
  <c r="P1005" i="2"/>
  <c r="P1001" i="2"/>
  <c r="P997" i="2"/>
  <c r="P993" i="2"/>
  <c r="P989" i="2"/>
  <c r="P985" i="2"/>
  <c r="P981" i="2"/>
  <c r="P977" i="2"/>
  <c r="P973" i="2"/>
  <c r="P969" i="2"/>
  <c r="P965" i="2"/>
  <c r="P961" i="2"/>
  <c r="P957" i="2"/>
  <c r="P953" i="2"/>
  <c r="P949" i="2"/>
  <c r="P945" i="2"/>
  <c r="P941" i="2"/>
  <c r="P937" i="2"/>
  <c r="P933" i="2"/>
  <c r="P929" i="2"/>
  <c r="P925" i="2"/>
  <c r="P921" i="2"/>
  <c r="P917" i="2"/>
  <c r="P913" i="2"/>
  <c r="P909" i="2"/>
  <c r="P905" i="2"/>
  <c r="P901" i="2"/>
  <c r="P897" i="2"/>
  <c r="P893" i="2"/>
  <c r="P889" i="2"/>
  <c r="P885" i="2"/>
  <c r="P881" i="2"/>
  <c r="P877" i="2"/>
  <c r="P873" i="2"/>
  <c r="P869" i="2"/>
  <c r="P865" i="2"/>
  <c r="P861" i="2"/>
  <c r="P857" i="2"/>
  <c r="P853" i="2"/>
  <c r="P849" i="2"/>
  <c r="P845" i="2"/>
  <c r="P841" i="2"/>
  <c r="P837" i="2"/>
  <c r="P833" i="2"/>
  <c r="P829" i="2"/>
  <c r="P825" i="2"/>
  <c r="P821" i="2"/>
  <c r="P817" i="2"/>
  <c r="P813" i="2"/>
  <c r="P809" i="2"/>
  <c r="P805" i="2"/>
  <c r="P801" i="2"/>
  <c r="P797" i="2"/>
  <c r="P793" i="2"/>
  <c r="P789" i="2"/>
  <c r="P785" i="2"/>
  <c r="P781" i="2"/>
  <c r="P777" i="2"/>
  <c r="P773" i="2"/>
  <c r="P769" i="2"/>
  <c r="P765" i="2"/>
  <c r="P761" i="2"/>
  <c r="P757" i="2"/>
  <c r="P753" i="2"/>
  <c r="P749" i="2"/>
  <c r="P745" i="2"/>
  <c r="P741" i="2"/>
  <c r="P737" i="2"/>
  <c r="P733" i="2"/>
  <c r="P729" i="2"/>
  <c r="P725" i="2"/>
  <c r="P721" i="2"/>
  <c r="P717" i="2"/>
  <c r="P713" i="2"/>
  <c r="P709" i="2"/>
  <c r="P705" i="2"/>
  <c r="P701" i="2"/>
  <c r="P697" i="2"/>
  <c r="P693" i="2"/>
  <c r="P689" i="2"/>
  <c r="P685" i="2"/>
  <c r="P681" i="2"/>
  <c r="P677" i="2"/>
  <c r="P673" i="2"/>
  <c r="P669" i="2"/>
  <c r="P665" i="2"/>
  <c r="P661" i="2"/>
  <c r="P657" i="2"/>
  <c r="P653" i="2"/>
  <c r="P649" i="2"/>
  <c r="P645" i="2"/>
  <c r="P641" i="2"/>
  <c r="P637" i="2"/>
  <c r="P633" i="2"/>
  <c r="P629" i="2"/>
  <c r="P625" i="2"/>
  <c r="P621" i="2"/>
  <c r="P617" i="2"/>
  <c r="P613" i="2"/>
  <c r="P609" i="2"/>
  <c r="P605" i="2"/>
  <c r="P601" i="2"/>
  <c r="P597" i="2"/>
  <c r="P593" i="2"/>
  <c r="P589" i="2"/>
  <c r="P585" i="2"/>
  <c r="P581" i="2"/>
  <c r="P577" i="2"/>
  <c r="P573" i="2"/>
  <c r="P569" i="2"/>
  <c r="P565" i="2"/>
  <c r="P561" i="2"/>
  <c r="P557" i="2"/>
  <c r="P553" i="2"/>
  <c r="P549" i="2"/>
  <c r="P545" i="2"/>
  <c r="P536" i="2"/>
  <c r="P532" i="2"/>
  <c r="P526" i="2"/>
  <c r="P522" i="2"/>
  <c r="P518" i="2"/>
  <c r="P513" i="2"/>
  <c r="P507" i="2"/>
  <c r="P503" i="2"/>
  <c r="P499" i="2"/>
  <c r="P495" i="2"/>
  <c r="P491" i="2"/>
  <c r="P487" i="2"/>
  <c r="P483" i="2"/>
  <c r="P479" i="2"/>
  <c r="P475" i="2"/>
  <c r="P471" i="2"/>
  <c r="P467" i="2"/>
  <c r="P463" i="2"/>
  <c r="P459" i="2"/>
  <c r="P455" i="2"/>
  <c r="P451" i="2"/>
  <c r="P447" i="2"/>
  <c r="P443" i="2"/>
  <c r="P439" i="2"/>
  <c r="P435" i="2"/>
  <c r="P431" i="2"/>
  <c r="P427" i="2"/>
  <c r="P423" i="2"/>
  <c r="P419" i="2"/>
  <c r="P415" i="2"/>
  <c r="P411" i="2"/>
  <c r="P407" i="2"/>
  <c r="P403" i="2"/>
  <c r="P399" i="2"/>
  <c r="P395" i="2"/>
  <c r="P391" i="2"/>
  <c r="P387" i="2"/>
  <c r="P383" i="2"/>
  <c r="P378" i="2"/>
  <c r="P373" i="2"/>
  <c r="P368" i="2"/>
  <c r="P362" i="2"/>
  <c r="P357" i="2"/>
  <c r="P352" i="2"/>
  <c r="P346" i="2"/>
  <c r="P341" i="2"/>
  <c r="P336" i="2"/>
  <c r="P330" i="2"/>
  <c r="P325" i="2"/>
  <c r="P320" i="2"/>
  <c r="P314" i="2"/>
  <c r="P309" i="2"/>
  <c r="P304" i="2"/>
  <c r="P298" i="2"/>
  <c r="P293" i="2"/>
  <c r="P288" i="2"/>
  <c r="P282" i="2"/>
  <c r="P277" i="2"/>
  <c r="P272" i="2"/>
  <c r="P266" i="2"/>
  <c r="P261" i="2"/>
  <c r="P256" i="2"/>
  <c r="P250" i="2"/>
  <c r="P245" i="2"/>
  <c r="P240" i="2"/>
  <c r="P234" i="2"/>
  <c r="P229" i="2"/>
  <c r="P224" i="2"/>
  <c r="P218" i="2"/>
  <c r="P213" i="2"/>
  <c r="P208" i="2"/>
  <c r="P202" i="2"/>
  <c r="P197" i="2"/>
  <c r="P192" i="2"/>
  <c r="P186" i="2"/>
  <c r="P181" i="2"/>
  <c r="P176" i="2"/>
  <c r="P170" i="2"/>
  <c r="P165" i="2"/>
  <c r="P160" i="2"/>
  <c r="P154" i="2"/>
  <c r="P149" i="2"/>
  <c r="P144" i="2"/>
  <c r="P136" i="2"/>
  <c r="P120" i="2"/>
  <c r="P104" i="2"/>
  <c r="P88" i="2"/>
  <c r="P72" i="2"/>
  <c r="P56" i="2"/>
  <c r="P40" i="2"/>
  <c r="P24" i="2"/>
  <c r="P8" i="2"/>
  <c r="R1034" i="2"/>
  <c r="R1018" i="2"/>
  <c r="R1002" i="2"/>
  <c r="R986" i="2"/>
  <c r="R970" i="2"/>
  <c r="R954" i="2"/>
  <c r="R938" i="2"/>
  <c r="R922" i="2"/>
  <c r="R906" i="2"/>
  <c r="R890" i="2"/>
  <c r="R874" i="2"/>
  <c r="R858" i="2"/>
  <c r="R842" i="2"/>
  <c r="R826" i="2"/>
  <c r="R810" i="2"/>
  <c r="R794" i="2"/>
  <c r="R778" i="2"/>
  <c r="R762" i="2"/>
  <c r="R746" i="2"/>
  <c r="R730" i="2"/>
  <c r="R714" i="2"/>
  <c r="R698" i="2"/>
  <c r="R682" i="2"/>
  <c r="R666" i="2"/>
  <c r="R650" i="2"/>
  <c r="R634" i="2"/>
  <c r="R618" i="2"/>
  <c r="R602" i="2"/>
  <c r="R586" i="2"/>
  <c r="R570" i="2"/>
  <c r="R554" i="2"/>
  <c r="R538" i="2"/>
  <c r="R522" i="2"/>
  <c r="R506" i="2"/>
  <c r="R490" i="2"/>
  <c r="R474" i="2"/>
  <c r="R458" i="2"/>
  <c r="R442" i="2"/>
  <c r="R426" i="2"/>
  <c r="R410" i="2"/>
  <c r="R394" i="2"/>
  <c r="R378" i="2"/>
  <c r="R362" i="2"/>
  <c r="R346" i="2"/>
  <c r="R330" i="2"/>
  <c r="R314" i="2"/>
  <c r="R298" i="2"/>
  <c r="R282" i="2"/>
  <c r="R266" i="2"/>
  <c r="R250" i="2"/>
  <c r="R234" i="2"/>
  <c r="R218" i="2"/>
  <c r="R202" i="2"/>
  <c r="R186" i="2"/>
  <c r="R170" i="2"/>
  <c r="R154" i="2"/>
  <c r="R138" i="2"/>
  <c r="R122" i="2"/>
  <c r="R106" i="2"/>
  <c r="R90" i="2"/>
  <c r="R74" i="2"/>
  <c r="R58" i="2"/>
  <c r="R42" i="2"/>
  <c r="R26" i="2"/>
  <c r="R10" i="2"/>
  <c r="P1040" i="2"/>
  <c r="P1036" i="2"/>
  <c r="P1032" i="2"/>
  <c r="P1028" i="2"/>
  <c r="P1024" i="2"/>
  <c r="P1020" i="2"/>
  <c r="P1016" i="2"/>
  <c r="P1012" i="2"/>
  <c r="P1008" i="2"/>
  <c r="P1004" i="2"/>
  <c r="P1000" i="2"/>
  <c r="P996" i="2"/>
  <c r="P992" i="2"/>
  <c r="P988" i="2"/>
  <c r="P984" i="2"/>
  <c r="P980" i="2"/>
  <c r="P976" i="2"/>
  <c r="P972" i="2"/>
  <c r="P968" i="2"/>
  <c r="P964" i="2"/>
  <c r="P960" i="2"/>
  <c r="P956" i="2"/>
  <c r="P952" i="2"/>
  <c r="P948" i="2"/>
  <c r="P944" i="2"/>
  <c r="P940" i="2"/>
  <c r="P936" i="2"/>
  <c r="P932" i="2"/>
  <c r="P928" i="2"/>
  <c r="P924" i="2"/>
  <c r="P920" i="2"/>
  <c r="P916" i="2"/>
  <c r="P912" i="2"/>
  <c r="P908" i="2"/>
  <c r="P904" i="2"/>
  <c r="P900" i="2"/>
  <c r="P896" i="2"/>
  <c r="P892" i="2"/>
  <c r="P888" i="2"/>
  <c r="P884" i="2"/>
  <c r="P880" i="2"/>
  <c r="P876" i="2"/>
  <c r="P872" i="2"/>
  <c r="P868" i="2"/>
  <c r="P864" i="2"/>
  <c r="P860" i="2"/>
  <c r="P856" i="2"/>
  <c r="P852" i="2"/>
  <c r="P848" i="2"/>
  <c r="P844" i="2"/>
  <c r="P840" i="2"/>
  <c r="P836" i="2"/>
  <c r="P832" i="2"/>
  <c r="P828" i="2"/>
  <c r="P824" i="2"/>
  <c r="P820" i="2"/>
  <c r="P816" i="2"/>
  <c r="P812" i="2"/>
  <c r="P808" i="2"/>
  <c r="P804" i="2"/>
  <c r="P800" i="2"/>
  <c r="P796" i="2"/>
  <c r="P792" i="2"/>
  <c r="P788" i="2"/>
  <c r="P784" i="2"/>
  <c r="P780" i="2"/>
  <c r="P776" i="2"/>
  <c r="P772" i="2"/>
  <c r="P768" i="2"/>
  <c r="P764" i="2"/>
  <c r="P760" i="2"/>
  <c r="P756" i="2"/>
  <c r="P752" i="2"/>
  <c r="P748" i="2"/>
  <c r="P744" i="2"/>
  <c r="P740" i="2"/>
  <c r="P736" i="2"/>
  <c r="P732" i="2"/>
  <c r="P728" i="2"/>
  <c r="P724" i="2"/>
  <c r="P720" i="2"/>
  <c r="P716" i="2"/>
  <c r="P712" i="2"/>
  <c r="P708" i="2"/>
  <c r="P704" i="2"/>
  <c r="P700" i="2"/>
  <c r="P696" i="2"/>
  <c r="P692" i="2"/>
  <c r="P688" i="2"/>
  <c r="P684" i="2"/>
  <c r="P680" i="2"/>
  <c r="P676" i="2"/>
  <c r="P672" i="2"/>
  <c r="P668" i="2"/>
  <c r="P664" i="2"/>
  <c r="P660" i="2"/>
  <c r="P656" i="2"/>
  <c r="P652" i="2"/>
  <c r="P648" i="2"/>
  <c r="P644" i="2"/>
  <c r="P640" i="2"/>
  <c r="P636" i="2"/>
  <c r="P632" i="2"/>
  <c r="P628" i="2"/>
  <c r="P624" i="2"/>
  <c r="P620" i="2"/>
  <c r="P616" i="2"/>
  <c r="P612" i="2"/>
  <c r="P608" i="2"/>
  <c r="P604" i="2"/>
  <c r="P600" i="2"/>
  <c r="P596" i="2"/>
  <c r="P592" i="2"/>
  <c r="P588" i="2"/>
  <c r="P584" i="2"/>
  <c r="P580" i="2"/>
  <c r="P576" i="2"/>
  <c r="P572" i="2"/>
  <c r="P568" i="2"/>
  <c r="P564" i="2"/>
  <c r="P560" i="2"/>
  <c r="P556" i="2"/>
  <c r="P552" i="2"/>
  <c r="P548" i="2"/>
  <c r="P544" i="2"/>
  <c r="P535" i="2"/>
  <c r="P531" i="2"/>
  <c r="P525" i="2"/>
  <c r="P521" i="2"/>
  <c r="P517" i="2"/>
  <c r="P511" i="2"/>
  <c r="P506" i="2"/>
  <c r="P502" i="2"/>
  <c r="P498" i="2"/>
  <c r="P494" i="2"/>
  <c r="P490" i="2"/>
  <c r="P486" i="2"/>
  <c r="P482" i="2"/>
  <c r="P478" i="2"/>
  <c r="P474" i="2"/>
  <c r="P470" i="2"/>
  <c r="P466" i="2"/>
  <c r="P462" i="2"/>
  <c r="P458" i="2"/>
  <c r="P454" i="2"/>
  <c r="P450" i="2"/>
  <c r="P446" i="2"/>
  <c r="P442" i="2"/>
  <c r="P438" i="2"/>
  <c r="P434" i="2"/>
  <c r="P430" i="2"/>
  <c r="P426" i="2"/>
  <c r="P422" i="2"/>
  <c r="P418" i="2"/>
  <c r="P414" i="2"/>
  <c r="P410" i="2"/>
  <c r="P406" i="2"/>
  <c r="P402" i="2"/>
  <c r="P398" i="2"/>
  <c r="P394" i="2"/>
  <c r="P390" i="2"/>
  <c r="P386" i="2"/>
  <c r="P382" i="2"/>
  <c r="P377" i="2"/>
  <c r="P372" i="2"/>
  <c r="P366" i="2"/>
  <c r="P361" i="2"/>
  <c r="P356" i="2"/>
  <c r="P350" i="2"/>
  <c r="P345" i="2"/>
  <c r="P340" i="2"/>
  <c r="P334" i="2"/>
  <c r="P329" i="2"/>
  <c r="P324" i="2"/>
  <c r="P318" i="2"/>
  <c r="P313" i="2"/>
  <c r="P308" i="2"/>
  <c r="P302" i="2"/>
  <c r="P297" i="2"/>
  <c r="P292" i="2"/>
  <c r="P286" i="2"/>
  <c r="P281" i="2"/>
  <c r="P276" i="2"/>
  <c r="P270" i="2"/>
  <c r="P265" i="2"/>
  <c r="P260" i="2"/>
  <c r="P254" i="2"/>
  <c r="P249" i="2"/>
  <c r="P244" i="2"/>
  <c r="P238" i="2"/>
  <c r="P233" i="2"/>
  <c r="P228" i="2"/>
  <c r="P222" i="2"/>
  <c r="P217" i="2"/>
  <c r="P212" i="2"/>
  <c r="P206" i="2"/>
  <c r="P201" i="2"/>
  <c r="P196" i="2"/>
  <c r="P190" i="2"/>
  <c r="P185" i="2"/>
  <c r="P180" i="2"/>
  <c r="P174" i="2"/>
  <c r="P169" i="2"/>
  <c r="P164" i="2"/>
  <c r="P158" i="2"/>
  <c r="P153" i="2"/>
  <c r="P148" i="2"/>
  <c r="P142" i="2"/>
  <c r="P132" i="2"/>
  <c r="P116" i="2"/>
  <c r="P100" i="2"/>
  <c r="P84" i="2"/>
  <c r="P68" i="2"/>
  <c r="P52" i="2"/>
  <c r="P36" i="2"/>
  <c r="P20" i="2"/>
  <c r="R1030" i="2"/>
  <c r="R1014" i="2"/>
  <c r="R998" i="2"/>
  <c r="R982" i="2"/>
  <c r="R966" i="2"/>
  <c r="R950" i="2"/>
  <c r="R934" i="2"/>
  <c r="R918" i="2"/>
  <c r="R902" i="2"/>
  <c r="R886" i="2"/>
  <c r="R870" i="2"/>
  <c r="R854" i="2"/>
  <c r="R838" i="2"/>
  <c r="R822" i="2"/>
  <c r="R806" i="2"/>
  <c r="R790" i="2"/>
  <c r="R774" i="2"/>
  <c r="R758" i="2"/>
  <c r="R742" i="2"/>
  <c r="R726" i="2"/>
  <c r="R710" i="2"/>
  <c r="R694" i="2"/>
  <c r="R678" i="2"/>
  <c r="R662" i="2"/>
  <c r="R646" i="2"/>
  <c r="R630" i="2"/>
  <c r="R614" i="2"/>
  <c r="R598" i="2"/>
  <c r="R582" i="2"/>
  <c r="R566" i="2"/>
  <c r="R550" i="2"/>
  <c r="R534" i="2"/>
  <c r="R518" i="2"/>
  <c r="R502" i="2"/>
  <c r="R486" i="2"/>
  <c r="R470" i="2"/>
  <c r="R454" i="2"/>
  <c r="R438" i="2"/>
  <c r="R422" i="2"/>
  <c r="R406" i="2"/>
  <c r="R390" i="2"/>
  <c r="R374" i="2"/>
  <c r="R358" i="2"/>
  <c r="R342" i="2"/>
  <c r="R326" i="2"/>
  <c r="R310" i="2"/>
  <c r="R294" i="2"/>
  <c r="R278" i="2"/>
  <c r="R262" i="2"/>
  <c r="R246" i="2"/>
  <c r="R230" i="2"/>
  <c r="R214" i="2"/>
  <c r="R198" i="2"/>
  <c r="R182" i="2"/>
  <c r="R166" i="2"/>
  <c r="R150" i="2"/>
  <c r="R134" i="2"/>
  <c r="R118" i="2"/>
  <c r="R102" i="2"/>
  <c r="R86" i="2"/>
  <c r="R70" i="2"/>
  <c r="R54" i="2"/>
  <c r="R38" i="2"/>
  <c r="R22" i="2"/>
  <c r="R6" i="2"/>
  <c r="P515" i="2"/>
  <c r="P538" i="2"/>
  <c r="P5" i="2"/>
  <c r="P9" i="2"/>
  <c r="P13" i="2"/>
  <c r="P17" i="2"/>
  <c r="P21" i="2"/>
  <c r="P25" i="2"/>
  <c r="P29" i="2"/>
  <c r="P33" i="2"/>
  <c r="P37" i="2"/>
  <c r="P41" i="2"/>
  <c r="P45" i="2"/>
  <c r="P49" i="2"/>
  <c r="P53" i="2"/>
  <c r="P57" i="2"/>
  <c r="P61" i="2"/>
  <c r="P65" i="2"/>
  <c r="P69" i="2"/>
  <c r="P73" i="2"/>
  <c r="P77" i="2"/>
  <c r="P81" i="2"/>
  <c r="P85" i="2"/>
  <c r="P89" i="2"/>
  <c r="P93" i="2"/>
  <c r="P97" i="2"/>
  <c r="P101" i="2"/>
  <c r="P105" i="2"/>
  <c r="P109" i="2"/>
  <c r="P113" i="2"/>
  <c r="P117" i="2"/>
  <c r="P121" i="2"/>
  <c r="P125" i="2"/>
  <c r="P129" i="2"/>
  <c r="P133" i="2"/>
  <c r="P137" i="2"/>
  <c r="P512" i="2"/>
  <c r="P537" i="2"/>
  <c r="P541" i="2"/>
  <c r="P6" i="2"/>
  <c r="P10" i="2"/>
  <c r="P14" i="2"/>
  <c r="P18" i="2"/>
  <c r="P22" i="2"/>
  <c r="P26" i="2"/>
  <c r="P30" i="2"/>
  <c r="P34" i="2"/>
  <c r="P38" i="2"/>
  <c r="P42" i="2"/>
  <c r="P46" i="2"/>
  <c r="P50" i="2"/>
  <c r="P54" i="2"/>
  <c r="P58" i="2"/>
  <c r="P62" i="2"/>
  <c r="P66" i="2"/>
  <c r="P70" i="2"/>
  <c r="P74" i="2"/>
  <c r="P78" i="2"/>
  <c r="P82" i="2"/>
  <c r="P86" i="2"/>
  <c r="P90" i="2"/>
  <c r="P94" i="2"/>
  <c r="P98" i="2"/>
  <c r="P102" i="2"/>
  <c r="P106" i="2"/>
  <c r="P110" i="2"/>
  <c r="P114" i="2"/>
  <c r="P118" i="2"/>
  <c r="P122" i="2"/>
  <c r="P126" i="2"/>
  <c r="P130" i="2"/>
  <c r="P134" i="2"/>
  <c r="P138" i="2"/>
  <c r="P510" i="2"/>
  <c r="P529" i="2"/>
  <c r="P540" i="2"/>
  <c r="P3" i="2"/>
  <c r="P7" i="2"/>
  <c r="P11" i="2"/>
  <c r="P15" i="2"/>
  <c r="P19" i="2"/>
  <c r="P23" i="2"/>
  <c r="P27" i="2"/>
  <c r="P31" i="2"/>
  <c r="P35" i="2"/>
  <c r="P39" i="2"/>
  <c r="P43" i="2"/>
  <c r="P47" i="2"/>
  <c r="P51" i="2"/>
  <c r="P55" i="2"/>
  <c r="P59" i="2"/>
  <c r="P63" i="2"/>
  <c r="P67" i="2"/>
  <c r="P71" i="2"/>
  <c r="P75" i="2"/>
  <c r="P79" i="2"/>
  <c r="P83" i="2"/>
  <c r="P87" i="2"/>
  <c r="P91" i="2"/>
  <c r="P95" i="2"/>
  <c r="P99" i="2"/>
  <c r="P103" i="2"/>
  <c r="P107" i="2"/>
  <c r="P111" i="2"/>
  <c r="P115" i="2"/>
  <c r="P119" i="2"/>
  <c r="P123" i="2"/>
  <c r="P127" i="2"/>
  <c r="P131" i="2"/>
  <c r="P135" i="2"/>
  <c r="P139" i="2"/>
  <c r="P143" i="2"/>
  <c r="P147" i="2"/>
  <c r="P151" i="2"/>
  <c r="P155" i="2"/>
  <c r="P159" i="2"/>
  <c r="P163" i="2"/>
  <c r="P167" i="2"/>
  <c r="P171" i="2"/>
  <c r="P175" i="2"/>
  <c r="P179" i="2"/>
  <c r="P183" i="2"/>
  <c r="P187" i="2"/>
  <c r="P191" i="2"/>
  <c r="P195" i="2"/>
  <c r="P199" i="2"/>
  <c r="P203" i="2"/>
  <c r="P207" i="2"/>
  <c r="P211" i="2"/>
  <c r="P215" i="2"/>
  <c r="P219" i="2"/>
  <c r="P223" i="2"/>
  <c r="P227" i="2"/>
  <c r="P231" i="2"/>
  <c r="P235" i="2"/>
  <c r="P239" i="2"/>
  <c r="P243" i="2"/>
  <c r="P247" i="2"/>
  <c r="P251" i="2"/>
  <c r="P255" i="2"/>
  <c r="P259" i="2"/>
  <c r="P263" i="2"/>
  <c r="P267" i="2"/>
  <c r="P271" i="2"/>
  <c r="P275" i="2"/>
  <c r="P279" i="2"/>
  <c r="P283" i="2"/>
  <c r="P287" i="2"/>
  <c r="P291" i="2"/>
  <c r="P295" i="2"/>
  <c r="P299" i="2"/>
  <c r="P303" i="2"/>
  <c r="P307" i="2"/>
  <c r="P311" i="2"/>
  <c r="P315" i="2"/>
  <c r="P319" i="2"/>
  <c r="P323" i="2"/>
  <c r="P327" i="2"/>
  <c r="P331" i="2"/>
  <c r="P335" i="2"/>
  <c r="P339" i="2"/>
  <c r="P343" i="2"/>
  <c r="P347" i="2"/>
  <c r="P351" i="2"/>
  <c r="P355" i="2"/>
  <c r="P359" i="2"/>
  <c r="P363" i="2"/>
  <c r="P367" i="2"/>
  <c r="P371" i="2"/>
  <c r="P375" i="2"/>
  <c r="P379" i="2"/>
  <c r="R191" i="2"/>
  <c r="R195" i="2"/>
  <c r="R199" i="2"/>
  <c r="R203" i="2"/>
  <c r="R207" i="2"/>
  <c r="R211" i="2"/>
  <c r="R215" i="2"/>
  <c r="R219" i="2"/>
  <c r="R223" i="2"/>
  <c r="R227" i="2"/>
  <c r="R231" i="2"/>
  <c r="R235" i="2"/>
  <c r="R239" i="2"/>
  <c r="R243" i="2"/>
  <c r="R247" i="2"/>
  <c r="R251" i="2"/>
  <c r="R255" i="2"/>
  <c r="R259" i="2"/>
  <c r="R263" i="2"/>
  <c r="R267" i="2"/>
  <c r="R271" i="2"/>
  <c r="R275" i="2"/>
  <c r="R279" i="2"/>
  <c r="R283" i="2"/>
  <c r="R287" i="2"/>
  <c r="R291" i="2"/>
  <c r="R295" i="2"/>
  <c r="R299" i="2"/>
  <c r="R303" i="2"/>
  <c r="R307" i="2"/>
  <c r="R311" i="2"/>
  <c r="R315" i="2"/>
  <c r="R319" i="2"/>
  <c r="R323" i="2"/>
  <c r="R327" i="2"/>
  <c r="R331" i="2"/>
  <c r="R335" i="2"/>
  <c r="R339" i="2"/>
  <c r="R343" i="2"/>
  <c r="R347" i="2"/>
  <c r="R351" i="2"/>
  <c r="R355" i="2"/>
  <c r="R359" i="2"/>
  <c r="R363" i="2"/>
  <c r="R367" i="2"/>
  <c r="R371" i="2"/>
  <c r="R375" i="2"/>
  <c r="R379" i="2"/>
  <c r="R383" i="2"/>
  <c r="R387" i="2"/>
  <c r="R391" i="2"/>
  <c r="R395" i="2"/>
  <c r="R399" i="2"/>
  <c r="R403" i="2"/>
  <c r="R407" i="2"/>
  <c r="R411" i="2"/>
  <c r="R415" i="2"/>
  <c r="R419" i="2"/>
  <c r="R423" i="2"/>
  <c r="R427" i="2"/>
  <c r="R431" i="2"/>
  <c r="R435" i="2"/>
  <c r="R439" i="2"/>
  <c r="R443" i="2"/>
  <c r="R447" i="2"/>
  <c r="R451" i="2"/>
  <c r="R455" i="2"/>
  <c r="R459" i="2"/>
  <c r="R463" i="2"/>
  <c r="R467" i="2"/>
  <c r="R471" i="2"/>
  <c r="R475" i="2"/>
  <c r="R479" i="2"/>
  <c r="R483" i="2"/>
  <c r="R487" i="2"/>
  <c r="R491" i="2"/>
  <c r="R495" i="2"/>
  <c r="R499" i="2"/>
  <c r="R503" i="2"/>
  <c r="R507" i="2"/>
  <c r="R511" i="2"/>
  <c r="R515" i="2"/>
  <c r="R519" i="2"/>
  <c r="R523" i="2"/>
  <c r="R527" i="2"/>
  <c r="R531" i="2"/>
  <c r="R535" i="2"/>
  <c r="R539" i="2"/>
  <c r="R543" i="2"/>
  <c r="R547" i="2"/>
  <c r="R551" i="2"/>
  <c r="R555" i="2"/>
  <c r="R559" i="2"/>
  <c r="R563" i="2"/>
  <c r="R567" i="2"/>
  <c r="R571" i="2"/>
  <c r="R575" i="2"/>
  <c r="R579" i="2"/>
  <c r="R583" i="2"/>
  <c r="R587" i="2"/>
  <c r="R591" i="2"/>
  <c r="R595" i="2"/>
  <c r="R599" i="2"/>
  <c r="R603" i="2"/>
  <c r="R607" i="2"/>
  <c r="R611" i="2"/>
  <c r="R615" i="2"/>
  <c r="R619" i="2"/>
  <c r="R623" i="2"/>
  <c r="R627" i="2"/>
  <c r="R631" i="2"/>
  <c r="R635" i="2"/>
  <c r="R639" i="2"/>
  <c r="R643" i="2"/>
  <c r="R647" i="2"/>
  <c r="R651" i="2"/>
  <c r="R655" i="2"/>
  <c r="R659" i="2"/>
  <c r="R663" i="2"/>
  <c r="R667" i="2"/>
  <c r="R671" i="2"/>
  <c r="R675" i="2"/>
  <c r="R679" i="2"/>
  <c r="R683" i="2"/>
  <c r="R687" i="2"/>
  <c r="R691" i="2"/>
  <c r="R695" i="2"/>
  <c r="R699" i="2"/>
  <c r="R703" i="2"/>
  <c r="R707" i="2"/>
  <c r="R711" i="2"/>
  <c r="R715" i="2"/>
  <c r="R719" i="2"/>
  <c r="R723" i="2"/>
  <c r="R727" i="2"/>
  <c r="R731" i="2"/>
  <c r="R735" i="2"/>
  <c r="R739" i="2"/>
  <c r="R743" i="2"/>
  <c r="R747" i="2"/>
  <c r="R751" i="2"/>
  <c r="R755" i="2"/>
  <c r="R759" i="2"/>
  <c r="R763" i="2"/>
  <c r="R767" i="2"/>
  <c r="R771" i="2"/>
  <c r="R775" i="2"/>
  <c r="R779" i="2"/>
  <c r="R783" i="2"/>
  <c r="R787" i="2"/>
  <c r="R791" i="2"/>
  <c r="R795" i="2"/>
  <c r="R799" i="2"/>
  <c r="R803" i="2"/>
  <c r="R807" i="2"/>
  <c r="R811" i="2"/>
  <c r="R815" i="2"/>
  <c r="R819" i="2"/>
  <c r="R823" i="2"/>
  <c r="R827" i="2"/>
  <c r="R831" i="2"/>
  <c r="R835" i="2"/>
  <c r="R839" i="2"/>
  <c r="R843" i="2"/>
  <c r="R847" i="2"/>
  <c r="R851" i="2"/>
  <c r="R855" i="2"/>
  <c r="R859" i="2"/>
  <c r="R863" i="2"/>
  <c r="R867" i="2"/>
  <c r="R871" i="2"/>
  <c r="R875" i="2"/>
  <c r="R879" i="2"/>
  <c r="R883" i="2"/>
  <c r="R887" i="2"/>
  <c r="R891" i="2"/>
  <c r="R895" i="2"/>
  <c r="R899" i="2"/>
  <c r="R903" i="2"/>
  <c r="R907" i="2"/>
  <c r="R911" i="2"/>
  <c r="R915" i="2"/>
  <c r="R919" i="2"/>
  <c r="R923" i="2"/>
  <c r="R927" i="2"/>
  <c r="R931" i="2"/>
  <c r="R935" i="2"/>
  <c r="R939" i="2"/>
  <c r="R943" i="2"/>
  <c r="R947" i="2"/>
  <c r="R951" i="2"/>
  <c r="R955" i="2"/>
  <c r="R959" i="2"/>
  <c r="R963" i="2"/>
  <c r="R967" i="2"/>
  <c r="R971" i="2"/>
  <c r="R975" i="2"/>
  <c r="R979" i="2"/>
  <c r="R983" i="2"/>
  <c r="R987" i="2"/>
  <c r="R991" i="2"/>
  <c r="R995" i="2"/>
  <c r="R999" i="2"/>
  <c r="R1003" i="2"/>
  <c r="R1007" i="2"/>
  <c r="R1011" i="2"/>
  <c r="R1015" i="2"/>
  <c r="R1019" i="2"/>
  <c r="R1023" i="2"/>
  <c r="R1027" i="2"/>
  <c r="R1031" i="2"/>
  <c r="R1035" i="2"/>
  <c r="R1039" i="2"/>
  <c r="R192" i="2"/>
  <c r="R196" i="2"/>
  <c r="R200" i="2"/>
  <c r="R204" i="2"/>
  <c r="R208" i="2"/>
  <c r="R212" i="2"/>
  <c r="R216" i="2"/>
  <c r="R220" i="2"/>
  <c r="R224" i="2"/>
  <c r="R228" i="2"/>
  <c r="R232" i="2"/>
  <c r="R236" i="2"/>
  <c r="R240" i="2"/>
  <c r="R244" i="2"/>
  <c r="R248" i="2"/>
  <c r="R252" i="2"/>
  <c r="R256" i="2"/>
  <c r="R260" i="2"/>
  <c r="R264" i="2"/>
  <c r="R268" i="2"/>
  <c r="R272" i="2"/>
  <c r="R276" i="2"/>
  <c r="R280" i="2"/>
  <c r="R284" i="2"/>
  <c r="R288" i="2"/>
  <c r="R292" i="2"/>
  <c r="R296" i="2"/>
  <c r="R300" i="2"/>
  <c r="R304" i="2"/>
  <c r="R308" i="2"/>
  <c r="R312" i="2"/>
  <c r="R316" i="2"/>
  <c r="R320" i="2"/>
  <c r="R324" i="2"/>
  <c r="R328" i="2"/>
  <c r="R332" i="2"/>
  <c r="R336" i="2"/>
  <c r="R340" i="2"/>
  <c r="R344" i="2"/>
  <c r="R348" i="2"/>
  <c r="R352" i="2"/>
  <c r="R356" i="2"/>
  <c r="R360" i="2"/>
  <c r="R364" i="2"/>
  <c r="R368" i="2"/>
  <c r="R372" i="2"/>
  <c r="R376" i="2"/>
  <c r="R380" i="2"/>
  <c r="R384" i="2"/>
  <c r="R388" i="2"/>
  <c r="R392" i="2"/>
  <c r="R396" i="2"/>
  <c r="R400" i="2"/>
  <c r="R404" i="2"/>
  <c r="R408" i="2"/>
  <c r="R412" i="2"/>
  <c r="R416" i="2"/>
  <c r="R420" i="2"/>
  <c r="R424" i="2"/>
  <c r="R428" i="2"/>
  <c r="R432" i="2"/>
  <c r="R436" i="2"/>
  <c r="R440" i="2"/>
  <c r="R444" i="2"/>
  <c r="R448" i="2"/>
  <c r="R452" i="2"/>
  <c r="R456" i="2"/>
  <c r="R460" i="2"/>
  <c r="R464" i="2"/>
  <c r="R468" i="2"/>
  <c r="R472" i="2"/>
  <c r="R476" i="2"/>
  <c r="R480" i="2"/>
  <c r="R484" i="2"/>
  <c r="R488" i="2"/>
  <c r="R492" i="2"/>
  <c r="R496" i="2"/>
  <c r="R500" i="2"/>
  <c r="R504" i="2"/>
  <c r="R508" i="2"/>
  <c r="R512" i="2"/>
  <c r="R516" i="2"/>
  <c r="R520" i="2"/>
  <c r="R524" i="2"/>
  <c r="R528" i="2"/>
  <c r="R532" i="2"/>
  <c r="R536" i="2"/>
  <c r="R540" i="2"/>
  <c r="R544" i="2"/>
  <c r="R548" i="2"/>
  <c r="R552" i="2"/>
  <c r="R556" i="2"/>
  <c r="R560" i="2"/>
  <c r="R564" i="2"/>
  <c r="R568" i="2"/>
  <c r="R572" i="2"/>
  <c r="R576" i="2"/>
  <c r="R580" i="2"/>
  <c r="R584" i="2"/>
  <c r="R588" i="2"/>
  <c r="R592" i="2"/>
  <c r="R596" i="2"/>
  <c r="R600" i="2"/>
  <c r="R604" i="2"/>
  <c r="R608" i="2"/>
  <c r="R612" i="2"/>
  <c r="R616" i="2"/>
  <c r="R620" i="2"/>
  <c r="R624" i="2"/>
  <c r="R628" i="2"/>
  <c r="R632" i="2"/>
  <c r="R636" i="2"/>
  <c r="R640" i="2"/>
  <c r="R644" i="2"/>
  <c r="R648" i="2"/>
  <c r="R652" i="2"/>
  <c r="R656" i="2"/>
  <c r="R660" i="2"/>
  <c r="R664" i="2"/>
  <c r="R668" i="2"/>
  <c r="R672" i="2"/>
  <c r="R676" i="2"/>
  <c r="R680" i="2"/>
  <c r="R684" i="2"/>
  <c r="R688" i="2"/>
  <c r="R692" i="2"/>
  <c r="R696" i="2"/>
  <c r="R700" i="2"/>
  <c r="R704" i="2"/>
  <c r="R708" i="2"/>
  <c r="R712" i="2"/>
  <c r="R716" i="2"/>
  <c r="R720" i="2"/>
  <c r="R724" i="2"/>
  <c r="R728" i="2"/>
  <c r="R732" i="2"/>
  <c r="R736" i="2"/>
  <c r="R740" i="2"/>
  <c r="R744" i="2"/>
  <c r="R748" i="2"/>
  <c r="R752" i="2"/>
  <c r="R756" i="2"/>
  <c r="R760" i="2"/>
  <c r="R764" i="2"/>
  <c r="R768" i="2"/>
  <c r="R772" i="2"/>
  <c r="R776" i="2"/>
  <c r="R780" i="2"/>
  <c r="R784" i="2"/>
  <c r="R788" i="2"/>
  <c r="R792" i="2"/>
  <c r="R796" i="2"/>
  <c r="R800" i="2"/>
  <c r="R804" i="2"/>
  <c r="R808" i="2"/>
  <c r="R812" i="2"/>
  <c r="R816" i="2"/>
  <c r="R820" i="2"/>
  <c r="R824" i="2"/>
  <c r="R828" i="2"/>
  <c r="R832" i="2"/>
  <c r="R836" i="2"/>
  <c r="R840" i="2"/>
  <c r="R844" i="2"/>
  <c r="R848" i="2"/>
  <c r="R852" i="2"/>
  <c r="R856" i="2"/>
  <c r="R860" i="2"/>
  <c r="R864" i="2"/>
  <c r="R868" i="2"/>
  <c r="R872" i="2"/>
  <c r="R876" i="2"/>
  <c r="R880" i="2"/>
  <c r="R884" i="2"/>
  <c r="R888" i="2"/>
  <c r="R892" i="2"/>
  <c r="R896" i="2"/>
  <c r="R900" i="2"/>
  <c r="R904" i="2"/>
  <c r="R908" i="2"/>
  <c r="R912" i="2"/>
  <c r="R916" i="2"/>
  <c r="R920" i="2"/>
  <c r="R924" i="2"/>
  <c r="R928" i="2"/>
  <c r="R932" i="2"/>
  <c r="R936" i="2"/>
  <c r="R940" i="2"/>
  <c r="R944" i="2"/>
  <c r="R948" i="2"/>
  <c r="R952" i="2"/>
  <c r="R956" i="2"/>
  <c r="R960" i="2"/>
  <c r="R964" i="2"/>
  <c r="R968" i="2"/>
  <c r="R972" i="2"/>
  <c r="R976" i="2"/>
  <c r="R980" i="2"/>
  <c r="R984" i="2"/>
  <c r="R988" i="2"/>
  <c r="R992" i="2"/>
  <c r="R996" i="2"/>
  <c r="R1000" i="2"/>
  <c r="R1004" i="2"/>
  <c r="R1008" i="2"/>
  <c r="R1012" i="2"/>
  <c r="R1016" i="2"/>
  <c r="R1020" i="2"/>
  <c r="R1024" i="2"/>
  <c r="R1028" i="2"/>
  <c r="R1032" i="2"/>
  <c r="R1036" i="2"/>
  <c r="R1040" i="2"/>
  <c r="R5" i="2"/>
  <c r="R9" i="2"/>
  <c r="R13" i="2"/>
  <c r="R17" i="2"/>
  <c r="R21" i="2"/>
  <c r="R25" i="2"/>
  <c r="R29" i="2"/>
  <c r="R33" i="2"/>
  <c r="R37" i="2"/>
  <c r="R41" i="2"/>
  <c r="R45" i="2"/>
  <c r="R49" i="2"/>
  <c r="R53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3" i="2"/>
  <c r="R117" i="2"/>
  <c r="R121" i="2"/>
  <c r="R125" i="2"/>
  <c r="R129" i="2"/>
  <c r="R133" i="2"/>
  <c r="R137" i="2"/>
  <c r="R141" i="2"/>
  <c r="R145" i="2"/>
  <c r="R149" i="2"/>
  <c r="R153" i="2"/>
  <c r="R157" i="2"/>
  <c r="R161" i="2"/>
  <c r="R165" i="2"/>
  <c r="R169" i="2"/>
  <c r="R173" i="2"/>
  <c r="R177" i="2"/>
  <c r="R181" i="2"/>
  <c r="R185" i="2"/>
  <c r="R189" i="2"/>
  <c r="R193" i="2"/>
  <c r="R197" i="2"/>
  <c r="R201" i="2"/>
  <c r="R205" i="2"/>
  <c r="R209" i="2"/>
  <c r="R213" i="2"/>
  <c r="R217" i="2"/>
  <c r="R221" i="2"/>
  <c r="R225" i="2"/>
  <c r="R229" i="2"/>
  <c r="R233" i="2"/>
  <c r="R237" i="2"/>
  <c r="R241" i="2"/>
  <c r="R245" i="2"/>
  <c r="R249" i="2"/>
  <c r="R253" i="2"/>
  <c r="R257" i="2"/>
  <c r="R261" i="2"/>
  <c r="R265" i="2"/>
  <c r="R269" i="2"/>
  <c r="R273" i="2"/>
  <c r="R277" i="2"/>
  <c r="R281" i="2"/>
  <c r="R285" i="2"/>
  <c r="R289" i="2"/>
  <c r="R293" i="2"/>
  <c r="R297" i="2"/>
  <c r="R301" i="2"/>
  <c r="R305" i="2"/>
  <c r="R309" i="2"/>
  <c r="R313" i="2"/>
  <c r="R317" i="2"/>
  <c r="R321" i="2"/>
  <c r="R325" i="2"/>
  <c r="R329" i="2"/>
  <c r="R333" i="2"/>
  <c r="R337" i="2"/>
  <c r="R341" i="2"/>
  <c r="R345" i="2"/>
  <c r="R349" i="2"/>
  <c r="R353" i="2"/>
  <c r="R357" i="2"/>
  <c r="R361" i="2"/>
  <c r="R365" i="2"/>
  <c r="R369" i="2"/>
  <c r="R373" i="2"/>
  <c r="R377" i="2"/>
  <c r="R381" i="2"/>
  <c r="R385" i="2"/>
  <c r="R389" i="2"/>
  <c r="R393" i="2"/>
  <c r="R397" i="2"/>
  <c r="R401" i="2"/>
  <c r="R405" i="2"/>
  <c r="R409" i="2"/>
  <c r="R413" i="2"/>
  <c r="R417" i="2"/>
  <c r="R421" i="2"/>
  <c r="R425" i="2"/>
  <c r="R429" i="2"/>
  <c r="R433" i="2"/>
  <c r="R437" i="2"/>
  <c r="R441" i="2"/>
  <c r="R445" i="2"/>
  <c r="R449" i="2"/>
  <c r="R453" i="2"/>
  <c r="R457" i="2"/>
  <c r="R461" i="2"/>
  <c r="R465" i="2"/>
  <c r="R469" i="2"/>
  <c r="R473" i="2"/>
  <c r="R477" i="2"/>
  <c r="R481" i="2"/>
  <c r="R485" i="2"/>
  <c r="R489" i="2"/>
  <c r="R493" i="2"/>
  <c r="R497" i="2"/>
  <c r="R501" i="2"/>
  <c r="R505" i="2"/>
  <c r="R509" i="2"/>
  <c r="R513" i="2"/>
  <c r="R517" i="2"/>
  <c r="R521" i="2"/>
  <c r="R525" i="2"/>
  <c r="R529" i="2"/>
  <c r="R533" i="2"/>
  <c r="R537" i="2"/>
  <c r="R541" i="2"/>
  <c r="R545" i="2"/>
  <c r="R549" i="2"/>
  <c r="R553" i="2"/>
  <c r="R557" i="2"/>
  <c r="R561" i="2"/>
  <c r="R565" i="2"/>
  <c r="R569" i="2"/>
  <c r="R573" i="2"/>
  <c r="R577" i="2"/>
  <c r="R581" i="2"/>
  <c r="R585" i="2"/>
  <c r="R589" i="2"/>
  <c r="R593" i="2"/>
  <c r="R597" i="2"/>
  <c r="R601" i="2"/>
  <c r="R605" i="2"/>
  <c r="R609" i="2"/>
  <c r="R613" i="2"/>
  <c r="R617" i="2"/>
  <c r="R621" i="2"/>
  <c r="R625" i="2"/>
  <c r="R629" i="2"/>
  <c r="R633" i="2"/>
  <c r="R637" i="2"/>
  <c r="R641" i="2"/>
  <c r="R645" i="2"/>
  <c r="R649" i="2"/>
  <c r="R653" i="2"/>
  <c r="R657" i="2"/>
  <c r="R661" i="2"/>
  <c r="R665" i="2"/>
  <c r="R669" i="2"/>
  <c r="R673" i="2"/>
  <c r="R677" i="2"/>
  <c r="R681" i="2"/>
  <c r="R685" i="2"/>
  <c r="R689" i="2"/>
  <c r="R693" i="2"/>
  <c r="R697" i="2"/>
  <c r="R701" i="2"/>
  <c r="R705" i="2"/>
  <c r="R709" i="2"/>
  <c r="R713" i="2"/>
  <c r="R717" i="2"/>
  <c r="R721" i="2"/>
  <c r="R725" i="2"/>
  <c r="R729" i="2"/>
  <c r="R733" i="2"/>
  <c r="R737" i="2"/>
  <c r="R741" i="2"/>
  <c r="R745" i="2"/>
  <c r="R749" i="2"/>
  <c r="R753" i="2"/>
  <c r="R757" i="2"/>
  <c r="R761" i="2"/>
  <c r="R765" i="2"/>
  <c r="R769" i="2"/>
  <c r="R773" i="2"/>
  <c r="R777" i="2"/>
  <c r="R781" i="2"/>
  <c r="R785" i="2"/>
  <c r="R789" i="2"/>
  <c r="R793" i="2"/>
  <c r="R797" i="2"/>
  <c r="R801" i="2"/>
  <c r="R805" i="2"/>
  <c r="R809" i="2"/>
  <c r="R813" i="2"/>
  <c r="R817" i="2"/>
  <c r="R821" i="2"/>
  <c r="R825" i="2"/>
  <c r="R829" i="2"/>
  <c r="R833" i="2"/>
  <c r="R837" i="2"/>
  <c r="R841" i="2"/>
  <c r="R845" i="2"/>
  <c r="R849" i="2"/>
  <c r="R853" i="2"/>
  <c r="R857" i="2"/>
  <c r="R861" i="2"/>
  <c r="R865" i="2"/>
  <c r="R869" i="2"/>
  <c r="R873" i="2"/>
  <c r="R877" i="2"/>
  <c r="R881" i="2"/>
  <c r="R885" i="2"/>
  <c r="R889" i="2"/>
  <c r="R893" i="2"/>
  <c r="R897" i="2"/>
  <c r="R901" i="2"/>
  <c r="R905" i="2"/>
  <c r="R909" i="2"/>
  <c r="R913" i="2"/>
  <c r="R917" i="2"/>
  <c r="R921" i="2"/>
  <c r="R925" i="2"/>
  <c r="R929" i="2"/>
  <c r="R933" i="2"/>
  <c r="R937" i="2"/>
  <c r="R941" i="2"/>
  <c r="R945" i="2"/>
  <c r="R949" i="2"/>
  <c r="R953" i="2"/>
  <c r="R957" i="2"/>
  <c r="R961" i="2"/>
  <c r="R965" i="2"/>
  <c r="R969" i="2"/>
  <c r="R973" i="2"/>
  <c r="R977" i="2"/>
  <c r="R981" i="2"/>
  <c r="R985" i="2"/>
  <c r="R989" i="2"/>
  <c r="R993" i="2"/>
  <c r="R997" i="2"/>
  <c r="R1001" i="2"/>
  <c r="R1005" i="2"/>
  <c r="R1009" i="2"/>
  <c r="R1013" i="2"/>
  <c r="R1017" i="2"/>
  <c r="R1021" i="2"/>
  <c r="R1025" i="2"/>
  <c r="R1029" i="2"/>
  <c r="R1033" i="2"/>
  <c r="R1037" i="2"/>
  <c r="R2" i="2"/>
  <c r="O539" i="2"/>
  <c r="P1076" i="2"/>
  <c r="P1080" i="2"/>
  <c r="P1084" i="2"/>
  <c r="P1088" i="2"/>
  <c r="P1092" i="2"/>
  <c r="P1069" i="2"/>
  <c r="P1075" i="2"/>
  <c r="P1079" i="2"/>
  <c r="P1082" i="2"/>
  <c r="P1085" i="2"/>
  <c r="P1095" i="2"/>
  <c r="P1071" i="2"/>
  <c r="P1053" i="2"/>
  <c r="P1057" i="2"/>
  <c r="P1061" i="2"/>
  <c r="P1065" i="2"/>
  <c r="P1043" i="2"/>
  <c r="P1047" i="2"/>
  <c r="P1051" i="2"/>
  <c r="P1073" i="2"/>
  <c r="P1054" i="2"/>
  <c r="P1064" i="2"/>
  <c r="P1067" i="2"/>
  <c r="P1044" i="2"/>
  <c r="P1041" i="2"/>
  <c r="P1042" i="2"/>
  <c r="P1074" i="2"/>
  <c r="P1055" i="2"/>
  <c r="P1058" i="2"/>
  <c r="P1068" i="2"/>
  <c r="P1045" i="2"/>
  <c r="P1048" i="2"/>
  <c r="P1083" i="2"/>
  <c r="P1086" i="2"/>
  <c r="P1087" i="2"/>
  <c r="P1089" i="2"/>
  <c r="P1090" i="2"/>
  <c r="P1091" i="2"/>
  <c r="P1093" i="2"/>
  <c r="P1094" i="2"/>
  <c r="P1070" i="2"/>
  <c r="P1056" i="2"/>
  <c r="P1059" i="2"/>
  <c r="P1062" i="2"/>
  <c r="P1046" i="2"/>
  <c r="P1049" i="2"/>
  <c r="P1052" i="2"/>
  <c r="P1060" i="2"/>
  <c r="P1063" i="2"/>
  <c r="P1066" i="2"/>
  <c r="P1077" i="2"/>
  <c r="P1081" i="2"/>
  <c r="P1050" i="2"/>
  <c r="P1078" i="2"/>
  <c r="R1077" i="2"/>
  <c r="R1081" i="2"/>
  <c r="R1085" i="2"/>
  <c r="R1089" i="2"/>
  <c r="R1093" i="2"/>
  <c r="R1070" i="2"/>
  <c r="R1075" i="2"/>
  <c r="R1078" i="2"/>
  <c r="R1088" i="2"/>
  <c r="R1091" i="2"/>
  <c r="R1094" i="2"/>
  <c r="R1072" i="2"/>
  <c r="R1054" i="2"/>
  <c r="R1058" i="2"/>
  <c r="R1062" i="2"/>
  <c r="R1066" i="2"/>
  <c r="R1044" i="2"/>
  <c r="R1048" i="2"/>
  <c r="R1052" i="2"/>
  <c r="R1041" i="2"/>
  <c r="R1057" i="2"/>
  <c r="R1060" i="2"/>
  <c r="R1063" i="2"/>
  <c r="R1047" i="2"/>
  <c r="R1050" i="2"/>
  <c r="R1073" i="2"/>
  <c r="R1061" i="2"/>
  <c r="R1064" i="2"/>
  <c r="R1067" i="2"/>
  <c r="R1051" i="2"/>
  <c r="R1042" i="2"/>
  <c r="R1092" i="2"/>
  <c r="R1095" i="2"/>
  <c r="R1069" i="2"/>
  <c r="R1071" i="2"/>
  <c r="R1074" i="2"/>
  <c r="R1055" i="2"/>
  <c r="R1065" i="2"/>
  <c r="R1068" i="2"/>
  <c r="R1045" i="2"/>
  <c r="R1076" i="2"/>
  <c r="R1080" i="2"/>
  <c r="R1084" i="2"/>
  <c r="R1043" i="2"/>
  <c r="R1046" i="2"/>
  <c r="R1049" i="2"/>
  <c r="R1082" i="2"/>
  <c r="R1086" i="2"/>
  <c r="R1090" i="2"/>
  <c r="U777" i="2"/>
  <c r="U761" i="2"/>
  <c r="U745" i="2"/>
  <c r="U729" i="2"/>
  <c r="U713" i="2"/>
  <c r="U697" i="2"/>
  <c r="U681" i="2"/>
  <c r="U665" i="2"/>
  <c r="U649" i="2"/>
  <c r="U633" i="2"/>
  <c r="U617" i="2"/>
  <c r="U601" i="2"/>
  <c r="U585" i="2"/>
  <c r="U569" i="2"/>
  <c r="U553" i="2"/>
  <c r="U537" i="2"/>
  <c r="U521" i="2"/>
  <c r="U500" i="2"/>
  <c r="U468" i="2"/>
  <c r="U436" i="2"/>
  <c r="U404" i="2"/>
  <c r="U357" i="2"/>
  <c r="U279" i="2"/>
  <c r="U194" i="2"/>
  <c r="U109" i="2"/>
  <c r="S1068" i="2"/>
  <c r="R1053" i="2"/>
  <c r="R1087" i="2"/>
  <c r="R188" i="2"/>
  <c r="R184" i="2"/>
  <c r="R180" i="2"/>
  <c r="R176" i="2"/>
  <c r="R172" i="2"/>
  <c r="R168" i="2"/>
  <c r="R164" i="2"/>
  <c r="R160" i="2"/>
  <c r="R156" i="2"/>
  <c r="R152" i="2"/>
  <c r="R148" i="2"/>
  <c r="R144" i="2"/>
  <c r="R140" i="2"/>
  <c r="R136" i="2"/>
  <c r="R132" i="2"/>
  <c r="R128" i="2"/>
  <c r="R124" i="2"/>
  <c r="R120" i="2"/>
  <c r="R116" i="2"/>
  <c r="R112" i="2"/>
  <c r="R108" i="2"/>
  <c r="R104" i="2"/>
  <c r="R100" i="2"/>
  <c r="R96" i="2"/>
  <c r="R92" i="2"/>
  <c r="R88" i="2"/>
  <c r="R84" i="2"/>
  <c r="R80" i="2"/>
  <c r="R76" i="2"/>
  <c r="R72" i="2"/>
  <c r="R68" i="2"/>
  <c r="R64" i="2"/>
  <c r="R60" i="2"/>
  <c r="R56" i="2"/>
  <c r="R52" i="2"/>
  <c r="R48" i="2"/>
  <c r="R44" i="2"/>
  <c r="R40" i="2"/>
  <c r="R36" i="2"/>
  <c r="R32" i="2"/>
  <c r="R28" i="2"/>
  <c r="R24" i="2"/>
  <c r="R20" i="2"/>
  <c r="R16" i="2"/>
  <c r="R12" i="2"/>
  <c r="R8" i="2"/>
  <c r="R4" i="2"/>
  <c r="S113" i="2"/>
  <c r="S108" i="2"/>
  <c r="S103" i="2"/>
  <c r="S97" i="2"/>
  <c r="S92" i="2"/>
  <c r="S87" i="2"/>
  <c r="S81" i="2"/>
  <c r="S76" i="2"/>
  <c r="S71" i="2"/>
  <c r="S65" i="2"/>
  <c r="S60" i="2"/>
  <c r="S55" i="2"/>
  <c r="S49" i="2"/>
  <c r="S44" i="2"/>
  <c r="S39" i="2"/>
  <c r="S33" i="2"/>
  <c r="S28" i="2"/>
  <c r="S23" i="2"/>
  <c r="S17" i="2"/>
  <c r="S12" i="2"/>
  <c r="S7" i="2"/>
  <c r="U313" i="2"/>
  <c r="U318" i="2"/>
  <c r="U323" i="2"/>
  <c r="U329" i="2"/>
  <c r="U334" i="2"/>
  <c r="U338" i="2"/>
  <c r="U342" i="2"/>
  <c r="U346" i="2"/>
  <c r="U350" i="2"/>
  <c r="U354" i="2"/>
  <c r="U358" i="2"/>
  <c r="U362" i="2"/>
  <c r="U366" i="2"/>
  <c r="U370" i="2"/>
  <c r="U374" i="2"/>
  <c r="U378" i="2"/>
  <c r="U382" i="2"/>
  <c r="U386" i="2"/>
  <c r="U390" i="2"/>
  <c r="U394" i="2"/>
  <c r="U398" i="2"/>
  <c r="U402" i="2"/>
  <c r="U406" i="2"/>
  <c r="U410" i="2"/>
  <c r="U414" i="2"/>
  <c r="U418" i="2"/>
  <c r="U422" i="2"/>
  <c r="U426" i="2"/>
  <c r="U430" i="2"/>
  <c r="U434" i="2"/>
  <c r="U438" i="2"/>
  <c r="U442" i="2"/>
  <c r="U446" i="2"/>
  <c r="U450" i="2"/>
  <c r="U454" i="2"/>
  <c r="U458" i="2"/>
  <c r="U462" i="2"/>
  <c r="U466" i="2"/>
  <c r="U470" i="2"/>
  <c r="U474" i="2"/>
  <c r="U478" i="2"/>
  <c r="U482" i="2"/>
  <c r="U486" i="2"/>
  <c r="U490" i="2"/>
  <c r="U494" i="2"/>
  <c r="U498" i="2"/>
  <c r="U502" i="2"/>
  <c r="U506" i="2"/>
  <c r="U510" i="2"/>
  <c r="U309" i="2"/>
  <c r="U314" i="2"/>
  <c r="U319" i="2"/>
  <c r="U325" i="2"/>
  <c r="U330" i="2"/>
  <c r="U335" i="2"/>
  <c r="U339" i="2"/>
  <c r="U343" i="2"/>
  <c r="U347" i="2"/>
  <c r="U351" i="2"/>
  <c r="U355" i="2"/>
  <c r="U359" i="2"/>
  <c r="U363" i="2"/>
  <c r="U367" i="2"/>
  <c r="U371" i="2"/>
  <c r="U375" i="2"/>
  <c r="U379" i="2"/>
  <c r="U383" i="2"/>
  <c r="U387" i="2"/>
  <c r="U391" i="2"/>
  <c r="U395" i="2"/>
  <c r="U399" i="2"/>
  <c r="U403" i="2"/>
  <c r="U407" i="2"/>
  <c r="U411" i="2"/>
  <c r="U415" i="2"/>
  <c r="U419" i="2"/>
  <c r="U423" i="2"/>
  <c r="U427" i="2"/>
  <c r="U431" i="2"/>
  <c r="U435" i="2"/>
  <c r="U439" i="2"/>
  <c r="U443" i="2"/>
  <c r="U447" i="2"/>
  <c r="U451" i="2"/>
  <c r="U455" i="2"/>
  <c r="U459" i="2"/>
  <c r="U463" i="2"/>
  <c r="U467" i="2"/>
  <c r="U471" i="2"/>
  <c r="U475" i="2"/>
  <c r="U479" i="2"/>
  <c r="U483" i="2"/>
  <c r="U487" i="2"/>
  <c r="U491" i="2"/>
  <c r="U495" i="2"/>
  <c r="U499" i="2"/>
  <c r="U503" i="2"/>
  <c r="U507" i="2"/>
  <c r="U6" i="2"/>
  <c r="U11" i="2"/>
  <c r="U17" i="2"/>
  <c r="U22" i="2"/>
  <c r="U27" i="2"/>
  <c r="U33" i="2"/>
  <c r="U38" i="2"/>
  <c r="U43" i="2"/>
  <c r="U49" i="2"/>
  <c r="U54" i="2"/>
  <c r="U59" i="2"/>
  <c r="U65" i="2"/>
  <c r="U70" i="2"/>
  <c r="U75" i="2"/>
  <c r="U81" i="2"/>
  <c r="U86" i="2"/>
  <c r="U91" i="2"/>
  <c r="U97" i="2"/>
  <c r="U102" i="2"/>
  <c r="U107" i="2"/>
  <c r="U113" i="2"/>
  <c r="U118" i="2"/>
  <c r="U123" i="2"/>
  <c r="U129" i="2"/>
  <c r="U134" i="2"/>
  <c r="U139" i="2"/>
  <c r="U145" i="2"/>
  <c r="U150" i="2"/>
  <c r="U155" i="2"/>
  <c r="U161" i="2"/>
  <c r="U166" i="2"/>
  <c r="U171" i="2"/>
  <c r="U177" i="2"/>
  <c r="U182" i="2"/>
  <c r="U187" i="2"/>
  <c r="U193" i="2"/>
  <c r="U198" i="2"/>
  <c r="U203" i="2"/>
  <c r="U209" i="2"/>
  <c r="U214" i="2"/>
  <c r="U219" i="2"/>
  <c r="U225" i="2"/>
  <c r="U230" i="2"/>
  <c r="U235" i="2"/>
  <c r="U241" i="2"/>
  <c r="U246" i="2"/>
  <c r="U251" i="2"/>
  <c r="U257" i="2"/>
  <c r="U262" i="2"/>
  <c r="U267" i="2"/>
  <c r="U273" i="2"/>
  <c r="U278" i="2"/>
  <c r="U283" i="2"/>
  <c r="U289" i="2"/>
  <c r="U294" i="2"/>
  <c r="U299" i="2"/>
  <c r="U305" i="2"/>
  <c r="U310" i="2"/>
  <c r="U315" i="2"/>
  <c r="U321" i="2"/>
  <c r="U326" i="2"/>
  <c r="U331" i="2"/>
  <c r="U336" i="2"/>
  <c r="U340" i="2"/>
  <c r="U344" i="2"/>
  <c r="U348" i="2"/>
  <c r="U352" i="2"/>
  <c r="U356" i="2"/>
  <c r="U360" i="2"/>
  <c r="U364" i="2"/>
  <c r="U368" i="2"/>
  <c r="U372" i="2"/>
  <c r="U376" i="2"/>
  <c r="U380" i="2"/>
  <c r="U384" i="2"/>
  <c r="U7" i="2"/>
  <c r="U29" i="2"/>
  <c r="U50" i="2"/>
  <c r="U71" i="2"/>
  <c r="U93" i="2"/>
  <c r="U114" i="2"/>
  <c r="U135" i="2"/>
  <c r="U157" i="2"/>
  <c r="U178" i="2"/>
  <c r="U199" i="2"/>
  <c r="U221" i="2"/>
  <c r="U242" i="2"/>
  <c r="U263" i="2"/>
  <c r="U285" i="2"/>
  <c r="U306" i="2"/>
  <c r="U327" i="2"/>
  <c r="U345" i="2"/>
  <c r="U361" i="2"/>
  <c r="U377" i="2"/>
  <c r="U389" i="2"/>
  <c r="U397" i="2"/>
  <c r="U405" i="2"/>
  <c r="U413" i="2"/>
  <c r="U421" i="2"/>
  <c r="U429" i="2"/>
  <c r="U437" i="2"/>
  <c r="U445" i="2"/>
  <c r="U453" i="2"/>
  <c r="U461" i="2"/>
  <c r="U469" i="2"/>
  <c r="U477" i="2"/>
  <c r="U485" i="2"/>
  <c r="U493" i="2"/>
  <c r="U501" i="2"/>
  <c r="U509" i="2"/>
  <c r="U514" i="2"/>
  <c r="U518" i="2"/>
  <c r="U522" i="2"/>
  <c r="U526" i="2"/>
  <c r="U530" i="2"/>
  <c r="U534" i="2"/>
  <c r="U538" i="2"/>
  <c r="U542" i="2"/>
  <c r="U546" i="2"/>
  <c r="U550" i="2"/>
  <c r="U554" i="2"/>
  <c r="U558" i="2"/>
  <c r="U562" i="2"/>
  <c r="U566" i="2"/>
  <c r="U570" i="2"/>
  <c r="U574" i="2"/>
  <c r="U578" i="2"/>
  <c r="U582" i="2"/>
  <c r="U586" i="2"/>
  <c r="U590" i="2"/>
  <c r="U594" i="2"/>
  <c r="U598" i="2"/>
  <c r="U602" i="2"/>
  <c r="U606" i="2"/>
  <c r="U610" i="2"/>
  <c r="U614" i="2"/>
  <c r="U618" i="2"/>
  <c r="U622" i="2"/>
  <c r="U626" i="2"/>
  <c r="U630" i="2"/>
  <c r="U634" i="2"/>
  <c r="U638" i="2"/>
  <c r="U642" i="2"/>
  <c r="U646" i="2"/>
  <c r="U650" i="2"/>
  <c r="U654" i="2"/>
  <c r="U658" i="2"/>
  <c r="U662" i="2"/>
  <c r="U666" i="2"/>
  <c r="U670" i="2"/>
  <c r="U674" i="2"/>
  <c r="U678" i="2"/>
  <c r="U682" i="2"/>
  <c r="U686" i="2"/>
  <c r="U690" i="2"/>
  <c r="U694" i="2"/>
  <c r="U698" i="2"/>
  <c r="U702" i="2"/>
  <c r="U706" i="2"/>
  <c r="U710" i="2"/>
  <c r="U714" i="2"/>
  <c r="U718" i="2"/>
  <c r="U722" i="2"/>
  <c r="U726" i="2"/>
  <c r="U730" i="2"/>
  <c r="U734" i="2"/>
  <c r="U738" i="2"/>
  <c r="U742" i="2"/>
  <c r="U746" i="2"/>
  <c r="U750" i="2"/>
  <c r="U754" i="2"/>
  <c r="U758" i="2"/>
  <c r="U762" i="2"/>
  <c r="U766" i="2"/>
  <c r="U770" i="2"/>
  <c r="U774" i="2"/>
  <c r="U778" i="2"/>
  <c r="U782" i="2"/>
  <c r="U786" i="2"/>
  <c r="U790" i="2"/>
  <c r="U794" i="2"/>
  <c r="U798" i="2"/>
  <c r="U802" i="2"/>
  <c r="U806" i="2"/>
  <c r="U810" i="2"/>
  <c r="U814" i="2"/>
  <c r="U818" i="2"/>
  <c r="U822" i="2"/>
  <c r="U826" i="2"/>
  <c r="U830" i="2"/>
  <c r="U834" i="2"/>
  <c r="U838" i="2"/>
  <c r="U842" i="2"/>
  <c r="U846" i="2"/>
  <c r="U850" i="2"/>
  <c r="U854" i="2"/>
  <c r="U858" i="2"/>
  <c r="U862" i="2"/>
  <c r="U866" i="2"/>
  <c r="U870" i="2"/>
  <c r="U874" i="2"/>
  <c r="U878" i="2"/>
  <c r="U882" i="2"/>
  <c r="U886" i="2"/>
  <c r="U890" i="2"/>
  <c r="U894" i="2"/>
  <c r="U898" i="2"/>
  <c r="U902" i="2"/>
  <c r="U906" i="2"/>
  <c r="U910" i="2"/>
  <c r="U914" i="2"/>
  <c r="U918" i="2"/>
  <c r="U922" i="2"/>
  <c r="U926" i="2"/>
  <c r="U930" i="2"/>
  <c r="U934" i="2"/>
  <c r="U938" i="2"/>
  <c r="U942" i="2"/>
  <c r="U946" i="2"/>
  <c r="U950" i="2"/>
  <c r="U954" i="2"/>
  <c r="U958" i="2"/>
  <c r="U962" i="2"/>
  <c r="U966" i="2"/>
  <c r="U970" i="2"/>
  <c r="U974" i="2"/>
  <c r="U978" i="2"/>
  <c r="U982" i="2"/>
  <c r="U986" i="2"/>
  <c r="U990" i="2"/>
  <c r="U994" i="2"/>
  <c r="U998" i="2"/>
  <c r="U1002" i="2"/>
  <c r="U1006" i="2"/>
  <c r="U1010" i="2"/>
  <c r="U1014" i="2"/>
  <c r="U1018" i="2"/>
  <c r="U1022" i="2"/>
  <c r="U1026" i="2"/>
  <c r="U1030" i="2"/>
  <c r="U1034" i="2"/>
  <c r="U1038" i="2"/>
  <c r="U1073" i="2"/>
  <c r="U1054" i="2"/>
  <c r="U13" i="2"/>
  <c r="U34" i="2"/>
  <c r="U55" i="2"/>
  <c r="U77" i="2"/>
  <c r="U98" i="2"/>
  <c r="U119" i="2"/>
  <c r="U141" i="2"/>
  <c r="U162" i="2"/>
  <c r="U183" i="2"/>
  <c r="U205" i="2"/>
  <c r="U226" i="2"/>
  <c r="U247" i="2"/>
  <c r="U269" i="2"/>
  <c r="U290" i="2"/>
  <c r="U311" i="2"/>
  <c r="U333" i="2"/>
  <c r="U349" i="2"/>
  <c r="U365" i="2"/>
  <c r="U381" i="2"/>
  <c r="U392" i="2"/>
  <c r="U400" i="2"/>
  <c r="U408" i="2"/>
  <c r="U416" i="2"/>
  <c r="U424" i="2"/>
  <c r="U432" i="2"/>
  <c r="U440" i="2"/>
  <c r="U448" i="2"/>
  <c r="U456" i="2"/>
  <c r="U464" i="2"/>
  <c r="U472" i="2"/>
  <c r="U480" i="2"/>
  <c r="U488" i="2"/>
  <c r="U496" i="2"/>
  <c r="U504" i="2"/>
  <c r="U511" i="2"/>
  <c r="U515" i="2"/>
  <c r="U519" i="2"/>
  <c r="U523" i="2"/>
  <c r="U527" i="2"/>
  <c r="U531" i="2"/>
  <c r="U535" i="2"/>
  <c r="U539" i="2"/>
  <c r="U543" i="2"/>
  <c r="U547" i="2"/>
  <c r="U551" i="2"/>
  <c r="U555" i="2"/>
  <c r="U559" i="2"/>
  <c r="U563" i="2"/>
  <c r="U567" i="2"/>
  <c r="U571" i="2"/>
  <c r="U575" i="2"/>
  <c r="U579" i="2"/>
  <c r="U583" i="2"/>
  <c r="U587" i="2"/>
  <c r="U591" i="2"/>
  <c r="U595" i="2"/>
  <c r="U599" i="2"/>
  <c r="U603" i="2"/>
  <c r="U607" i="2"/>
  <c r="U611" i="2"/>
  <c r="U615" i="2"/>
  <c r="U619" i="2"/>
  <c r="U623" i="2"/>
  <c r="U627" i="2"/>
  <c r="U631" i="2"/>
  <c r="U635" i="2"/>
  <c r="U639" i="2"/>
  <c r="U643" i="2"/>
  <c r="U647" i="2"/>
  <c r="U651" i="2"/>
  <c r="U655" i="2"/>
  <c r="U659" i="2"/>
  <c r="U663" i="2"/>
  <c r="U667" i="2"/>
  <c r="U671" i="2"/>
  <c r="U675" i="2"/>
  <c r="U679" i="2"/>
  <c r="U683" i="2"/>
  <c r="U687" i="2"/>
  <c r="U691" i="2"/>
  <c r="U695" i="2"/>
  <c r="U699" i="2"/>
  <c r="U703" i="2"/>
  <c r="U707" i="2"/>
  <c r="U711" i="2"/>
  <c r="U715" i="2"/>
  <c r="U719" i="2"/>
  <c r="U723" i="2"/>
  <c r="U727" i="2"/>
  <c r="U731" i="2"/>
  <c r="U735" i="2"/>
  <c r="U739" i="2"/>
  <c r="U743" i="2"/>
  <c r="U747" i="2"/>
  <c r="U751" i="2"/>
  <c r="U755" i="2"/>
  <c r="U759" i="2"/>
  <c r="U763" i="2"/>
  <c r="U767" i="2"/>
  <c r="U771" i="2"/>
  <c r="U775" i="2"/>
  <c r="U779" i="2"/>
  <c r="U783" i="2"/>
  <c r="U787" i="2"/>
  <c r="U791" i="2"/>
  <c r="U795" i="2"/>
  <c r="U799" i="2"/>
  <c r="U803" i="2"/>
  <c r="U807" i="2"/>
  <c r="U811" i="2"/>
  <c r="U815" i="2"/>
  <c r="U819" i="2"/>
  <c r="U823" i="2"/>
  <c r="U827" i="2"/>
  <c r="U831" i="2"/>
  <c r="U835" i="2"/>
  <c r="U839" i="2"/>
  <c r="U843" i="2"/>
  <c r="U847" i="2"/>
  <c r="U851" i="2"/>
  <c r="U855" i="2"/>
  <c r="U859" i="2"/>
  <c r="U863" i="2"/>
  <c r="U867" i="2"/>
  <c r="U871" i="2"/>
  <c r="U875" i="2"/>
  <c r="U879" i="2"/>
  <c r="U883" i="2"/>
  <c r="U887" i="2"/>
  <c r="U891" i="2"/>
  <c r="U895" i="2"/>
  <c r="U899" i="2"/>
  <c r="U903" i="2"/>
  <c r="U907" i="2"/>
  <c r="U911" i="2"/>
  <c r="U915" i="2"/>
  <c r="U919" i="2"/>
  <c r="U923" i="2"/>
  <c r="U927" i="2"/>
  <c r="U931" i="2"/>
  <c r="U935" i="2"/>
  <c r="U939" i="2"/>
  <c r="U943" i="2"/>
  <c r="U947" i="2"/>
  <c r="U951" i="2"/>
  <c r="U955" i="2"/>
  <c r="U959" i="2"/>
  <c r="U963" i="2"/>
  <c r="U967" i="2"/>
  <c r="U971" i="2"/>
  <c r="U975" i="2"/>
  <c r="U979" i="2"/>
  <c r="U983" i="2"/>
  <c r="U987" i="2"/>
  <c r="U991" i="2"/>
  <c r="U995" i="2"/>
  <c r="U999" i="2"/>
  <c r="U1003" i="2"/>
  <c r="U1007" i="2"/>
  <c r="U1011" i="2"/>
  <c r="U1015" i="2"/>
  <c r="U1019" i="2"/>
  <c r="U1023" i="2"/>
  <c r="U1027" i="2"/>
  <c r="U1031" i="2"/>
  <c r="U1035" i="2"/>
  <c r="U1039" i="2"/>
  <c r="U1064" i="2"/>
  <c r="U1067" i="2"/>
  <c r="U1044" i="2"/>
  <c r="U18" i="2"/>
  <c r="U39" i="2"/>
  <c r="U61" i="2"/>
  <c r="U82" i="2"/>
  <c r="U103" i="2"/>
  <c r="U125" i="2"/>
  <c r="U146" i="2"/>
  <c r="U167" i="2"/>
  <c r="U189" i="2"/>
  <c r="U210" i="2"/>
  <c r="U231" i="2"/>
  <c r="U253" i="2"/>
  <c r="U274" i="2"/>
  <c r="U295" i="2"/>
  <c r="U317" i="2"/>
  <c r="U337" i="2"/>
  <c r="U353" i="2"/>
  <c r="U369" i="2"/>
  <c r="U385" i="2"/>
  <c r="U393" i="2"/>
  <c r="U401" i="2"/>
  <c r="U409" i="2"/>
  <c r="U417" i="2"/>
  <c r="U425" i="2"/>
  <c r="U433" i="2"/>
  <c r="U441" i="2"/>
  <c r="U449" i="2"/>
  <c r="U457" i="2"/>
  <c r="U465" i="2"/>
  <c r="U473" i="2"/>
  <c r="U481" i="2"/>
  <c r="U489" i="2"/>
  <c r="U497" i="2"/>
  <c r="U505" i="2"/>
  <c r="U512" i="2"/>
  <c r="U516" i="2"/>
  <c r="U520" i="2"/>
  <c r="U524" i="2"/>
  <c r="U528" i="2"/>
  <c r="U532" i="2"/>
  <c r="U536" i="2"/>
  <c r="U540" i="2"/>
  <c r="U544" i="2"/>
  <c r="U548" i="2"/>
  <c r="U552" i="2"/>
  <c r="U556" i="2"/>
  <c r="U560" i="2"/>
  <c r="U564" i="2"/>
  <c r="U568" i="2"/>
  <c r="U572" i="2"/>
  <c r="U576" i="2"/>
  <c r="U580" i="2"/>
  <c r="U584" i="2"/>
  <c r="U588" i="2"/>
  <c r="U592" i="2"/>
  <c r="U596" i="2"/>
  <c r="U600" i="2"/>
  <c r="U604" i="2"/>
  <c r="U608" i="2"/>
  <c r="U612" i="2"/>
  <c r="U616" i="2"/>
  <c r="U620" i="2"/>
  <c r="U624" i="2"/>
  <c r="U628" i="2"/>
  <c r="U632" i="2"/>
  <c r="U636" i="2"/>
  <c r="U640" i="2"/>
  <c r="U644" i="2"/>
  <c r="U648" i="2"/>
  <c r="U652" i="2"/>
  <c r="U656" i="2"/>
  <c r="U660" i="2"/>
  <c r="U664" i="2"/>
  <c r="U668" i="2"/>
  <c r="U672" i="2"/>
  <c r="U676" i="2"/>
  <c r="U680" i="2"/>
  <c r="U684" i="2"/>
  <c r="U688" i="2"/>
  <c r="U692" i="2"/>
  <c r="U696" i="2"/>
  <c r="U700" i="2"/>
  <c r="U704" i="2"/>
  <c r="U708" i="2"/>
  <c r="U712" i="2"/>
  <c r="U716" i="2"/>
  <c r="U720" i="2"/>
  <c r="U724" i="2"/>
  <c r="U728" i="2"/>
  <c r="U732" i="2"/>
  <c r="U736" i="2"/>
  <c r="U740" i="2"/>
  <c r="U744" i="2"/>
  <c r="U748" i="2"/>
  <c r="U752" i="2"/>
  <c r="U756" i="2"/>
  <c r="U760" i="2"/>
  <c r="U764" i="2"/>
  <c r="U768" i="2"/>
  <c r="U772" i="2"/>
  <c r="U776" i="2"/>
  <c r="U780" i="2"/>
  <c r="U784" i="2"/>
  <c r="U788" i="2"/>
  <c r="U792" i="2"/>
  <c r="U796" i="2"/>
  <c r="U800" i="2"/>
  <c r="U804" i="2"/>
  <c r="U808" i="2"/>
  <c r="U812" i="2"/>
  <c r="U816" i="2"/>
  <c r="U820" i="2"/>
  <c r="U824" i="2"/>
  <c r="U828" i="2"/>
  <c r="U832" i="2"/>
  <c r="U836" i="2"/>
  <c r="U840" i="2"/>
  <c r="U844" i="2"/>
  <c r="U848" i="2"/>
  <c r="U852" i="2"/>
  <c r="U856" i="2"/>
  <c r="U860" i="2"/>
  <c r="U864" i="2"/>
  <c r="U868" i="2"/>
  <c r="U872" i="2"/>
  <c r="U876" i="2"/>
  <c r="U880" i="2"/>
  <c r="U884" i="2"/>
  <c r="U888" i="2"/>
  <c r="U892" i="2"/>
  <c r="U896" i="2"/>
  <c r="U900" i="2"/>
  <c r="U904" i="2"/>
  <c r="U908" i="2"/>
  <c r="U912" i="2"/>
  <c r="U916" i="2"/>
  <c r="U920" i="2"/>
  <c r="U924" i="2"/>
  <c r="U928" i="2"/>
  <c r="U932" i="2"/>
  <c r="U936" i="2"/>
  <c r="U940" i="2"/>
  <c r="U944" i="2"/>
  <c r="U948" i="2"/>
  <c r="U952" i="2"/>
  <c r="U956" i="2"/>
  <c r="U960" i="2"/>
  <c r="U964" i="2"/>
  <c r="U968" i="2"/>
  <c r="U972" i="2"/>
  <c r="U976" i="2"/>
  <c r="U980" i="2"/>
  <c r="U984" i="2"/>
  <c r="U988" i="2"/>
  <c r="U992" i="2"/>
  <c r="U996" i="2"/>
  <c r="U1000" i="2"/>
  <c r="U1004" i="2"/>
  <c r="U1008" i="2"/>
  <c r="U1012" i="2"/>
  <c r="U1016" i="2"/>
  <c r="U1020" i="2"/>
  <c r="U1024" i="2"/>
  <c r="U1028" i="2"/>
  <c r="U1032" i="2"/>
  <c r="U1036" i="2"/>
  <c r="U1040" i="2"/>
  <c r="U1042" i="2"/>
  <c r="R1059" i="2"/>
  <c r="P1072" i="2"/>
  <c r="R1083" i="2"/>
  <c r="O1075" i="2"/>
  <c r="O1079" i="2"/>
  <c r="O1083" i="2"/>
  <c r="O1087" i="2"/>
  <c r="O1091" i="2"/>
  <c r="O1095" i="2"/>
  <c r="O1076" i="2"/>
  <c r="O1086" i="2"/>
  <c r="O1089" i="2"/>
  <c r="O1092" i="2"/>
  <c r="O1074" i="2"/>
  <c r="O1056" i="2"/>
  <c r="O1060" i="2"/>
  <c r="O1064" i="2"/>
  <c r="O1068" i="2"/>
  <c r="O1046" i="2"/>
  <c r="O1050" i="2"/>
  <c r="O1042" i="2"/>
  <c r="O1055" i="2"/>
  <c r="O1058" i="2"/>
  <c r="O1061" i="2"/>
  <c r="O1045" i="2"/>
  <c r="O1048" i="2"/>
  <c r="O1051" i="2"/>
  <c r="O1090" i="2"/>
  <c r="O1093" i="2"/>
  <c r="O1094" i="2"/>
  <c r="O1069" i="2"/>
  <c r="O1070" i="2"/>
  <c r="O1071" i="2"/>
  <c r="O1059" i="2"/>
  <c r="O1062" i="2"/>
  <c r="O1065" i="2"/>
  <c r="O1049" i="2"/>
  <c r="O1052" i="2"/>
  <c r="O1077" i="2"/>
  <c r="O1078" i="2"/>
  <c r="O1080" i="2"/>
  <c r="O1081" i="2"/>
  <c r="O1082" i="2"/>
  <c r="O1084" i="2"/>
  <c r="O1085" i="2"/>
  <c r="O1088" i="2"/>
  <c r="O1072" i="2"/>
  <c r="O1053" i="2"/>
  <c r="O1063" i="2"/>
  <c r="O1066" i="2"/>
  <c r="O1043" i="2"/>
  <c r="O1073" i="2"/>
  <c r="O1054" i="2"/>
  <c r="O1057" i="2"/>
  <c r="O1067" i="2"/>
  <c r="O1044" i="2"/>
  <c r="O1047" i="2"/>
  <c r="O1041" i="2"/>
  <c r="R187" i="2"/>
  <c r="R183" i="2"/>
  <c r="R179" i="2"/>
  <c r="R175" i="2"/>
  <c r="R171" i="2"/>
  <c r="R167" i="2"/>
  <c r="R163" i="2"/>
  <c r="R159" i="2"/>
  <c r="R155" i="2"/>
  <c r="R151" i="2"/>
  <c r="R147" i="2"/>
  <c r="R143" i="2"/>
  <c r="R139" i="2"/>
  <c r="R135" i="2"/>
  <c r="R131" i="2"/>
  <c r="R127" i="2"/>
  <c r="R123" i="2"/>
  <c r="R119" i="2"/>
  <c r="R115" i="2"/>
  <c r="R111" i="2"/>
  <c r="R107" i="2"/>
  <c r="R103" i="2"/>
  <c r="R99" i="2"/>
  <c r="R95" i="2"/>
  <c r="R91" i="2"/>
  <c r="R87" i="2"/>
  <c r="R83" i="2"/>
  <c r="R79" i="2"/>
  <c r="R75" i="2"/>
  <c r="R71" i="2"/>
  <c r="R67" i="2"/>
  <c r="R63" i="2"/>
  <c r="R59" i="2"/>
  <c r="R55" i="2"/>
  <c r="R51" i="2"/>
  <c r="R47" i="2"/>
  <c r="R43" i="2"/>
  <c r="R39" i="2"/>
  <c r="R35" i="2"/>
  <c r="R31" i="2"/>
  <c r="R27" i="2"/>
  <c r="R23" i="2"/>
  <c r="R19" i="2"/>
  <c r="R15" i="2"/>
  <c r="R11" i="2"/>
  <c r="R7" i="2"/>
  <c r="R3" i="2"/>
  <c r="S1078" i="2"/>
  <c r="S1082" i="2"/>
  <c r="S1086" i="2"/>
  <c r="S1090" i="2"/>
  <c r="S1094" i="2"/>
  <c r="S1081" i="2"/>
  <c r="S1084" i="2"/>
  <c r="S1087" i="2"/>
  <c r="S1070" i="2"/>
  <c r="S1073" i="2"/>
  <c r="S1055" i="2"/>
  <c r="S1059" i="2"/>
  <c r="S1063" i="2"/>
  <c r="S1067" i="2"/>
  <c r="S1045" i="2"/>
  <c r="S1049" i="2"/>
  <c r="S1075" i="2"/>
  <c r="S1076" i="2"/>
  <c r="S1077" i="2"/>
  <c r="S1079" i="2"/>
  <c r="S1080" i="2"/>
  <c r="S1083" i="2"/>
  <c r="S1072" i="2"/>
  <c r="S1053" i="2"/>
  <c r="S1056" i="2"/>
  <c r="S1066" i="2"/>
  <c r="S1043" i="2"/>
  <c r="S1046" i="2"/>
  <c r="S1054" i="2"/>
  <c r="S1057" i="2"/>
  <c r="S1060" i="2"/>
  <c r="S1044" i="2"/>
  <c r="S1047" i="2"/>
  <c r="S1050" i="2"/>
  <c r="S1041" i="2"/>
  <c r="S1058" i="2"/>
  <c r="S1061" i="2"/>
  <c r="S1064" i="2"/>
  <c r="S1048" i="2"/>
  <c r="S1051" i="2"/>
  <c r="S1042" i="2"/>
  <c r="S1088" i="2"/>
  <c r="S1092" i="2"/>
  <c r="S1069" i="2"/>
  <c r="S1052" i="2"/>
  <c r="S1085" i="2"/>
  <c r="S1089" i="2"/>
  <c r="S1093" i="2"/>
  <c r="S1071" i="2"/>
  <c r="S1074" i="2"/>
  <c r="S6" i="2"/>
  <c r="S10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158" i="2"/>
  <c r="S162" i="2"/>
  <c r="S166" i="2"/>
  <c r="S170" i="2"/>
  <c r="S174" i="2"/>
  <c r="S178" i="2"/>
  <c r="S182" i="2"/>
  <c r="S186" i="2"/>
  <c r="S190" i="2"/>
  <c r="S194" i="2"/>
  <c r="S198" i="2"/>
  <c r="S202" i="2"/>
  <c r="S206" i="2"/>
  <c r="S210" i="2"/>
  <c r="S214" i="2"/>
  <c r="S218" i="2"/>
  <c r="S222" i="2"/>
  <c r="S226" i="2"/>
  <c r="S230" i="2"/>
  <c r="S234" i="2"/>
  <c r="S238" i="2"/>
  <c r="S242" i="2"/>
  <c r="S246" i="2"/>
  <c r="S250" i="2"/>
  <c r="S254" i="2"/>
  <c r="S258" i="2"/>
  <c r="S262" i="2"/>
  <c r="S266" i="2"/>
  <c r="S270" i="2"/>
  <c r="S274" i="2"/>
  <c r="S278" i="2"/>
  <c r="S282" i="2"/>
  <c r="S286" i="2"/>
  <c r="S290" i="2"/>
  <c r="S294" i="2"/>
  <c r="S298" i="2"/>
  <c r="S302" i="2"/>
  <c r="S306" i="2"/>
  <c r="S310" i="2"/>
  <c r="S314" i="2"/>
  <c r="S318" i="2"/>
  <c r="S322" i="2"/>
  <c r="S326" i="2"/>
  <c r="S330" i="2"/>
  <c r="S334" i="2"/>
  <c r="S338" i="2"/>
  <c r="S342" i="2"/>
  <c r="S346" i="2"/>
  <c r="S350" i="2"/>
  <c r="S354" i="2"/>
  <c r="S358" i="2"/>
  <c r="S362" i="2"/>
  <c r="S366" i="2"/>
  <c r="S370" i="2"/>
  <c r="S374" i="2"/>
  <c r="S378" i="2"/>
  <c r="S382" i="2"/>
  <c r="U2" i="2"/>
  <c r="U1025" i="2"/>
  <c r="U1009" i="2"/>
  <c r="U993" i="2"/>
  <c r="U977" i="2"/>
  <c r="U961" i="2"/>
  <c r="U945" i="2"/>
  <c r="U929" i="2"/>
  <c r="U913" i="2"/>
  <c r="U897" i="2"/>
  <c r="U881" i="2"/>
  <c r="U865" i="2"/>
  <c r="U849" i="2"/>
  <c r="U833" i="2"/>
  <c r="U817" i="2"/>
  <c r="U801" i="2"/>
  <c r="U785" i="2"/>
  <c r="U769" i="2"/>
  <c r="U753" i="2"/>
  <c r="U737" i="2"/>
  <c r="U721" i="2"/>
  <c r="U705" i="2"/>
  <c r="U689" i="2"/>
  <c r="U673" i="2"/>
  <c r="U657" i="2"/>
  <c r="U641" i="2"/>
  <c r="U625" i="2"/>
  <c r="U609" i="2"/>
  <c r="U593" i="2"/>
  <c r="U577" i="2"/>
  <c r="U561" i="2"/>
  <c r="U545" i="2"/>
  <c r="U529" i="2"/>
  <c r="U513" i="2"/>
  <c r="U484" i="2"/>
  <c r="U452" i="2"/>
  <c r="U420" i="2"/>
  <c r="U388" i="2"/>
  <c r="U322" i="2"/>
  <c r="U237" i="2"/>
  <c r="U151" i="2"/>
  <c r="U66" i="2"/>
  <c r="S1095" i="2"/>
  <c r="R1079" i="2"/>
  <c r="T263" i="2"/>
  <c r="T259" i="2"/>
  <c r="T255" i="2"/>
  <c r="T251" i="2"/>
  <c r="T247" i="2"/>
  <c r="T243" i="2"/>
  <c r="T239" i="2"/>
  <c r="T235" i="2"/>
  <c r="T231" i="2"/>
  <c r="T227" i="2"/>
  <c r="T223" i="2"/>
  <c r="T219" i="2"/>
  <c r="T215" i="2"/>
  <c r="T211" i="2"/>
  <c r="T207" i="2"/>
  <c r="T203" i="2"/>
  <c r="T199" i="2"/>
  <c r="T195" i="2"/>
  <c r="T191" i="2"/>
  <c r="T187" i="2"/>
  <c r="T183" i="2"/>
  <c r="T179" i="2"/>
  <c r="T175" i="2"/>
  <c r="T171" i="2"/>
  <c r="T167" i="2"/>
  <c r="T163" i="2"/>
  <c r="T159" i="2"/>
  <c r="T155" i="2"/>
  <c r="T151" i="2"/>
  <c r="T147" i="2"/>
  <c r="T143" i="2"/>
  <c r="T139" i="2"/>
  <c r="T135" i="2"/>
  <c r="T131" i="2"/>
  <c r="T127" i="2"/>
  <c r="T123" i="2"/>
  <c r="T119" i="2"/>
  <c r="T115" i="2"/>
  <c r="T111" i="2"/>
  <c r="T107" i="2"/>
  <c r="T103" i="2"/>
  <c r="T99" i="2"/>
  <c r="T95" i="2"/>
  <c r="T91" i="2"/>
  <c r="T87" i="2"/>
  <c r="T83" i="2"/>
  <c r="T79" i="2"/>
  <c r="T75" i="2"/>
  <c r="T71" i="2"/>
  <c r="T67" i="2"/>
  <c r="T63" i="2"/>
  <c r="T59" i="2"/>
  <c r="T55" i="2"/>
  <c r="T51" i="2"/>
  <c r="T47" i="2"/>
  <c r="T43" i="2"/>
  <c r="T39" i="2"/>
  <c r="T35" i="2"/>
  <c r="T31" i="2"/>
  <c r="T27" i="2"/>
  <c r="T23" i="2"/>
  <c r="T19" i="2"/>
  <c r="T15" i="2"/>
  <c r="T11" i="2"/>
  <c r="T7" i="2"/>
  <c r="T3" i="2"/>
  <c r="T1061" i="2"/>
  <c r="T1058" i="2"/>
  <c r="T1055" i="2"/>
  <c r="T1094" i="2"/>
  <c r="T1075" i="2"/>
  <c r="T1079" i="2"/>
  <c r="T1083" i="2"/>
  <c r="T1087" i="2"/>
  <c r="T1091" i="2"/>
  <c r="T1095" i="2"/>
  <c r="T1077" i="2"/>
  <c r="T1080" i="2"/>
  <c r="T1090" i="2"/>
  <c r="T1093" i="2"/>
  <c r="T1069" i="2"/>
  <c r="T1074" i="2"/>
  <c r="T1056" i="2"/>
  <c r="T1060" i="2"/>
  <c r="T1064" i="2"/>
  <c r="T1068" i="2"/>
  <c r="T1046" i="2"/>
  <c r="T1050" i="2"/>
  <c r="T1041" i="2"/>
  <c r="T1042" i="2"/>
  <c r="T1078" i="2"/>
  <c r="T1081" i="2"/>
  <c r="T1082" i="2"/>
  <c r="T1084" i="2"/>
  <c r="T1085" i="2"/>
  <c r="T1086" i="2"/>
  <c r="T1088" i="2"/>
  <c r="T1089" i="2"/>
  <c r="T1092" i="2"/>
  <c r="T1071" i="2"/>
  <c r="T1059" i="2"/>
  <c r="T1062" i="2"/>
  <c r="T1065" i="2"/>
  <c r="T1049" i="2"/>
  <c r="T1052" i="2"/>
  <c r="T1076" i="2"/>
  <c r="T1072" i="2"/>
  <c r="T1053" i="2"/>
  <c r="T1063" i="2"/>
  <c r="T1066" i="2"/>
  <c r="T1043" i="2"/>
  <c r="T1073" i="2"/>
  <c r="T1054" i="2"/>
  <c r="T1057" i="2"/>
  <c r="T1067" i="2"/>
  <c r="T1044" i="2"/>
  <c r="T1047" i="2"/>
  <c r="U1076" i="2"/>
  <c r="U1080" i="2"/>
  <c r="U1084" i="2"/>
  <c r="U1088" i="2"/>
  <c r="U1092" i="2"/>
  <c r="U1069" i="2"/>
  <c r="U1083" i="2"/>
  <c r="U1086" i="2"/>
  <c r="U1089" i="2"/>
  <c r="U1071" i="2"/>
  <c r="U1053" i="2"/>
  <c r="U1057" i="2"/>
  <c r="U1061" i="2"/>
  <c r="U1065" i="2"/>
  <c r="U1043" i="2"/>
  <c r="U1047" i="2"/>
  <c r="U1051" i="2"/>
  <c r="U4" i="2"/>
  <c r="U8" i="2"/>
  <c r="U12" i="2"/>
  <c r="U16" i="2"/>
  <c r="U20" i="2"/>
  <c r="U24" i="2"/>
  <c r="U28" i="2"/>
  <c r="U32" i="2"/>
  <c r="U36" i="2"/>
  <c r="U40" i="2"/>
  <c r="U44" i="2"/>
  <c r="U48" i="2"/>
  <c r="U52" i="2"/>
  <c r="U56" i="2"/>
  <c r="U60" i="2"/>
  <c r="U64" i="2"/>
  <c r="U68" i="2"/>
  <c r="U72" i="2"/>
  <c r="U76" i="2"/>
  <c r="U80" i="2"/>
  <c r="U84" i="2"/>
  <c r="U88" i="2"/>
  <c r="U92" i="2"/>
  <c r="U96" i="2"/>
  <c r="U100" i="2"/>
  <c r="U104" i="2"/>
  <c r="U108" i="2"/>
  <c r="U112" i="2"/>
  <c r="U116" i="2"/>
  <c r="U120" i="2"/>
  <c r="U124" i="2"/>
  <c r="U128" i="2"/>
  <c r="U132" i="2"/>
  <c r="U136" i="2"/>
  <c r="U140" i="2"/>
  <c r="U144" i="2"/>
  <c r="U148" i="2"/>
  <c r="U152" i="2"/>
  <c r="U156" i="2"/>
  <c r="U160" i="2"/>
  <c r="U164" i="2"/>
  <c r="U168" i="2"/>
  <c r="U172" i="2"/>
  <c r="U176" i="2"/>
  <c r="U180" i="2"/>
  <c r="U184" i="2"/>
  <c r="U188" i="2"/>
  <c r="U192" i="2"/>
  <c r="U196" i="2"/>
  <c r="U200" i="2"/>
  <c r="U204" i="2"/>
  <c r="U208" i="2"/>
  <c r="U212" i="2"/>
  <c r="U216" i="2"/>
  <c r="U220" i="2"/>
  <c r="U224" i="2"/>
  <c r="U228" i="2"/>
  <c r="U232" i="2"/>
  <c r="U236" i="2"/>
  <c r="U240" i="2"/>
  <c r="U244" i="2"/>
  <c r="U248" i="2"/>
  <c r="U252" i="2"/>
  <c r="U256" i="2"/>
  <c r="U260" i="2"/>
  <c r="U264" i="2"/>
  <c r="U268" i="2"/>
  <c r="U272" i="2"/>
  <c r="U276" i="2"/>
  <c r="U280" i="2"/>
  <c r="U284" i="2"/>
  <c r="U288" i="2"/>
  <c r="U292" i="2"/>
  <c r="U296" i="2"/>
  <c r="U300" i="2"/>
  <c r="U304" i="2"/>
  <c r="U308" i="2"/>
  <c r="U312" i="2"/>
  <c r="U316" i="2"/>
  <c r="U320" i="2"/>
  <c r="U324" i="2"/>
  <c r="U328" i="2"/>
  <c r="U332" i="2"/>
  <c r="U1041" i="2"/>
  <c r="N1041" i="2"/>
  <c r="U1050" i="2"/>
  <c r="N1050" i="2"/>
  <c r="N1047" i="2"/>
  <c r="N1044" i="2"/>
  <c r="U1066" i="2"/>
  <c r="U1063" i="2"/>
  <c r="U1060" i="2"/>
  <c r="N1060" i="2"/>
  <c r="N1057" i="2"/>
  <c r="N1054" i="2"/>
  <c r="U1072" i="2"/>
  <c r="N1079" i="2"/>
  <c r="N1076" i="2"/>
  <c r="U303" i="2"/>
  <c r="U298" i="2"/>
  <c r="U293" i="2"/>
  <c r="U287" i="2"/>
  <c r="U282" i="2"/>
  <c r="U277" i="2"/>
  <c r="U271" i="2"/>
  <c r="U266" i="2"/>
  <c r="U261" i="2"/>
  <c r="U255" i="2"/>
  <c r="U250" i="2"/>
  <c r="U245" i="2"/>
  <c r="U239" i="2"/>
  <c r="U234" i="2"/>
  <c r="U229" i="2"/>
  <c r="U223" i="2"/>
  <c r="U218" i="2"/>
  <c r="U213" i="2"/>
  <c r="U207" i="2"/>
  <c r="U202" i="2"/>
  <c r="U197" i="2"/>
  <c r="U191" i="2"/>
  <c r="U186" i="2"/>
  <c r="U181" i="2"/>
  <c r="U175" i="2"/>
  <c r="U170" i="2"/>
  <c r="U165" i="2"/>
  <c r="U159" i="2"/>
  <c r="U154" i="2"/>
  <c r="U149" i="2"/>
  <c r="U143" i="2"/>
  <c r="U138" i="2"/>
  <c r="U133" i="2"/>
  <c r="U127" i="2"/>
  <c r="U122" i="2"/>
  <c r="U117" i="2"/>
  <c r="U111" i="2"/>
  <c r="U106" i="2"/>
  <c r="U101" i="2"/>
  <c r="U95" i="2"/>
  <c r="U90" i="2"/>
  <c r="U85" i="2"/>
  <c r="U79" i="2"/>
  <c r="U74" i="2"/>
  <c r="U69" i="2"/>
  <c r="U63" i="2"/>
  <c r="U58" i="2"/>
  <c r="U53" i="2"/>
  <c r="U47" i="2"/>
  <c r="U42" i="2"/>
  <c r="U37" i="2"/>
  <c r="U31" i="2"/>
  <c r="U26" i="2"/>
  <c r="U21" i="2"/>
  <c r="U15" i="2"/>
  <c r="U10" i="2"/>
  <c r="U5" i="2"/>
  <c r="U1052" i="2"/>
  <c r="U1049" i="2"/>
  <c r="U1046" i="2"/>
  <c r="N1046" i="2"/>
  <c r="N1043" i="2"/>
  <c r="N1066" i="2"/>
  <c r="U1062" i="2"/>
  <c r="U1059" i="2"/>
  <c r="U1056" i="2"/>
  <c r="N1056" i="2"/>
  <c r="N1053" i="2"/>
  <c r="N1072" i="2"/>
  <c r="N1095" i="2"/>
  <c r="N1092" i="2"/>
  <c r="N1091" i="2"/>
  <c r="N1089" i="2"/>
  <c r="N1088" i="2"/>
  <c r="N1087" i="2"/>
  <c r="U1085" i="2"/>
  <c r="N1085" i="2"/>
  <c r="N1084" i="2"/>
  <c r="U1082" i="2"/>
  <c r="U1081" i="2"/>
  <c r="U1079" i="2"/>
  <c r="U1078" i="2"/>
  <c r="U1077" i="2"/>
  <c r="U1075" i="2"/>
  <c r="U307" i="2"/>
  <c r="U302" i="2"/>
  <c r="U297" i="2"/>
  <c r="U291" i="2"/>
  <c r="U286" i="2"/>
  <c r="U281" i="2"/>
  <c r="U275" i="2"/>
  <c r="U270" i="2"/>
  <c r="U265" i="2"/>
  <c r="U259" i="2"/>
  <c r="U254" i="2"/>
  <c r="U249" i="2"/>
  <c r="U243" i="2"/>
  <c r="U238" i="2"/>
  <c r="U233" i="2"/>
  <c r="U227" i="2"/>
  <c r="U222" i="2"/>
  <c r="U217" i="2"/>
  <c r="U211" i="2"/>
  <c r="U206" i="2"/>
  <c r="U201" i="2"/>
  <c r="U195" i="2"/>
  <c r="U190" i="2"/>
  <c r="U185" i="2"/>
  <c r="U179" i="2"/>
  <c r="U174" i="2"/>
  <c r="U169" i="2"/>
  <c r="U163" i="2"/>
  <c r="U158" i="2"/>
  <c r="U153" i="2"/>
  <c r="U147" i="2"/>
  <c r="U142" i="2"/>
  <c r="U137" i="2"/>
  <c r="U131" i="2"/>
  <c r="U126" i="2"/>
  <c r="U121" i="2"/>
  <c r="U115" i="2"/>
  <c r="U110" i="2"/>
  <c r="U105" i="2"/>
  <c r="U99" i="2"/>
  <c r="U94" i="2"/>
  <c r="U89" i="2"/>
  <c r="U83" i="2"/>
  <c r="U78" i="2"/>
  <c r="U73" i="2"/>
  <c r="U67" i="2"/>
  <c r="U62" i="2"/>
  <c r="U57" i="2"/>
  <c r="U51" i="2"/>
  <c r="U46" i="2"/>
  <c r="U41" i="2"/>
  <c r="U35" i="2"/>
  <c r="U30" i="2"/>
  <c r="U25" i="2"/>
  <c r="U19" i="2"/>
  <c r="U14" i="2"/>
  <c r="U9" i="2"/>
  <c r="U3" i="2"/>
  <c r="N1078" i="2"/>
  <c r="N1082" i="2"/>
  <c r="N1086" i="2"/>
  <c r="N1090" i="2"/>
  <c r="N1094" i="2"/>
  <c r="N1071" i="2"/>
  <c r="N1077" i="2"/>
  <c r="N1080" i="2"/>
  <c r="N1083" i="2"/>
  <c r="N1093" i="2"/>
  <c r="N1069" i="2"/>
  <c r="N1073" i="2"/>
  <c r="N1055" i="2"/>
  <c r="N1059" i="2"/>
  <c r="N1063" i="2"/>
  <c r="N1067" i="2"/>
  <c r="N1045" i="2"/>
  <c r="N1049" i="2"/>
  <c r="N3" i="2"/>
  <c r="N1052" i="2"/>
  <c r="U1048" i="2"/>
  <c r="U1045" i="2"/>
  <c r="U1068" i="2"/>
  <c r="N1068" i="2"/>
  <c r="N1065" i="2"/>
  <c r="N1062" i="2"/>
  <c r="U1058" i="2"/>
  <c r="U1055" i="2"/>
  <c r="U1074" i="2"/>
  <c r="N1074" i="2"/>
  <c r="U1070" i="2"/>
  <c r="N1070" i="2"/>
  <c r="U1095" i="2"/>
  <c r="U1094" i="2"/>
  <c r="U1093" i="2"/>
  <c r="U1091" i="2"/>
  <c r="U1090" i="2"/>
  <c r="U1087" i="2"/>
</calcChain>
</file>

<file path=xl/sharedStrings.xml><?xml version="1.0" encoding="utf-8"?>
<sst xmlns="http://schemas.openxmlformats.org/spreadsheetml/2006/main" count="6694" uniqueCount="43">
  <si>
    <t>Name_S</t>
  </si>
  <si>
    <t>Speed_S</t>
  </si>
  <si>
    <t>Dirction_S</t>
  </si>
  <si>
    <t>Accelaration_S</t>
  </si>
  <si>
    <t>Name_F</t>
  </si>
  <si>
    <t>Speed_F</t>
  </si>
  <si>
    <t>Direction_F</t>
  </si>
  <si>
    <t>Accelaration_F</t>
  </si>
  <si>
    <t>Distance</t>
  </si>
  <si>
    <t>Collision</t>
  </si>
  <si>
    <t>Blue</t>
  </si>
  <si>
    <t>Red</t>
  </si>
  <si>
    <t>speed_s_max</t>
    <phoneticPr fontId="2"/>
  </si>
  <si>
    <t>speed_s_min</t>
    <phoneticPr fontId="2"/>
  </si>
  <si>
    <t>Direction_s_max</t>
    <phoneticPr fontId="2"/>
  </si>
  <si>
    <t>Direction_s_min</t>
    <phoneticPr fontId="2"/>
  </si>
  <si>
    <t>Accelaration_s_max</t>
    <phoneticPr fontId="2"/>
  </si>
  <si>
    <t>ac_s_min</t>
    <phoneticPr fontId="2"/>
  </si>
  <si>
    <t>speed_f_max</t>
    <phoneticPr fontId="2"/>
  </si>
  <si>
    <t>speed_f_min</t>
    <phoneticPr fontId="2"/>
  </si>
  <si>
    <t>Speed_F</t>
    <phoneticPr fontId="2"/>
  </si>
  <si>
    <t>Accelaration_S</t>
    <phoneticPr fontId="2"/>
  </si>
  <si>
    <t>Direction_S</t>
    <phoneticPr fontId="2"/>
  </si>
  <si>
    <t>Speed_S</t>
    <phoneticPr fontId="2"/>
  </si>
  <si>
    <t>Direction_f_max</t>
    <phoneticPr fontId="2"/>
  </si>
  <si>
    <t>Direction_f_min</t>
    <phoneticPr fontId="2"/>
  </si>
  <si>
    <t>Direction_F</t>
    <phoneticPr fontId="2"/>
  </si>
  <si>
    <t>Accrleraton_F</t>
    <phoneticPr fontId="2"/>
  </si>
  <si>
    <t>Accelaration_f_max</t>
    <phoneticPr fontId="2"/>
  </si>
  <si>
    <t>Accelaration_f_min</t>
    <phoneticPr fontId="2"/>
  </si>
  <si>
    <t>Distance</t>
    <phoneticPr fontId="2"/>
  </si>
  <si>
    <t>Distance_max</t>
    <phoneticPr fontId="2"/>
  </si>
  <si>
    <t>Distance_min</t>
    <phoneticPr fontId="2"/>
  </si>
  <si>
    <t>Name_S</t>
    <phoneticPr fontId="2"/>
  </si>
  <si>
    <t>Relative_direction</t>
    <phoneticPr fontId="2"/>
  </si>
  <si>
    <t>Speed_S(青)</t>
    <rPh sb="0" eb="1">
      <t>アオ</t>
    </rPh>
    <phoneticPr fontId="2"/>
  </si>
  <si>
    <t>Speed_F(赤)</t>
    <rPh sb="0" eb="1">
      <t>アカ</t>
    </rPh>
    <phoneticPr fontId="2"/>
  </si>
  <si>
    <t>distance</t>
    <phoneticPr fontId="2"/>
  </si>
  <si>
    <t>Relative_deirection</t>
    <phoneticPr fontId="2"/>
  </si>
  <si>
    <t>relative_min</t>
    <phoneticPr fontId="2"/>
  </si>
  <si>
    <t>distance_max</t>
    <phoneticPr fontId="2"/>
  </si>
  <si>
    <t>distance_min</t>
    <phoneticPr fontId="2"/>
  </si>
  <si>
    <t>relative_max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</si>
</sst>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;[Red]\-0.000\ "/>
    <numFmt numFmtId="177" formatCode="0.00_ "/>
  </numFmts>
  <fonts count="6">
    <font>
      <sz val="12"/>
      <color theme="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9C57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176" fontId="1" fillId="0" borderId="0" xfId="0" applyNumberFormat="1" applyFont="1"/>
    <xf numFmtId="177" fontId="1" fillId="0" borderId="0" xfId="0" applyNumberFormat="1" applyFont="1"/>
    <xf numFmtId="0" fontId="5" fillId="2" borderId="0" xfId="11" applyAlignment="1"/>
    <xf numFmtId="0" fontId="0" fillId="0" borderId="0" xfId="0" applyAlignment="1">
      <alignment vertical="center"/>
    </xf>
    <xf numFmtId="0" fontId="0" fillId="0" borderId="0" xfId="0" applyNumberFormat="1"/>
  </cellXfs>
  <cellStyles count="12">
    <cellStyle name="どちらでもない" xfId="11" builtinId="28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29"/>
  <sheetViews>
    <sheetView topLeftCell="A947" workbookViewId="0">
      <selection activeCell="D1085" sqref="D1085"/>
    </sheetView>
  </sheetViews>
  <sheetFormatPr baseColWidth="10" defaultColWidth="12.83203125" defaultRowHeight="15"/>
  <cols>
    <col min="14" max="14" width="13.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/>
      <c r="M1" s="1"/>
    </row>
    <row r="2" spans="1:13">
      <c r="A2" s="1" t="s">
        <v>10</v>
      </c>
      <c r="B2" s="1">
        <v>1.6319999999999999</v>
      </c>
      <c r="C2" s="1">
        <v>189.60277429999999</v>
      </c>
      <c r="D2" s="1">
        <v>-4.8958333329999997</v>
      </c>
      <c r="E2" s="1" t="s">
        <v>11</v>
      </c>
      <c r="F2" s="1">
        <v>1.958</v>
      </c>
      <c r="G2" s="1">
        <v>342.71657010000001</v>
      </c>
      <c r="H2" s="1">
        <v>9.7916666669999994</v>
      </c>
      <c r="I2" s="1">
        <v>8.1199999999999992</v>
      </c>
      <c r="J2" s="1">
        <v>0</v>
      </c>
    </row>
    <row r="3" spans="1:13">
      <c r="A3" s="1" t="s">
        <v>10</v>
      </c>
      <c r="B3" s="1">
        <v>1.958</v>
      </c>
      <c r="C3" s="1">
        <v>189.76406299999999</v>
      </c>
      <c r="D3" s="1">
        <v>9.7916666669999994</v>
      </c>
      <c r="E3" s="1" t="s">
        <v>11</v>
      </c>
      <c r="F3" s="1">
        <v>1.958</v>
      </c>
      <c r="G3" s="1">
        <v>342.56292999999999</v>
      </c>
      <c r="H3" s="1">
        <v>0</v>
      </c>
      <c r="I3" s="1">
        <v>8</v>
      </c>
      <c r="J3" s="1">
        <v>0</v>
      </c>
    </row>
    <row r="4" spans="1:13">
      <c r="A4" s="1" t="s">
        <v>10</v>
      </c>
      <c r="B4" s="1">
        <v>1.958</v>
      </c>
      <c r="C4" s="1">
        <v>189.87516059999999</v>
      </c>
      <c r="D4" s="1">
        <v>0</v>
      </c>
      <c r="E4" s="1" t="s">
        <v>11</v>
      </c>
      <c r="F4" s="1">
        <v>1.958</v>
      </c>
      <c r="G4" s="1">
        <v>342.40317420000002</v>
      </c>
      <c r="H4" s="1">
        <v>0</v>
      </c>
      <c r="I4" s="1">
        <v>7.89</v>
      </c>
      <c r="J4" s="1">
        <v>0</v>
      </c>
    </row>
    <row r="5" spans="1:13">
      <c r="A5" s="1" t="s">
        <v>10</v>
      </c>
      <c r="B5" s="1">
        <v>2.1219999999999999</v>
      </c>
      <c r="C5" s="1">
        <v>189.99837550000001</v>
      </c>
      <c r="D5" s="1">
        <v>4.8958333329999997</v>
      </c>
      <c r="E5" s="1" t="s">
        <v>11</v>
      </c>
      <c r="F5" s="1">
        <v>1.6319999999999999</v>
      </c>
      <c r="G5" s="1">
        <v>342.11244640000001</v>
      </c>
      <c r="H5" s="1">
        <v>-9.7916666669999994</v>
      </c>
      <c r="I5" s="1">
        <v>7.77</v>
      </c>
      <c r="J5" s="1">
        <v>0</v>
      </c>
    </row>
    <row r="6" spans="1:13">
      <c r="A6" s="1" t="s">
        <v>10</v>
      </c>
      <c r="B6" s="1">
        <v>1.7949999999999999</v>
      </c>
      <c r="C6" s="1">
        <v>190.10503639999999</v>
      </c>
      <c r="D6" s="1">
        <v>-9.7916666669999994</v>
      </c>
      <c r="E6" s="1" t="s">
        <v>11</v>
      </c>
      <c r="F6" s="1">
        <v>1.958</v>
      </c>
      <c r="G6" s="1">
        <v>341.9374995</v>
      </c>
      <c r="H6" s="1">
        <v>9.7916666669999994</v>
      </c>
      <c r="I6" s="1">
        <v>7.66</v>
      </c>
      <c r="J6" s="1">
        <v>0</v>
      </c>
    </row>
    <row r="7" spans="1:13">
      <c r="A7" s="1" t="s">
        <v>10</v>
      </c>
      <c r="B7" s="1">
        <v>1.958</v>
      </c>
      <c r="C7" s="1">
        <v>190.2239917</v>
      </c>
      <c r="D7" s="1">
        <v>4.8958333329999997</v>
      </c>
      <c r="E7" s="1" t="s">
        <v>11</v>
      </c>
      <c r="F7" s="1">
        <v>2.1219999999999999</v>
      </c>
      <c r="G7" s="1">
        <v>341.5333435</v>
      </c>
      <c r="H7" s="1">
        <v>4.8958333329999997</v>
      </c>
      <c r="I7" s="1">
        <v>7.54</v>
      </c>
      <c r="J7" s="1">
        <v>0</v>
      </c>
    </row>
    <row r="8" spans="1:13">
      <c r="A8" s="1" t="s">
        <v>10</v>
      </c>
      <c r="B8" s="1">
        <v>1.958</v>
      </c>
      <c r="C8" s="1">
        <v>189.69158049999999</v>
      </c>
      <c r="D8" s="1">
        <v>-9.7916666669999994</v>
      </c>
      <c r="E8" s="1" t="s">
        <v>11</v>
      </c>
      <c r="F8" s="1">
        <v>2.774</v>
      </c>
      <c r="G8" s="1">
        <v>340.97099179999998</v>
      </c>
      <c r="H8" s="1">
        <v>-29.375</v>
      </c>
      <c r="I8" s="1">
        <v>7.3</v>
      </c>
      <c r="J8" s="1">
        <v>0</v>
      </c>
    </row>
    <row r="9" spans="1:13">
      <c r="A9" s="1" t="s">
        <v>10</v>
      </c>
      <c r="B9" s="1">
        <v>2.2850000000000001</v>
      </c>
      <c r="C9" s="1">
        <v>189.71429800000001</v>
      </c>
      <c r="D9" s="1">
        <v>9.7916666669999994</v>
      </c>
      <c r="E9" s="1" t="s">
        <v>11</v>
      </c>
      <c r="F9" s="1">
        <v>2.2850000000000001</v>
      </c>
      <c r="G9" s="1">
        <v>340.4828511</v>
      </c>
      <c r="H9" s="1">
        <v>-14.6875</v>
      </c>
      <c r="I9" s="1">
        <v>7.16</v>
      </c>
      <c r="J9" s="1">
        <v>0</v>
      </c>
    </row>
    <row r="10" spans="1:13">
      <c r="A10" s="1" t="s">
        <v>10</v>
      </c>
      <c r="B10" s="1">
        <v>1.958</v>
      </c>
      <c r="C10" s="1">
        <v>189.7174919</v>
      </c>
      <c r="D10" s="1">
        <v>-9.7916666669999994</v>
      </c>
      <c r="E10" s="1" t="s">
        <v>11</v>
      </c>
      <c r="F10" s="1">
        <v>1.958</v>
      </c>
      <c r="G10" s="1">
        <v>340.04489269999999</v>
      </c>
      <c r="H10" s="1">
        <v>-9.7916666669999994</v>
      </c>
      <c r="I10" s="1">
        <v>7.05</v>
      </c>
      <c r="J10" s="1">
        <v>0</v>
      </c>
    </row>
    <row r="11" spans="1:13">
      <c r="A11" s="1" t="s">
        <v>10</v>
      </c>
      <c r="B11" s="1">
        <v>2.448</v>
      </c>
      <c r="C11" s="1">
        <v>189.75149089999999</v>
      </c>
      <c r="D11" s="1">
        <v>14.6875</v>
      </c>
      <c r="E11" s="1" t="s">
        <v>11</v>
      </c>
      <c r="F11" s="1">
        <v>1.958</v>
      </c>
      <c r="G11" s="1">
        <v>339.37871250000001</v>
      </c>
      <c r="H11" s="1">
        <v>0</v>
      </c>
      <c r="I11" s="1">
        <v>6.91</v>
      </c>
      <c r="J11" s="1">
        <v>0</v>
      </c>
    </row>
    <row r="12" spans="1:13">
      <c r="A12" s="1" t="s">
        <v>10</v>
      </c>
      <c r="B12" s="1">
        <v>2.1219999999999999</v>
      </c>
      <c r="C12" s="1">
        <v>189.76568570000001</v>
      </c>
      <c r="D12" s="1">
        <v>-9.7916666669999994</v>
      </c>
      <c r="E12" s="1" t="s">
        <v>11</v>
      </c>
      <c r="F12" s="1">
        <v>2.2850000000000001</v>
      </c>
      <c r="G12" s="1">
        <v>338.8146504</v>
      </c>
      <c r="H12" s="1">
        <v>9.7916666669999994</v>
      </c>
      <c r="I12" s="1">
        <v>6.78</v>
      </c>
      <c r="J12" s="1">
        <v>0</v>
      </c>
    </row>
    <row r="13" spans="1:13">
      <c r="A13" s="1" t="s">
        <v>10</v>
      </c>
      <c r="B13" s="1">
        <v>1.958</v>
      </c>
      <c r="C13" s="1">
        <v>189.76970009999999</v>
      </c>
      <c r="D13" s="1">
        <v>-4.8958333329999997</v>
      </c>
      <c r="E13" s="1" t="s">
        <v>11</v>
      </c>
      <c r="F13" s="1">
        <v>2.1219999999999999</v>
      </c>
      <c r="G13" s="1">
        <v>338.26389719999997</v>
      </c>
      <c r="H13" s="1">
        <v>-4.8958333329999997</v>
      </c>
      <c r="I13" s="1">
        <v>6.66</v>
      </c>
      <c r="J13" s="1">
        <v>0</v>
      </c>
    </row>
    <row r="14" spans="1:13">
      <c r="A14" s="1" t="s">
        <v>10</v>
      </c>
      <c r="B14" s="1">
        <v>2.2850000000000001</v>
      </c>
      <c r="C14" s="1">
        <v>189.79531249999999</v>
      </c>
      <c r="D14" s="1">
        <v>9.7916666669999994</v>
      </c>
      <c r="E14" s="1" t="s">
        <v>11</v>
      </c>
      <c r="F14" s="1">
        <v>1.4690000000000001</v>
      </c>
      <c r="G14" s="1">
        <v>337.64577309999999</v>
      </c>
      <c r="H14" s="1">
        <v>-19.583333329999999</v>
      </c>
      <c r="I14" s="1">
        <v>6.55</v>
      </c>
      <c r="J14" s="1">
        <v>0</v>
      </c>
    </row>
    <row r="15" spans="1:13">
      <c r="A15" s="1" t="s">
        <v>10</v>
      </c>
      <c r="B15" s="1">
        <v>2.2850000000000001</v>
      </c>
      <c r="C15" s="1">
        <v>189.82173750000001</v>
      </c>
      <c r="D15" s="1">
        <v>0</v>
      </c>
      <c r="E15" s="1" t="s">
        <v>11</v>
      </c>
      <c r="F15" s="1">
        <v>3.101</v>
      </c>
      <c r="G15" s="1">
        <v>336.52602899999999</v>
      </c>
      <c r="H15" s="1">
        <v>48.958333330000002</v>
      </c>
      <c r="I15" s="1">
        <v>6.39</v>
      </c>
      <c r="J15" s="1">
        <v>0</v>
      </c>
    </row>
    <row r="16" spans="1:13">
      <c r="A16" s="1" t="s">
        <v>10</v>
      </c>
      <c r="B16" s="1">
        <v>2.1219999999999999</v>
      </c>
      <c r="C16" s="1">
        <v>189.96640909999999</v>
      </c>
      <c r="D16" s="1">
        <v>-4.8958333329999997</v>
      </c>
      <c r="E16" s="1" t="s">
        <v>11</v>
      </c>
      <c r="F16" s="1">
        <v>2.1219999999999999</v>
      </c>
      <c r="G16" s="1">
        <v>335.52469610000003</v>
      </c>
      <c r="H16" s="1">
        <v>-29.375</v>
      </c>
      <c r="I16" s="1">
        <v>6.26</v>
      </c>
      <c r="J16" s="1">
        <v>0</v>
      </c>
    </row>
    <row r="17" spans="1:10">
      <c r="A17" s="1" t="s">
        <v>10</v>
      </c>
      <c r="B17" s="1">
        <v>2.2850000000000001</v>
      </c>
      <c r="C17" s="1">
        <v>190.12700190000001</v>
      </c>
      <c r="D17" s="1">
        <v>4.8958333329999997</v>
      </c>
      <c r="E17" s="1" t="s">
        <v>11</v>
      </c>
      <c r="F17" s="1">
        <v>2.448</v>
      </c>
      <c r="G17" s="1">
        <v>334.48080019999998</v>
      </c>
      <c r="H17" s="1">
        <v>9.7916666669999994</v>
      </c>
      <c r="I17" s="1">
        <v>6.12</v>
      </c>
      <c r="J17" s="1">
        <v>0</v>
      </c>
    </row>
    <row r="18" spans="1:10">
      <c r="A18" s="1" t="s">
        <v>10</v>
      </c>
      <c r="B18" s="1">
        <v>2.2850000000000001</v>
      </c>
      <c r="C18" s="1">
        <v>190.16020610000001</v>
      </c>
      <c r="D18" s="1">
        <v>0</v>
      </c>
      <c r="E18" s="1" t="s">
        <v>11</v>
      </c>
      <c r="F18" s="1">
        <v>2.2850000000000001</v>
      </c>
      <c r="G18" s="1">
        <v>333.55443930000001</v>
      </c>
      <c r="H18" s="1">
        <v>-4.8958333329999997</v>
      </c>
      <c r="I18" s="1">
        <v>5.98</v>
      </c>
      <c r="J18" s="1">
        <v>0</v>
      </c>
    </row>
    <row r="19" spans="1:10">
      <c r="A19" s="1" t="s">
        <v>10</v>
      </c>
      <c r="B19" s="1">
        <v>2.2850000000000001</v>
      </c>
      <c r="C19" s="1">
        <v>190.32935019999999</v>
      </c>
      <c r="D19" s="1">
        <v>0</v>
      </c>
      <c r="E19" s="1" t="s">
        <v>11</v>
      </c>
      <c r="F19" s="1">
        <v>2.2850000000000001</v>
      </c>
      <c r="G19" s="1">
        <v>332.33088420000001</v>
      </c>
      <c r="H19" s="1">
        <v>0</v>
      </c>
      <c r="I19" s="1">
        <v>5.84</v>
      </c>
      <c r="J19" s="1">
        <v>0</v>
      </c>
    </row>
    <row r="20" spans="1:10">
      <c r="A20" s="1" t="s">
        <v>10</v>
      </c>
      <c r="B20" s="1">
        <v>2.448</v>
      </c>
      <c r="C20" s="1">
        <v>190.5168673</v>
      </c>
      <c r="D20" s="1">
        <v>4.8958333329999997</v>
      </c>
      <c r="E20" s="1" t="s">
        <v>11</v>
      </c>
      <c r="F20" s="1">
        <v>2.1219999999999999</v>
      </c>
      <c r="G20" s="1">
        <v>331.35581710000002</v>
      </c>
      <c r="H20" s="1">
        <v>-4.8958333329999997</v>
      </c>
      <c r="I20" s="1">
        <v>5.71</v>
      </c>
      <c r="J20" s="1">
        <v>0</v>
      </c>
    </row>
    <row r="21" spans="1:10">
      <c r="A21" s="1" t="s">
        <v>10</v>
      </c>
      <c r="B21" s="1">
        <v>2.2850000000000001</v>
      </c>
      <c r="C21" s="1">
        <v>190.69805909999999</v>
      </c>
      <c r="D21" s="1">
        <v>-4.8958333329999997</v>
      </c>
      <c r="E21" s="1" t="s">
        <v>11</v>
      </c>
      <c r="F21" s="1">
        <v>1.958</v>
      </c>
      <c r="G21" s="1">
        <v>330.524111</v>
      </c>
      <c r="H21" s="1">
        <v>-4.8958333329999997</v>
      </c>
      <c r="I21" s="1">
        <v>5.58</v>
      </c>
      <c r="J21" s="1">
        <v>0</v>
      </c>
    </row>
    <row r="22" spans="1:10">
      <c r="A22" s="1" t="s">
        <v>10</v>
      </c>
      <c r="B22" s="1">
        <v>2.6110000000000002</v>
      </c>
      <c r="C22" s="1">
        <v>191.05478220000001</v>
      </c>
      <c r="D22" s="1">
        <v>9.7916666669999994</v>
      </c>
      <c r="E22" s="1" t="s">
        <v>11</v>
      </c>
      <c r="F22" s="1">
        <v>2.448</v>
      </c>
      <c r="G22" s="1">
        <v>329.42077310000002</v>
      </c>
      <c r="H22" s="1">
        <v>14.6875</v>
      </c>
      <c r="I22" s="1">
        <v>5.43</v>
      </c>
      <c r="J22" s="1">
        <v>0</v>
      </c>
    </row>
    <row r="23" spans="1:10">
      <c r="A23" s="1" t="s">
        <v>10</v>
      </c>
      <c r="B23" s="1">
        <v>2.1219999999999999</v>
      </c>
      <c r="C23" s="1">
        <v>191.23789859999999</v>
      </c>
      <c r="D23" s="1">
        <v>-14.6875</v>
      </c>
      <c r="E23" s="1" t="s">
        <v>11</v>
      </c>
      <c r="F23" s="1">
        <v>2.1219999999999999</v>
      </c>
      <c r="G23" s="1">
        <v>328.4025833</v>
      </c>
      <c r="H23" s="1">
        <v>-9.7916666669999994</v>
      </c>
      <c r="I23" s="1">
        <v>5.3</v>
      </c>
      <c r="J23" s="1">
        <v>0</v>
      </c>
    </row>
    <row r="24" spans="1:10">
      <c r="A24" s="1" t="s">
        <v>10</v>
      </c>
      <c r="B24" s="1">
        <v>2.1219999999999999</v>
      </c>
      <c r="C24" s="1">
        <v>191.57342679999999</v>
      </c>
      <c r="D24" s="1">
        <v>0</v>
      </c>
      <c r="E24" s="1" t="s">
        <v>11</v>
      </c>
      <c r="F24" s="1">
        <v>2.2850000000000001</v>
      </c>
      <c r="G24" s="1">
        <v>327.37002639999997</v>
      </c>
      <c r="H24" s="1">
        <v>4.8958333329999997</v>
      </c>
      <c r="I24" s="1">
        <v>5.17</v>
      </c>
      <c r="J24" s="1">
        <v>0</v>
      </c>
    </row>
    <row r="25" spans="1:10">
      <c r="A25" s="1" t="s">
        <v>10</v>
      </c>
      <c r="B25" s="1">
        <v>2.2850000000000001</v>
      </c>
      <c r="C25" s="1">
        <v>191.78688940000001</v>
      </c>
      <c r="D25" s="1">
        <v>4.8958333329999997</v>
      </c>
      <c r="E25" s="1" t="s">
        <v>11</v>
      </c>
      <c r="F25" s="1">
        <v>1.7949999999999999</v>
      </c>
      <c r="G25" s="1">
        <v>326.53693520000002</v>
      </c>
      <c r="H25" s="1">
        <v>-14.6875</v>
      </c>
      <c r="I25" s="1">
        <v>5.05</v>
      </c>
      <c r="J25" s="1">
        <v>0</v>
      </c>
    </row>
    <row r="26" spans="1:10">
      <c r="A26" s="1" t="s">
        <v>10</v>
      </c>
      <c r="B26" s="1">
        <v>2.1219999999999999</v>
      </c>
      <c r="C26" s="1">
        <v>192.14332200000001</v>
      </c>
      <c r="D26" s="1">
        <v>-4.8958333329999997</v>
      </c>
      <c r="E26" s="1" t="s">
        <v>11</v>
      </c>
      <c r="F26" s="1">
        <v>2.2850000000000001</v>
      </c>
      <c r="G26" s="1">
        <v>325.3691996</v>
      </c>
      <c r="H26" s="1">
        <v>14.6875</v>
      </c>
      <c r="I26" s="1">
        <v>4.91</v>
      </c>
      <c r="J26" s="1">
        <v>0</v>
      </c>
    </row>
    <row r="27" spans="1:10">
      <c r="A27" s="1" t="s">
        <v>10</v>
      </c>
      <c r="B27" s="1">
        <v>1.958</v>
      </c>
      <c r="C27" s="1">
        <v>192.4947689</v>
      </c>
      <c r="D27" s="1">
        <v>-4.8958333329999997</v>
      </c>
      <c r="E27" s="1" t="s">
        <v>11</v>
      </c>
      <c r="F27" s="1">
        <v>2.1219999999999999</v>
      </c>
      <c r="G27" s="1">
        <v>324.2176442</v>
      </c>
      <c r="H27" s="1">
        <v>-4.8958333329999997</v>
      </c>
      <c r="I27" s="1">
        <v>4.79</v>
      </c>
      <c r="J27" s="1">
        <v>0</v>
      </c>
    </row>
    <row r="28" spans="1:10">
      <c r="A28" s="1" t="s">
        <v>10</v>
      </c>
      <c r="B28" s="1">
        <v>2.1219999999999999</v>
      </c>
      <c r="C28" s="1">
        <v>192.5634694</v>
      </c>
      <c r="D28" s="1">
        <v>4.8958333329999997</v>
      </c>
      <c r="E28" s="1" t="s">
        <v>11</v>
      </c>
      <c r="F28" s="1">
        <v>2.448</v>
      </c>
      <c r="G28" s="1">
        <v>322.91071950000003</v>
      </c>
      <c r="H28" s="1">
        <v>9.7916666669999994</v>
      </c>
      <c r="I28" s="1">
        <v>4.6500000000000004</v>
      </c>
      <c r="J28" s="1">
        <v>0</v>
      </c>
    </row>
    <row r="29" spans="1:10">
      <c r="A29" s="1" t="s">
        <v>10</v>
      </c>
      <c r="B29" s="1">
        <v>2.2850000000000001</v>
      </c>
      <c r="C29" s="1">
        <v>192.81148580000001</v>
      </c>
      <c r="D29" s="1">
        <v>4.8958333329999997</v>
      </c>
      <c r="E29" s="1" t="s">
        <v>11</v>
      </c>
      <c r="F29" s="1">
        <v>2.1219999999999999</v>
      </c>
      <c r="G29" s="1">
        <v>321.72551709999999</v>
      </c>
      <c r="H29" s="1">
        <v>-9.7916666669999994</v>
      </c>
      <c r="I29" s="1">
        <v>4.5199999999999996</v>
      </c>
      <c r="J29" s="1">
        <v>0</v>
      </c>
    </row>
    <row r="30" spans="1:10">
      <c r="A30" s="1" t="s">
        <v>10</v>
      </c>
      <c r="B30" s="1">
        <v>1.958</v>
      </c>
      <c r="C30" s="1">
        <v>192.870385</v>
      </c>
      <c r="D30" s="1">
        <v>-9.7916666669999994</v>
      </c>
      <c r="E30" s="1" t="s">
        <v>11</v>
      </c>
      <c r="F30" s="1">
        <v>1.958</v>
      </c>
      <c r="G30" s="1">
        <v>320.57219780000003</v>
      </c>
      <c r="H30" s="1">
        <v>-4.8958333329999997</v>
      </c>
      <c r="I30" s="1">
        <v>4.4000000000000004</v>
      </c>
      <c r="J30" s="1">
        <v>0</v>
      </c>
    </row>
    <row r="31" spans="1:10">
      <c r="A31" s="1" t="s">
        <v>10</v>
      </c>
      <c r="B31" s="1">
        <v>2.6110000000000002</v>
      </c>
      <c r="C31" s="1">
        <v>193.1725534</v>
      </c>
      <c r="D31" s="1">
        <v>19.583333329999999</v>
      </c>
      <c r="E31" s="1" t="s">
        <v>11</v>
      </c>
      <c r="F31" s="1">
        <v>2.2850000000000001</v>
      </c>
      <c r="G31" s="1">
        <v>319.06494729999997</v>
      </c>
      <c r="H31" s="1">
        <v>9.7916666669999994</v>
      </c>
      <c r="I31" s="1">
        <v>4.26</v>
      </c>
      <c r="J31" s="1">
        <v>0</v>
      </c>
    </row>
    <row r="32" spans="1:10">
      <c r="A32" s="1" t="s">
        <v>10</v>
      </c>
      <c r="B32" s="1">
        <v>2.2850000000000001</v>
      </c>
      <c r="C32" s="1">
        <v>193.28018470000001</v>
      </c>
      <c r="D32" s="1">
        <v>-9.7916666669999994</v>
      </c>
      <c r="E32" s="1" t="s">
        <v>11</v>
      </c>
      <c r="F32" s="1">
        <v>2.2850000000000001</v>
      </c>
      <c r="G32" s="1">
        <v>317.4237713</v>
      </c>
      <c r="H32" s="1">
        <v>0</v>
      </c>
      <c r="I32" s="1">
        <v>4.12</v>
      </c>
      <c r="J32" s="1">
        <v>0</v>
      </c>
    </row>
    <row r="33" spans="1:10">
      <c r="A33" s="1" t="s">
        <v>10</v>
      </c>
      <c r="B33" s="1">
        <v>1.958</v>
      </c>
      <c r="C33" s="1">
        <v>193.52316070000001</v>
      </c>
      <c r="D33" s="1">
        <v>-9.7916666669999994</v>
      </c>
      <c r="E33" s="1" t="s">
        <v>11</v>
      </c>
      <c r="F33" s="1">
        <v>2.2850000000000001</v>
      </c>
      <c r="G33" s="1">
        <v>315.63307680000003</v>
      </c>
      <c r="H33" s="1">
        <v>0</v>
      </c>
      <c r="I33" s="1">
        <v>3.99</v>
      </c>
      <c r="J33" s="1">
        <v>0</v>
      </c>
    </row>
    <row r="34" spans="1:10">
      <c r="A34" s="1" t="s">
        <v>10</v>
      </c>
      <c r="B34" s="1">
        <v>2.2850000000000001</v>
      </c>
      <c r="C34" s="1">
        <v>193.6429148</v>
      </c>
      <c r="D34" s="1">
        <v>9.7916666669999994</v>
      </c>
      <c r="E34" s="1" t="s">
        <v>11</v>
      </c>
      <c r="F34" s="1">
        <v>2.2850000000000001</v>
      </c>
      <c r="G34" s="1">
        <v>313.67547810000002</v>
      </c>
      <c r="H34" s="1">
        <v>0</v>
      </c>
      <c r="I34" s="1">
        <v>3.86</v>
      </c>
      <c r="J34" s="1">
        <v>0</v>
      </c>
    </row>
    <row r="35" spans="1:10">
      <c r="A35" s="1" t="s">
        <v>10</v>
      </c>
      <c r="B35" s="1">
        <v>1.958</v>
      </c>
      <c r="C35" s="1">
        <v>193.7243722</v>
      </c>
      <c r="D35" s="1">
        <v>-9.7916666669999994</v>
      </c>
      <c r="E35" s="1" t="s">
        <v>11</v>
      </c>
      <c r="F35" s="1">
        <v>2.2850000000000001</v>
      </c>
      <c r="G35" s="1">
        <v>311.20883429999998</v>
      </c>
      <c r="H35" s="1">
        <v>0</v>
      </c>
      <c r="I35" s="1">
        <v>3.73</v>
      </c>
      <c r="J35" s="1">
        <v>0</v>
      </c>
    </row>
    <row r="36" spans="1:10">
      <c r="A36" s="1" t="s">
        <v>10</v>
      </c>
      <c r="B36" s="1">
        <v>1.7949999999999999</v>
      </c>
      <c r="C36" s="1">
        <v>193.60494420000001</v>
      </c>
      <c r="D36" s="1">
        <v>-4.8958333329999997</v>
      </c>
      <c r="E36" s="1" t="s">
        <v>11</v>
      </c>
      <c r="F36" s="1">
        <v>2.2850000000000001</v>
      </c>
      <c r="G36" s="1">
        <v>308.85888940000001</v>
      </c>
      <c r="H36" s="1">
        <v>0</v>
      </c>
      <c r="I36" s="1">
        <v>3.61</v>
      </c>
      <c r="J36" s="1">
        <v>0</v>
      </c>
    </row>
    <row r="37" spans="1:10">
      <c r="A37" s="1" t="s">
        <v>10</v>
      </c>
      <c r="B37" s="1">
        <v>2.1219999999999999</v>
      </c>
      <c r="C37" s="1">
        <v>193.5255167</v>
      </c>
      <c r="D37" s="1">
        <v>9.7916666669999994</v>
      </c>
      <c r="E37" s="1" t="s">
        <v>11</v>
      </c>
      <c r="F37" s="1">
        <v>1.958</v>
      </c>
      <c r="G37" s="1">
        <v>306.39551840000001</v>
      </c>
      <c r="H37" s="1">
        <v>-9.7916666669999994</v>
      </c>
      <c r="I37" s="1">
        <v>3.49</v>
      </c>
      <c r="J37" s="1">
        <v>0</v>
      </c>
    </row>
    <row r="38" spans="1:10">
      <c r="A38" s="1" t="s">
        <v>10</v>
      </c>
      <c r="B38" s="1">
        <v>2.2850000000000001</v>
      </c>
      <c r="C38" s="1">
        <v>193.46520810000001</v>
      </c>
      <c r="D38" s="1">
        <v>4.8958333329999997</v>
      </c>
      <c r="E38" s="1" t="s">
        <v>11</v>
      </c>
      <c r="F38" s="1">
        <v>2.2850000000000001</v>
      </c>
      <c r="G38" s="1">
        <v>303.31063080000001</v>
      </c>
      <c r="H38" s="1">
        <v>9.7916666669999994</v>
      </c>
      <c r="I38" s="1">
        <v>3.35</v>
      </c>
      <c r="J38" s="1">
        <v>0</v>
      </c>
    </row>
    <row r="39" spans="1:10">
      <c r="A39" s="1" t="s">
        <v>10</v>
      </c>
      <c r="B39" s="1">
        <v>2.6110000000000002</v>
      </c>
      <c r="C39" s="1">
        <v>193.44861510000001</v>
      </c>
      <c r="D39" s="1">
        <v>9.7916666669999994</v>
      </c>
      <c r="E39" s="1" t="s">
        <v>11</v>
      </c>
      <c r="F39" s="1">
        <v>1.958</v>
      </c>
      <c r="G39" s="1">
        <v>300.76854170000001</v>
      </c>
      <c r="H39" s="1">
        <v>-9.7916666669999994</v>
      </c>
      <c r="I39" s="1">
        <v>3.21</v>
      </c>
      <c r="J39" s="1">
        <v>0</v>
      </c>
    </row>
    <row r="40" spans="1:10">
      <c r="A40" s="1" t="s">
        <v>10</v>
      </c>
      <c r="B40" s="1">
        <v>2.2850000000000001</v>
      </c>
      <c r="C40" s="1">
        <v>193.11867179999999</v>
      </c>
      <c r="D40" s="1">
        <v>9.7916666669999994</v>
      </c>
      <c r="E40" s="1" t="s">
        <v>11</v>
      </c>
      <c r="F40" s="1">
        <v>1.958</v>
      </c>
      <c r="G40" s="1">
        <v>278.71974649999999</v>
      </c>
      <c r="H40" s="1">
        <v>-9.7916666669999994</v>
      </c>
      <c r="I40" s="1">
        <v>2.4500000000000002</v>
      </c>
      <c r="J40" s="1">
        <v>0</v>
      </c>
    </row>
    <row r="41" spans="1:10">
      <c r="A41" s="1" t="s">
        <v>10</v>
      </c>
      <c r="B41" s="1">
        <v>2.2850000000000001</v>
      </c>
      <c r="C41" s="1">
        <v>193.03115750000001</v>
      </c>
      <c r="D41" s="1">
        <v>0</v>
      </c>
      <c r="E41" s="1" t="s">
        <v>11</v>
      </c>
      <c r="F41" s="1">
        <v>2.2850000000000001</v>
      </c>
      <c r="G41" s="1">
        <v>273.79116570000002</v>
      </c>
      <c r="H41" s="1">
        <v>9.7916666669999994</v>
      </c>
      <c r="I41" s="1">
        <v>2.31</v>
      </c>
      <c r="J41" s="1">
        <v>0</v>
      </c>
    </row>
    <row r="42" spans="1:10">
      <c r="A42" s="1" t="s">
        <v>10</v>
      </c>
      <c r="B42" s="1">
        <v>1.958</v>
      </c>
      <c r="C42" s="1">
        <v>193.12589990000001</v>
      </c>
      <c r="D42" s="1">
        <v>-9.7916666669999994</v>
      </c>
      <c r="E42" s="1" t="s">
        <v>11</v>
      </c>
      <c r="F42" s="1">
        <v>1.7949999999999999</v>
      </c>
      <c r="G42" s="1">
        <v>270</v>
      </c>
      <c r="H42" s="1">
        <v>-14.6875</v>
      </c>
      <c r="I42" s="1">
        <v>2.21</v>
      </c>
      <c r="J42" s="1">
        <v>0</v>
      </c>
    </row>
    <row r="43" spans="1:10">
      <c r="A43" s="1" t="s">
        <v>10</v>
      </c>
      <c r="B43" s="1">
        <v>1.958</v>
      </c>
      <c r="C43" s="1">
        <v>193.2258023</v>
      </c>
      <c r="D43" s="1">
        <v>0</v>
      </c>
      <c r="E43" s="1" t="s">
        <v>11</v>
      </c>
      <c r="F43" s="1">
        <v>2.1219999999999999</v>
      </c>
      <c r="G43" s="1">
        <v>265.7993778</v>
      </c>
      <c r="H43" s="1">
        <v>9.7916666669999994</v>
      </c>
      <c r="I43" s="1">
        <v>2.09</v>
      </c>
      <c r="J43" s="1">
        <v>0</v>
      </c>
    </row>
    <row r="44" spans="1:10">
      <c r="A44" s="1" t="s">
        <v>10</v>
      </c>
      <c r="B44" s="1">
        <v>1.958</v>
      </c>
      <c r="C44" s="1">
        <v>193.33129740000001</v>
      </c>
      <c r="D44" s="1">
        <v>0</v>
      </c>
      <c r="E44" s="1" t="s">
        <v>11</v>
      </c>
      <c r="F44" s="1">
        <v>1.958</v>
      </c>
      <c r="G44" s="1">
        <v>262.2626272</v>
      </c>
      <c r="H44" s="1">
        <v>-4.8958333329999997</v>
      </c>
      <c r="I44" s="1">
        <v>1.99</v>
      </c>
      <c r="J44" s="1">
        <v>0</v>
      </c>
    </row>
    <row r="45" spans="1:10">
      <c r="A45" s="1" t="s">
        <v>10</v>
      </c>
      <c r="B45" s="1">
        <v>1.6319999999999999</v>
      </c>
      <c r="C45" s="1">
        <v>193.3799631</v>
      </c>
      <c r="D45" s="1">
        <v>-9.7916666669999994</v>
      </c>
      <c r="E45" s="1" t="s">
        <v>11</v>
      </c>
      <c r="F45" s="1">
        <v>1.7949999999999999</v>
      </c>
      <c r="G45" s="1">
        <v>259.38034470000002</v>
      </c>
      <c r="H45" s="1">
        <v>-4.8958333329999997</v>
      </c>
      <c r="I45" s="1">
        <v>1.9</v>
      </c>
      <c r="J45" s="1">
        <v>0</v>
      </c>
    </row>
    <row r="46" spans="1:10">
      <c r="A46" s="1" t="s">
        <v>10</v>
      </c>
      <c r="B46" s="1">
        <v>1.958</v>
      </c>
      <c r="C46" s="1">
        <v>193.49573330000001</v>
      </c>
      <c r="D46" s="1">
        <v>9.7916666669999994</v>
      </c>
      <c r="E46" s="1" t="s">
        <v>11</v>
      </c>
      <c r="F46" s="1">
        <v>2.448</v>
      </c>
      <c r="G46" s="1">
        <v>255.7627195</v>
      </c>
      <c r="H46" s="1">
        <v>19.583333329999999</v>
      </c>
      <c r="I46" s="1">
        <v>1.78</v>
      </c>
      <c r="J46" s="1">
        <v>0</v>
      </c>
    </row>
    <row r="47" spans="1:10">
      <c r="A47" s="1" t="s">
        <v>10</v>
      </c>
      <c r="B47" s="1">
        <v>1.958</v>
      </c>
      <c r="C47" s="1">
        <v>193.3392489</v>
      </c>
      <c r="D47" s="1">
        <v>0</v>
      </c>
      <c r="E47" s="1" t="s">
        <v>11</v>
      </c>
      <c r="F47" s="1">
        <v>1.6319999999999999</v>
      </c>
      <c r="G47" s="1">
        <v>253.87544339999999</v>
      </c>
      <c r="H47" s="1">
        <v>-24.479166670000001</v>
      </c>
      <c r="I47" s="1">
        <v>1.7</v>
      </c>
      <c r="J47" s="1">
        <v>0</v>
      </c>
    </row>
    <row r="48" spans="1:10">
      <c r="A48" s="1" t="s">
        <v>10</v>
      </c>
      <c r="B48" s="1">
        <v>2.2850000000000001</v>
      </c>
      <c r="C48" s="1">
        <v>193.5304931</v>
      </c>
      <c r="D48" s="1">
        <v>9.7916666669999994</v>
      </c>
      <c r="E48" s="1" t="s">
        <v>11</v>
      </c>
      <c r="F48" s="1">
        <v>2.2850000000000001</v>
      </c>
      <c r="G48" s="1">
        <v>251.25450799999999</v>
      </c>
      <c r="H48" s="1">
        <v>19.583333329999999</v>
      </c>
      <c r="I48" s="1">
        <v>1.6</v>
      </c>
      <c r="J48" s="1">
        <v>0</v>
      </c>
    </row>
    <row r="49" spans="1:10">
      <c r="A49" s="1" t="s">
        <v>10</v>
      </c>
      <c r="B49" s="1">
        <v>2.2850000000000001</v>
      </c>
      <c r="C49" s="1">
        <v>193.43552339999999</v>
      </c>
      <c r="D49" s="1">
        <v>0</v>
      </c>
      <c r="E49" s="1" t="s">
        <v>11</v>
      </c>
      <c r="F49" s="1">
        <v>2.2850000000000001</v>
      </c>
      <c r="G49" s="1">
        <v>248.76156950000001</v>
      </c>
      <c r="H49" s="1">
        <v>0</v>
      </c>
      <c r="I49" s="1">
        <v>1.5</v>
      </c>
      <c r="J49" s="1">
        <v>0</v>
      </c>
    </row>
    <row r="50" spans="1:10">
      <c r="A50" s="1" t="s">
        <v>10</v>
      </c>
      <c r="B50" s="1">
        <v>2.2850000000000001</v>
      </c>
      <c r="C50" s="1">
        <v>193.64595130000001</v>
      </c>
      <c r="D50" s="1">
        <v>0</v>
      </c>
      <c r="E50" s="1" t="s">
        <v>11</v>
      </c>
      <c r="F50" s="1">
        <v>1.958</v>
      </c>
      <c r="G50" s="1">
        <v>247.00510109999999</v>
      </c>
      <c r="H50" s="1">
        <v>-9.7916666669999994</v>
      </c>
      <c r="I50" s="1">
        <v>1.42</v>
      </c>
      <c r="J50" s="1">
        <v>0</v>
      </c>
    </row>
    <row r="51" spans="1:10">
      <c r="A51" s="1" t="s">
        <v>10</v>
      </c>
      <c r="B51" s="1">
        <v>2.2850000000000001</v>
      </c>
      <c r="C51" s="1">
        <v>193.8737027</v>
      </c>
      <c r="D51" s="1">
        <v>0</v>
      </c>
      <c r="E51" s="1" t="s">
        <v>11</v>
      </c>
      <c r="F51" s="1">
        <v>1.958</v>
      </c>
      <c r="G51" s="1">
        <v>245.3283347</v>
      </c>
      <c r="H51" s="1">
        <v>0</v>
      </c>
      <c r="I51" s="1">
        <v>1.34</v>
      </c>
      <c r="J51" s="1">
        <v>0</v>
      </c>
    </row>
    <row r="52" spans="1:10">
      <c r="A52" s="1" t="s">
        <v>10</v>
      </c>
      <c r="B52" s="1">
        <v>2.2850000000000001</v>
      </c>
      <c r="C52" s="1">
        <v>193.78159719999999</v>
      </c>
      <c r="D52" s="1">
        <v>0</v>
      </c>
      <c r="E52" s="1" t="s">
        <v>11</v>
      </c>
      <c r="F52" s="1">
        <v>2.2850000000000001</v>
      </c>
      <c r="G52" s="1">
        <v>243.34443419999999</v>
      </c>
      <c r="H52" s="1">
        <v>9.7916666669999994</v>
      </c>
      <c r="I52" s="1">
        <v>1.27</v>
      </c>
      <c r="J52" s="1">
        <v>0</v>
      </c>
    </row>
    <row r="53" spans="1:10">
      <c r="A53" s="1" t="s">
        <v>10</v>
      </c>
      <c r="B53" s="1">
        <v>2.2850000000000001</v>
      </c>
      <c r="C53" s="1">
        <v>193.68092540000001</v>
      </c>
      <c r="D53" s="1">
        <v>0</v>
      </c>
      <c r="E53" s="1" t="s">
        <v>11</v>
      </c>
      <c r="F53" s="1">
        <v>2.2850000000000001</v>
      </c>
      <c r="G53" s="1">
        <v>241.43605919999999</v>
      </c>
      <c r="H53" s="1">
        <v>0</v>
      </c>
      <c r="I53" s="1">
        <v>1.21</v>
      </c>
      <c r="J53" s="1">
        <v>0</v>
      </c>
    </row>
    <row r="54" spans="1:10">
      <c r="A54" s="1" t="s">
        <v>10</v>
      </c>
      <c r="B54" s="1">
        <v>0.97899999999999998</v>
      </c>
      <c r="C54" s="1">
        <v>193.21908490000001</v>
      </c>
      <c r="D54" s="1">
        <v>-39.166666669999998</v>
      </c>
      <c r="E54" s="1" t="s">
        <v>11</v>
      </c>
      <c r="F54" s="1">
        <v>2.1219999999999999</v>
      </c>
      <c r="G54" s="1">
        <v>239.74356280000001</v>
      </c>
      <c r="H54" s="1">
        <v>-4.8958333329999997</v>
      </c>
      <c r="I54" s="1">
        <v>1.18</v>
      </c>
      <c r="J54" s="1">
        <v>0</v>
      </c>
    </row>
    <row r="55" spans="1:10">
      <c r="A55" s="1" t="s">
        <v>10</v>
      </c>
      <c r="B55" s="1">
        <v>1.958</v>
      </c>
      <c r="C55" s="1">
        <v>192.99461679999999</v>
      </c>
      <c r="D55" s="1">
        <v>29.375</v>
      </c>
      <c r="E55" s="1" t="s">
        <v>11</v>
      </c>
      <c r="F55" s="1">
        <v>2.1219999999999999</v>
      </c>
      <c r="G55" s="1">
        <v>238.16725170000001</v>
      </c>
      <c r="H55" s="1">
        <v>0</v>
      </c>
      <c r="I55" s="1">
        <v>1.1499999999999999</v>
      </c>
      <c r="J55" s="1">
        <v>0</v>
      </c>
    </row>
    <row r="56" spans="1:10">
      <c r="A56" s="1" t="s">
        <v>10</v>
      </c>
      <c r="B56" s="1">
        <v>2.2850000000000001</v>
      </c>
      <c r="C56" s="1">
        <v>192.84067899999999</v>
      </c>
      <c r="D56" s="1">
        <v>9.7916666669999994</v>
      </c>
      <c r="E56" s="1" t="s">
        <v>11</v>
      </c>
      <c r="F56" s="1">
        <v>2.1219999999999999</v>
      </c>
      <c r="G56" s="1">
        <v>236.60151149999999</v>
      </c>
      <c r="H56" s="1">
        <v>0</v>
      </c>
      <c r="I56" s="1">
        <v>1.1299999999999999</v>
      </c>
      <c r="J56" s="1">
        <v>0</v>
      </c>
    </row>
    <row r="57" spans="1:10">
      <c r="A57" s="1" t="s">
        <v>10</v>
      </c>
      <c r="B57" s="1">
        <v>1.6319999999999999</v>
      </c>
      <c r="C57" s="1">
        <v>192.06488440000001</v>
      </c>
      <c r="D57" s="1">
        <v>-19.583333329999999</v>
      </c>
      <c r="E57" s="1" t="s">
        <v>11</v>
      </c>
      <c r="F57" s="1">
        <v>2.448</v>
      </c>
      <c r="G57" s="1">
        <v>234.8555609</v>
      </c>
      <c r="H57" s="1">
        <v>9.7916666669999994</v>
      </c>
      <c r="I57" s="1">
        <v>1.1299999999999999</v>
      </c>
      <c r="J57" s="1">
        <v>0</v>
      </c>
    </row>
    <row r="58" spans="1:10">
      <c r="A58" s="1" t="s">
        <v>10</v>
      </c>
      <c r="B58" s="1">
        <v>1.6319999999999999</v>
      </c>
      <c r="C58" s="1">
        <v>191.65929270000001</v>
      </c>
      <c r="D58" s="1">
        <v>0</v>
      </c>
      <c r="E58" s="1" t="s">
        <v>11</v>
      </c>
      <c r="F58" s="1">
        <v>2.2850000000000001</v>
      </c>
      <c r="G58" s="1">
        <v>233.3591534</v>
      </c>
      <c r="H58" s="1">
        <v>-4.8958333329999997</v>
      </c>
      <c r="I58" s="1">
        <v>1.1399999999999999</v>
      </c>
      <c r="J58" s="1">
        <v>0</v>
      </c>
    </row>
    <row r="59" spans="1:10">
      <c r="A59" s="1" t="s">
        <v>10</v>
      </c>
      <c r="B59" s="1">
        <v>1.958</v>
      </c>
      <c r="C59" s="1">
        <v>191.3099325</v>
      </c>
      <c r="D59" s="1">
        <v>9.7916666669999994</v>
      </c>
      <c r="E59" s="1" t="s">
        <v>11</v>
      </c>
      <c r="F59" s="1">
        <v>2.2850000000000001</v>
      </c>
      <c r="G59" s="1">
        <v>230.9610898</v>
      </c>
      <c r="H59" s="1">
        <v>0</v>
      </c>
      <c r="I59" s="1">
        <v>1.1100000000000001</v>
      </c>
      <c r="J59" s="1">
        <v>0</v>
      </c>
    </row>
    <row r="60" spans="1:10">
      <c r="A60" s="1" t="s">
        <v>10</v>
      </c>
      <c r="B60" s="1">
        <v>1.958</v>
      </c>
      <c r="C60" s="1">
        <v>190.9228047</v>
      </c>
      <c r="D60" s="1">
        <v>0</v>
      </c>
      <c r="E60" s="1" t="s">
        <v>11</v>
      </c>
      <c r="F60" s="1">
        <v>2.2850000000000001</v>
      </c>
      <c r="G60" s="1">
        <v>229.5518113</v>
      </c>
      <c r="H60" s="1">
        <v>0</v>
      </c>
      <c r="I60" s="1">
        <v>1.1499999999999999</v>
      </c>
      <c r="J60" s="1">
        <v>0</v>
      </c>
    </row>
    <row r="61" spans="1:10">
      <c r="A61" s="1" t="s">
        <v>10</v>
      </c>
      <c r="B61" s="1">
        <v>1.958</v>
      </c>
      <c r="C61" s="1">
        <v>190.491477</v>
      </c>
      <c r="D61" s="1">
        <v>0</v>
      </c>
      <c r="E61" s="1" t="s">
        <v>11</v>
      </c>
      <c r="F61" s="1">
        <v>2.448</v>
      </c>
      <c r="G61" s="1">
        <v>227.9108378</v>
      </c>
      <c r="H61" s="1">
        <v>4.8958333329999997</v>
      </c>
      <c r="I61" s="1">
        <v>1.18</v>
      </c>
      <c r="J61" s="1">
        <v>0</v>
      </c>
    </row>
    <row r="62" spans="1:10">
      <c r="A62" s="1" t="s">
        <v>10</v>
      </c>
      <c r="B62" s="1">
        <v>1.958</v>
      </c>
      <c r="C62" s="1">
        <v>189.46232219999999</v>
      </c>
      <c r="D62" s="1">
        <v>0</v>
      </c>
      <c r="E62" s="1" t="s">
        <v>11</v>
      </c>
      <c r="F62" s="1">
        <v>2.448</v>
      </c>
      <c r="G62" s="1">
        <v>226.76718579999999</v>
      </c>
      <c r="H62" s="1">
        <v>0</v>
      </c>
      <c r="I62" s="1">
        <v>1.26</v>
      </c>
      <c r="J62" s="1">
        <v>0</v>
      </c>
    </row>
    <row r="63" spans="1:10">
      <c r="A63" s="1" t="s">
        <v>10</v>
      </c>
      <c r="B63" s="1">
        <v>1.958</v>
      </c>
      <c r="C63" s="1">
        <v>188.8806592</v>
      </c>
      <c r="D63" s="1">
        <v>0</v>
      </c>
      <c r="E63" s="1" t="s">
        <v>11</v>
      </c>
      <c r="F63" s="1">
        <v>2.2850000000000001</v>
      </c>
      <c r="G63" s="1">
        <v>225.70483340000001</v>
      </c>
      <c r="H63" s="1">
        <v>-4.8958333329999997</v>
      </c>
      <c r="I63" s="1">
        <v>1.34</v>
      </c>
      <c r="J63" s="1">
        <v>0</v>
      </c>
    </row>
    <row r="64" spans="1:10">
      <c r="A64" s="1" t="s">
        <v>10</v>
      </c>
      <c r="B64" s="1">
        <v>1.6319999999999999</v>
      </c>
      <c r="C64" s="1">
        <v>187.5121441</v>
      </c>
      <c r="D64" s="1">
        <v>-9.7916666669999994</v>
      </c>
      <c r="E64" s="1" t="s">
        <v>11</v>
      </c>
      <c r="F64" s="1">
        <v>3.2639999999999998</v>
      </c>
      <c r="G64" s="1">
        <v>223.83482280000001</v>
      </c>
      <c r="H64" s="1">
        <v>29.375</v>
      </c>
      <c r="I64" s="1">
        <v>1.42</v>
      </c>
      <c r="J64" s="1">
        <v>0</v>
      </c>
    </row>
    <row r="65" spans="1:10">
      <c r="A65" s="1" t="s">
        <v>10</v>
      </c>
      <c r="B65" s="1">
        <v>1.958</v>
      </c>
      <c r="C65" s="1">
        <v>186.04409219999999</v>
      </c>
      <c r="D65" s="1">
        <v>9.7916666669999994</v>
      </c>
      <c r="E65" s="1" t="s">
        <v>11</v>
      </c>
      <c r="F65" s="1">
        <v>2.6110000000000002</v>
      </c>
      <c r="G65" s="1">
        <v>222.3545517</v>
      </c>
      <c r="H65" s="1">
        <v>-19.583333329999999</v>
      </c>
      <c r="I65" s="1">
        <v>1.51</v>
      </c>
      <c r="J65" s="1">
        <v>0</v>
      </c>
    </row>
    <row r="66" spans="1:10">
      <c r="A66" s="1" t="s">
        <v>10</v>
      </c>
      <c r="B66" s="1">
        <v>1.958</v>
      </c>
      <c r="C66" s="1">
        <v>185.7823923</v>
      </c>
      <c r="D66" s="1">
        <v>0</v>
      </c>
      <c r="E66" s="1" t="s">
        <v>11</v>
      </c>
      <c r="F66" s="1">
        <v>2.6110000000000002</v>
      </c>
      <c r="G66" s="1">
        <v>221.34389830000001</v>
      </c>
      <c r="H66" s="1">
        <v>0</v>
      </c>
      <c r="I66" s="1">
        <v>1.6</v>
      </c>
      <c r="J66" s="1">
        <v>0</v>
      </c>
    </row>
    <row r="67" spans="1:10">
      <c r="A67" s="1" t="s">
        <v>10</v>
      </c>
      <c r="B67" s="1">
        <v>1.958</v>
      </c>
      <c r="C67" s="1">
        <v>185.4773687</v>
      </c>
      <c r="D67" s="1">
        <v>0</v>
      </c>
      <c r="E67" s="1" t="s">
        <v>11</v>
      </c>
      <c r="F67" s="1">
        <v>2.448</v>
      </c>
      <c r="G67" s="1">
        <v>220.47904209999999</v>
      </c>
      <c r="H67" s="1">
        <v>-4.8958333329999997</v>
      </c>
      <c r="I67" s="1">
        <v>1.7</v>
      </c>
      <c r="J67" s="1">
        <v>0</v>
      </c>
    </row>
    <row r="68" spans="1:10">
      <c r="A68" s="1" t="s">
        <v>10</v>
      </c>
      <c r="B68" s="1">
        <v>1.958</v>
      </c>
      <c r="C68" s="1">
        <v>184.2678933</v>
      </c>
      <c r="D68" s="1">
        <v>0</v>
      </c>
      <c r="E68" s="1" t="s">
        <v>11</v>
      </c>
      <c r="F68" s="1">
        <v>2.448</v>
      </c>
      <c r="G68" s="1">
        <v>219.47799190000001</v>
      </c>
      <c r="H68" s="1">
        <v>0</v>
      </c>
      <c r="I68" s="1">
        <v>1.81</v>
      </c>
      <c r="J68" s="1">
        <v>0</v>
      </c>
    </row>
    <row r="69" spans="1:10">
      <c r="A69" s="1" t="s">
        <v>10</v>
      </c>
      <c r="B69" s="1">
        <v>2.1219999999999999</v>
      </c>
      <c r="C69" s="1">
        <v>183.78264540000001</v>
      </c>
      <c r="D69" s="1">
        <v>4.8958333329999997</v>
      </c>
      <c r="E69" s="1" t="s">
        <v>11</v>
      </c>
      <c r="F69" s="1">
        <v>2.2850000000000001</v>
      </c>
      <c r="G69" s="1">
        <v>218.60416330000001</v>
      </c>
      <c r="H69" s="1">
        <v>-4.8958333329999997</v>
      </c>
      <c r="I69" s="1">
        <v>1.9</v>
      </c>
      <c r="J69" s="1">
        <v>0</v>
      </c>
    </row>
    <row r="70" spans="1:10">
      <c r="A70" s="1" t="s">
        <v>10</v>
      </c>
      <c r="B70" s="1">
        <v>2.1219999999999999</v>
      </c>
      <c r="C70" s="1">
        <v>183.1798301</v>
      </c>
      <c r="D70" s="1">
        <v>0</v>
      </c>
      <c r="E70" s="1" t="s">
        <v>11</v>
      </c>
      <c r="F70" s="1">
        <v>2.6110000000000002</v>
      </c>
      <c r="G70" s="1">
        <v>217.6319489</v>
      </c>
      <c r="H70" s="1">
        <v>9.7916666669999994</v>
      </c>
      <c r="I70" s="1">
        <v>2.02</v>
      </c>
      <c r="J70" s="1">
        <v>0</v>
      </c>
    </row>
    <row r="71" spans="1:10">
      <c r="A71" s="1" t="s">
        <v>10</v>
      </c>
      <c r="B71" s="1">
        <v>2.1219999999999999</v>
      </c>
      <c r="C71" s="1">
        <v>182.4110297</v>
      </c>
      <c r="D71" s="1">
        <v>0</v>
      </c>
      <c r="E71" s="1" t="s">
        <v>11</v>
      </c>
      <c r="F71" s="1">
        <v>2.2850000000000001</v>
      </c>
      <c r="G71" s="1">
        <v>216.8473669</v>
      </c>
      <c r="H71" s="1">
        <v>-9.7916666669999994</v>
      </c>
      <c r="I71" s="1">
        <v>2.12</v>
      </c>
      <c r="J71" s="1">
        <v>0</v>
      </c>
    </row>
    <row r="72" spans="1:10">
      <c r="A72" s="1" t="s">
        <v>10</v>
      </c>
      <c r="B72" s="1">
        <v>2.1219999999999999</v>
      </c>
      <c r="C72" s="1">
        <v>182.09525260000001</v>
      </c>
      <c r="D72" s="1">
        <v>0</v>
      </c>
      <c r="E72" s="1" t="s">
        <v>11</v>
      </c>
      <c r="F72" s="1">
        <v>2.448</v>
      </c>
      <c r="G72" s="1">
        <v>215.67870540000001</v>
      </c>
      <c r="H72" s="1">
        <v>4.8958333329999997</v>
      </c>
      <c r="I72" s="1">
        <v>2.2200000000000002</v>
      </c>
      <c r="J72" s="1">
        <v>0</v>
      </c>
    </row>
    <row r="73" spans="1:10">
      <c r="A73" s="1" t="s">
        <v>10</v>
      </c>
      <c r="B73" s="1">
        <v>2.2850000000000001</v>
      </c>
      <c r="C73" s="1">
        <v>183.3664607</v>
      </c>
      <c r="D73" s="1">
        <v>4.8958333329999997</v>
      </c>
      <c r="E73" s="1" t="s">
        <v>11</v>
      </c>
      <c r="F73" s="1">
        <v>2.448</v>
      </c>
      <c r="G73" s="1">
        <v>214.4695538</v>
      </c>
      <c r="H73" s="1">
        <v>0</v>
      </c>
      <c r="I73" s="1">
        <v>2.3199999999999998</v>
      </c>
      <c r="J73" s="1">
        <v>0</v>
      </c>
    </row>
    <row r="74" spans="1:10">
      <c r="A74" s="1" t="s">
        <v>10</v>
      </c>
      <c r="B74" s="1">
        <v>2.448</v>
      </c>
      <c r="C74" s="1">
        <v>182.1610795</v>
      </c>
      <c r="D74" s="1">
        <v>4.8958333329999997</v>
      </c>
      <c r="E74" s="1" t="s">
        <v>11</v>
      </c>
      <c r="F74" s="1">
        <v>2.6110000000000002</v>
      </c>
      <c r="G74" s="1">
        <v>213.5145833</v>
      </c>
      <c r="H74" s="1">
        <v>4.8958333329999997</v>
      </c>
      <c r="I74" s="1">
        <v>2.44</v>
      </c>
      <c r="J74" s="1">
        <v>0</v>
      </c>
    </row>
    <row r="75" spans="1:10">
      <c r="A75" s="1" t="s">
        <v>10</v>
      </c>
      <c r="B75" s="1">
        <v>2.1219999999999999</v>
      </c>
      <c r="C75" s="1">
        <v>185.71059310000001</v>
      </c>
      <c r="D75" s="1">
        <v>-9.7916666669999994</v>
      </c>
      <c r="E75" s="1" t="s">
        <v>11</v>
      </c>
      <c r="F75" s="1">
        <v>2.6110000000000002</v>
      </c>
      <c r="G75" s="1">
        <v>213.88695949999999</v>
      </c>
      <c r="H75" s="1">
        <v>0</v>
      </c>
      <c r="I75" s="1">
        <v>2.59</v>
      </c>
      <c r="J75" s="1">
        <v>0</v>
      </c>
    </row>
    <row r="76" spans="1:10">
      <c r="A76" s="1" t="s">
        <v>10</v>
      </c>
      <c r="B76" s="1">
        <v>2.448</v>
      </c>
      <c r="C76" s="1">
        <v>205.64100579999999</v>
      </c>
      <c r="D76" s="1">
        <v>9.7916666669999994</v>
      </c>
      <c r="E76" s="1" t="s">
        <v>11</v>
      </c>
      <c r="F76" s="1">
        <v>2.6110000000000002</v>
      </c>
      <c r="G76" s="1">
        <v>213.3341977</v>
      </c>
      <c r="H76" s="1">
        <v>0</v>
      </c>
      <c r="I76" s="1">
        <v>2.71</v>
      </c>
      <c r="J76" s="1">
        <v>0</v>
      </c>
    </row>
    <row r="77" spans="1:10">
      <c r="A77" s="1" t="s">
        <v>10</v>
      </c>
      <c r="B77" s="1">
        <v>2.1219999999999999</v>
      </c>
      <c r="C77" s="1">
        <v>229.39870540000001</v>
      </c>
      <c r="D77" s="1">
        <v>-9.7916666669999994</v>
      </c>
      <c r="E77" s="1" t="s">
        <v>11</v>
      </c>
      <c r="F77" s="1">
        <v>2.448</v>
      </c>
      <c r="G77" s="1">
        <v>212.70046289999999</v>
      </c>
      <c r="H77" s="1">
        <v>-4.8958333329999997</v>
      </c>
      <c r="I77" s="1">
        <v>2.82</v>
      </c>
      <c r="J77" s="1">
        <v>0</v>
      </c>
    </row>
    <row r="78" spans="1:10">
      <c r="A78" s="1" t="s">
        <v>10</v>
      </c>
      <c r="B78" s="1">
        <v>2.2850000000000001</v>
      </c>
      <c r="C78" s="1">
        <v>277.12501630000003</v>
      </c>
      <c r="D78" s="1">
        <v>4.8958333329999997</v>
      </c>
      <c r="E78" s="1" t="s">
        <v>11</v>
      </c>
      <c r="F78" s="1">
        <v>2.6110000000000002</v>
      </c>
      <c r="G78" s="1">
        <v>212.04528970000001</v>
      </c>
      <c r="H78" s="1">
        <v>4.8958333329999997</v>
      </c>
      <c r="I78" s="1">
        <v>2.95</v>
      </c>
      <c r="J78" s="1">
        <v>0</v>
      </c>
    </row>
    <row r="79" spans="1:10">
      <c r="A79" s="1" t="s">
        <v>10</v>
      </c>
      <c r="B79" s="1">
        <v>2.2850000000000001</v>
      </c>
      <c r="C79" s="1">
        <v>310.10090750000001</v>
      </c>
      <c r="D79" s="1">
        <v>0</v>
      </c>
      <c r="E79" s="1" t="s">
        <v>11</v>
      </c>
      <c r="F79" s="1">
        <v>2.448</v>
      </c>
      <c r="G79" s="1">
        <v>211.46883020000001</v>
      </c>
      <c r="H79" s="1">
        <v>-4.8958333329999997</v>
      </c>
      <c r="I79" s="1">
        <v>3.07</v>
      </c>
      <c r="J79" s="1">
        <v>0</v>
      </c>
    </row>
    <row r="80" spans="1:10">
      <c r="A80" s="1" t="s">
        <v>10</v>
      </c>
      <c r="B80" s="1">
        <v>2.2850000000000001</v>
      </c>
      <c r="C80" s="1">
        <v>323.74616229999998</v>
      </c>
      <c r="D80" s="1">
        <v>0</v>
      </c>
      <c r="E80" s="1" t="s">
        <v>11</v>
      </c>
      <c r="F80" s="1">
        <v>2.6110000000000002</v>
      </c>
      <c r="G80" s="1">
        <v>210.87124460000001</v>
      </c>
      <c r="H80" s="1">
        <v>4.8958333329999997</v>
      </c>
      <c r="I80" s="1">
        <v>3.2</v>
      </c>
      <c r="J80" s="1">
        <v>0</v>
      </c>
    </row>
    <row r="81" spans="1:10">
      <c r="A81" s="1" t="s">
        <v>10</v>
      </c>
      <c r="B81" s="1">
        <v>1.958</v>
      </c>
      <c r="C81" s="1">
        <v>330.25511870000003</v>
      </c>
      <c r="D81" s="1">
        <v>-9.7916666669999994</v>
      </c>
      <c r="E81" s="1" t="s">
        <v>11</v>
      </c>
      <c r="F81" s="1">
        <v>2.6110000000000002</v>
      </c>
      <c r="G81" s="1">
        <v>210.14875040000001</v>
      </c>
      <c r="H81" s="1">
        <v>0</v>
      </c>
      <c r="I81" s="1">
        <v>3.31</v>
      </c>
      <c r="J81" s="1">
        <v>0</v>
      </c>
    </row>
    <row r="82" spans="1:10">
      <c r="A82" s="1" t="s">
        <v>10</v>
      </c>
      <c r="B82" s="1">
        <v>2.2850000000000001</v>
      </c>
      <c r="C82" s="1">
        <v>335.94265050000001</v>
      </c>
      <c r="D82" s="1">
        <v>9.7916666669999994</v>
      </c>
      <c r="E82" s="1" t="s">
        <v>11</v>
      </c>
      <c r="F82" s="1">
        <v>2.448</v>
      </c>
      <c r="G82" s="1">
        <v>209.4987485</v>
      </c>
      <c r="H82" s="1">
        <v>-4.8958333329999997</v>
      </c>
      <c r="I82" s="1">
        <v>3.44</v>
      </c>
      <c r="J82" s="1">
        <v>0</v>
      </c>
    </row>
    <row r="83" spans="1:10">
      <c r="A83" s="1" t="s">
        <v>10</v>
      </c>
      <c r="B83" s="1">
        <v>1.958</v>
      </c>
      <c r="C83" s="1">
        <v>339.07549829999999</v>
      </c>
      <c r="D83" s="1">
        <v>-9.7916666669999994</v>
      </c>
      <c r="E83" s="1" t="s">
        <v>11</v>
      </c>
      <c r="F83" s="1">
        <v>2.448</v>
      </c>
      <c r="G83" s="1">
        <v>208.947847</v>
      </c>
      <c r="H83" s="1">
        <v>0</v>
      </c>
      <c r="I83" s="1">
        <v>3.56</v>
      </c>
      <c r="J83" s="1">
        <v>0</v>
      </c>
    </row>
    <row r="84" spans="1:10">
      <c r="A84" s="1" t="s">
        <v>10</v>
      </c>
      <c r="B84" s="1">
        <v>2.1219999999999999</v>
      </c>
      <c r="C84" s="1">
        <v>342.2040111</v>
      </c>
      <c r="D84" s="1">
        <v>4.8958333329999997</v>
      </c>
      <c r="E84" s="1" t="s">
        <v>11</v>
      </c>
      <c r="F84" s="1">
        <v>2.2850000000000001</v>
      </c>
      <c r="G84" s="1">
        <v>208.31201229999999</v>
      </c>
      <c r="H84" s="1">
        <v>-4.8958333329999997</v>
      </c>
      <c r="I84" s="1">
        <v>3.68</v>
      </c>
      <c r="J84" s="1">
        <v>0</v>
      </c>
    </row>
    <row r="85" spans="1:10">
      <c r="A85" s="1" t="s">
        <v>10</v>
      </c>
      <c r="B85" s="1">
        <v>2.1219999999999999</v>
      </c>
      <c r="C85" s="1">
        <v>343.41266139999999</v>
      </c>
      <c r="D85" s="1">
        <v>0</v>
      </c>
      <c r="E85" s="1" t="s">
        <v>11</v>
      </c>
      <c r="F85" s="1">
        <v>2.2850000000000001</v>
      </c>
      <c r="G85" s="1">
        <v>207.6976646</v>
      </c>
      <c r="H85" s="1">
        <v>0</v>
      </c>
      <c r="I85" s="1">
        <v>3.79</v>
      </c>
      <c r="J85" s="1">
        <v>0</v>
      </c>
    </row>
    <row r="86" spans="1:10">
      <c r="A86" s="1" t="s">
        <v>10</v>
      </c>
      <c r="B86" s="1">
        <v>1.6319999999999999</v>
      </c>
      <c r="C86" s="1">
        <v>344.41907620000001</v>
      </c>
      <c r="D86" s="1">
        <v>-14.6875</v>
      </c>
      <c r="E86" s="1" t="s">
        <v>11</v>
      </c>
      <c r="F86" s="1">
        <v>2.2850000000000001</v>
      </c>
      <c r="G86" s="1">
        <v>207.1038671</v>
      </c>
      <c r="H86" s="1">
        <v>0</v>
      </c>
      <c r="I86" s="1">
        <v>3.9</v>
      </c>
      <c r="J86" s="1">
        <v>0</v>
      </c>
    </row>
    <row r="87" spans="1:10">
      <c r="A87" s="1" t="s">
        <v>10</v>
      </c>
      <c r="B87" s="1">
        <v>2.1219999999999999</v>
      </c>
      <c r="C87" s="1">
        <v>345.61860539999998</v>
      </c>
      <c r="D87" s="1">
        <v>14.6875</v>
      </c>
      <c r="E87" s="1" t="s">
        <v>11</v>
      </c>
      <c r="F87" s="1">
        <v>2.2850000000000001</v>
      </c>
      <c r="G87" s="1">
        <v>206.38821290000001</v>
      </c>
      <c r="H87" s="1">
        <v>0</v>
      </c>
      <c r="I87" s="1">
        <v>4.01</v>
      </c>
      <c r="J87" s="1">
        <v>0</v>
      </c>
    </row>
    <row r="88" spans="1:10">
      <c r="A88" s="1" t="s">
        <v>10</v>
      </c>
      <c r="B88" s="1">
        <v>1.7949999999999999</v>
      </c>
      <c r="C88" s="1">
        <v>346.38581729999999</v>
      </c>
      <c r="D88" s="1">
        <v>-9.7916666669999994</v>
      </c>
      <c r="E88" s="1" t="s">
        <v>11</v>
      </c>
      <c r="F88" s="1">
        <v>2.2850000000000001</v>
      </c>
      <c r="G88" s="1">
        <v>205.76449400000001</v>
      </c>
      <c r="H88" s="1">
        <v>0</v>
      </c>
      <c r="I88" s="1">
        <v>4.12</v>
      </c>
      <c r="J88" s="1">
        <v>0</v>
      </c>
    </row>
    <row r="89" spans="1:10">
      <c r="A89" s="1" t="s">
        <v>10</v>
      </c>
      <c r="B89" s="1">
        <v>1.958</v>
      </c>
      <c r="C89" s="1">
        <v>347.90524290000002</v>
      </c>
      <c r="D89" s="1">
        <v>4.8958333329999997</v>
      </c>
      <c r="E89" s="1" t="s">
        <v>11</v>
      </c>
      <c r="F89" s="1">
        <v>2.6110000000000002</v>
      </c>
      <c r="G89" s="1">
        <v>205.09537449999999</v>
      </c>
      <c r="H89" s="1">
        <v>9.7916666669999994</v>
      </c>
      <c r="I89" s="1">
        <v>4.25</v>
      </c>
      <c r="J89" s="1">
        <v>0</v>
      </c>
    </row>
    <row r="90" spans="1:10">
      <c r="A90" s="1" t="s">
        <v>10</v>
      </c>
      <c r="B90" s="1">
        <v>2.1219999999999999</v>
      </c>
      <c r="C90" s="1">
        <v>348.18685529999999</v>
      </c>
      <c r="D90" s="1">
        <v>4.8958333329999997</v>
      </c>
      <c r="E90" s="1" t="s">
        <v>11</v>
      </c>
      <c r="F90" s="1">
        <v>2.448</v>
      </c>
      <c r="G90" s="1">
        <v>204.41284619999999</v>
      </c>
      <c r="H90" s="1">
        <v>-4.8958333329999997</v>
      </c>
      <c r="I90" s="1">
        <v>4.37</v>
      </c>
      <c r="J90" s="1">
        <v>0</v>
      </c>
    </row>
    <row r="91" spans="1:10">
      <c r="A91" s="1" t="s">
        <v>10</v>
      </c>
      <c r="B91" s="1">
        <v>1.958</v>
      </c>
      <c r="C91" s="1">
        <v>349.02434479999999</v>
      </c>
      <c r="D91" s="1">
        <v>-4.8958333329999997</v>
      </c>
      <c r="E91" s="1" t="s">
        <v>11</v>
      </c>
      <c r="F91" s="1">
        <v>2.774</v>
      </c>
      <c r="G91" s="1">
        <v>203.76029579999999</v>
      </c>
      <c r="H91" s="1">
        <v>9.7916666669999994</v>
      </c>
      <c r="I91" s="1">
        <v>4.5</v>
      </c>
      <c r="J91" s="1">
        <v>0</v>
      </c>
    </row>
    <row r="92" spans="1:10">
      <c r="A92" s="1" t="s">
        <v>10</v>
      </c>
      <c r="B92" s="1">
        <v>2.1219999999999999</v>
      </c>
      <c r="C92" s="1">
        <v>349.80849810000001</v>
      </c>
      <c r="D92" s="1">
        <v>4.8958333329999997</v>
      </c>
      <c r="E92" s="1" t="s">
        <v>11</v>
      </c>
      <c r="F92" s="1">
        <v>2.448</v>
      </c>
      <c r="G92" s="1">
        <v>203.189065</v>
      </c>
      <c r="H92" s="1">
        <v>-9.7916666669999994</v>
      </c>
      <c r="I92" s="1">
        <v>4.63</v>
      </c>
      <c r="J92" s="1">
        <v>0</v>
      </c>
    </row>
    <row r="93" spans="1:10">
      <c r="A93" s="1" t="s">
        <v>10</v>
      </c>
      <c r="B93" s="1">
        <v>2.2850000000000001</v>
      </c>
      <c r="C93" s="1">
        <v>350.82827099999997</v>
      </c>
      <c r="D93" s="1">
        <v>4.8958333329999997</v>
      </c>
      <c r="E93" s="1" t="s">
        <v>11</v>
      </c>
      <c r="F93" s="1">
        <v>2.448</v>
      </c>
      <c r="G93" s="1">
        <v>202.63633400000001</v>
      </c>
      <c r="H93" s="1">
        <v>0</v>
      </c>
      <c r="I93" s="1">
        <v>4.7699999999999996</v>
      </c>
      <c r="J93" s="1">
        <v>0</v>
      </c>
    </row>
    <row r="94" spans="1:10">
      <c r="A94" s="1" t="s">
        <v>10</v>
      </c>
      <c r="B94" s="1">
        <v>3.427</v>
      </c>
      <c r="C94" s="1">
        <v>351.98290689999999</v>
      </c>
      <c r="D94" s="1">
        <v>34.270833330000002</v>
      </c>
      <c r="E94" s="1" t="s">
        <v>11</v>
      </c>
      <c r="F94" s="1">
        <v>2.448</v>
      </c>
      <c r="G94" s="1">
        <v>202.16634579999999</v>
      </c>
      <c r="H94" s="1">
        <v>0</v>
      </c>
      <c r="I94" s="1">
        <v>4.9400000000000004</v>
      </c>
      <c r="J94" s="1">
        <v>0</v>
      </c>
    </row>
    <row r="95" spans="1:10">
      <c r="A95" s="1" t="s">
        <v>10</v>
      </c>
      <c r="B95" s="1">
        <v>1.1419999999999999</v>
      </c>
      <c r="C95" s="1">
        <v>352.23483399999998</v>
      </c>
      <c r="D95" s="1">
        <v>-68.541666669999998</v>
      </c>
      <c r="E95" s="1" t="s">
        <v>11</v>
      </c>
      <c r="F95" s="1">
        <v>2.448</v>
      </c>
      <c r="G95" s="1">
        <v>201.6474924</v>
      </c>
      <c r="H95" s="1">
        <v>0</v>
      </c>
      <c r="I95" s="1">
        <v>5.04</v>
      </c>
      <c r="J95" s="1">
        <v>0</v>
      </c>
    </row>
    <row r="96" spans="1:10">
      <c r="A96" s="1" t="s">
        <v>10</v>
      </c>
      <c r="B96" s="1">
        <v>2.6110000000000002</v>
      </c>
      <c r="C96" s="1">
        <v>353.23382520000001</v>
      </c>
      <c r="D96" s="1">
        <v>44.0625</v>
      </c>
      <c r="E96" s="1" t="s">
        <v>11</v>
      </c>
      <c r="F96" s="1">
        <v>2.2850000000000001</v>
      </c>
      <c r="G96" s="1">
        <v>201.2328923</v>
      </c>
      <c r="H96" s="1">
        <v>-4.8958333329999997</v>
      </c>
      <c r="I96" s="1">
        <v>5.18</v>
      </c>
      <c r="J96" s="1">
        <v>0</v>
      </c>
    </row>
    <row r="97" spans="1:10">
      <c r="A97" s="1" t="s">
        <v>10</v>
      </c>
      <c r="B97" s="1">
        <v>2.448</v>
      </c>
      <c r="C97" s="1">
        <v>353.1842317</v>
      </c>
      <c r="D97" s="1">
        <v>-4.8958333329999997</v>
      </c>
      <c r="E97" s="1" t="s">
        <v>11</v>
      </c>
      <c r="F97" s="1">
        <v>2.2850000000000001</v>
      </c>
      <c r="G97" s="1">
        <v>200.89321369999999</v>
      </c>
      <c r="H97" s="1">
        <v>0</v>
      </c>
      <c r="I97" s="1">
        <v>5.31</v>
      </c>
      <c r="J97" s="1">
        <v>0</v>
      </c>
    </row>
    <row r="98" spans="1:10">
      <c r="A98" s="1" t="s">
        <v>10</v>
      </c>
      <c r="B98" s="1">
        <v>2.448</v>
      </c>
      <c r="C98" s="1">
        <v>353.56526079999998</v>
      </c>
      <c r="D98" s="1">
        <v>0</v>
      </c>
      <c r="E98" s="1" t="s">
        <v>11</v>
      </c>
      <c r="F98" s="1">
        <v>2.2850000000000001</v>
      </c>
      <c r="G98" s="1">
        <v>200.5637681</v>
      </c>
      <c r="H98" s="1">
        <v>0</v>
      </c>
      <c r="I98" s="1">
        <v>5.45</v>
      </c>
      <c r="J98" s="1">
        <v>0</v>
      </c>
    </row>
    <row r="99" spans="1:10">
      <c r="A99" s="1" t="s">
        <v>10</v>
      </c>
      <c r="B99" s="1">
        <v>2.448</v>
      </c>
      <c r="C99" s="1">
        <v>353.50320169999998</v>
      </c>
      <c r="D99" s="1">
        <v>0</v>
      </c>
      <c r="E99" s="1" t="s">
        <v>11</v>
      </c>
      <c r="F99" s="1">
        <v>2.1219999999999999</v>
      </c>
      <c r="G99" s="1">
        <v>200.20557009999999</v>
      </c>
      <c r="H99" s="1">
        <v>-4.8958333329999997</v>
      </c>
      <c r="I99" s="1">
        <v>5.58</v>
      </c>
      <c r="J99" s="1">
        <v>0</v>
      </c>
    </row>
    <row r="100" spans="1:10">
      <c r="A100" s="1" t="s">
        <v>10</v>
      </c>
      <c r="B100" s="1">
        <v>2.2850000000000001</v>
      </c>
      <c r="C100" s="1">
        <v>353.42542739999999</v>
      </c>
      <c r="D100" s="1">
        <v>-4.8958333329999997</v>
      </c>
      <c r="E100" s="1" t="s">
        <v>11</v>
      </c>
      <c r="F100" s="1">
        <v>2.1219999999999999</v>
      </c>
      <c r="G100" s="1">
        <v>199.91728090000001</v>
      </c>
      <c r="H100" s="1">
        <v>0</v>
      </c>
      <c r="I100" s="1">
        <v>5.71</v>
      </c>
      <c r="J100" s="1">
        <v>0</v>
      </c>
    </row>
    <row r="101" spans="1:10">
      <c r="A101" s="1" t="s">
        <v>10</v>
      </c>
      <c r="B101" s="1">
        <v>2.1219999999999999</v>
      </c>
      <c r="C101" s="1">
        <v>352.96658350000001</v>
      </c>
      <c r="D101" s="1">
        <v>-4.8958333329999997</v>
      </c>
      <c r="E101" s="1" t="s">
        <v>11</v>
      </c>
      <c r="F101" s="1">
        <v>2.2850000000000001</v>
      </c>
      <c r="G101" s="1">
        <v>199.6155191</v>
      </c>
      <c r="H101" s="1">
        <v>4.8958333329999997</v>
      </c>
      <c r="I101" s="1">
        <v>5.83</v>
      </c>
      <c r="J101" s="1">
        <v>0</v>
      </c>
    </row>
    <row r="102" spans="1:10">
      <c r="A102" s="1" t="s">
        <v>10</v>
      </c>
      <c r="B102" s="1">
        <v>2.448</v>
      </c>
      <c r="C102" s="1">
        <v>352.94048950000001</v>
      </c>
      <c r="D102" s="1">
        <v>9.7916666669999994</v>
      </c>
      <c r="E102" s="1" t="s">
        <v>11</v>
      </c>
      <c r="F102" s="1">
        <v>2.2850000000000001</v>
      </c>
      <c r="G102" s="1">
        <v>199.32241999999999</v>
      </c>
      <c r="H102" s="1">
        <v>0</v>
      </c>
      <c r="I102" s="1">
        <v>5.97</v>
      </c>
      <c r="J102" s="1">
        <v>0</v>
      </c>
    </row>
    <row r="103" spans="1:10">
      <c r="A103" s="1" t="s">
        <v>10</v>
      </c>
      <c r="B103" s="1">
        <v>2.1219999999999999</v>
      </c>
      <c r="C103" s="1">
        <v>352.37185030000001</v>
      </c>
      <c r="D103" s="1">
        <v>-9.7916666669999994</v>
      </c>
      <c r="E103" s="1" t="s">
        <v>11</v>
      </c>
      <c r="F103" s="1">
        <v>2.2850000000000001</v>
      </c>
      <c r="G103" s="1">
        <v>199.1537798</v>
      </c>
      <c r="H103" s="1">
        <v>0</v>
      </c>
      <c r="I103" s="1">
        <v>6.09</v>
      </c>
      <c r="J103" s="1">
        <v>0</v>
      </c>
    </row>
    <row r="104" spans="1:10">
      <c r="A104" s="1" t="s">
        <v>10</v>
      </c>
      <c r="B104" s="1">
        <v>2.2850000000000001</v>
      </c>
      <c r="C104" s="1">
        <v>352.03038959999998</v>
      </c>
      <c r="D104" s="1">
        <v>4.8958333329999997</v>
      </c>
      <c r="E104" s="1" t="s">
        <v>11</v>
      </c>
      <c r="F104" s="1">
        <v>2.2850000000000001</v>
      </c>
      <c r="G104" s="1">
        <v>198.93282740000001</v>
      </c>
      <c r="H104" s="1">
        <v>0</v>
      </c>
      <c r="I104" s="1">
        <v>6.22</v>
      </c>
      <c r="J104" s="1">
        <v>0</v>
      </c>
    </row>
    <row r="105" spans="1:10">
      <c r="A105" s="1" t="s">
        <v>10</v>
      </c>
      <c r="B105" s="1">
        <v>1.958</v>
      </c>
      <c r="C105" s="1">
        <v>351.51567790000001</v>
      </c>
      <c r="D105" s="1">
        <v>-9.7916666669999994</v>
      </c>
      <c r="E105" s="1" t="s">
        <v>11</v>
      </c>
      <c r="F105" s="1">
        <v>2.6110000000000002</v>
      </c>
      <c r="G105" s="1">
        <v>198.73630449999999</v>
      </c>
      <c r="H105" s="1">
        <v>9.7916666669999994</v>
      </c>
      <c r="I105" s="1">
        <v>6.36</v>
      </c>
      <c r="J105" s="1">
        <v>0</v>
      </c>
    </row>
    <row r="106" spans="1:10">
      <c r="A106" s="1" t="s">
        <v>10</v>
      </c>
      <c r="B106" s="1">
        <v>2.448</v>
      </c>
      <c r="C106" s="1">
        <v>351.25383770000002</v>
      </c>
      <c r="D106" s="1">
        <v>14.6875</v>
      </c>
      <c r="E106" s="1" t="s">
        <v>11</v>
      </c>
      <c r="F106" s="1">
        <v>2.6110000000000002</v>
      </c>
      <c r="G106" s="1">
        <v>198.54613069999999</v>
      </c>
      <c r="H106" s="1">
        <v>0</v>
      </c>
      <c r="I106" s="1">
        <v>6.5</v>
      </c>
      <c r="J106" s="1">
        <v>0</v>
      </c>
    </row>
    <row r="107" spans="1:10">
      <c r="A107" s="1" t="s">
        <v>10</v>
      </c>
      <c r="B107" s="1">
        <v>2.1219999999999999</v>
      </c>
      <c r="C107" s="1">
        <v>350.68067860000002</v>
      </c>
      <c r="D107" s="1">
        <v>-9.7916666669999994</v>
      </c>
      <c r="E107" s="1" t="s">
        <v>11</v>
      </c>
      <c r="F107" s="1">
        <v>2.448</v>
      </c>
      <c r="G107" s="1">
        <v>198.32539679999999</v>
      </c>
      <c r="H107" s="1">
        <v>-4.8958333329999997</v>
      </c>
      <c r="I107" s="1">
        <v>6.63</v>
      </c>
      <c r="J107" s="1">
        <v>0</v>
      </c>
    </row>
    <row r="108" spans="1:10">
      <c r="A108" s="1" t="s">
        <v>10</v>
      </c>
      <c r="B108" s="1">
        <v>1.958</v>
      </c>
      <c r="C108" s="1">
        <v>350.26055409999998</v>
      </c>
      <c r="D108" s="1">
        <v>-4.8958333329999997</v>
      </c>
      <c r="E108" s="1" t="s">
        <v>11</v>
      </c>
      <c r="F108" s="1">
        <v>2.6110000000000002</v>
      </c>
      <c r="G108" s="1">
        <v>198.09337149999999</v>
      </c>
      <c r="H108" s="1">
        <v>4.8958333329999997</v>
      </c>
      <c r="I108" s="1">
        <v>6.76</v>
      </c>
      <c r="J108" s="1">
        <v>0</v>
      </c>
    </row>
    <row r="109" spans="1:10">
      <c r="A109" s="1" t="s">
        <v>10</v>
      </c>
      <c r="B109" s="1">
        <v>2.448</v>
      </c>
      <c r="C109" s="1">
        <v>349.93716169999999</v>
      </c>
      <c r="D109" s="1">
        <v>14.6875</v>
      </c>
      <c r="E109" s="1" t="s">
        <v>11</v>
      </c>
      <c r="F109" s="1">
        <v>2.6110000000000002</v>
      </c>
      <c r="G109" s="1">
        <v>197.86838359999999</v>
      </c>
      <c r="H109" s="1">
        <v>0</v>
      </c>
      <c r="I109" s="1">
        <v>6.91</v>
      </c>
      <c r="J109" s="1">
        <v>0</v>
      </c>
    </row>
    <row r="110" spans="1:10">
      <c r="A110" s="1" t="s">
        <v>10</v>
      </c>
      <c r="B110" s="1">
        <v>2.1219999999999999</v>
      </c>
      <c r="C110" s="1">
        <v>349.71860659999999</v>
      </c>
      <c r="D110" s="1">
        <v>-9.7916666669999994</v>
      </c>
      <c r="E110" s="1" t="s">
        <v>11</v>
      </c>
      <c r="F110" s="1">
        <v>2.6110000000000002</v>
      </c>
      <c r="G110" s="1">
        <v>197.59755490000001</v>
      </c>
      <c r="H110" s="1">
        <v>0</v>
      </c>
      <c r="I110" s="1">
        <v>7.05</v>
      </c>
      <c r="J110" s="1">
        <v>0</v>
      </c>
    </row>
    <row r="111" spans="1:10">
      <c r="A111" s="1" t="s">
        <v>10</v>
      </c>
      <c r="B111" s="1">
        <v>3.2639999999999998</v>
      </c>
      <c r="C111" s="1">
        <v>349.67274609999998</v>
      </c>
      <c r="D111" s="1">
        <v>34.270833330000002</v>
      </c>
      <c r="E111" s="1" t="s">
        <v>11</v>
      </c>
      <c r="F111" s="1">
        <v>2.2850000000000001</v>
      </c>
      <c r="G111" s="1">
        <v>197.3670213</v>
      </c>
      <c r="H111" s="1">
        <v>-9.7916666669999994</v>
      </c>
      <c r="I111" s="1">
        <v>7.21</v>
      </c>
      <c r="J111" s="1">
        <v>0</v>
      </c>
    </row>
    <row r="112" spans="1:10">
      <c r="A112" s="1" t="s">
        <v>10</v>
      </c>
      <c r="B112" s="1">
        <v>1.306</v>
      </c>
      <c r="C112" s="1">
        <v>349.60710779999999</v>
      </c>
      <c r="D112" s="1">
        <v>-58.75</v>
      </c>
      <c r="E112" s="1" t="s">
        <v>11</v>
      </c>
      <c r="F112" s="1">
        <v>2.2850000000000001</v>
      </c>
      <c r="G112" s="1">
        <v>197.14227059999999</v>
      </c>
      <c r="H112" s="1">
        <v>0</v>
      </c>
      <c r="I112" s="1">
        <v>7.31</v>
      </c>
      <c r="J112" s="1">
        <v>0</v>
      </c>
    </row>
    <row r="113" spans="1:10">
      <c r="A113" s="1" t="s">
        <v>10</v>
      </c>
      <c r="B113" s="1">
        <v>2.2850000000000001</v>
      </c>
      <c r="C113" s="1">
        <v>349.6737905</v>
      </c>
      <c r="D113" s="1">
        <v>29.375</v>
      </c>
      <c r="E113" s="1" t="s">
        <v>11</v>
      </c>
      <c r="F113" s="1">
        <v>2.2850000000000001</v>
      </c>
      <c r="G113" s="1">
        <v>196.8722659</v>
      </c>
      <c r="H113" s="1">
        <v>0</v>
      </c>
      <c r="I113" s="1">
        <v>7.45</v>
      </c>
      <c r="J113" s="1">
        <v>0</v>
      </c>
    </row>
    <row r="114" spans="1:10">
      <c r="A114" s="1" t="s">
        <v>10</v>
      </c>
      <c r="B114" s="1">
        <v>1.958</v>
      </c>
      <c r="C114" s="1">
        <v>349.8097866</v>
      </c>
      <c r="D114" s="1">
        <v>-9.7916666669999994</v>
      </c>
      <c r="E114" s="1" t="s">
        <v>11</v>
      </c>
      <c r="F114" s="1">
        <v>2.1219999999999999</v>
      </c>
      <c r="G114" s="1">
        <v>196.6237624</v>
      </c>
      <c r="H114" s="1">
        <v>-4.8958333329999997</v>
      </c>
      <c r="I114" s="1">
        <v>7.57</v>
      </c>
      <c r="J114" s="1">
        <v>0</v>
      </c>
    </row>
    <row r="115" spans="1:10">
      <c r="A115" s="1" t="s">
        <v>10</v>
      </c>
      <c r="B115" s="1">
        <v>1.958</v>
      </c>
      <c r="C115" s="1">
        <v>349.93931020000002</v>
      </c>
      <c r="D115" s="1">
        <v>0</v>
      </c>
      <c r="E115" s="1" t="s">
        <v>11</v>
      </c>
      <c r="F115" s="1">
        <v>2.1219999999999999</v>
      </c>
      <c r="G115" s="1">
        <v>196.4305789</v>
      </c>
      <c r="H115" s="1">
        <v>0</v>
      </c>
      <c r="I115" s="1">
        <v>7.69</v>
      </c>
      <c r="J115" s="1">
        <v>0</v>
      </c>
    </row>
    <row r="116" spans="1:10">
      <c r="A116" s="1" t="s">
        <v>10</v>
      </c>
      <c r="B116" s="1">
        <v>1.7949999999999999</v>
      </c>
      <c r="C116" s="1">
        <v>350.15327100000002</v>
      </c>
      <c r="D116" s="1">
        <v>-4.8958333329999997</v>
      </c>
      <c r="E116" s="1" t="s">
        <v>11</v>
      </c>
      <c r="F116" s="1">
        <v>2.1219999999999999</v>
      </c>
      <c r="G116" s="1">
        <v>196.1430398</v>
      </c>
      <c r="H116" s="1">
        <v>0</v>
      </c>
      <c r="I116" s="1">
        <v>7.8</v>
      </c>
      <c r="J116" s="1">
        <v>0</v>
      </c>
    </row>
    <row r="117" spans="1:10">
      <c r="A117" s="1" t="s">
        <v>10</v>
      </c>
      <c r="B117" s="1">
        <v>1.7949999999999999</v>
      </c>
      <c r="C117" s="1">
        <v>350.358405</v>
      </c>
      <c r="D117" s="1">
        <v>0</v>
      </c>
      <c r="E117" s="1" t="s">
        <v>11</v>
      </c>
      <c r="F117" s="1">
        <v>2.1219999999999999</v>
      </c>
      <c r="G117" s="1">
        <v>195.86158940000001</v>
      </c>
      <c r="H117" s="1">
        <v>0</v>
      </c>
      <c r="I117" s="1">
        <v>7.92</v>
      </c>
      <c r="J117" s="1">
        <v>0</v>
      </c>
    </row>
    <row r="118" spans="1:10">
      <c r="A118" s="1" t="s">
        <v>10</v>
      </c>
      <c r="B118" s="1">
        <v>1.6319999999999999</v>
      </c>
      <c r="C118" s="1">
        <v>350.53767779999998</v>
      </c>
      <c r="D118" s="1">
        <v>-4.8958333329999997</v>
      </c>
      <c r="E118" s="1" t="s">
        <v>11</v>
      </c>
      <c r="F118" s="1">
        <v>3.7530000000000001</v>
      </c>
      <c r="G118" s="1">
        <v>195.45201059999999</v>
      </c>
      <c r="H118" s="1">
        <v>48.958333330000002</v>
      </c>
      <c r="I118" s="1">
        <v>8.08</v>
      </c>
      <c r="J118" s="1">
        <v>0</v>
      </c>
    </row>
    <row r="119" spans="1:10">
      <c r="A119" s="1" t="s">
        <v>10</v>
      </c>
      <c r="B119" s="1">
        <v>1.7949999999999999</v>
      </c>
      <c r="C119" s="1">
        <v>350.72739819999998</v>
      </c>
      <c r="D119" s="1">
        <v>4.8958333329999997</v>
      </c>
      <c r="E119" s="1" t="s">
        <v>11</v>
      </c>
      <c r="F119" s="1">
        <v>2.2850000000000001</v>
      </c>
      <c r="G119" s="1">
        <v>195.12529470000001</v>
      </c>
      <c r="H119" s="1">
        <v>-44.0625</v>
      </c>
      <c r="I119" s="1">
        <v>8.19</v>
      </c>
      <c r="J119" s="1">
        <v>0</v>
      </c>
    </row>
    <row r="120" spans="1:10">
      <c r="A120" s="1" t="s">
        <v>10</v>
      </c>
      <c r="B120" s="1">
        <v>1.4690000000000001</v>
      </c>
      <c r="C120" s="1">
        <v>350.87710379999999</v>
      </c>
      <c r="D120" s="1">
        <v>-9.7916666669999994</v>
      </c>
      <c r="E120" s="1" t="s">
        <v>11</v>
      </c>
      <c r="F120" s="1">
        <v>0.65300000000000002</v>
      </c>
      <c r="G120" s="1">
        <v>194.97895500000001</v>
      </c>
      <c r="H120" s="1">
        <v>-48.958333330000002</v>
      </c>
      <c r="I120" s="1">
        <v>8.26</v>
      </c>
      <c r="J120" s="1">
        <v>0</v>
      </c>
    </row>
    <row r="121" spans="1:10">
      <c r="A121" s="1" t="s">
        <v>10</v>
      </c>
      <c r="B121" s="1">
        <v>1.6319999999999999</v>
      </c>
      <c r="C121" s="1">
        <v>351.23840660000002</v>
      </c>
      <c r="D121" s="1">
        <v>4.8958333329999997</v>
      </c>
      <c r="E121" s="1" t="s">
        <v>11</v>
      </c>
      <c r="F121" s="1">
        <v>2.9380000000000002</v>
      </c>
      <c r="G121" s="1">
        <v>194.65963840000001</v>
      </c>
      <c r="H121" s="1">
        <v>68.541666669999998</v>
      </c>
      <c r="I121" s="1">
        <v>8.39</v>
      </c>
      <c r="J121" s="1">
        <v>0</v>
      </c>
    </row>
    <row r="122" spans="1:10">
      <c r="A122" s="1" t="s">
        <v>10</v>
      </c>
      <c r="B122" s="1">
        <v>1.958</v>
      </c>
      <c r="C122" s="1">
        <v>351.61675150000002</v>
      </c>
      <c r="D122" s="1">
        <v>9.7916666669999994</v>
      </c>
      <c r="E122" s="1" t="s">
        <v>11</v>
      </c>
      <c r="F122" s="1">
        <v>4.7329999999999997</v>
      </c>
      <c r="G122" s="1">
        <v>194.1741945</v>
      </c>
      <c r="H122" s="1">
        <v>53.854166669999998</v>
      </c>
      <c r="I122" s="1">
        <v>8.59</v>
      </c>
      <c r="J122" s="1">
        <v>0</v>
      </c>
    </row>
    <row r="123" spans="1:10">
      <c r="A123" s="1" t="s">
        <v>10</v>
      </c>
      <c r="B123" s="1">
        <v>1.6319999999999999</v>
      </c>
      <c r="C123" s="1">
        <v>351.85606810000002</v>
      </c>
      <c r="D123" s="1">
        <v>-9.7916666669999994</v>
      </c>
      <c r="E123" s="1" t="s">
        <v>11</v>
      </c>
      <c r="F123" s="1">
        <v>2.774</v>
      </c>
      <c r="G123" s="1">
        <v>193.88874970000001</v>
      </c>
      <c r="H123" s="1">
        <v>-58.75</v>
      </c>
      <c r="I123" s="1">
        <v>8.7200000000000006</v>
      </c>
      <c r="J123" s="1">
        <v>0</v>
      </c>
    </row>
    <row r="124" spans="1:10">
      <c r="A124" s="1" t="s">
        <v>10</v>
      </c>
      <c r="B124" s="1">
        <v>1.958</v>
      </c>
      <c r="C124" s="1">
        <v>352.20892199999997</v>
      </c>
      <c r="D124" s="1">
        <v>9.7916666669999994</v>
      </c>
      <c r="E124" s="1" t="s">
        <v>11</v>
      </c>
      <c r="F124" s="1">
        <v>2.9380000000000002</v>
      </c>
      <c r="G124" s="1">
        <v>193.64465569999999</v>
      </c>
      <c r="H124" s="1">
        <v>4.8958333329999997</v>
      </c>
      <c r="I124" s="1">
        <v>8.8699999999999992</v>
      </c>
      <c r="J124" s="1">
        <v>0</v>
      </c>
    </row>
    <row r="125" spans="1:10">
      <c r="A125" s="1" t="s">
        <v>10</v>
      </c>
      <c r="B125" s="1">
        <v>1.6319999999999999</v>
      </c>
      <c r="C125" s="1">
        <v>352.43029489999998</v>
      </c>
      <c r="D125" s="1">
        <v>-9.7916666669999994</v>
      </c>
      <c r="E125" s="1" t="s">
        <v>11</v>
      </c>
      <c r="F125" s="1">
        <v>1.6319999999999999</v>
      </c>
      <c r="G125" s="1">
        <v>193.49217200000001</v>
      </c>
      <c r="H125" s="1">
        <v>-39.166666669999998</v>
      </c>
      <c r="I125" s="1">
        <v>8.9700000000000006</v>
      </c>
      <c r="J125" s="1">
        <v>0</v>
      </c>
    </row>
    <row r="126" spans="1:10">
      <c r="A126" s="1" t="s">
        <v>10</v>
      </c>
      <c r="B126" s="1">
        <v>2.1219999999999999</v>
      </c>
      <c r="C126" s="1">
        <v>352.68013980000001</v>
      </c>
      <c r="D126" s="1">
        <v>14.6875</v>
      </c>
      <c r="E126" s="1" t="s">
        <v>11</v>
      </c>
      <c r="F126" s="1">
        <v>0.97899999999999998</v>
      </c>
      <c r="G126" s="1">
        <v>193.38405270000001</v>
      </c>
      <c r="H126" s="1">
        <v>-19.583333329999999</v>
      </c>
      <c r="I126" s="1">
        <v>9.06</v>
      </c>
      <c r="J126" s="1">
        <v>0</v>
      </c>
    </row>
    <row r="127" spans="1:10">
      <c r="A127" s="1" t="s">
        <v>10</v>
      </c>
      <c r="B127" s="1">
        <v>2.2850000000000001</v>
      </c>
      <c r="C127" s="1">
        <v>19.732689499999999</v>
      </c>
      <c r="D127" s="1">
        <v>14.6875</v>
      </c>
      <c r="E127" s="1" t="s">
        <v>11</v>
      </c>
      <c r="F127" s="1">
        <v>1.4690000000000001</v>
      </c>
      <c r="G127" s="1">
        <v>197.0274733</v>
      </c>
      <c r="H127" s="1">
        <v>-4.8958333329999997</v>
      </c>
      <c r="I127" s="1">
        <v>9.17</v>
      </c>
      <c r="J127" s="1">
        <v>0</v>
      </c>
    </row>
    <row r="128" spans="1:10">
      <c r="A128" s="1" t="s">
        <v>10</v>
      </c>
      <c r="B128" s="1">
        <v>1.6319999999999999</v>
      </c>
      <c r="C128" s="1">
        <v>19.881187069999999</v>
      </c>
      <c r="D128" s="1">
        <v>-19.583333329999999</v>
      </c>
      <c r="E128" s="1" t="s">
        <v>11</v>
      </c>
      <c r="F128" s="1">
        <v>1.306</v>
      </c>
      <c r="G128" s="1">
        <v>197.0467471</v>
      </c>
      <c r="H128" s="1">
        <v>-4.8958333329999997</v>
      </c>
      <c r="I128" s="1">
        <v>9.08</v>
      </c>
      <c r="J128" s="1">
        <v>0</v>
      </c>
    </row>
    <row r="129" spans="1:10">
      <c r="A129" s="1" t="s">
        <v>10</v>
      </c>
      <c r="B129" s="1">
        <v>1.4690000000000001</v>
      </c>
      <c r="C129" s="1">
        <v>20.666987859999999</v>
      </c>
      <c r="D129" s="1">
        <v>-4.8958333329999997</v>
      </c>
      <c r="E129" s="1" t="s">
        <v>11</v>
      </c>
      <c r="F129" s="1">
        <v>2.2850000000000001</v>
      </c>
      <c r="G129" s="1">
        <v>197.2961919</v>
      </c>
      <c r="H129" s="1">
        <v>29.375</v>
      </c>
      <c r="I129" s="1">
        <v>8.74</v>
      </c>
      <c r="J129" s="1">
        <v>0</v>
      </c>
    </row>
    <row r="130" spans="1:10">
      <c r="A130" s="1" t="s">
        <v>10</v>
      </c>
      <c r="B130" s="1">
        <v>1.4690000000000001</v>
      </c>
      <c r="C130" s="1">
        <v>20.806791010000001</v>
      </c>
      <c r="D130" s="1">
        <v>0</v>
      </c>
      <c r="E130" s="1" t="s">
        <v>11</v>
      </c>
      <c r="F130" s="1">
        <v>1.6319999999999999</v>
      </c>
      <c r="G130" s="1">
        <v>197.3456947</v>
      </c>
      <c r="H130" s="1">
        <v>-19.583333329999999</v>
      </c>
      <c r="I130" s="1">
        <v>8.64</v>
      </c>
      <c r="J130" s="1">
        <v>0</v>
      </c>
    </row>
    <row r="131" spans="1:10">
      <c r="A131" s="1" t="s">
        <v>10</v>
      </c>
      <c r="B131" s="1">
        <v>1.306</v>
      </c>
      <c r="C131" s="1">
        <v>20.709037590000001</v>
      </c>
      <c r="D131" s="1">
        <v>-4.8958333329999997</v>
      </c>
      <c r="E131" s="1" t="s">
        <v>11</v>
      </c>
      <c r="F131" s="1">
        <v>1.7949999999999999</v>
      </c>
      <c r="G131" s="1">
        <v>197.49965119999999</v>
      </c>
      <c r="H131" s="1">
        <v>4.8958333329999997</v>
      </c>
      <c r="I131" s="1">
        <v>8.5500000000000007</v>
      </c>
      <c r="J131" s="1">
        <v>0</v>
      </c>
    </row>
    <row r="132" spans="1:10">
      <c r="A132" s="1" t="s">
        <v>10</v>
      </c>
      <c r="B132" s="1">
        <v>1.6319999999999999</v>
      </c>
      <c r="C132" s="1">
        <v>20.89399281</v>
      </c>
      <c r="D132" s="1">
        <v>9.7916666669999994</v>
      </c>
      <c r="E132" s="1" t="s">
        <v>11</v>
      </c>
      <c r="F132" s="1">
        <v>1.7949999999999999</v>
      </c>
      <c r="G132" s="1">
        <v>197.38514369999999</v>
      </c>
      <c r="H132" s="1">
        <v>0</v>
      </c>
      <c r="I132" s="1">
        <v>8.44</v>
      </c>
      <c r="J132" s="1">
        <v>0</v>
      </c>
    </row>
    <row r="133" spans="1:10">
      <c r="A133" s="1" t="s">
        <v>10</v>
      </c>
      <c r="B133" s="1">
        <v>1.6319999999999999</v>
      </c>
      <c r="C133" s="1">
        <v>20.66239457</v>
      </c>
      <c r="D133" s="1">
        <v>0</v>
      </c>
      <c r="E133" s="1" t="s">
        <v>11</v>
      </c>
      <c r="F133" s="1">
        <v>1.958</v>
      </c>
      <c r="G133" s="1">
        <v>197.37403710000001</v>
      </c>
      <c r="H133" s="1">
        <v>4.8958333329999997</v>
      </c>
      <c r="I133" s="1">
        <v>8.32</v>
      </c>
      <c r="J133" s="1">
        <v>0</v>
      </c>
    </row>
    <row r="134" spans="1:10">
      <c r="A134" s="1" t="s">
        <v>10</v>
      </c>
      <c r="B134" s="1">
        <v>1.4690000000000001</v>
      </c>
      <c r="C134" s="1">
        <v>20.596718979999999</v>
      </c>
      <c r="D134" s="1">
        <v>-4.8958333329999997</v>
      </c>
      <c r="E134" s="1" t="s">
        <v>11</v>
      </c>
      <c r="F134" s="1">
        <v>1.6319999999999999</v>
      </c>
      <c r="G134" s="1">
        <v>197.28765670000001</v>
      </c>
      <c r="H134" s="1">
        <v>-9.7916666669999994</v>
      </c>
      <c r="I134" s="1">
        <v>8.2200000000000006</v>
      </c>
      <c r="J134" s="1">
        <v>0</v>
      </c>
    </row>
    <row r="135" spans="1:10">
      <c r="A135" s="1" t="s">
        <v>10</v>
      </c>
      <c r="B135" s="1">
        <v>0.81599999999999995</v>
      </c>
      <c r="C135" s="1">
        <v>20.143654699999999</v>
      </c>
      <c r="D135" s="1">
        <v>-19.583333329999999</v>
      </c>
      <c r="E135" s="1" t="s">
        <v>11</v>
      </c>
      <c r="F135" s="1">
        <v>2.2850000000000001</v>
      </c>
      <c r="G135" s="1">
        <v>197.30435969999999</v>
      </c>
      <c r="H135" s="1">
        <v>19.583333329999999</v>
      </c>
      <c r="I135" s="1">
        <v>8.11</v>
      </c>
      <c r="J135" s="1">
        <v>0</v>
      </c>
    </row>
    <row r="136" spans="1:10">
      <c r="A136" s="1" t="s">
        <v>10</v>
      </c>
      <c r="B136" s="1">
        <v>2.6110000000000002</v>
      </c>
      <c r="C136" s="1">
        <v>20.356904780000001</v>
      </c>
      <c r="D136" s="1">
        <v>53.854166669999998</v>
      </c>
      <c r="E136" s="1" t="s">
        <v>11</v>
      </c>
      <c r="F136" s="1">
        <v>2.2850000000000001</v>
      </c>
      <c r="G136" s="1">
        <v>197.27413079999999</v>
      </c>
      <c r="H136" s="1">
        <v>0</v>
      </c>
      <c r="I136" s="1">
        <v>7.96</v>
      </c>
      <c r="J136" s="1">
        <v>0</v>
      </c>
    </row>
    <row r="137" spans="1:10">
      <c r="A137" s="1" t="s">
        <v>10</v>
      </c>
      <c r="B137" s="1">
        <v>1.6319999999999999</v>
      </c>
      <c r="C137" s="1">
        <v>20.323136829999999</v>
      </c>
      <c r="D137" s="1">
        <v>-29.375</v>
      </c>
      <c r="E137" s="1" t="s">
        <v>11</v>
      </c>
      <c r="F137" s="1">
        <v>1.958</v>
      </c>
      <c r="G137" s="1">
        <v>197.21337399999999</v>
      </c>
      <c r="H137" s="1">
        <v>-9.7916666669999994</v>
      </c>
      <c r="I137" s="1">
        <v>7.84</v>
      </c>
      <c r="J137" s="1">
        <v>0</v>
      </c>
    </row>
    <row r="138" spans="1:10">
      <c r="A138" s="1" t="s">
        <v>10</v>
      </c>
      <c r="B138" s="1">
        <v>1.7949999999999999</v>
      </c>
      <c r="C138" s="1">
        <v>20.092303609999998</v>
      </c>
      <c r="D138" s="1">
        <v>4.8958333329999997</v>
      </c>
      <c r="E138" s="1" t="s">
        <v>11</v>
      </c>
      <c r="F138" s="1">
        <v>1.958</v>
      </c>
      <c r="G138" s="1">
        <v>197.10272900000001</v>
      </c>
      <c r="H138" s="1">
        <v>0</v>
      </c>
      <c r="I138" s="1">
        <v>7.72</v>
      </c>
      <c r="J138" s="1">
        <v>0</v>
      </c>
    </row>
    <row r="139" spans="1:10">
      <c r="A139" s="1" t="s">
        <v>10</v>
      </c>
      <c r="B139" s="1">
        <v>1.958</v>
      </c>
      <c r="C139" s="1">
        <v>20.1404195</v>
      </c>
      <c r="D139" s="1">
        <v>4.8958333329999997</v>
      </c>
      <c r="E139" s="1" t="s">
        <v>11</v>
      </c>
      <c r="F139" s="1">
        <v>2.1219999999999999</v>
      </c>
      <c r="G139" s="1">
        <v>197.05361619999999</v>
      </c>
      <c r="H139" s="1">
        <v>-58.75</v>
      </c>
      <c r="I139" s="1">
        <v>7.59</v>
      </c>
      <c r="J139" s="1">
        <v>0</v>
      </c>
    </row>
    <row r="140" spans="1:10">
      <c r="A140" s="1" t="s">
        <v>10</v>
      </c>
      <c r="B140" s="1">
        <v>1.7949999999999999</v>
      </c>
      <c r="C140" s="1">
        <v>19.890582129999999</v>
      </c>
      <c r="D140" s="1">
        <v>-4.8958333329999997</v>
      </c>
      <c r="E140" s="1" t="s">
        <v>11</v>
      </c>
      <c r="F140" s="1">
        <v>2.1219999999999999</v>
      </c>
      <c r="G140" s="1">
        <v>196.9534917</v>
      </c>
      <c r="H140" s="1">
        <v>0</v>
      </c>
      <c r="I140" s="1">
        <v>7.46</v>
      </c>
      <c r="J140" s="1">
        <v>0</v>
      </c>
    </row>
    <row r="141" spans="1:10">
      <c r="A141" s="1" t="s">
        <v>10</v>
      </c>
      <c r="B141" s="1">
        <v>1.6319999999999999</v>
      </c>
      <c r="C141" s="1">
        <v>19.57895212</v>
      </c>
      <c r="D141" s="1">
        <v>-4.8958333329999997</v>
      </c>
      <c r="E141" s="1" t="s">
        <v>11</v>
      </c>
      <c r="F141" s="1">
        <v>1.958</v>
      </c>
      <c r="G141" s="1">
        <v>196.8858912</v>
      </c>
      <c r="H141" s="1">
        <v>-4.8958333329999997</v>
      </c>
      <c r="I141" s="1">
        <v>7.34</v>
      </c>
      <c r="J141" s="1">
        <v>0</v>
      </c>
    </row>
    <row r="142" spans="1:10">
      <c r="A142" s="1" t="s">
        <v>10</v>
      </c>
      <c r="B142" s="1">
        <v>1.6319999999999999</v>
      </c>
      <c r="C142" s="1">
        <v>19.519282050000001</v>
      </c>
      <c r="D142" s="1">
        <v>0</v>
      </c>
      <c r="E142" s="1" t="s">
        <v>11</v>
      </c>
      <c r="F142" s="1">
        <v>1.958</v>
      </c>
      <c r="G142" s="1">
        <v>196.81666390000001</v>
      </c>
      <c r="H142" s="1">
        <v>0</v>
      </c>
      <c r="I142" s="1">
        <v>7.22</v>
      </c>
      <c r="J142" s="1">
        <v>0</v>
      </c>
    </row>
    <row r="143" spans="1:10">
      <c r="A143" s="1" t="s">
        <v>10</v>
      </c>
      <c r="B143" s="1">
        <v>1.6319999999999999</v>
      </c>
      <c r="C143" s="1">
        <v>18.900757909999999</v>
      </c>
      <c r="D143" s="1">
        <v>0</v>
      </c>
      <c r="E143" s="1" t="s">
        <v>11</v>
      </c>
      <c r="F143" s="1">
        <v>1.958</v>
      </c>
      <c r="G143" s="1">
        <v>196.79739760000001</v>
      </c>
      <c r="H143" s="1">
        <v>0</v>
      </c>
      <c r="I143" s="1">
        <v>7.1</v>
      </c>
      <c r="J143" s="1">
        <v>0</v>
      </c>
    </row>
    <row r="144" spans="1:10">
      <c r="A144" s="1" t="s">
        <v>10</v>
      </c>
      <c r="B144" s="1">
        <v>1.6319999999999999</v>
      </c>
      <c r="C144" s="1">
        <v>18.530921559999999</v>
      </c>
      <c r="D144" s="1">
        <v>0</v>
      </c>
      <c r="E144" s="1" t="s">
        <v>11</v>
      </c>
      <c r="F144" s="1">
        <v>2.2850000000000001</v>
      </c>
      <c r="G144" s="1">
        <v>196.9138734</v>
      </c>
      <c r="H144" s="1">
        <v>9.7916666669999994</v>
      </c>
      <c r="I144" s="1">
        <v>6.98</v>
      </c>
      <c r="J144" s="1">
        <v>0</v>
      </c>
    </row>
    <row r="145" spans="1:10">
      <c r="A145" s="1" t="s">
        <v>10</v>
      </c>
      <c r="B145" s="1">
        <v>1.958</v>
      </c>
      <c r="C145" s="1">
        <v>18.236005939999998</v>
      </c>
      <c r="D145" s="1">
        <v>9.7916666669999994</v>
      </c>
      <c r="E145" s="1" t="s">
        <v>11</v>
      </c>
      <c r="F145" s="1">
        <v>2.1219999999999999</v>
      </c>
      <c r="G145" s="1">
        <v>196.91139089999999</v>
      </c>
      <c r="H145" s="1">
        <v>-4.8958333329999997</v>
      </c>
      <c r="I145" s="1">
        <v>6.85</v>
      </c>
      <c r="J145" s="1">
        <v>0</v>
      </c>
    </row>
    <row r="146" spans="1:10">
      <c r="A146" s="1" t="s">
        <v>10</v>
      </c>
      <c r="B146" s="1">
        <v>1.958</v>
      </c>
      <c r="C146" s="1">
        <v>17.607630449999998</v>
      </c>
      <c r="D146" s="1">
        <v>0</v>
      </c>
      <c r="E146" s="1" t="s">
        <v>11</v>
      </c>
      <c r="F146" s="1">
        <v>2.448</v>
      </c>
      <c r="G146" s="1">
        <v>196.9415424</v>
      </c>
      <c r="H146" s="1">
        <v>9.7916666669999994</v>
      </c>
      <c r="I146" s="1">
        <v>6.71</v>
      </c>
      <c r="J146" s="1">
        <v>0</v>
      </c>
    </row>
    <row r="147" spans="1:10">
      <c r="A147" s="1" t="s">
        <v>10</v>
      </c>
      <c r="B147" s="1">
        <v>1.958</v>
      </c>
      <c r="C147" s="1">
        <v>17.252652170000001</v>
      </c>
      <c r="D147" s="1">
        <v>0</v>
      </c>
      <c r="E147" s="1" t="s">
        <v>11</v>
      </c>
      <c r="F147" s="1">
        <v>2.2850000000000001</v>
      </c>
      <c r="G147" s="1">
        <v>197.17392459999999</v>
      </c>
      <c r="H147" s="1">
        <v>-4.8958333329999997</v>
      </c>
      <c r="I147" s="1">
        <v>6.58</v>
      </c>
      <c r="J147" s="1">
        <v>0</v>
      </c>
    </row>
    <row r="148" spans="1:10">
      <c r="A148" s="1" t="s">
        <v>10</v>
      </c>
      <c r="B148" s="1">
        <v>2.1219999999999999</v>
      </c>
      <c r="C148" s="1">
        <v>17.258954289999998</v>
      </c>
      <c r="D148" s="1">
        <v>4.8958333329999997</v>
      </c>
      <c r="E148" s="1" t="s">
        <v>11</v>
      </c>
      <c r="F148" s="1">
        <v>2.2850000000000001</v>
      </c>
      <c r="G148" s="1">
        <v>197.13673489999999</v>
      </c>
      <c r="H148" s="1">
        <v>0</v>
      </c>
      <c r="I148" s="1">
        <v>6.44</v>
      </c>
      <c r="J148" s="1">
        <v>0</v>
      </c>
    </row>
    <row r="149" spans="1:10">
      <c r="A149" s="1" t="s">
        <v>10</v>
      </c>
      <c r="B149" s="1">
        <v>2.2850000000000001</v>
      </c>
      <c r="C149" s="1">
        <v>16.966148109999999</v>
      </c>
      <c r="D149" s="1">
        <v>4.8958333329999997</v>
      </c>
      <c r="E149" s="1" t="s">
        <v>11</v>
      </c>
      <c r="F149" s="1">
        <v>2.6110000000000002</v>
      </c>
      <c r="G149" s="1">
        <v>197.24533070000001</v>
      </c>
      <c r="H149" s="1">
        <v>9.7916666669999994</v>
      </c>
      <c r="I149" s="1">
        <v>6.28</v>
      </c>
      <c r="J149" s="1">
        <v>0</v>
      </c>
    </row>
    <row r="150" spans="1:10">
      <c r="A150" s="1" t="s">
        <v>10</v>
      </c>
      <c r="B150" s="1">
        <v>2.1219999999999999</v>
      </c>
      <c r="C150" s="1">
        <v>16.587338559999999</v>
      </c>
      <c r="D150" s="1">
        <v>-4.8958333329999997</v>
      </c>
      <c r="E150" s="1" t="s">
        <v>11</v>
      </c>
      <c r="F150" s="1">
        <v>2.448</v>
      </c>
      <c r="G150" s="1">
        <v>197.39675339999999</v>
      </c>
      <c r="H150" s="1">
        <v>-4.8958333329999997</v>
      </c>
      <c r="I150" s="1">
        <v>6.14</v>
      </c>
      <c r="J150" s="1">
        <v>0</v>
      </c>
    </row>
    <row r="151" spans="1:10">
      <c r="A151" s="1" t="s">
        <v>10</v>
      </c>
      <c r="B151" s="1">
        <v>2.2850000000000001</v>
      </c>
      <c r="C151" s="1">
        <v>16.227361040000002</v>
      </c>
      <c r="D151" s="1">
        <v>4.8958333329999997</v>
      </c>
      <c r="E151" s="1" t="s">
        <v>11</v>
      </c>
      <c r="F151" s="1">
        <v>2.448</v>
      </c>
      <c r="G151" s="1">
        <v>197.66849579999999</v>
      </c>
      <c r="H151" s="1">
        <v>0</v>
      </c>
      <c r="I151" s="1">
        <v>6</v>
      </c>
      <c r="J151" s="1">
        <v>0</v>
      </c>
    </row>
    <row r="152" spans="1:10">
      <c r="A152" s="1" t="s">
        <v>10</v>
      </c>
      <c r="B152" s="1">
        <v>2.2850000000000001</v>
      </c>
      <c r="C152" s="1">
        <v>17.071021290000001</v>
      </c>
      <c r="D152" s="1">
        <v>0</v>
      </c>
      <c r="E152" s="1" t="s">
        <v>11</v>
      </c>
      <c r="F152" s="1">
        <v>2.6110000000000002</v>
      </c>
      <c r="G152" s="1">
        <v>197.8503183</v>
      </c>
      <c r="H152" s="1">
        <v>4.8958333329999997</v>
      </c>
      <c r="I152" s="1">
        <v>5.85</v>
      </c>
      <c r="J152" s="1">
        <v>0</v>
      </c>
    </row>
    <row r="153" spans="1:10">
      <c r="A153" s="1" t="s">
        <v>10</v>
      </c>
      <c r="B153" s="1">
        <v>2.448</v>
      </c>
      <c r="C153" s="1">
        <v>17.640228579999999</v>
      </c>
      <c r="D153" s="1">
        <v>4.8958333329999997</v>
      </c>
      <c r="E153" s="1" t="s">
        <v>11</v>
      </c>
      <c r="F153" s="1">
        <v>2.2850000000000001</v>
      </c>
      <c r="G153" s="1">
        <v>198.11861920000001</v>
      </c>
      <c r="H153" s="1">
        <v>-9.7916666669999994</v>
      </c>
      <c r="I153" s="1">
        <v>5.71</v>
      </c>
      <c r="J153" s="1">
        <v>0</v>
      </c>
    </row>
    <row r="154" spans="1:10">
      <c r="A154" s="1" t="s">
        <v>10</v>
      </c>
      <c r="B154" s="1">
        <v>2.1219999999999999</v>
      </c>
      <c r="C154" s="1">
        <v>17.209557520000001</v>
      </c>
      <c r="D154" s="1">
        <v>-9.7916666669999994</v>
      </c>
      <c r="E154" s="1" t="s">
        <v>11</v>
      </c>
      <c r="F154" s="1">
        <v>2.6110000000000002</v>
      </c>
      <c r="G154" s="1">
        <v>198.37461630000001</v>
      </c>
      <c r="H154" s="1">
        <v>9.7916666669999994</v>
      </c>
      <c r="I154" s="1">
        <v>5.57</v>
      </c>
      <c r="J154" s="1">
        <v>0</v>
      </c>
    </row>
    <row r="155" spans="1:10">
      <c r="A155" s="1" t="s">
        <v>10</v>
      </c>
      <c r="B155" s="1">
        <v>1.958</v>
      </c>
      <c r="C155" s="1">
        <v>17.1403493</v>
      </c>
      <c r="D155" s="1">
        <v>-4.8958333329999997</v>
      </c>
      <c r="E155" s="1" t="s">
        <v>11</v>
      </c>
      <c r="F155" s="1">
        <v>2.448</v>
      </c>
      <c r="G155" s="1">
        <v>198.55763769999999</v>
      </c>
      <c r="H155" s="1">
        <v>-4.8958333329999997</v>
      </c>
      <c r="I155" s="1">
        <v>5.43</v>
      </c>
      <c r="J155" s="1">
        <v>0</v>
      </c>
    </row>
    <row r="156" spans="1:10">
      <c r="A156" s="1" t="s">
        <v>10</v>
      </c>
      <c r="B156" s="1">
        <v>2.448</v>
      </c>
      <c r="C156" s="1">
        <v>16.77845494</v>
      </c>
      <c r="D156" s="1">
        <v>14.6875</v>
      </c>
      <c r="E156" s="1" t="s">
        <v>11</v>
      </c>
      <c r="F156" s="1">
        <v>2.448</v>
      </c>
      <c r="G156" s="1">
        <v>198.80915400000001</v>
      </c>
      <c r="H156" s="1">
        <v>0</v>
      </c>
      <c r="I156" s="1">
        <v>5.28</v>
      </c>
      <c r="J156" s="1">
        <v>0</v>
      </c>
    </row>
    <row r="157" spans="1:10">
      <c r="A157" s="1" t="s">
        <v>10</v>
      </c>
      <c r="B157" s="1">
        <v>2.1219999999999999</v>
      </c>
      <c r="C157" s="1">
        <v>17.318938429999999</v>
      </c>
      <c r="D157" s="1">
        <v>-9.7916666669999994</v>
      </c>
      <c r="E157" s="1" t="s">
        <v>11</v>
      </c>
      <c r="F157" s="1">
        <v>2.448</v>
      </c>
      <c r="G157" s="1">
        <v>199.0059842</v>
      </c>
      <c r="H157" s="1">
        <v>0</v>
      </c>
      <c r="I157" s="1">
        <v>5.15</v>
      </c>
      <c r="J157" s="1">
        <v>0</v>
      </c>
    </row>
    <row r="158" spans="1:10">
      <c r="A158" s="1" t="s">
        <v>10</v>
      </c>
      <c r="B158" s="1">
        <v>1.958</v>
      </c>
      <c r="C158" s="1">
        <v>16.63880567</v>
      </c>
      <c r="D158" s="1">
        <v>-4.8958333329999997</v>
      </c>
      <c r="E158" s="1" t="s">
        <v>11</v>
      </c>
      <c r="F158" s="1">
        <v>2.448</v>
      </c>
      <c r="G158" s="1">
        <v>199.20975060000001</v>
      </c>
      <c r="H158" s="1">
        <v>0</v>
      </c>
      <c r="I158" s="1">
        <v>5.01</v>
      </c>
      <c r="J158" s="1">
        <v>0</v>
      </c>
    </row>
    <row r="159" spans="1:10">
      <c r="A159" s="1" t="s">
        <v>10</v>
      </c>
      <c r="B159" s="1">
        <v>2.2850000000000001</v>
      </c>
      <c r="C159" s="1">
        <v>16.699244230000001</v>
      </c>
      <c r="D159" s="1">
        <v>9.7916666669999994</v>
      </c>
      <c r="E159" s="1" t="s">
        <v>11</v>
      </c>
      <c r="F159" s="1">
        <v>2.448</v>
      </c>
      <c r="G159" s="1">
        <v>199.4861296</v>
      </c>
      <c r="H159" s="1">
        <v>0</v>
      </c>
      <c r="I159" s="1">
        <v>4.87</v>
      </c>
      <c r="J159" s="1">
        <v>0</v>
      </c>
    </row>
    <row r="160" spans="1:10">
      <c r="A160" s="1" t="s">
        <v>10</v>
      </c>
      <c r="B160" s="1">
        <v>1.958</v>
      </c>
      <c r="C160" s="1">
        <v>15.84308212</v>
      </c>
      <c r="D160" s="1">
        <v>-9.7916666669999994</v>
      </c>
      <c r="E160" s="1" t="s">
        <v>11</v>
      </c>
      <c r="F160" s="1">
        <v>2.2850000000000001</v>
      </c>
      <c r="G160" s="1">
        <v>199.61590810000001</v>
      </c>
      <c r="H160" s="1">
        <v>-4.8958333329999997</v>
      </c>
      <c r="I160" s="1">
        <v>4.7300000000000004</v>
      </c>
      <c r="J160" s="1">
        <v>0</v>
      </c>
    </row>
    <row r="161" spans="1:10">
      <c r="A161" s="1" t="s">
        <v>10</v>
      </c>
      <c r="B161" s="1">
        <v>1.958</v>
      </c>
      <c r="C161" s="1">
        <v>14.826479969999999</v>
      </c>
      <c r="D161" s="1">
        <v>0</v>
      </c>
      <c r="E161" s="1" t="s">
        <v>11</v>
      </c>
      <c r="F161" s="1">
        <v>2.2850000000000001</v>
      </c>
      <c r="G161" s="1">
        <v>199.81775999999999</v>
      </c>
      <c r="H161" s="1">
        <v>0</v>
      </c>
      <c r="I161" s="1">
        <v>4.5999999999999996</v>
      </c>
      <c r="J161" s="1">
        <v>0</v>
      </c>
    </row>
    <row r="162" spans="1:10">
      <c r="A162" s="1" t="s">
        <v>10</v>
      </c>
      <c r="B162" s="1">
        <v>1.958</v>
      </c>
      <c r="C162" s="1">
        <v>13.600542519999999</v>
      </c>
      <c r="D162" s="1">
        <v>0</v>
      </c>
      <c r="E162" s="1" t="s">
        <v>11</v>
      </c>
      <c r="F162" s="1">
        <v>2.2850000000000001</v>
      </c>
      <c r="G162" s="1">
        <v>200.02672960000001</v>
      </c>
      <c r="H162" s="1">
        <v>0</v>
      </c>
      <c r="I162" s="1">
        <v>4.47</v>
      </c>
      <c r="J162" s="1">
        <v>0</v>
      </c>
    </row>
    <row r="163" spans="1:10">
      <c r="A163" s="1" t="s">
        <v>10</v>
      </c>
      <c r="B163" s="1">
        <v>1.6319999999999999</v>
      </c>
      <c r="C163" s="1">
        <v>11.888658039999999</v>
      </c>
      <c r="D163" s="1">
        <v>-9.7916666669999994</v>
      </c>
      <c r="E163" s="1" t="s">
        <v>11</v>
      </c>
      <c r="F163" s="1">
        <v>2.448</v>
      </c>
      <c r="G163" s="1">
        <v>200.408264</v>
      </c>
      <c r="H163" s="1">
        <v>4.8958333329999997</v>
      </c>
      <c r="I163" s="1">
        <v>4.34</v>
      </c>
      <c r="J163" s="1">
        <v>0</v>
      </c>
    </row>
    <row r="164" spans="1:10">
      <c r="A164" s="1" t="s">
        <v>10</v>
      </c>
      <c r="B164" s="1">
        <v>1.958</v>
      </c>
      <c r="C164" s="1">
        <v>8.9149269570000005</v>
      </c>
      <c r="D164" s="1">
        <v>9.7916666669999994</v>
      </c>
      <c r="E164" s="1" t="s">
        <v>11</v>
      </c>
      <c r="F164" s="1">
        <v>2.2850000000000001</v>
      </c>
      <c r="G164" s="1">
        <v>200.5649008</v>
      </c>
      <c r="H164" s="1">
        <v>-4.8958333329999997</v>
      </c>
      <c r="I164" s="1">
        <v>4.2</v>
      </c>
      <c r="J164" s="1">
        <v>0</v>
      </c>
    </row>
    <row r="165" spans="1:10">
      <c r="A165" s="1" t="s">
        <v>10</v>
      </c>
      <c r="B165" s="1">
        <v>1.958</v>
      </c>
      <c r="C165" s="1">
        <v>6.3401917460000004</v>
      </c>
      <c r="D165" s="1">
        <v>0</v>
      </c>
      <c r="E165" s="1" t="s">
        <v>11</v>
      </c>
      <c r="F165" s="1">
        <v>2.2850000000000001</v>
      </c>
      <c r="G165" s="1">
        <v>200.72750790000001</v>
      </c>
      <c r="H165" s="1">
        <v>0</v>
      </c>
      <c r="I165" s="1">
        <v>4.07</v>
      </c>
      <c r="J165" s="1">
        <v>0</v>
      </c>
    </row>
    <row r="166" spans="1:10">
      <c r="A166" s="1" t="s">
        <v>10</v>
      </c>
      <c r="B166" s="1">
        <v>1.958</v>
      </c>
      <c r="C166" s="1">
        <v>1.4688007139999999</v>
      </c>
      <c r="D166" s="1">
        <v>0</v>
      </c>
      <c r="E166" s="1" t="s">
        <v>11</v>
      </c>
      <c r="F166" s="1">
        <v>2.448</v>
      </c>
      <c r="G166" s="1">
        <v>200.8509541</v>
      </c>
      <c r="H166" s="1">
        <v>4.8958333329999997</v>
      </c>
      <c r="I166" s="1">
        <v>3.92</v>
      </c>
      <c r="J166" s="1">
        <v>0</v>
      </c>
    </row>
    <row r="167" spans="1:10">
      <c r="A167" s="1" t="s">
        <v>10</v>
      </c>
      <c r="B167" s="1">
        <v>1.958</v>
      </c>
      <c r="C167" s="1">
        <v>354.80557110000001</v>
      </c>
      <c r="D167" s="1">
        <v>0</v>
      </c>
      <c r="E167" s="1" t="s">
        <v>11</v>
      </c>
      <c r="F167" s="1">
        <v>2.448</v>
      </c>
      <c r="G167" s="1">
        <v>201.1298304</v>
      </c>
      <c r="H167" s="1">
        <v>0</v>
      </c>
      <c r="I167" s="1">
        <v>3.78</v>
      </c>
      <c r="J167" s="1">
        <v>0</v>
      </c>
    </row>
    <row r="168" spans="1:10">
      <c r="A168" s="1" t="s">
        <v>10</v>
      </c>
      <c r="B168" s="1">
        <v>1.7949999999999999</v>
      </c>
      <c r="C168" s="1">
        <v>345.71890430000002</v>
      </c>
      <c r="D168" s="1">
        <v>-4.8958333329999997</v>
      </c>
      <c r="E168" s="1" t="s">
        <v>11</v>
      </c>
      <c r="F168" s="1">
        <v>2.448</v>
      </c>
      <c r="G168" s="1">
        <v>201.26751859999999</v>
      </c>
      <c r="H168" s="1">
        <v>0</v>
      </c>
      <c r="I168" s="1">
        <v>3.64</v>
      </c>
      <c r="J168" s="1">
        <v>0</v>
      </c>
    </row>
    <row r="169" spans="1:10">
      <c r="A169" s="1" t="s">
        <v>10</v>
      </c>
      <c r="B169" s="1">
        <v>1.7949999999999999</v>
      </c>
      <c r="C169" s="1">
        <v>333.43494879999997</v>
      </c>
      <c r="D169" s="1">
        <v>0</v>
      </c>
      <c r="E169" s="1" t="s">
        <v>11</v>
      </c>
      <c r="F169" s="1">
        <v>2.448</v>
      </c>
      <c r="G169" s="1">
        <v>201.2548596</v>
      </c>
      <c r="H169" s="1">
        <v>0</v>
      </c>
      <c r="I169" s="1">
        <v>3.5</v>
      </c>
      <c r="J169" s="1">
        <v>0</v>
      </c>
    </row>
    <row r="170" spans="1:10">
      <c r="A170" s="1" t="s">
        <v>10</v>
      </c>
      <c r="B170" s="1">
        <v>1.7949999999999999</v>
      </c>
      <c r="C170" s="1">
        <v>315.88140399999997</v>
      </c>
      <c r="D170" s="1">
        <v>0</v>
      </c>
      <c r="E170" s="1" t="s">
        <v>11</v>
      </c>
      <c r="F170" s="1">
        <v>2.448</v>
      </c>
      <c r="G170" s="1">
        <v>201.56201350000001</v>
      </c>
      <c r="H170" s="1">
        <v>0</v>
      </c>
      <c r="I170" s="1">
        <v>3.36</v>
      </c>
      <c r="J170" s="1">
        <v>0</v>
      </c>
    </row>
    <row r="171" spans="1:10">
      <c r="A171" s="1" t="s">
        <v>10</v>
      </c>
      <c r="B171" s="1">
        <v>1.7949999999999999</v>
      </c>
      <c r="C171" s="1">
        <v>298.81079369999998</v>
      </c>
      <c r="D171" s="1">
        <v>0</v>
      </c>
      <c r="E171" s="1" t="s">
        <v>11</v>
      </c>
      <c r="F171" s="1">
        <v>2.448</v>
      </c>
      <c r="G171" s="1">
        <v>201.88300409999999</v>
      </c>
      <c r="H171" s="1">
        <v>0</v>
      </c>
      <c r="I171" s="1">
        <v>3.23</v>
      </c>
      <c r="J171" s="1">
        <v>0</v>
      </c>
    </row>
    <row r="172" spans="1:10">
      <c r="A172" s="1" t="s">
        <v>10</v>
      </c>
      <c r="B172" s="1">
        <v>1.7949999999999999</v>
      </c>
      <c r="C172" s="1">
        <v>282.90740870000002</v>
      </c>
      <c r="D172" s="1">
        <v>0</v>
      </c>
      <c r="E172" s="1" t="s">
        <v>11</v>
      </c>
      <c r="F172" s="1">
        <v>2.448</v>
      </c>
      <c r="G172" s="1">
        <v>202.30194230000001</v>
      </c>
      <c r="H172" s="1">
        <v>0</v>
      </c>
      <c r="I172" s="1">
        <v>3.09</v>
      </c>
      <c r="J172" s="1">
        <v>0</v>
      </c>
    </row>
    <row r="173" spans="1:10">
      <c r="A173" s="1" t="s">
        <v>10</v>
      </c>
      <c r="B173" s="1">
        <v>1.6319999999999999</v>
      </c>
      <c r="C173" s="1">
        <v>271.02303019999999</v>
      </c>
      <c r="D173" s="1">
        <v>-4.8958333329999997</v>
      </c>
      <c r="E173" s="1" t="s">
        <v>11</v>
      </c>
      <c r="F173" s="1">
        <v>2.448</v>
      </c>
      <c r="G173" s="1">
        <v>202.9093421</v>
      </c>
      <c r="H173" s="1">
        <v>0</v>
      </c>
      <c r="I173" s="1">
        <v>2.96</v>
      </c>
      <c r="J173" s="1">
        <v>0</v>
      </c>
    </row>
    <row r="174" spans="1:10">
      <c r="A174" s="1" t="s">
        <v>10</v>
      </c>
      <c r="B174" s="1">
        <v>1.7949999999999999</v>
      </c>
      <c r="C174" s="1">
        <v>260.83765299999999</v>
      </c>
      <c r="D174" s="1">
        <v>4.8958333329999997</v>
      </c>
      <c r="E174" s="1" t="s">
        <v>11</v>
      </c>
      <c r="F174" s="1">
        <v>2.2850000000000001</v>
      </c>
      <c r="G174" s="1">
        <v>203.0752148</v>
      </c>
      <c r="H174" s="1">
        <v>-4.8958333329999997</v>
      </c>
      <c r="I174" s="1">
        <v>2.83</v>
      </c>
      <c r="J174" s="1">
        <v>0</v>
      </c>
    </row>
    <row r="175" spans="1:10">
      <c r="A175" s="1" t="s">
        <v>10</v>
      </c>
      <c r="B175" s="1">
        <v>1.958</v>
      </c>
      <c r="C175" s="1">
        <v>252.55281160000001</v>
      </c>
      <c r="D175" s="1">
        <v>4.8958333329999997</v>
      </c>
      <c r="E175" s="1" t="s">
        <v>11</v>
      </c>
      <c r="F175" s="1">
        <v>2.2850000000000001</v>
      </c>
      <c r="G175" s="1">
        <v>203.2491382</v>
      </c>
      <c r="H175" s="1">
        <v>0</v>
      </c>
      <c r="I175" s="1">
        <v>2.69</v>
      </c>
      <c r="J175" s="1">
        <v>0</v>
      </c>
    </row>
    <row r="176" spans="1:10">
      <c r="A176" s="1" t="s">
        <v>10</v>
      </c>
      <c r="B176" s="1">
        <v>1.6319999999999999</v>
      </c>
      <c r="C176" s="1">
        <v>247.16634579999999</v>
      </c>
      <c r="D176" s="1">
        <v>-9.7916666669999994</v>
      </c>
      <c r="E176" s="1" t="s">
        <v>11</v>
      </c>
      <c r="F176" s="1">
        <v>2.448</v>
      </c>
      <c r="G176" s="1">
        <v>203.83245339999999</v>
      </c>
      <c r="H176" s="1">
        <v>4.8958333329999997</v>
      </c>
      <c r="I176" s="1">
        <v>2.57</v>
      </c>
      <c r="J176" s="1">
        <v>0</v>
      </c>
    </row>
    <row r="177" spans="1:10">
      <c r="A177" s="1" t="s">
        <v>10</v>
      </c>
      <c r="B177" s="1">
        <v>1.958</v>
      </c>
      <c r="C177" s="1">
        <v>241.7826441</v>
      </c>
      <c r="D177" s="1">
        <v>9.7916666669999994</v>
      </c>
      <c r="E177" s="1" t="s">
        <v>11</v>
      </c>
      <c r="F177" s="1">
        <v>2.1219999999999999</v>
      </c>
      <c r="G177" s="1">
        <v>204.1772321</v>
      </c>
      <c r="H177" s="1">
        <v>-9.7916666669999994</v>
      </c>
      <c r="I177" s="1">
        <v>2.44</v>
      </c>
      <c r="J177" s="1">
        <v>0</v>
      </c>
    </row>
    <row r="178" spans="1:10">
      <c r="A178" s="1" t="s">
        <v>10</v>
      </c>
      <c r="B178" s="1">
        <v>1.7949999999999999</v>
      </c>
      <c r="C178" s="1">
        <v>237.99461679999999</v>
      </c>
      <c r="D178" s="1">
        <v>-4.8958333329999997</v>
      </c>
      <c r="E178" s="1" t="s">
        <v>11</v>
      </c>
      <c r="F178" s="1">
        <v>1.958</v>
      </c>
      <c r="G178" s="1">
        <v>204.4013684</v>
      </c>
      <c r="H178" s="1">
        <v>-4.8958333329999997</v>
      </c>
      <c r="I178" s="1">
        <v>2.3199999999999998</v>
      </c>
      <c r="J178" s="1">
        <v>0</v>
      </c>
    </row>
    <row r="179" spans="1:10">
      <c r="A179" s="1" t="s">
        <v>10</v>
      </c>
      <c r="B179" s="1">
        <v>1.958</v>
      </c>
      <c r="C179" s="1">
        <v>223.0585136</v>
      </c>
      <c r="D179" s="1">
        <v>0</v>
      </c>
      <c r="E179" s="1" t="s">
        <v>11</v>
      </c>
      <c r="F179" s="1">
        <v>1.6319999999999999</v>
      </c>
      <c r="G179" s="1">
        <v>207.99842659999999</v>
      </c>
      <c r="H179" s="1">
        <v>4.8958333329999997</v>
      </c>
      <c r="I179" s="1">
        <v>1.67</v>
      </c>
      <c r="J179" s="1">
        <v>0</v>
      </c>
    </row>
    <row r="180" spans="1:10">
      <c r="A180" s="1" t="s">
        <v>10</v>
      </c>
      <c r="B180" s="1">
        <v>1.7949999999999999</v>
      </c>
      <c r="C180" s="1">
        <v>221.09430090000001</v>
      </c>
      <c r="D180" s="1">
        <v>-4.8958333329999997</v>
      </c>
      <c r="E180" s="1" t="s">
        <v>11</v>
      </c>
      <c r="F180" s="1">
        <v>1.6319999999999999</v>
      </c>
      <c r="G180" s="1">
        <v>208.95315579999999</v>
      </c>
      <c r="H180" s="1">
        <v>0</v>
      </c>
      <c r="I180" s="1">
        <v>1.58</v>
      </c>
      <c r="J180" s="1">
        <v>0</v>
      </c>
    </row>
    <row r="181" spans="1:10">
      <c r="A181" s="1" t="s">
        <v>10</v>
      </c>
      <c r="B181" s="1">
        <v>1.7949999999999999</v>
      </c>
      <c r="C181" s="1">
        <v>218.85337430000001</v>
      </c>
      <c r="D181" s="1">
        <v>0</v>
      </c>
      <c r="E181" s="1" t="s">
        <v>11</v>
      </c>
      <c r="F181" s="1">
        <v>1.6319999999999999</v>
      </c>
      <c r="G181" s="1">
        <v>210.13811000000001</v>
      </c>
      <c r="H181" s="1">
        <v>0</v>
      </c>
      <c r="I181" s="1">
        <v>1.5</v>
      </c>
      <c r="J181" s="1">
        <v>0</v>
      </c>
    </row>
    <row r="182" spans="1:10">
      <c r="A182" s="1" t="s">
        <v>10</v>
      </c>
      <c r="B182" s="1">
        <v>1.6319999999999999</v>
      </c>
      <c r="C182" s="1">
        <v>216.51105609999999</v>
      </c>
      <c r="D182" s="1">
        <v>-4.8958333329999997</v>
      </c>
      <c r="E182" s="1" t="s">
        <v>11</v>
      </c>
      <c r="F182" s="1">
        <v>1.7949999999999999</v>
      </c>
      <c r="G182" s="1">
        <v>211.61527960000001</v>
      </c>
      <c r="H182" s="1">
        <v>4.8958333329999997</v>
      </c>
      <c r="I182" s="1">
        <v>1.43</v>
      </c>
      <c r="J182" s="1">
        <v>0</v>
      </c>
    </row>
    <row r="183" spans="1:10">
      <c r="A183" s="1" t="s">
        <v>10</v>
      </c>
      <c r="B183" s="1">
        <v>1.6319999999999999</v>
      </c>
      <c r="C183" s="1">
        <v>214.33021719999999</v>
      </c>
      <c r="D183" s="1">
        <v>0</v>
      </c>
      <c r="E183" s="1" t="s">
        <v>11</v>
      </c>
      <c r="F183" s="1">
        <v>1.7949999999999999</v>
      </c>
      <c r="G183" s="1">
        <v>213.3249198</v>
      </c>
      <c r="H183" s="1">
        <v>0</v>
      </c>
      <c r="I183" s="1">
        <v>1.37</v>
      </c>
      <c r="J183" s="1">
        <v>0</v>
      </c>
    </row>
    <row r="184" spans="1:10">
      <c r="A184" s="1" t="s">
        <v>10</v>
      </c>
      <c r="B184" s="1">
        <v>2.6110000000000002</v>
      </c>
      <c r="C184" s="1">
        <v>210.96375649999999</v>
      </c>
      <c r="D184" s="1">
        <v>29.375</v>
      </c>
      <c r="E184" s="1" t="s">
        <v>11</v>
      </c>
      <c r="F184" s="1">
        <v>2.1219999999999999</v>
      </c>
      <c r="G184" s="1">
        <v>215.20015129999999</v>
      </c>
      <c r="H184" s="1">
        <v>9.7916666669999994</v>
      </c>
      <c r="I184" s="1">
        <v>1.3</v>
      </c>
      <c r="J184" s="1">
        <v>0</v>
      </c>
    </row>
    <row r="185" spans="1:10">
      <c r="A185" s="1" t="s">
        <v>10</v>
      </c>
      <c r="B185" s="1">
        <v>1.6319999999999999</v>
      </c>
      <c r="C185" s="1">
        <v>209.1569179</v>
      </c>
      <c r="D185" s="1">
        <v>-29.375</v>
      </c>
      <c r="E185" s="1" t="s">
        <v>11</v>
      </c>
      <c r="F185" s="1">
        <v>1.4690000000000001</v>
      </c>
      <c r="G185" s="1">
        <v>216.82136249999999</v>
      </c>
      <c r="H185" s="1">
        <v>-19.583333329999999</v>
      </c>
      <c r="I185" s="1">
        <v>1.26</v>
      </c>
      <c r="J185" s="1">
        <v>0</v>
      </c>
    </row>
    <row r="186" spans="1:10">
      <c r="A186" s="1" t="s">
        <v>10</v>
      </c>
      <c r="B186" s="1">
        <v>1.6319999999999999</v>
      </c>
      <c r="C186" s="1">
        <v>207.4744316</v>
      </c>
      <c r="D186" s="1">
        <v>0</v>
      </c>
      <c r="E186" s="1" t="s">
        <v>11</v>
      </c>
      <c r="F186" s="1">
        <v>2.774</v>
      </c>
      <c r="G186" s="1">
        <v>219.2548184</v>
      </c>
      <c r="H186" s="1">
        <v>39.166666669999998</v>
      </c>
      <c r="I186" s="1">
        <v>1.22</v>
      </c>
      <c r="J186" s="1">
        <v>0</v>
      </c>
    </row>
    <row r="187" spans="1:10">
      <c r="A187" s="1" t="s">
        <v>10</v>
      </c>
      <c r="B187" s="1">
        <v>1.958</v>
      </c>
      <c r="C187" s="1">
        <v>206.1310005</v>
      </c>
      <c r="D187" s="1">
        <v>9.7916666669999994</v>
      </c>
      <c r="E187" s="1" t="s">
        <v>11</v>
      </c>
      <c r="F187" s="1">
        <v>1.4690000000000001</v>
      </c>
      <c r="G187" s="1">
        <v>220.90818569999999</v>
      </c>
      <c r="H187" s="1">
        <v>-39.166666669999998</v>
      </c>
      <c r="I187" s="1">
        <v>1.2</v>
      </c>
      <c r="J187" s="1">
        <v>0</v>
      </c>
    </row>
    <row r="188" spans="1:10">
      <c r="A188" s="1" t="s">
        <v>10</v>
      </c>
      <c r="B188" s="1">
        <v>1.958</v>
      </c>
      <c r="C188" s="1">
        <v>204.9047688</v>
      </c>
      <c r="D188" s="1">
        <v>0</v>
      </c>
      <c r="E188" s="1" t="s">
        <v>11</v>
      </c>
      <c r="F188" s="1">
        <v>0.97899999999999998</v>
      </c>
      <c r="G188" s="1">
        <v>222.4954462</v>
      </c>
      <c r="H188" s="1">
        <v>-14.6875</v>
      </c>
      <c r="I188" s="1">
        <v>1.2</v>
      </c>
      <c r="J188" s="1">
        <v>0</v>
      </c>
    </row>
    <row r="189" spans="1:10">
      <c r="A189" s="1" t="s">
        <v>10</v>
      </c>
      <c r="B189" s="1">
        <v>2.2850000000000001</v>
      </c>
      <c r="C189" s="1">
        <v>204.0071466</v>
      </c>
      <c r="D189" s="1">
        <v>9.7916666669999994</v>
      </c>
      <c r="E189" s="1" t="s">
        <v>11</v>
      </c>
      <c r="F189" s="1">
        <v>1.6319999999999999</v>
      </c>
      <c r="G189" s="1">
        <v>224.13457070000001</v>
      </c>
      <c r="H189" s="1">
        <v>19.583333329999999</v>
      </c>
      <c r="I189" s="1">
        <v>1.18</v>
      </c>
      <c r="J189" s="1">
        <v>0</v>
      </c>
    </row>
    <row r="190" spans="1:10">
      <c r="A190" s="1" t="s">
        <v>10</v>
      </c>
      <c r="B190" s="1">
        <v>2.6110000000000002</v>
      </c>
      <c r="C190" s="1">
        <v>202.45950769999999</v>
      </c>
      <c r="D190" s="1">
        <v>9.7916666669999994</v>
      </c>
      <c r="E190" s="1" t="s">
        <v>11</v>
      </c>
      <c r="F190" s="1">
        <v>1.4690000000000001</v>
      </c>
      <c r="G190" s="1">
        <v>225.69236240000001</v>
      </c>
      <c r="H190" s="1">
        <v>-4.8958333329999997</v>
      </c>
      <c r="I190" s="1">
        <v>1.18</v>
      </c>
      <c r="J190" s="1">
        <v>0</v>
      </c>
    </row>
    <row r="191" spans="1:10">
      <c r="A191" s="1" t="s">
        <v>10</v>
      </c>
      <c r="B191" s="1">
        <v>2.2850000000000001</v>
      </c>
      <c r="C191" s="1">
        <v>201.3948011</v>
      </c>
      <c r="D191" s="1">
        <v>-9.7916666669999994</v>
      </c>
      <c r="E191" s="1" t="s">
        <v>11</v>
      </c>
      <c r="F191" s="1">
        <v>1.958</v>
      </c>
      <c r="G191" s="1">
        <v>227.43664820000001</v>
      </c>
      <c r="H191" s="1">
        <v>14.6875</v>
      </c>
      <c r="I191" s="1">
        <v>1.19</v>
      </c>
      <c r="J191" s="1">
        <v>0</v>
      </c>
    </row>
    <row r="192" spans="1:10">
      <c r="A192" s="1" t="s">
        <v>10</v>
      </c>
      <c r="B192" s="1">
        <v>2.2850000000000001</v>
      </c>
      <c r="C192" s="1">
        <v>200.24368810000001</v>
      </c>
      <c r="D192" s="1">
        <v>0</v>
      </c>
      <c r="E192" s="1" t="s">
        <v>11</v>
      </c>
      <c r="F192" s="1">
        <v>1.7949999999999999</v>
      </c>
      <c r="G192" s="1">
        <v>228.9421749</v>
      </c>
      <c r="H192" s="1">
        <v>-4.8958333329999997</v>
      </c>
      <c r="I192" s="1">
        <v>1.2</v>
      </c>
      <c r="J192" s="1">
        <v>0</v>
      </c>
    </row>
    <row r="193" spans="1:10">
      <c r="A193" s="1" t="s">
        <v>10</v>
      </c>
      <c r="B193" s="1">
        <v>2.2850000000000001</v>
      </c>
      <c r="C193" s="1">
        <v>199.35899420000001</v>
      </c>
      <c r="D193" s="1">
        <v>0</v>
      </c>
      <c r="E193" s="1" t="s">
        <v>11</v>
      </c>
      <c r="F193" s="1">
        <v>1.7949999999999999</v>
      </c>
      <c r="G193" s="1">
        <v>230.46536660000001</v>
      </c>
      <c r="H193" s="1">
        <v>0</v>
      </c>
      <c r="I193" s="1">
        <v>1.23</v>
      </c>
      <c r="J193" s="1">
        <v>0</v>
      </c>
    </row>
    <row r="194" spans="1:10">
      <c r="A194" s="1" t="s">
        <v>10</v>
      </c>
      <c r="B194" s="1">
        <v>2.2850000000000001</v>
      </c>
      <c r="C194" s="1">
        <v>198.04594370000001</v>
      </c>
      <c r="D194" s="1">
        <v>0</v>
      </c>
      <c r="E194" s="1" t="s">
        <v>11</v>
      </c>
      <c r="F194" s="1">
        <v>1.7949999999999999</v>
      </c>
      <c r="G194" s="1">
        <v>231.84982260000001</v>
      </c>
      <c r="H194" s="1">
        <v>0</v>
      </c>
      <c r="I194" s="1">
        <v>1.27</v>
      </c>
      <c r="J194" s="1">
        <v>0</v>
      </c>
    </row>
    <row r="195" spans="1:10">
      <c r="A195" s="1" t="s">
        <v>10</v>
      </c>
      <c r="B195" s="1">
        <v>1.958</v>
      </c>
      <c r="C195" s="1">
        <v>196.601247</v>
      </c>
      <c r="D195" s="1">
        <v>-9.7916666669999994</v>
      </c>
      <c r="E195" s="1" t="s">
        <v>11</v>
      </c>
      <c r="F195" s="1">
        <v>1.7949999999999999</v>
      </c>
      <c r="G195" s="1">
        <v>233.33211399999999</v>
      </c>
      <c r="H195" s="1">
        <v>0</v>
      </c>
      <c r="I195" s="1">
        <v>1.34</v>
      </c>
      <c r="J195" s="1">
        <v>0</v>
      </c>
    </row>
    <row r="196" spans="1:10">
      <c r="A196" s="1" t="s">
        <v>10</v>
      </c>
      <c r="B196" s="1">
        <v>2.6110000000000002</v>
      </c>
      <c r="C196" s="1">
        <v>195.38413069999999</v>
      </c>
      <c r="D196" s="1">
        <v>19.583333329999999</v>
      </c>
      <c r="E196" s="1" t="s">
        <v>11</v>
      </c>
      <c r="F196" s="1">
        <v>1.7949999999999999</v>
      </c>
      <c r="G196" s="1">
        <v>234.75796339999999</v>
      </c>
      <c r="H196" s="1">
        <v>0</v>
      </c>
      <c r="I196" s="1">
        <v>1.4</v>
      </c>
      <c r="J196" s="1">
        <v>0</v>
      </c>
    </row>
    <row r="197" spans="1:10">
      <c r="A197" s="1" t="s">
        <v>10</v>
      </c>
      <c r="B197" s="1">
        <v>1.958</v>
      </c>
      <c r="C197" s="1">
        <v>194.42077309999999</v>
      </c>
      <c r="D197" s="1">
        <v>-19.583333329999999</v>
      </c>
      <c r="E197" s="1" t="s">
        <v>11</v>
      </c>
      <c r="F197" s="1">
        <v>1.7949999999999999</v>
      </c>
      <c r="G197" s="1">
        <v>236.1321063</v>
      </c>
      <c r="H197" s="1">
        <v>0</v>
      </c>
      <c r="I197" s="1">
        <v>1.46</v>
      </c>
      <c r="J197" s="1">
        <v>0</v>
      </c>
    </row>
    <row r="198" spans="1:10">
      <c r="A198" s="1" t="s">
        <v>10</v>
      </c>
      <c r="B198" s="1">
        <v>2.2850000000000001</v>
      </c>
      <c r="C198" s="1">
        <v>193.29314919999999</v>
      </c>
      <c r="D198" s="1">
        <v>9.7916666669999994</v>
      </c>
      <c r="E198" s="1" t="s">
        <v>11</v>
      </c>
      <c r="F198" s="1">
        <v>1.958</v>
      </c>
      <c r="G198" s="1">
        <v>237.63798019999999</v>
      </c>
      <c r="H198" s="1">
        <v>4.8958333329999997</v>
      </c>
      <c r="I198" s="1">
        <v>1.54</v>
      </c>
      <c r="J198" s="1">
        <v>0</v>
      </c>
    </row>
    <row r="199" spans="1:10">
      <c r="A199" s="1" t="s">
        <v>10</v>
      </c>
      <c r="B199" s="1">
        <v>1.958</v>
      </c>
      <c r="C199" s="1">
        <v>192.88327649999999</v>
      </c>
      <c r="D199" s="1">
        <v>-9.7916666669999994</v>
      </c>
      <c r="E199" s="1" t="s">
        <v>11</v>
      </c>
      <c r="F199" s="1">
        <v>1.7949999999999999</v>
      </c>
      <c r="G199" s="1">
        <v>238.92403100000001</v>
      </c>
      <c r="H199" s="1">
        <v>-4.8958333329999997</v>
      </c>
      <c r="I199" s="1">
        <v>1.59</v>
      </c>
      <c r="J199" s="1">
        <v>0</v>
      </c>
    </row>
    <row r="200" spans="1:10">
      <c r="A200" s="1" t="s">
        <v>10</v>
      </c>
      <c r="B200" s="1">
        <v>2.2850000000000001</v>
      </c>
      <c r="C200" s="1">
        <v>192.4354415</v>
      </c>
      <c r="D200" s="1">
        <v>9.7916666669999994</v>
      </c>
      <c r="E200" s="1" t="s">
        <v>11</v>
      </c>
      <c r="F200" s="1">
        <v>2.1219999999999999</v>
      </c>
      <c r="G200" s="1">
        <v>240.5341277</v>
      </c>
      <c r="H200" s="1">
        <v>9.7916666669999994</v>
      </c>
      <c r="I200" s="1">
        <v>1.67</v>
      </c>
      <c r="J200" s="1">
        <v>0</v>
      </c>
    </row>
    <row r="201" spans="1:10">
      <c r="A201" s="1" t="s">
        <v>10</v>
      </c>
      <c r="B201" s="1">
        <v>1.958</v>
      </c>
      <c r="C201" s="1">
        <v>191.52903570000001</v>
      </c>
      <c r="D201" s="1">
        <v>-9.7916666669999994</v>
      </c>
      <c r="E201" s="1" t="s">
        <v>11</v>
      </c>
      <c r="F201" s="1">
        <v>2.774</v>
      </c>
      <c r="G201" s="1">
        <v>242.5303538</v>
      </c>
      <c r="H201" s="1">
        <v>19.583333329999999</v>
      </c>
      <c r="I201" s="1">
        <v>1.76</v>
      </c>
      <c r="J201" s="1">
        <v>0</v>
      </c>
    </row>
    <row r="202" spans="1:10">
      <c r="A202" s="1" t="s">
        <v>10</v>
      </c>
      <c r="B202" s="1">
        <v>2.2850000000000001</v>
      </c>
      <c r="C202" s="1">
        <v>190.88552709999999</v>
      </c>
      <c r="D202" s="1">
        <v>9.7916666669999994</v>
      </c>
      <c r="E202" s="1" t="s">
        <v>11</v>
      </c>
      <c r="F202" s="1">
        <v>1.306</v>
      </c>
      <c r="G202" s="1">
        <v>243.4957723</v>
      </c>
      <c r="H202" s="1">
        <v>-44.0625</v>
      </c>
      <c r="I202" s="1">
        <v>1.83</v>
      </c>
      <c r="J202" s="1">
        <v>0</v>
      </c>
    </row>
    <row r="203" spans="1:10">
      <c r="A203" s="1" t="s">
        <v>10</v>
      </c>
      <c r="B203" s="1">
        <v>1.958</v>
      </c>
      <c r="C203" s="1">
        <v>190.3284056</v>
      </c>
      <c r="D203" s="1">
        <v>-9.7916666669999994</v>
      </c>
      <c r="E203" s="1" t="s">
        <v>11</v>
      </c>
      <c r="F203" s="1">
        <v>2.2850000000000001</v>
      </c>
      <c r="G203" s="1">
        <v>245.05023689999999</v>
      </c>
      <c r="H203" s="1">
        <v>29.375</v>
      </c>
      <c r="I203" s="1">
        <v>1.91</v>
      </c>
      <c r="J203" s="1">
        <v>0</v>
      </c>
    </row>
    <row r="204" spans="1:10">
      <c r="A204" s="1" t="s">
        <v>10</v>
      </c>
      <c r="B204" s="1">
        <v>2.2850000000000001</v>
      </c>
      <c r="C204" s="1">
        <v>189.7563596</v>
      </c>
      <c r="D204" s="1">
        <v>9.7916666669999994</v>
      </c>
      <c r="E204" s="1" t="s">
        <v>11</v>
      </c>
      <c r="F204" s="1">
        <v>2.2850000000000001</v>
      </c>
      <c r="G204" s="1">
        <v>246.9486991</v>
      </c>
      <c r="H204" s="1">
        <v>0</v>
      </c>
      <c r="I204" s="1">
        <v>2.02</v>
      </c>
      <c r="J204" s="1">
        <v>0</v>
      </c>
    </row>
    <row r="205" spans="1:10">
      <c r="A205" s="1" t="s">
        <v>10</v>
      </c>
      <c r="B205" s="1">
        <v>2.2850000000000001</v>
      </c>
      <c r="C205" s="1">
        <v>189.2176442</v>
      </c>
      <c r="D205" s="1">
        <v>0</v>
      </c>
      <c r="E205" s="1" t="s">
        <v>11</v>
      </c>
      <c r="F205" s="1">
        <v>2.1219999999999999</v>
      </c>
      <c r="G205" s="1">
        <v>248.64661649999999</v>
      </c>
      <c r="H205" s="1">
        <v>-4.8958333329999997</v>
      </c>
      <c r="I205" s="1">
        <v>2.12</v>
      </c>
      <c r="J205" s="1">
        <v>0</v>
      </c>
    </row>
    <row r="206" spans="1:10">
      <c r="A206" s="1" t="s">
        <v>10</v>
      </c>
      <c r="B206" s="1">
        <v>2.2850000000000001</v>
      </c>
      <c r="C206" s="1">
        <v>189.18534199999999</v>
      </c>
      <c r="D206" s="1">
        <v>0</v>
      </c>
      <c r="E206" s="1" t="s">
        <v>11</v>
      </c>
      <c r="F206" s="1">
        <v>2.2850000000000001</v>
      </c>
      <c r="G206" s="1">
        <v>250.52012110000001</v>
      </c>
      <c r="H206" s="1">
        <v>4.8958333329999997</v>
      </c>
      <c r="I206" s="1">
        <v>2.21</v>
      </c>
      <c r="J206" s="1">
        <v>0</v>
      </c>
    </row>
    <row r="207" spans="1:10">
      <c r="A207" s="1" t="s">
        <v>10</v>
      </c>
      <c r="B207" s="1">
        <v>2.2850000000000001</v>
      </c>
      <c r="C207" s="1">
        <v>188.92398840000001</v>
      </c>
      <c r="D207" s="1">
        <v>0</v>
      </c>
      <c r="E207" s="1" t="s">
        <v>11</v>
      </c>
      <c r="F207" s="1">
        <v>2.2850000000000001</v>
      </c>
      <c r="G207" s="1">
        <v>252.43797470000001</v>
      </c>
      <c r="H207" s="1">
        <v>0</v>
      </c>
      <c r="I207" s="1">
        <v>2.31</v>
      </c>
      <c r="J207" s="1">
        <v>0</v>
      </c>
    </row>
    <row r="208" spans="1:10">
      <c r="A208" s="1" t="s">
        <v>10</v>
      </c>
      <c r="B208" s="1">
        <v>1.958</v>
      </c>
      <c r="C208" s="1">
        <v>188.4855708</v>
      </c>
      <c r="D208" s="1">
        <v>-9.7916666669999994</v>
      </c>
      <c r="E208" s="1" t="s">
        <v>11</v>
      </c>
      <c r="F208" s="1">
        <v>1.958</v>
      </c>
      <c r="G208" s="1">
        <v>254.1150002</v>
      </c>
      <c r="H208" s="1">
        <v>-9.7916666669999994</v>
      </c>
      <c r="I208" s="1">
        <v>2.41</v>
      </c>
      <c r="J208" s="1">
        <v>0</v>
      </c>
    </row>
    <row r="209" spans="1:10">
      <c r="A209" s="1" t="s">
        <v>10</v>
      </c>
      <c r="B209" s="1">
        <v>2.2850000000000001</v>
      </c>
      <c r="C209" s="1">
        <v>188.25588870000001</v>
      </c>
      <c r="D209" s="1">
        <v>9.7916666669999994</v>
      </c>
      <c r="E209" s="1" t="s">
        <v>11</v>
      </c>
      <c r="F209" s="1">
        <v>2.2850000000000001</v>
      </c>
      <c r="G209" s="1">
        <v>256.07165809999998</v>
      </c>
      <c r="H209" s="1">
        <v>9.7916666669999994</v>
      </c>
      <c r="I209" s="1">
        <v>2.52</v>
      </c>
      <c r="J209" s="1">
        <v>0</v>
      </c>
    </row>
    <row r="210" spans="1:10">
      <c r="A210" s="1" t="s">
        <v>10</v>
      </c>
      <c r="B210" s="1">
        <v>1.958</v>
      </c>
      <c r="C210" s="1">
        <v>187.96099799999999</v>
      </c>
      <c r="D210" s="1">
        <v>-9.7916666669999994</v>
      </c>
      <c r="E210" s="1" t="s">
        <v>11</v>
      </c>
      <c r="F210" s="1">
        <v>2.1219999999999999</v>
      </c>
      <c r="G210" s="1">
        <v>257.95742489999998</v>
      </c>
      <c r="H210" s="1">
        <v>-4.8958333329999997</v>
      </c>
      <c r="I210" s="1">
        <v>2.62</v>
      </c>
      <c r="J210" s="1">
        <v>0</v>
      </c>
    </row>
    <row r="211" spans="1:10">
      <c r="A211" s="1" t="s">
        <v>10</v>
      </c>
      <c r="B211" s="1">
        <v>1.958</v>
      </c>
      <c r="C211" s="1">
        <v>187.67896379999999</v>
      </c>
      <c r="D211" s="1">
        <v>0</v>
      </c>
      <c r="E211" s="1" t="s">
        <v>11</v>
      </c>
      <c r="F211" s="1">
        <v>2.2850000000000001</v>
      </c>
      <c r="G211" s="1">
        <v>259.99202020000001</v>
      </c>
      <c r="H211" s="1">
        <v>4.8958333329999997</v>
      </c>
      <c r="I211" s="1">
        <v>2.73</v>
      </c>
      <c r="J211" s="1">
        <v>0</v>
      </c>
    </row>
    <row r="212" spans="1:10">
      <c r="A212" s="1" t="s">
        <v>10</v>
      </c>
      <c r="B212" s="1">
        <v>1.958</v>
      </c>
      <c r="C212" s="1">
        <v>186.94098339999999</v>
      </c>
      <c r="D212" s="1">
        <v>0</v>
      </c>
      <c r="E212" s="1" t="s">
        <v>11</v>
      </c>
      <c r="F212" s="1">
        <v>2.2850000000000001</v>
      </c>
      <c r="G212" s="1">
        <v>266.02750409999999</v>
      </c>
      <c r="H212" s="1">
        <v>4.8958333329999997</v>
      </c>
      <c r="I212" s="1">
        <v>3.04</v>
      </c>
      <c r="J212" s="1">
        <v>0</v>
      </c>
    </row>
    <row r="213" spans="1:10">
      <c r="A213" s="1" t="s">
        <v>10</v>
      </c>
      <c r="B213" s="1">
        <v>1.4690000000000001</v>
      </c>
      <c r="C213" s="1">
        <v>186.835036</v>
      </c>
      <c r="D213" s="1">
        <v>-14.6875</v>
      </c>
      <c r="E213" s="1" t="s">
        <v>11</v>
      </c>
      <c r="F213" s="1">
        <v>2.2850000000000001</v>
      </c>
      <c r="G213" s="1">
        <v>268.30170079999999</v>
      </c>
      <c r="H213" s="1">
        <v>0</v>
      </c>
      <c r="I213" s="1">
        <v>3.17</v>
      </c>
      <c r="J213" s="1">
        <v>0</v>
      </c>
    </row>
    <row r="214" spans="1:10">
      <c r="A214" s="1" t="s">
        <v>10</v>
      </c>
      <c r="B214" s="1">
        <v>2.1219999999999999</v>
      </c>
      <c r="C214" s="1">
        <v>186.7822151</v>
      </c>
      <c r="D214" s="1">
        <v>19.583333329999999</v>
      </c>
      <c r="E214" s="1" t="s">
        <v>11</v>
      </c>
      <c r="F214" s="1">
        <v>2.6110000000000002</v>
      </c>
      <c r="G214" s="1">
        <v>270.77213360000002</v>
      </c>
      <c r="H214" s="1">
        <v>9.7916666669999994</v>
      </c>
      <c r="I214" s="1">
        <v>3.29</v>
      </c>
      <c r="J214" s="1">
        <v>0</v>
      </c>
    </row>
    <row r="215" spans="1:10">
      <c r="A215" s="1" t="s">
        <v>10</v>
      </c>
      <c r="B215" s="1">
        <v>2.774</v>
      </c>
      <c r="C215" s="1">
        <v>186.68817899999999</v>
      </c>
      <c r="D215" s="1">
        <v>19.583333329999999</v>
      </c>
      <c r="E215" s="1" t="s">
        <v>11</v>
      </c>
      <c r="F215" s="1">
        <v>2.448</v>
      </c>
      <c r="G215" s="1">
        <v>273.08573439999998</v>
      </c>
      <c r="H215" s="1">
        <v>-4.8958333329999997</v>
      </c>
      <c r="I215" s="1">
        <v>3.43</v>
      </c>
      <c r="J215" s="1">
        <v>0</v>
      </c>
    </row>
    <row r="216" spans="1:10">
      <c r="A216" s="1" t="s">
        <v>10</v>
      </c>
      <c r="B216" s="1">
        <v>2.1219999999999999</v>
      </c>
      <c r="C216" s="1">
        <v>186.64090160000001</v>
      </c>
      <c r="D216" s="1">
        <v>-19.583333329999999</v>
      </c>
      <c r="E216" s="1" t="s">
        <v>11</v>
      </c>
      <c r="F216" s="1">
        <v>2.2850000000000001</v>
      </c>
      <c r="G216" s="1">
        <v>275.23619980000001</v>
      </c>
      <c r="H216" s="1">
        <v>-4.8958333329999997</v>
      </c>
      <c r="I216" s="1">
        <v>3.55</v>
      </c>
      <c r="J216" s="1">
        <v>0</v>
      </c>
    </row>
    <row r="217" spans="1:10">
      <c r="A217" s="1" t="s">
        <v>10</v>
      </c>
      <c r="B217" s="1">
        <v>2.2850000000000001</v>
      </c>
      <c r="C217" s="1">
        <v>186.58533729999999</v>
      </c>
      <c r="D217" s="1">
        <v>4.8958333329999997</v>
      </c>
      <c r="E217" s="1" t="s">
        <v>11</v>
      </c>
      <c r="F217" s="1">
        <v>2.774</v>
      </c>
      <c r="G217" s="1">
        <v>277.86907559999997</v>
      </c>
      <c r="H217" s="1">
        <v>14.6875</v>
      </c>
      <c r="I217" s="1">
        <v>3.68</v>
      </c>
      <c r="J217" s="1">
        <v>0</v>
      </c>
    </row>
    <row r="218" spans="1:10">
      <c r="A218" s="1" t="s">
        <v>10</v>
      </c>
      <c r="B218" s="1">
        <v>2.448</v>
      </c>
      <c r="C218" s="1">
        <v>186.3497778</v>
      </c>
      <c r="D218" s="1">
        <v>4.8958333329999997</v>
      </c>
      <c r="E218" s="1" t="s">
        <v>11</v>
      </c>
      <c r="F218" s="1">
        <v>2.448</v>
      </c>
      <c r="G218" s="1">
        <v>280.1677755</v>
      </c>
      <c r="H218" s="1">
        <v>-9.7916666669999994</v>
      </c>
      <c r="I218" s="1">
        <v>3.82</v>
      </c>
      <c r="J218" s="1">
        <v>0</v>
      </c>
    </row>
    <row r="219" spans="1:10">
      <c r="A219" s="1" t="s">
        <v>10</v>
      </c>
      <c r="B219" s="1">
        <v>2.2850000000000001</v>
      </c>
      <c r="C219" s="1">
        <v>186.0490667</v>
      </c>
      <c r="D219" s="1">
        <v>-4.8958333329999997</v>
      </c>
      <c r="E219" s="1" t="s">
        <v>11</v>
      </c>
      <c r="F219" s="1">
        <v>2.448</v>
      </c>
      <c r="G219" s="1">
        <v>282.47907179999999</v>
      </c>
      <c r="H219" s="1">
        <v>0</v>
      </c>
      <c r="I219" s="1">
        <v>3.95</v>
      </c>
      <c r="J219" s="1">
        <v>0</v>
      </c>
    </row>
    <row r="220" spans="1:10">
      <c r="A220" s="1" t="s">
        <v>10</v>
      </c>
      <c r="B220" s="1">
        <v>2.1219999999999999</v>
      </c>
      <c r="C220" s="1">
        <v>185.8517564</v>
      </c>
      <c r="D220" s="1">
        <v>-4.8958333329999997</v>
      </c>
      <c r="E220" s="1" t="s">
        <v>11</v>
      </c>
      <c r="F220" s="1">
        <v>2.2850000000000001</v>
      </c>
      <c r="G220" s="1">
        <v>284.66584210000002</v>
      </c>
      <c r="H220" s="1">
        <v>-4.8958333329999997</v>
      </c>
      <c r="I220" s="1">
        <v>4.07</v>
      </c>
      <c r="J220" s="1">
        <v>0</v>
      </c>
    </row>
    <row r="221" spans="1:10">
      <c r="A221" s="1" t="s">
        <v>10</v>
      </c>
      <c r="B221" s="1">
        <v>2.1219999999999999</v>
      </c>
      <c r="C221" s="1">
        <v>185.49859889999999</v>
      </c>
      <c r="D221" s="1">
        <v>0</v>
      </c>
      <c r="E221" s="1" t="s">
        <v>11</v>
      </c>
      <c r="F221" s="1">
        <v>2.1219999999999999</v>
      </c>
      <c r="G221" s="1">
        <v>286.69924420000001</v>
      </c>
      <c r="H221" s="1">
        <v>-4.8958333329999997</v>
      </c>
      <c r="I221" s="1">
        <v>4.1900000000000004</v>
      </c>
      <c r="J221" s="1">
        <v>0</v>
      </c>
    </row>
    <row r="222" spans="1:10">
      <c r="A222" s="1" t="s">
        <v>10</v>
      </c>
      <c r="B222" s="1">
        <v>2.1219999999999999</v>
      </c>
      <c r="C222" s="1">
        <v>185.15799509999999</v>
      </c>
      <c r="D222" s="1">
        <v>0</v>
      </c>
      <c r="E222" s="1" t="s">
        <v>11</v>
      </c>
      <c r="F222" s="1">
        <v>2.2850000000000001</v>
      </c>
      <c r="G222" s="1">
        <v>288.8671804</v>
      </c>
      <c r="H222" s="1">
        <v>4.8958333329999997</v>
      </c>
      <c r="I222" s="1">
        <v>4.3099999999999996</v>
      </c>
      <c r="J222" s="1">
        <v>0</v>
      </c>
    </row>
    <row r="223" spans="1:10">
      <c r="A223" s="1" t="s">
        <v>10</v>
      </c>
      <c r="B223" s="1">
        <v>2.1219999999999999</v>
      </c>
      <c r="C223" s="1">
        <v>184.7505065</v>
      </c>
      <c r="D223" s="1">
        <v>0</v>
      </c>
      <c r="E223" s="1" t="s">
        <v>11</v>
      </c>
      <c r="F223" s="1">
        <v>2.1219999999999999</v>
      </c>
      <c r="G223" s="1">
        <v>290.82089289999999</v>
      </c>
      <c r="H223" s="1">
        <v>-4.8958333329999997</v>
      </c>
      <c r="I223" s="1">
        <v>4.4400000000000004</v>
      </c>
      <c r="J223" s="1">
        <v>0</v>
      </c>
    </row>
    <row r="224" spans="1:10">
      <c r="A224" s="1" t="s">
        <v>10</v>
      </c>
      <c r="B224" s="1">
        <v>1.958</v>
      </c>
      <c r="C224" s="1">
        <v>184.362888</v>
      </c>
      <c r="D224" s="1">
        <v>-4.8958333329999997</v>
      </c>
      <c r="E224" s="1" t="s">
        <v>11</v>
      </c>
      <c r="F224" s="1">
        <v>2.2850000000000001</v>
      </c>
      <c r="G224" s="1">
        <v>293.00129179999999</v>
      </c>
      <c r="H224" s="1">
        <v>4.8958333329999997</v>
      </c>
      <c r="I224" s="1">
        <v>4.5599999999999996</v>
      </c>
      <c r="J224" s="1">
        <v>0</v>
      </c>
    </row>
    <row r="225" spans="1:10">
      <c r="A225" s="1" t="s">
        <v>10</v>
      </c>
      <c r="B225" s="1">
        <v>2.1219999999999999</v>
      </c>
      <c r="C225" s="1">
        <v>183.98203749999999</v>
      </c>
      <c r="D225" s="1">
        <v>4.8958333329999997</v>
      </c>
      <c r="E225" s="1" t="s">
        <v>11</v>
      </c>
      <c r="F225" s="1">
        <v>1.7949999999999999</v>
      </c>
      <c r="G225" s="1">
        <v>294.69155819999997</v>
      </c>
      <c r="H225" s="1">
        <v>-14.6875</v>
      </c>
      <c r="I225" s="1">
        <v>4.67</v>
      </c>
      <c r="J225" s="1">
        <v>0</v>
      </c>
    </row>
    <row r="226" spans="1:10">
      <c r="A226" s="1" t="s">
        <v>10</v>
      </c>
      <c r="B226" s="1">
        <v>2.1219999999999999</v>
      </c>
      <c r="C226" s="1">
        <v>183.4636769</v>
      </c>
      <c r="D226" s="1">
        <v>0</v>
      </c>
      <c r="E226" s="1" t="s">
        <v>11</v>
      </c>
      <c r="F226" s="1">
        <v>2.1219999999999999</v>
      </c>
      <c r="G226" s="1">
        <v>296.765152</v>
      </c>
      <c r="H226" s="1">
        <v>9.7916666669999994</v>
      </c>
      <c r="I226" s="1">
        <v>4.79</v>
      </c>
      <c r="J226" s="1">
        <v>0</v>
      </c>
    </row>
    <row r="227" spans="1:10">
      <c r="A227" s="1" t="s">
        <v>10</v>
      </c>
      <c r="B227" s="1">
        <v>1.6319999999999999</v>
      </c>
      <c r="C227" s="1">
        <v>182.97373110000001</v>
      </c>
      <c r="D227" s="1">
        <v>-14.6875</v>
      </c>
      <c r="E227" s="1" t="s">
        <v>11</v>
      </c>
      <c r="F227" s="1">
        <v>2.2850000000000001</v>
      </c>
      <c r="G227" s="1">
        <v>298.88211360000003</v>
      </c>
      <c r="H227" s="1">
        <v>4.8958333329999997</v>
      </c>
      <c r="I227" s="1">
        <v>4.91</v>
      </c>
      <c r="J227" s="1">
        <v>0</v>
      </c>
    </row>
    <row r="228" spans="1:10">
      <c r="A228" s="1" t="s">
        <v>10</v>
      </c>
      <c r="B228" s="1">
        <v>1.958</v>
      </c>
      <c r="C228" s="1">
        <v>182.6357964</v>
      </c>
      <c r="D228" s="1">
        <v>9.7916666669999994</v>
      </c>
      <c r="E228" s="1" t="s">
        <v>11</v>
      </c>
      <c r="F228" s="1">
        <v>2.9380000000000002</v>
      </c>
      <c r="G228" s="1">
        <v>301.54045609999997</v>
      </c>
      <c r="H228" s="1">
        <v>19.583333329999999</v>
      </c>
      <c r="I228" s="1">
        <v>5.05</v>
      </c>
      <c r="J228" s="1">
        <v>0</v>
      </c>
    </row>
    <row r="229" spans="1:10">
      <c r="A229" s="1" t="s">
        <v>10</v>
      </c>
      <c r="B229" s="1">
        <v>2.2850000000000001</v>
      </c>
      <c r="C229" s="1">
        <v>182.15836709999999</v>
      </c>
      <c r="D229" s="1">
        <v>9.7916666669999994</v>
      </c>
      <c r="E229" s="1" t="s">
        <v>11</v>
      </c>
      <c r="F229" s="1">
        <v>1.306</v>
      </c>
      <c r="G229" s="1">
        <v>303.07926149999997</v>
      </c>
      <c r="H229" s="1">
        <v>-48.958333330000002</v>
      </c>
      <c r="I229" s="1">
        <v>5.15</v>
      </c>
      <c r="J229" s="1">
        <v>0</v>
      </c>
    </row>
    <row r="230" spans="1:10">
      <c r="A230" s="1" t="s">
        <v>10</v>
      </c>
      <c r="B230" s="1">
        <v>2.1219999999999999</v>
      </c>
      <c r="C230" s="1">
        <v>181.84076350000001</v>
      </c>
      <c r="D230" s="1">
        <v>-4.8958333329999997</v>
      </c>
      <c r="E230" s="1" t="s">
        <v>11</v>
      </c>
      <c r="F230" s="1">
        <v>2.448</v>
      </c>
      <c r="G230" s="1">
        <v>305.38543069999997</v>
      </c>
      <c r="H230" s="1">
        <v>34.270833330000002</v>
      </c>
      <c r="I230" s="1">
        <v>5.28</v>
      </c>
      <c r="J230" s="1">
        <v>0</v>
      </c>
    </row>
    <row r="231" spans="1:10">
      <c r="A231" s="1" t="s">
        <v>10</v>
      </c>
      <c r="B231" s="1">
        <v>2.1219999999999999</v>
      </c>
      <c r="C231" s="1">
        <v>181.53309770000001</v>
      </c>
      <c r="D231" s="1">
        <v>0</v>
      </c>
      <c r="E231" s="1" t="s">
        <v>11</v>
      </c>
      <c r="F231" s="1">
        <v>2.448</v>
      </c>
      <c r="G231" s="1">
        <v>307.55982849999998</v>
      </c>
      <c r="H231" s="1">
        <v>0</v>
      </c>
      <c r="I231" s="1">
        <v>5.41</v>
      </c>
      <c r="J231" s="1">
        <v>0</v>
      </c>
    </row>
    <row r="232" spans="1:10">
      <c r="A232" s="1" t="s">
        <v>10</v>
      </c>
      <c r="B232" s="1">
        <v>1.958</v>
      </c>
      <c r="C232" s="1">
        <v>181.23640760000001</v>
      </c>
      <c r="D232" s="1">
        <v>-4.8958333329999997</v>
      </c>
      <c r="E232" s="1" t="s">
        <v>11</v>
      </c>
      <c r="F232" s="1">
        <v>2.1219999999999999</v>
      </c>
      <c r="G232" s="1">
        <v>309.55011389999999</v>
      </c>
      <c r="H232" s="1">
        <v>-9.7916666669999994</v>
      </c>
      <c r="I232" s="1">
        <v>5.52</v>
      </c>
      <c r="J232" s="1">
        <v>0</v>
      </c>
    </row>
    <row r="233" spans="1:10">
      <c r="A233" s="1" t="s">
        <v>10</v>
      </c>
      <c r="B233" s="1">
        <v>2.2850000000000001</v>
      </c>
      <c r="C233" s="1">
        <v>181.01338100000001</v>
      </c>
      <c r="D233" s="1">
        <v>9.7916666669999994</v>
      </c>
      <c r="E233" s="1" t="s">
        <v>11</v>
      </c>
      <c r="F233" s="1">
        <v>2.6110000000000002</v>
      </c>
      <c r="G233" s="1">
        <v>311.8201699</v>
      </c>
      <c r="H233" s="1">
        <v>14.6875</v>
      </c>
      <c r="I233" s="1">
        <v>5.66</v>
      </c>
      <c r="J233" s="1">
        <v>0</v>
      </c>
    </row>
    <row r="234" spans="1:10">
      <c r="A234" s="1" t="s">
        <v>10</v>
      </c>
      <c r="B234" s="1">
        <v>1.958</v>
      </c>
      <c r="C234" s="1">
        <v>180.79942410000001</v>
      </c>
      <c r="D234" s="1">
        <v>-9.7916666669999994</v>
      </c>
      <c r="E234" s="1" t="s">
        <v>11</v>
      </c>
      <c r="F234" s="1">
        <v>2.2850000000000001</v>
      </c>
      <c r="G234" s="1">
        <v>313.72696999999999</v>
      </c>
      <c r="H234" s="1">
        <v>-9.7916666669999994</v>
      </c>
      <c r="I234" s="1">
        <v>5.78</v>
      </c>
      <c r="J234" s="1">
        <v>0</v>
      </c>
    </row>
    <row r="235" spans="1:10">
      <c r="A235" s="1" t="s">
        <v>10</v>
      </c>
      <c r="B235" s="1">
        <v>1.958</v>
      </c>
      <c r="C235" s="1">
        <v>180.52563459999999</v>
      </c>
      <c r="D235" s="1">
        <v>0</v>
      </c>
      <c r="E235" s="1" t="s">
        <v>11</v>
      </c>
      <c r="F235" s="1">
        <v>2.1219999999999999</v>
      </c>
      <c r="G235" s="1">
        <v>316.07356019999997</v>
      </c>
      <c r="H235" s="1">
        <v>-4.8958333329999997</v>
      </c>
      <c r="I235" s="1">
        <v>5.89</v>
      </c>
      <c r="J235" s="1">
        <v>0</v>
      </c>
    </row>
    <row r="236" spans="1:10">
      <c r="A236" s="1" t="s">
        <v>10</v>
      </c>
      <c r="B236" s="1">
        <v>1.6319999999999999</v>
      </c>
      <c r="C236" s="1">
        <v>180.38976120000001</v>
      </c>
      <c r="D236" s="1">
        <v>-9.7916666669999994</v>
      </c>
      <c r="E236" s="1" t="s">
        <v>11</v>
      </c>
      <c r="F236" s="1">
        <v>2.6110000000000002</v>
      </c>
      <c r="G236" s="1">
        <v>317.66300080000002</v>
      </c>
      <c r="H236" s="1">
        <v>14.6875</v>
      </c>
      <c r="I236" s="1">
        <v>6.02</v>
      </c>
      <c r="J236" s="1">
        <v>0</v>
      </c>
    </row>
    <row r="237" spans="1:10">
      <c r="A237" s="1" t="s">
        <v>10</v>
      </c>
      <c r="B237" s="1">
        <v>1.958</v>
      </c>
      <c r="C237" s="1">
        <v>180.2563552</v>
      </c>
      <c r="D237" s="1">
        <v>9.7916666669999994</v>
      </c>
      <c r="E237" s="1" t="s">
        <v>11</v>
      </c>
      <c r="F237" s="1">
        <v>2.2850000000000001</v>
      </c>
      <c r="G237" s="1">
        <v>319.2984629</v>
      </c>
      <c r="H237" s="1">
        <v>-9.7916666669999994</v>
      </c>
      <c r="I237" s="1">
        <v>6.14</v>
      </c>
      <c r="J237" s="1">
        <v>0</v>
      </c>
    </row>
    <row r="238" spans="1:10">
      <c r="A238" s="1" t="s">
        <v>10</v>
      </c>
      <c r="B238" s="1">
        <v>1.7949999999999999</v>
      </c>
      <c r="C238" s="1">
        <v>180.12662030000001</v>
      </c>
      <c r="D238" s="1">
        <v>-4.8958333329999997</v>
      </c>
      <c r="E238" s="1" t="s">
        <v>11</v>
      </c>
      <c r="F238" s="1">
        <v>2.6110000000000002</v>
      </c>
      <c r="G238" s="1">
        <v>321.13823350000001</v>
      </c>
      <c r="H238" s="1">
        <v>9.7916666669999994</v>
      </c>
      <c r="I238" s="1">
        <v>6.27</v>
      </c>
      <c r="J238" s="1">
        <v>0</v>
      </c>
    </row>
    <row r="239" spans="1:10">
      <c r="A239" s="1" t="s">
        <v>10</v>
      </c>
      <c r="B239" s="1">
        <v>1.7949999999999999</v>
      </c>
      <c r="C239" s="1">
        <v>180</v>
      </c>
      <c r="D239" s="1">
        <v>0</v>
      </c>
      <c r="E239" s="1" t="s">
        <v>11</v>
      </c>
      <c r="F239" s="1">
        <v>2.2850000000000001</v>
      </c>
      <c r="G239" s="1">
        <v>322.74898309999998</v>
      </c>
      <c r="H239" s="1">
        <v>-9.7916666669999994</v>
      </c>
      <c r="I239" s="1">
        <v>6.38</v>
      </c>
      <c r="J239" s="1">
        <v>0</v>
      </c>
    </row>
    <row r="240" spans="1:10">
      <c r="A240" s="1" t="s">
        <v>10</v>
      </c>
      <c r="B240" s="1">
        <v>1.958</v>
      </c>
      <c r="C240" s="1">
        <v>179.87651790000001</v>
      </c>
      <c r="D240" s="1">
        <v>4.8958333329999997</v>
      </c>
      <c r="E240" s="1" t="s">
        <v>11</v>
      </c>
      <c r="F240" s="1">
        <v>1.958</v>
      </c>
      <c r="G240" s="1">
        <v>324.25831979999998</v>
      </c>
      <c r="H240" s="1">
        <v>-9.7916666669999994</v>
      </c>
      <c r="I240" s="1">
        <v>6.49</v>
      </c>
      <c r="J240" s="1">
        <v>0</v>
      </c>
    </row>
    <row r="241" spans="1:10">
      <c r="A241" s="1" t="s">
        <v>10</v>
      </c>
      <c r="B241" s="1">
        <v>1.7949999999999999</v>
      </c>
      <c r="C241" s="1">
        <v>179.8779644</v>
      </c>
      <c r="D241" s="1">
        <v>-4.8958333329999997</v>
      </c>
      <c r="E241" s="1" t="s">
        <v>11</v>
      </c>
      <c r="F241" s="1">
        <v>2.1219999999999999</v>
      </c>
      <c r="G241" s="1">
        <v>325.69460770000001</v>
      </c>
      <c r="H241" s="1">
        <v>4.8958333329999997</v>
      </c>
      <c r="I241" s="1">
        <v>6.6</v>
      </c>
      <c r="J241" s="1">
        <v>0</v>
      </c>
    </row>
    <row r="242" spans="1:10">
      <c r="A242" s="1" t="s">
        <v>10</v>
      </c>
      <c r="B242" s="1">
        <v>1.7949999999999999</v>
      </c>
      <c r="C242" s="1">
        <v>179.81906660000001</v>
      </c>
      <c r="D242" s="1">
        <v>0</v>
      </c>
      <c r="E242" s="1" t="s">
        <v>11</v>
      </c>
      <c r="F242" s="1">
        <v>2.1219999999999999</v>
      </c>
      <c r="G242" s="1">
        <v>327.08279049999999</v>
      </c>
      <c r="H242" s="1">
        <v>0</v>
      </c>
      <c r="I242" s="1">
        <v>6.72</v>
      </c>
      <c r="J242" s="1">
        <v>0</v>
      </c>
    </row>
    <row r="243" spans="1:10">
      <c r="A243" s="1" t="s">
        <v>10</v>
      </c>
      <c r="B243" s="1">
        <v>2.2850000000000001</v>
      </c>
      <c r="C243" s="1">
        <v>179.8216942</v>
      </c>
      <c r="D243" s="1">
        <v>14.6875</v>
      </c>
      <c r="E243" s="1" t="s">
        <v>11</v>
      </c>
      <c r="F243" s="1">
        <v>3.2639999999999998</v>
      </c>
      <c r="G243" s="1">
        <v>328.95548839999998</v>
      </c>
      <c r="H243" s="1">
        <v>34.270833330000002</v>
      </c>
      <c r="I243" s="1">
        <v>6.87</v>
      </c>
      <c r="J243" s="1">
        <v>0</v>
      </c>
    </row>
    <row r="244" spans="1:10">
      <c r="A244" s="1" t="s">
        <v>10</v>
      </c>
      <c r="B244" s="1">
        <v>1.958</v>
      </c>
      <c r="C244" s="1">
        <v>179.60525190000001</v>
      </c>
      <c r="D244" s="1">
        <v>-9.7916666669999994</v>
      </c>
      <c r="E244" s="1" t="s">
        <v>11</v>
      </c>
      <c r="F244" s="1">
        <v>2.6110000000000002</v>
      </c>
      <c r="G244" s="1">
        <v>333.77803319999998</v>
      </c>
      <c r="H244" s="1">
        <v>29.375</v>
      </c>
      <c r="I244" s="1">
        <v>7.36</v>
      </c>
      <c r="J244" s="1">
        <v>0</v>
      </c>
    </row>
    <row r="245" spans="1:10">
      <c r="A245" s="1" t="s">
        <v>10</v>
      </c>
      <c r="B245" s="1">
        <v>1.958</v>
      </c>
      <c r="C245" s="1">
        <v>179.49839610000001</v>
      </c>
      <c r="D245" s="1">
        <v>0</v>
      </c>
      <c r="E245" s="1" t="s">
        <v>11</v>
      </c>
      <c r="F245" s="1">
        <v>1.958</v>
      </c>
      <c r="G245" s="1">
        <v>334.93096020000002</v>
      </c>
      <c r="H245" s="1">
        <v>-19.583333329999999</v>
      </c>
      <c r="I245" s="1">
        <v>7.48</v>
      </c>
      <c r="J245" s="1">
        <v>0</v>
      </c>
    </row>
    <row r="246" spans="1:10">
      <c r="A246" s="1" t="s">
        <v>10</v>
      </c>
      <c r="B246" s="1">
        <v>2.2850000000000001</v>
      </c>
      <c r="C246" s="1">
        <v>179.3951726</v>
      </c>
      <c r="D246" s="1">
        <v>9.7916666669999994</v>
      </c>
      <c r="E246" s="1" t="s">
        <v>11</v>
      </c>
      <c r="F246" s="1">
        <v>2.2850000000000001</v>
      </c>
      <c r="G246" s="1">
        <v>336.13423990000001</v>
      </c>
      <c r="H246" s="1">
        <v>9.7916666669999994</v>
      </c>
      <c r="I246" s="1">
        <v>7.61</v>
      </c>
      <c r="J246" s="1">
        <v>0</v>
      </c>
    </row>
    <row r="247" spans="1:10">
      <c r="A247" s="1" t="s">
        <v>10</v>
      </c>
      <c r="B247" s="1">
        <v>1.6319999999999999</v>
      </c>
      <c r="C247" s="1">
        <v>179.29200829999999</v>
      </c>
      <c r="D247" s="1">
        <v>-19.583333329999999</v>
      </c>
      <c r="E247" s="1" t="s">
        <v>11</v>
      </c>
      <c r="F247" s="1">
        <v>2.2850000000000001</v>
      </c>
      <c r="G247" s="1">
        <v>337.48412000000002</v>
      </c>
      <c r="H247" s="1">
        <v>0</v>
      </c>
      <c r="I247" s="1">
        <v>7.72</v>
      </c>
      <c r="J247" s="1">
        <v>0</v>
      </c>
    </row>
    <row r="248" spans="1:10">
      <c r="A248" s="1" t="s">
        <v>10</v>
      </c>
      <c r="B248" s="1">
        <v>2.1219999999999999</v>
      </c>
      <c r="C248" s="1">
        <v>179.1392831</v>
      </c>
      <c r="D248" s="1">
        <v>14.6875</v>
      </c>
      <c r="E248" s="1" t="s">
        <v>11</v>
      </c>
      <c r="F248" s="1">
        <v>2.1219999999999999</v>
      </c>
      <c r="G248" s="1">
        <v>338.6542134</v>
      </c>
      <c r="H248" s="1">
        <v>-4.8958333329999997</v>
      </c>
      <c r="I248" s="1">
        <v>7.84</v>
      </c>
      <c r="J248" s="1">
        <v>0</v>
      </c>
    </row>
    <row r="249" spans="1:10">
      <c r="A249" s="1" t="s">
        <v>10</v>
      </c>
      <c r="B249" s="1">
        <v>1.7949999999999999</v>
      </c>
      <c r="C249" s="1">
        <v>179.0416098</v>
      </c>
      <c r="D249" s="1">
        <v>-9.7916666669999994</v>
      </c>
      <c r="E249" s="1" t="s">
        <v>11</v>
      </c>
      <c r="F249" s="1">
        <v>2.2850000000000001</v>
      </c>
      <c r="G249" s="1">
        <v>339.91396700000001</v>
      </c>
      <c r="H249" s="1">
        <v>4.8958333329999997</v>
      </c>
      <c r="I249" s="1">
        <v>7.96</v>
      </c>
      <c r="J249" s="1">
        <v>0</v>
      </c>
    </row>
    <row r="250" spans="1:10">
      <c r="A250" s="1" t="s">
        <v>10</v>
      </c>
      <c r="B250" s="1">
        <v>1.958</v>
      </c>
      <c r="C250" s="1">
        <v>178.84160349999999</v>
      </c>
      <c r="D250" s="1">
        <v>4.8958333329999997</v>
      </c>
      <c r="E250" s="1" t="s">
        <v>11</v>
      </c>
      <c r="F250" s="1">
        <v>1.4690000000000001</v>
      </c>
      <c r="G250" s="1">
        <v>340.96791439999998</v>
      </c>
      <c r="H250" s="1">
        <v>-24.479166670000001</v>
      </c>
      <c r="I250" s="1">
        <v>8.06</v>
      </c>
      <c r="J250" s="1">
        <v>0</v>
      </c>
    </row>
    <row r="251" spans="1:10">
      <c r="A251" s="1" t="s">
        <v>10</v>
      </c>
      <c r="B251" s="1">
        <v>1.958</v>
      </c>
      <c r="C251" s="1">
        <v>178.64598820000001</v>
      </c>
      <c r="D251" s="1">
        <v>0</v>
      </c>
      <c r="E251" s="1" t="s">
        <v>11</v>
      </c>
      <c r="F251" s="1">
        <v>1.958</v>
      </c>
      <c r="G251" s="1">
        <v>342.09125369999998</v>
      </c>
      <c r="H251" s="1">
        <v>14.6875</v>
      </c>
      <c r="I251" s="1">
        <v>8.17</v>
      </c>
      <c r="J251" s="1">
        <v>0</v>
      </c>
    </row>
    <row r="252" spans="1:10">
      <c r="A252" s="1" t="s">
        <v>10</v>
      </c>
      <c r="B252" s="1">
        <v>2.2850000000000001</v>
      </c>
      <c r="C252" s="1">
        <v>178.45739850000001</v>
      </c>
      <c r="D252" s="1">
        <v>9.7916666669999994</v>
      </c>
      <c r="E252" s="1" t="s">
        <v>11</v>
      </c>
      <c r="F252" s="1">
        <v>1.958</v>
      </c>
      <c r="G252" s="1">
        <v>343.18073579999998</v>
      </c>
      <c r="H252" s="1">
        <v>0</v>
      </c>
      <c r="I252" s="1">
        <v>8.3000000000000007</v>
      </c>
      <c r="J252" s="1">
        <v>0</v>
      </c>
    </row>
    <row r="253" spans="1:10">
      <c r="A253" s="1" t="s">
        <v>10</v>
      </c>
      <c r="B253" s="1">
        <v>1.958</v>
      </c>
      <c r="C253" s="1">
        <v>178.27045759999999</v>
      </c>
      <c r="D253" s="1">
        <v>-9.7916666669999994</v>
      </c>
      <c r="E253" s="1" t="s">
        <v>11</v>
      </c>
      <c r="F253" s="1">
        <v>1.306</v>
      </c>
      <c r="G253" s="1">
        <v>344.13332509999998</v>
      </c>
      <c r="H253" s="1">
        <v>-19.583333329999999</v>
      </c>
      <c r="I253" s="1">
        <v>8.39</v>
      </c>
      <c r="J253" s="1">
        <v>0</v>
      </c>
    </row>
    <row r="254" spans="1:10">
      <c r="A254" s="1" t="s">
        <v>10</v>
      </c>
      <c r="B254" s="1">
        <v>2.1219999999999999</v>
      </c>
      <c r="C254" s="1">
        <v>178.0389265</v>
      </c>
      <c r="D254" s="1">
        <v>4.8958333329999997</v>
      </c>
      <c r="E254" s="1" t="s">
        <v>11</v>
      </c>
      <c r="F254" s="1">
        <v>1.958</v>
      </c>
      <c r="G254" s="1">
        <v>345.25643719999999</v>
      </c>
      <c r="H254" s="1">
        <v>19.583333329999999</v>
      </c>
      <c r="I254" s="1">
        <v>8.51</v>
      </c>
      <c r="J254" s="1">
        <v>0</v>
      </c>
    </row>
    <row r="255" spans="1:10">
      <c r="A255" s="1" t="s">
        <v>10</v>
      </c>
      <c r="B255" s="1">
        <v>2.1219999999999999</v>
      </c>
      <c r="C255" s="1">
        <v>177.8623479</v>
      </c>
      <c r="D255" s="1">
        <v>0</v>
      </c>
      <c r="E255" s="1" t="s">
        <v>11</v>
      </c>
      <c r="F255" s="1">
        <v>1.6319999999999999</v>
      </c>
      <c r="G255" s="1">
        <v>346.3921704</v>
      </c>
      <c r="H255" s="1">
        <v>-9.7916666669999994</v>
      </c>
      <c r="I255" s="1">
        <v>8.6199999999999992</v>
      </c>
      <c r="J255" s="1">
        <v>0</v>
      </c>
    </row>
    <row r="256" spans="1:10">
      <c r="A256" s="1" t="s">
        <v>10</v>
      </c>
      <c r="B256" s="1">
        <v>1.958</v>
      </c>
      <c r="C256" s="1">
        <v>177.7369114</v>
      </c>
      <c r="D256" s="1">
        <v>-4.8958333329999997</v>
      </c>
      <c r="E256" s="1" t="s">
        <v>11</v>
      </c>
      <c r="F256" s="1">
        <v>2.2850000000000001</v>
      </c>
      <c r="G256" s="1">
        <v>347.5801007</v>
      </c>
      <c r="H256" s="1">
        <v>19.583333329999999</v>
      </c>
      <c r="I256" s="1">
        <v>8.74</v>
      </c>
      <c r="J256" s="1">
        <v>0</v>
      </c>
    </row>
    <row r="257" spans="1:10">
      <c r="A257" s="1" t="s">
        <v>10</v>
      </c>
      <c r="B257" s="1">
        <v>1.958</v>
      </c>
      <c r="C257" s="1">
        <v>177.61405600000001</v>
      </c>
      <c r="D257" s="1">
        <v>0</v>
      </c>
      <c r="E257" s="1" t="s">
        <v>11</v>
      </c>
      <c r="F257" s="1">
        <v>2.1219999999999999</v>
      </c>
      <c r="G257" s="1">
        <v>348.53174369999999</v>
      </c>
      <c r="H257" s="1">
        <v>-4.8958333329999997</v>
      </c>
      <c r="I257" s="1">
        <v>8.86</v>
      </c>
      <c r="J257" s="1">
        <v>0</v>
      </c>
    </row>
    <row r="258" spans="1:10">
      <c r="A258" s="1" t="s">
        <v>10</v>
      </c>
      <c r="B258" s="1">
        <v>2.2850000000000001</v>
      </c>
      <c r="C258" s="1">
        <v>177.5940295</v>
      </c>
      <c r="D258" s="1">
        <v>9.7916666669999994</v>
      </c>
      <c r="E258" s="1" t="s">
        <v>11</v>
      </c>
      <c r="F258" s="1">
        <v>2.2850000000000001</v>
      </c>
      <c r="G258" s="1">
        <v>349.81337020000001</v>
      </c>
      <c r="H258" s="1">
        <v>4.8958333329999997</v>
      </c>
      <c r="I258" s="1">
        <v>9</v>
      </c>
      <c r="J258" s="1">
        <v>0</v>
      </c>
    </row>
    <row r="259" spans="1:10">
      <c r="A259" s="1" t="s">
        <v>10</v>
      </c>
      <c r="B259" s="1">
        <v>1.7949999999999999</v>
      </c>
      <c r="C259" s="1">
        <v>175.367189</v>
      </c>
      <c r="D259" s="1">
        <v>-4.8958333329999997</v>
      </c>
      <c r="E259" s="1" t="s">
        <v>11</v>
      </c>
      <c r="F259" s="1">
        <v>1.958</v>
      </c>
      <c r="G259" s="1">
        <v>29.447749200000001</v>
      </c>
      <c r="H259" s="1">
        <v>9.7916666669999994</v>
      </c>
      <c r="I259" s="1">
        <v>8.7200000000000006</v>
      </c>
      <c r="J259" s="1">
        <v>0</v>
      </c>
    </row>
    <row r="260" spans="1:10">
      <c r="A260" s="1" t="s">
        <v>10</v>
      </c>
      <c r="B260" s="1">
        <v>2.1219999999999999</v>
      </c>
      <c r="C260" s="1">
        <v>175.5630975</v>
      </c>
      <c r="D260" s="1">
        <v>9.7916666669999994</v>
      </c>
      <c r="E260" s="1" t="s">
        <v>11</v>
      </c>
      <c r="F260" s="1">
        <v>1.958</v>
      </c>
      <c r="G260" s="1">
        <v>29.357753540000001</v>
      </c>
      <c r="H260" s="1">
        <v>0</v>
      </c>
      <c r="I260" s="1">
        <v>8.6</v>
      </c>
      <c r="J260" s="1">
        <v>0</v>
      </c>
    </row>
    <row r="261" spans="1:10">
      <c r="A261" s="1" t="s">
        <v>10</v>
      </c>
      <c r="B261" s="1">
        <v>1.958</v>
      </c>
      <c r="C261" s="1">
        <v>175.7673241</v>
      </c>
      <c r="D261" s="1">
        <v>-4.8958333329999997</v>
      </c>
      <c r="E261" s="1" t="s">
        <v>11</v>
      </c>
      <c r="F261" s="1">
        <v>2.448</v>
      </c>
      <c r="G261" s="1">
        <v>29.39074445</v>
      </c>
      <c r="H261" s="1">
        <v>14.6875</v>
      </c>
      <c r="I261" s="1">
        <v>8.4600000000000009</v>
      </c>
      <c r="J261" s="1">
        <v>0</v>
      </c>
    </row>
    <row r="262" spans="1:10">
      <c r="A262" s="1" t="s">
        <v>10</v>
      </c>
      <c r="B262" s="1">
        <v>1.7949999999999999</v>
      </c>
      <c r="C262" s="1">
        <v>176.03032239999999</v>
      </c>
      <c r="D262" s="1">
        <v>-4.8958333329999997</v>
      </c>
      <c r="E262" s="1" t="s">
        <v>11</v>
      </c>
      <c r="F262" s="1">
        <v>2.2850000000000001</v>
      </c>
      <c r="G262" s="1">
        <v>29.304576579999999</v>
      </c>
      <c r="H262" s="1">
        <v>-4.8958333329999997</v>
      </c>
      <c r="I262" s="1">
        <v>8.34</v>
      </c>
      <c r="J262" s="1">
        <v>0</v>
      </c>
    </row>
    <row r="263" spans="1:10">
      <c r="A263" s="1" t="s">
        <v>10</v>
      </c>
      <c r="B263" s="1">
        <v>1.6319999999999999</v>
      </c>
      <c r="C263" s="1">
        <v>176.3020051</v>
      </c>
      <c r="D263" s="1">
        <v>-4.8958333329999997</v>
      </c>
      <c r="E263" s="1" t="s">
        <v>11</v>
      </c>
      <c r="F263" s="1">
        <v>1.4690000000000001</v>
      </c>
      <c r="G263" s="1">
        <v>28.913914930000001</v>
      </c>
      <c r="H263" s="1">
        <v>-24.479166670000001</v>
      </c>
      <c r="I263" s="1">
        <v>8.25</v>
      </c>
      <c r="J263" s="1">
        <v>0</v>
      </c>
    </row>
    <row r="264" spans="1:10">
      <c r="A264" s="1" t="s">
        <v>10</v>
      </c>
      <c r="B264" s="1">
        <v>1.6319999999999999</v>
      </c>
      <c r="C264" s="1">
        <v>176.57878070000001</v>
      </c>
      <c r="D264" s="1">
        <v>0</v>
      </c>
      <c r="E264" s="1" t="s">
        <v>11</v>
      </c>
      <c r="F264" s="1">
        <v>3.59</v>
      </c>
      <c r="G264" s="1">
        <v>29.17334219</v>
      </c>
      <c r="H264" s="1">
        <v>63.645833330000002</v>
      </c>
      <c r="I264" s="1">
        <v>8.09</v>
      </c>
      <c r="J264" s="1">
        <v>0</v>
      </c>
    </row>
    <row r="265" spans="1:10">
      <c r="A265" s="1" t="s">
        <v>10</v>
      </c>
      <c r="B265" s="1">
        <v>1.6319999999999999</v>
      </c>
      <c r="C265" s="1">
        <v>176.8607805</v>
      </c>
      <c r="D265" s="1">
        <v>0</v>
      </c>
      <c r="E265" s="1" t="s">
        <v>11</v>
      </c>
      <c r="F265" s="1">
        <v>3.101</v>
      </c>
      <c r="G265" s="1">
        <v>29.225014040000001</v>
      </c>
      <c r="H265" s="1">
        <v>-14.6875</v>
      </c>
      <c r="I265" s="1">
        <v>7.95</v>
      </c>
      <c r="J265" s="1">
        <v>0</v>
      </c>
    </row>
    <row r="266" spans="1:10">
      <c r="A266" s="1" t="s">
        <v>10</v>
      </c>
      <c r="B266" s="1">
        <v>1.4690000000000001</v>
      </c>
      <c r="C266" s="1">
        <v>177.15076379999999</v>
      </c>
      <c r="D266" s="1">
        <v>-4.8958333329999997</v>
      </c>
      <c r="E266" s="1" t="s">
        <v>11</v>
      </c>
      <c r="F266" s="1">
        <v>2.9380000000000002</v>
      </c>
      <c r="G266" s="1">
        <v>29.319270490000001</v>
      </c>
      <c r="H266" s="1">
        <v>-4.8958333329999997</v>
      </c>
      <c r="I266" s="1">
        <v>7.81</v>
      </c>
      <c r="J266" s="1">
        <v>0</v>
      </c>
    </row>
    <row r="267" spans="1:10">
      <c r="A267" s="1" t="s">
        <v>10</v>
      </c>
      <c r="B267" s="1">
        <v>1.4690000000000001</v>
      </c>
      <c r="C267" s="1">
        <v>177.44574789999999</v>
      </c>
      <c r="D267" s="1">
        <v>0</v>
      </c>
      <c r="E267" s="1" t="s">
        <v>11</v>
      </c>
      <c r="F267" s="1">
        <v>2.9380000000000002</v>
      </c>
      <c r="G267" s="1">
        <v>29.602387</v>
      </c>
      <c r="H267" s="1">
        <v>0</v>
      </c>
      <c r="I267" s="1">
        <v>7.68</v>
      </c>
      <c r="J267" s="1">
        <v>0</v>
      </c>
    </row>
    <row r="268" spans="1:10">
      <c r="A268" s="1" t="s">
        <v>10</v>
      </c>
      <c r="B268" s="1">
        <v>1.958</v>
      </c>
      <c r="C268" s="1">
        <v>177.6857345</v>
      </c>
      <c r="D268" s="1">
        <v>14.6875</v>
      </c>
      <c r="E268" s="1" t="s">
        <v>11</v>
      </c>
      <c r="F268" s="1">
        <v>2.6110000000000002</v>
      </c>
      <c r="G268" s="1">
        <v>29.79839123</v>
      </c>
      <c r="H268" s="1">
        <v>-9.7916666669999994</v>
      </c>
      <c r="I268" s="1">
        <v>7.54</v>
      </c>
      <c r="J268" s="1">
        <v>0</v>
      </c>
    </row>
    <row r="269" spans="1:10">
      <c r="A269" s="1" t="s">
        <v>10</v>
      </c>
      <c r="B269" s="1">
        <v>1.6319999999999999</v>
      </c>
      <c r="C269" s="1">
        <v>177.9352021</v>
      </c>
      <c r="D269" s="1">
        <v>-9.7916666669999994</v>
      </c>
      <c r="E269" s="1" t="s">
        <v>11</v>
      </c>
      <c r="F269" s="1">
        <v>3.101</v>
      </c>
      <c r="G269" s="1">
        <v>30.175773020000001</v>
      </c>
      <c r="H269" s="1">
        <v>14.6875</v>
      </c>
      <c r="I269" s="1">
        <v>7.4</v>
      </c>
      <c r="J269" s="1">
        <v>0</v>
      </c>
    </row>
    <row r="270" spans="1:10">
      <c r="A270" s="1" t="s">
        <v>10</v>
      </c>
      <c r="B270" s="1">
        <v>1.7949999999999999</v>
      </c>
      <c r="C270" s="1">
        <v>178.5426918</v>
      </c>
      <c r="D270" s="1">
        <v>660.9375</v>
      </c>
      <c r="E270" s="1" t="s">
        <v>11</v>
      </c>
      <c r="F270" s="1">
        <v>2.9380000000000002</v>
      </c>
      <c r="G270" s="1">
        <v>31.221650270000001</v>
      </c>
      <c r="H270" s="1">
        <v>4.8958333329999997</v>
      </c>
      <c r="I270" s="1">
        <v>6.99</v>
      </c>
      <c r="J270" s="1">
        <v>0</v>
      </c>
    </row>
    <row r="271" spans="1:10">
      <c r="A271" s="1" t="s">
        <v>10</v>
      </c>
      <c r="B271" s="1">
        <v>1.958</v>
      </c>
      <c r="C271" s="1">
        <v>178.69547009999999</v>
      </c>
      <c r="D271" s="1">
        <v>4.8958333329999997</v>
      </c>
      <c r="E271" s="1" t="s">
        <v>11</v>
      </c>
      <c r="F271" s="1">
        <v>2.774</v>
      </c>
      <c r="G271" s="1">
        <v>31.479113349999999</v>
      </c>
      <c r="H271" s="1">
        <v>-4.8958333329999997</v>
      </c>
      <c r="I271" s="1">
        <v>6.85</v>
      </c>
      <c r="J271" s="1">
        <v>0</v>
      </c>
    </row>
    <row r="272" spans="1:10">
      <c r="A272" s="1" t="s">
        <v>10</v>
      </c>
      <c r="B272" s="1">
        <v>1.958</v>
      </c>
      <c r="C272" s="1">
        <v>178.90933029999999</v>
      </c>
      <c r="D272" s="1">
        <v>0</v>
      </c>
      <c r="E272" s="1" t="s">
        <v>11</v>
      </c>
      <c r="F272" s="1">
        <v>3.101</v>
      </c>
      <c r="G272" s="1">
        <v>31.67049428</v>
      </c>
      <c r="H272" s="1">
        <v>9.7916666669999994</v>
      </c>
      <c r="I272" s="1">
        <v>6.7</v>
      </c>
      <c r="J272" s="1">
        <v>0</v>
      </c>
    </row>
    <row r="273" spans="1:10">
      <c r="A273" s="1" t="s">
        <v>10</v>
      </c>
      <c r="B273" s="1">
        <v>1.958</v>
      </c>
      <c r="C273" s="1">
        <v>178.83797319999999</v>
      </c>
      <c r="D273" s="1">
        <v>0</v>
      </c>
      <c r="E273" s="1" t="s">
        <v>11</v>
      </c>
      <c r="F273" s="1">
        <v>2.9380000000000002</v>
      </c>
      <c r="G273" s="1">
        <v>31.806280789999999</v>
      </c>
      <c r="H273" s="1">
        <v>-4.8958333329999997</v>
      </c>
      <c r="I273" s="1">
        <v>6.54</v>
      </c>
      <c r="J273" s="1">
        <v>0</v>
      </c>
    </row>
    <row r="274" spans="1:10">
      <c r="A274" s="1" t="s">
        <v>10</v>
      </c>
      <c r="B274" s="1">
        <v>2.1219999999999999</v>
      </c>
      <c r="C274" s="1">
        <v>179.17565719999999</v>
      </c>
      <c r="D274" s="1">
        <v>4.8958333329999997</v>
      </c>
      <c r="E274" s="1" t="s">
        <v>11</v>
      </c>
      <c r="F274" s="1">
        <v>3.2639999999999998</v>
      </c>
      <c r="G274" s="1">
        <v>32.118968580000001</v>
      </c>
      <c r="H274" s="1">
        <v>9.7916666669999994</v>
      </c>
      <c r="I274" s="1">
        <v>6.38</v>
      </c>
      <c r="J274" s="1">
        <v>0</v>
      </c>
    </row>
    <row r="275" spans="1:10">
      <c r="A275" s="1" t="s">
        <v>10</v>
      </c>
      <c r="B275" s="1">
        <v>2.1219999999999999</v>
      </c>
      <c r="C275" s="1">
        <v>179.28384009999999</v>
      </c>
      <c r="D275" s="1">
        <v>0</v>
      </c>
      <c r="E275" s="1" t="s">
        <v>11</v>
      </c>
      <c r="F275" s="1">
        <v>2.6110000000000002</v>
      </c>
      <c r="G275" s="1">
        <v>32.124998439999999</v>
      </c>
      <c r="H275" s="1">
        <v>-19.583333329999999</v>
      </c>
      <c r="I275" s="1">
        <v>6.23</v>
      </c>
      <c r="J275" s="1">
        <v>0</v>
      </c>
    </row>
    <row r="276" spans="1:10">
      <c r="A276" s="1" t="s">
        <v>10</v>
      </c>
      <c r="B276" s="1">
        <v>2.1219999999999999</v>
      </c>
      <c r="C276" s="1">
        <v>179.27401</v>
      </c>
      <c r="D276" s="1">
        <v>0</v>
      </c>
      <c r="E276" s="1" t="s">
        <v>11</v>
      </c>
      <c r="F276" s="1">
        <v>3.2639999999999998</v>
      </c>
      <c r="G276" s="1">
        <v>32.20654854</v>
      </c>
      <c r="H276" s="1">
        <v>19.583333329999999</v>
      </c>
      <c r="I276" s="1">
        <v>6.07</v>
      </c>
      <c r="J276" s="1">
        <v>0</v>
      </c>
    </row>
    <row r="277" spans="1:10">
      <c r="A277" s="1" t="s">
        <v>10</v>
      </c>
      <c r="B277" s="1">
        <v>2.1219999999999999</v>
      </c>
      <c r="C277" s="1">
        <v>179.3252415</v>
      </c>
      <c r="D277" s="1">
        <v>0</v>
      </c>
      <c r="E277" s="1" t="s">
        <v>11</v>
      </c>
      <c r="F277" s="1">
        <v>2.9380000000000002</v>
      </c>
      <c r="G277" s="1">
        <v>32.259248329999998</v>
      </c>
      <c r="H277" s="1">
        <v>-9.7916666669999994</v>
      </c>
      <c r="I277" s="1">
        <v>5.91</v>
      </c>
      <c r="J277" s="1">
        <v>0</v>
      </c>
    </row>
    <row r="278" spans="1:10">
      <c r="A278" s="1" t="s">
        <v>10</v>
      </c>
      <c r="B278" s="1">
        <v>2.2850000000000001</v>
      </c>
      <c r="C278" s="1">
        <v>178.75463569999999</v>
      </c>
      <c r="D278" s="1">
        <v>4.8958333329999997</v>
      </c>
      <c r="E278" s="1" t="s">
        <v>11</v>
      </c>
      <c r="F278" s="1">
        <v>2.774</v>
      </c>
      <c r="G278" s="1">
        <v>32.214262269999999</v>
      </c>
      <c r="H278" s="1">
        <v>-4.8958333329999997</v>
      </c>
      <c r="I278" s="1">
        <v>5.75</v>
      </c>
      <c r="J278" s="1">
        <v>0</v>
      </c>
    </row>
    <row r="279" spans="1:10">
      <c r="A279" s="1" t="s">
        <v>10</v>
      </c>
      <c r="B279" s="1">
        <v>2.6110000000000002</v>
      </c>
      <c r="C279" s="1">
        <v>178.8593056</v>
      </c>
      <c r="D279" s="1">
        <v>9.7916666669999994</v>
      </c>
      <c r="E279" s="1" t="s">
        <v>11</v>
      </c>
      <c r="F279" s="1">
        <v>2.448</v>
      </c>
      <c r="G279" s="1">
        <v>31.579816439999998</v>
      </c>
      <c r="H279" s="1">
        <v>-9.7916666669999994</v>
      </c>
      <c r="I279" s="1">
        <v>5.59</v>
      </c>
      <c r="J279" s="1">
        <v>0</v>
      </c>
    </row>
    <row r="280" spans="1:10">
      <c r="A280" s="1" t="s">
        <v>10</v>
      </c>
      <c r="B280" s="1">
        <v>1.958</v>
      </c>
      <c r="C280" s="1">
        <v>178.843964</v>
      </c>
      <c r="D280" s="1">
        <v>-19.583333329999999</v>
      </c>
      <c r="E280" s="1" t="s">
        <v>11</v>
      </c>
      <c r="F280" s="1">
        <v>2.774</v>
      </c>
      <c r="G280" s="1">
        <v>31.08172983</v>
      </c>
      <c r="H280" s="1">
        <v>9.7916666669999994</v>
      </c>
      <c r="I280" s="1">
        <v>5.44</v>
      </c>
      <c r="J280" s="1">
        <v>0</v>
      </c>
    </row>
    <row r="281" spans="1:10">
      <c r="A281" s="1" t="s">
        <v>10</v>
      </c>
      <c r="B281" s="1">
        <v>2.2850000000000001</v>
      </c>
      <c r="C281" s="1">
        <v>179.08647730000001</v>
      </c>
      <c r="D281" s="1">
        <v>9.7916666669999994</v>
      </c>
      <c r="E281" s="1" t="s">
        <v>11</v>
      </c>
      <c r="F281" s="1">
        <v>2.774</v>
      </c>
      <c r="G281" s="1">
        <v>30.706441890000001</v>
      </c>
      <c r="H281" s="1">
        <v>0</v>
      </c>
      <c r="I281" s="1">
        <v>5.29</v>
      </c>
      <c r="J281" s="1">
        <v>0</v>
      </c>
    </row>
    <row r="282" spans="1:10">
      <c r="A282" s="1" t="s">
        <v>10</v>
      </c>
      <c r="B282" s="1">
        <v>2.1219999999999999</v>
      </c>
      <c r="C282" s="1">
        <v>179.20519619999999</v>
      </c>
      <c r="D282" s="1">
        <v>-4.8958333329999997</v>
      </c>
      <c r="E282" s="1" t="s">
        <v>11</v>
      </c>
      <c r="F282" s="1">
        <v>2.9380000000000002</v>
      </c>
      <c r="G282" s="1">
        <v>30.395552550000001</v>
      </c>
      <c r="H282" s="1">
        <v>4.8958333329999997</v>
      </c>
      <c r="I282" s="1">
        <v>5.13</v>
      </c>
      <c r="J282" s="1">
        <v>0</v>
      </c>
    </row>
    <row r="283" spans="1:10">
      <c r="A283" s="1" t="s">
        <v>10</v>
      </c>
      <c r="B283" s="1">
        <v>2.1219999999999999</v>
      </c>
      <c r="C283" s="1">
        <v>179.46202729999999</v>
      </c>
      <c r="D283" s="1">
        <v>0</v>
      </c>
      <c r="E283" s="1" t="s">
        <v>11</v>
      </c>
      <c r="F283" s="1">
        <v>2.774</v>
      </c>
      <c r="G283" s="1">
        <v>29.859016159999999</v>
      </c>
      <c r="H283" s="1">
        <v>-4.8958333329999997</v>
      </c>
      <c r="I283" s="1">
        <v>4.9800000000000004</v>
      </c>
      <c r="J283" s="1">
        <v>0</v>
      </c>
    </row>
    <row r="284" spans="1:10">
      <c r="A284" s="1" t="s">
        <v>10</v>
      </c>
      <c r="B284" s="1">
        <v>2.2850000000000001</v>
      </c>
      <c r="C284" s="1">
        <v>179.72651389999999</v>
      </c>
      <c r="D284" s="1">
        <v>4.8958333329999997</v>
      </c>
      <c r="E284" s="1" t="s">
        <v>11</v>
      </c>
      <c r="F284" s="1">
        <v>2.9380000000000002</v>
      </c>
      <c r="G284" s="1">
        <v>29.357753540000001</v>
      </c>
      <c r="H284" s="1">
        <v>-83.229166669999998</v>
      </c>
      <c r="I284" s="1">
        <v>4.82</v>
      </c>
      <c r="J284" s="1">
        <v>0</v>
      </c>
    </row>
    <row r="285" spans="1:10">
      <c r="A285" s="1" t="s">
        <v>10</v>
      </c>
      <c r="B285" s="1">
        <v>2.1219999999999999</v>
      </c>
      <c r="C285" s="1">
        <v>180</v>
      </c>
      <c r="D285" s="1">
        <v>-4.8958333329999997</v>
      </c>
      <c r="E285" s="1" t="s">
        <v>11</v>
      </c>
      <c r="F285" s="1">
        <v>3.2639999999999998</v>
      </c>
      <c r="G285" s="1">
        <v>29.093820919999999</v>
      </c>
      <c r="H285" s="1">
        <v>9.7916666669999994</v>
      </c>
      <c r="I285" s="1">
        <v>4.66</v>
      </c>
      <c r="J285" s="1">
        <v>0</v>
      </c>
    </row>
    <row r="286" spans="1:10">
      <c r="A286" s="1" t="s">
        <v>10</v>
      </c>
      <c r="B286" s="1">
        <v>2.2850000000000001</v>
      </c>
      <c r="C286" s="1">
        <v>180.42388209999999</v>
      </c>
      <c r="D286" s="1">
        <v>4.8958333329999997</v>
      </c>
      <c r="E286" s="1" t="s">
        <v>11</v>
      </c>
      <c r="F286" s="1">
        <v>3.101</v>
      </c>
      <c r="G286" s="1">
        <v>28.495638620000001</v>
      </c>
      <c r="H286" s="1">
        <v>-4.8958333329999997</v>
      </c>
      <c r="I286" s="1">
        <v>4.5</v>
      </c>
      <c r="J286" s="1">
        <v>0</v>
      </c>
    </row>
    <row r="287" spans="1:10">
      <c r="A287" s="1" t="s">
        <v>10</v>
      </c>
      <c r="B287" s="1">
        <v>2.1219999999999999</v>
      </c>
      <c r="C287" s="1">
        <v>180.71795460000001</v>
      </c>
      <c r="D287" s="1">
        <v>-4.8958333329999997</v>
      </c>
      <c r="E287" s="1" t="s">
        <v>11</v>
      </c>
      <c r="F287" s="1">
        <v>3.2639999999999998</v>
      </c>
      <c r="G287" s="1">
        <v>28.421209220000001</v>
      </c>
      <c r="H287" s="1">
        <v>4.8958333329999997</v>
      </c>
      <c r="I287" s="1">
        <v>4.33</v>
      </c>
      <c r="J287" s="1">
        <v>0</v>
      </c>
    </row>
    <row r="288" spans="1:10">
      <c r="A288" s="1" t="s">
        <v>10</v>
      </c>
      <c r="B288" s="1">
        <v>2.2850000000000001</v>
      </c>
      <c r="C288" s="1">
        <v>181.31523329999999</v>
      </c>
      <c r="D288" s="1">
        <v>4.8958333329999997</v>
      </c>
      <c r="E288" s="1" t="s">
        <v>11</v>
      </c>
      <c r="F288" s="1">
        <v>2.9380000000000002</v>
      </c>
      <c r="G288" s="1">
        <v>28.249735489999999</v>
      </c>
      <c r="H288" s="1">
        <v>-9.7916666669999994</v>
      </c>
      <c r="I288" s="1">
        <v>4.17</v>
      </c>
      <c r="J288" s="1">
        <v>0</v>
      </c>
    </row>
    <row r="289" spans="1:10">
      <c r="A289" s="1" t="s">
        <v>10</v>
      </c>
      <c r="B289" s="1">
        <v>2.2850000000000001</v>
      </c>
      <c r="C289" s="1">
        <v>181.78526450000001</v>
      </c>
      <c r="D289" s="1">
        <v>0</v>
      </c>
      <c r="E289" s="1" t="s">
        <v>11</v>
      </c>
      <c r="F289" s="1">
        <v>3.2639999999999998</v>
      </c>
      <c r="G289" s="1">
        <v>28.950995209999999</v>
      </c>
      <c r="H289" s="1">
        <v>9.7916666669999994</v>
      </c>
      <c r="I289" s="1">
        <v>4.01</v>
      </c>
      <c r="J289" s="1">
        <v>0</v>
      </c>
    </row>
    <row r="290" spans="1:10">
      <c r="A290" s="1" t="s">
        <v>10</v>
      </c>
      <c r="B290" s="1">
        <v>1.958</v>
      </c>
      <c r="C290" s="1">
        <v>182.26646009999999</v>
      </c>
      <c r="D290" s="1">
        <v>-9.7916666669999994</v>
      </c>
      <c r="E290" s="1" t="s">
        <v>11</v>
      </c>
      <c r="F290" s="1">
        <v>3.2639999999999998</v>
      </c>
      <c r="G290" s="1">
        <v>33.69006753</v>
      </c>
      <c r="H290" s="1">
        <v>0</v>
      </c>
      <c r="I290" s="1">
        <v>3.85</v>
      </c>
      <c r="J290" s="1">
        <v>0</v>
      </c>
    </row>
    <row r="291" spans="1:10">
      <c r="A291" s="1" t="s">
        <v>10</v>
      </c>
      <c r="B291" s="1">
        <v>1.958</v>
      </c>
      <c r="C291" s="1">
        <v>182.7628005</v>
      </c>
      <c r="D291" s="1">
        <v>0</v>
      </c>
      <c r="E291" s="1" t="s">
        <v>11</v>
      </c>
      <c r="F291" s="1">
        <v>3.101</v>
      </c>
      <c r="G291" s="1">
        <v>48.366460660000001</v>
      </c>
      <c r="H291" s="1">
        <v>-4.8958333329999997</v>
      </c>
      <c r="I291" s="1">
        <v>3.7</v>
      </c>
      <c r="J291" s="1">
        <v>0</v>
      </c>
    </row>
    <row r="292" spans="1:10">
      <c r="A292" s="1" t="s">
        <v>10</v>
      </c>
      <c r="B292" s="1">
        <v>1.958</v>
      </c>
      <c r="C292" s="1">
        <v>183.43051919999999</v>
      </c>
      <c r="D292" s="1">
        <v>0</v>
      </c>
      <c r="E292" s="1" t="s">
        <v>11</v>
      </c>
      <c r="F292" s="1">
        <v>3.101</v>
      </c>
      <c r="G292" s="1">
        <v>174.80557110000001</v>
      </c>
      <c r="H292" s="1">
        <v>0</v>
      </c>
      <c r="I292" s="1">
        <v>3.55</v>
      </c>
      <c r="J292" s="1">
        <v>0</v>
      </c>
    </row>
    <row r="293" spans="1:10">
      <c r="A293" s="1" t="s">
        <v>10</v>
      </c>
      <c r="B293" s="1">
        <v>1.7949999999999999</v>
      </c>
      <c r="C293" s="1">
        <v>183.956065</v>
      </c>
      <c r="D293" s="1">
        <v>-4.8958333329999997</v>
      </c>
      <c r="E293" s="1" t="s">
        <v>11</v>
      </c>
      <c r="F293" s="1">
        <v>2.9380000000000002</v>
      </c>
      <c r="G293" s="1">
        <v>197.2414594</v>
      </c>
      <c r="H293" s="1">
        <v>-4.8958333329999997</v>
      </c>
      <c r="I293" s="1">
        <v>3.4</v>
      </c>
      <c r="J293" s="1">
        <v>0</v>
      </c>
    </row>
    <row r="294" spans="1:10">
      <c r="A294" s="1" t="s">
        <v>10</v>
      </c>
      <c r="B294" s="1">
        <v>1.7949999999999999</v>
      </c>
      <c r="C294" s="1">
        <v>184.4971516</v>
      </c>
      <c r="D294" s="1">
        <v>0</v>
      </c>
      <c r="E294" s="1" t="s">
        <v>11</v>
      </c>
      <c r="F294" s="1">
        <v>2.9380000000000002</v>
      </c>
      <c r="G294" s="1">
        <v>200.9557767</v>
      </c>
      <c r="H294" s="1">
        <v>0</v>
      </c>
      <c r="I294" s="1">
        <v>3.26</v>
      </c>
      <c r="J294" s="1">
        <v>0</v>
      </c>
    </row>
    <row r="295" spans="1:10">
      <c r="A295" s="1" t="s">
        <v>10</v>
      </c>
      <c r="B295" s="1">
        <v>1.958</v>
      </c>
      <c r="C295" s="1">
        <v>185.0615608</v>
      </c>
      <c r="D295" s="1">
        <v>4.8958333329999997</v>
      </c>
      <c r="E295" s="1" t="s">
        <v>11</v>
      </c>
      <c r="F295" s="1">
        <v>2.6110000000000002</v>
      </c>
      <c r="G295" s="1">
        <v>203.19859049999999</v>
      </c>
      <c r="H295" s="1">
        <v>-9.7916666669999994</v>
      </c>
      <c r="I295" s="1">
        <v>3.12</v>
      </c>
      <c r="J295" s="1">
        <v>0</v>
      </c>
    </row>
    <row r="296" spans="1:10">
      <c r="A296" s="1" t="s">
        <v>10</v>
      </c>
      <c r="B296" s="1">
        <v>1.958</v>
      </c>
      <c r="C296" s="1">
        <v>185.47962949999999</v>
      </c>
      <c r="D296" s="1">
        <v>0</v>
      </c>
      <c r="E296" s="1" t="s">
        <v>11</v>
      </c>
      <c r="F296" s="1">
        <v>2.6110000000000002</v>
      </c>
      <c r="G296" s="1">
        <v>204.49857420000001</v>
      </c>
      <c r="H296" s="1">
        <v>0</v>
      </c>
      <c r="I296" s="1">
        <v>2.99</v>
      </c>
      <c r="J296" s="1">
        <v>0</v>
      </c>
    </row>
    <row r="297" spans="1:10">
      <c r="A297" s="1" t="s">
        <v>10</v>
      </c>
      <c r="B297" s="1">
        <v>1.958</v>
      </c>
      <c r="C297" s="1">
        <v>185.9119245</v>
      </c>
      <c r="D297" s="1">
        <v>0</v>
      </c>
      <c r="E297" s="1" t="s">
        <v>11</v>
      </c>
      <c r="F297" s="1">
        <v>2.9380000000000002</v>
      </c>
      <c r="G297" s="1">
        <v>205.37156179999999</v>
      </c>
      <c r="H297" s="1">
        <v>9.7916666669999994</v>
      </c>
      <c r="I297" s="1">
        <v>2.84</v>
      </c>
      <c r="J297" s="1">
        <v>0</v>
      </c>
    </row>
    <row r="298" spans="1:10">
      <c r="A298" s="1" t="s">
        <v>10</v>
      </c>
      <c r="B298" s="1">
        <v>1.958</v>
      </c>
      <c r="C298" s="1">
        <v>189.2160227</v>
      </c>
      <c r="D298" s="1">
        <v>0</v>
      </c>
      <c r="E298" s="1" t="s">
        <v>11</v>
      </c>
      <c r="F298" s="1">
        <v>2.6110000000000002</v>
      </c>
      <c r="G298" s="1">
        <v>208.56840769999999</v>
      </c>
      <c r="H298" s="1">
        <v>0</v>
      </c>
      <c r="I298" s="1">
        <v>2.02</v>
      </c>
      <c r="J298" s="1">
        <v>0</v>
      </c>
    </row>
    <row r="299" spans="1:10">
      <c r="A299" s="1" t="s">
        <v>10</v>
      </c>
      <c r="B299" s="1">
        <v>1.958</v>
      </c>
      <c r="C299" s="1">
        <v>189.58783299999999</v>
      </c>
      <c r="D299" s="1">
        <v>0</v>
      </c>
      <c r="E299" s="1" t="s">
        <v>11</v>
      </c>
      <c r="F299" s="1">
        <v>2.774</v>
      </c>
      <c r="G299" s="1">
        <v>208.51387209999999</v>
      </c>
      <c r="H299" s="1">
        <v>4.8958333329999997</v>
      </c>
      <c r="I299" s="1">
        <v>1.88</v>
      </c>
      <c r="J299" s="1">
        <v>0</v>
      </c>
    </row>
    <row r="300" spans="1:10">
      <c r="A300" s="1" t="s">
        <v>10</v>
      </c>
      <c r="B300" s="1">
        <v>2.2850000000000001</v>
      </c>
      <c r="C300" s="1">
        <v>190.00797979999999</v>
      </c>
      <c r="D300" s="1">
        <v>9.7916666669999994</v>
      </c>
      <c r="E300" s="1" t="s">
        <v>11</v>
      </c>
      <c r="F300" s="1">
        <v>2.774</v>
      </c>
      <c r="G300" s="1">
        <v>208.46753319999999</v>
      </c>
      <c r="H300" s="1">
        <v>0</v>
      </c>
      <c r="I300" s="1">
        <v>1.73</v>
      </c>
      <c r="J300" s="1">
        <v>0</v>
      </c>
    </row>
    <row r="301" spans="1:10">
      <c r="A301" s="1" t="s">
        <v>10</v>
      </c>
      <c r="B301" s="1">
        <v>2.6110000000000002</v>
      </c>
      <c r="C301" s="1">
        <v>190.18817290000001</v>
      </c>
      <c r="D301" s="1">
        <v>9.7916666669999994</v>
      </c>
      <c r="E301" s="1" t="s">
        <v>11</v>
      </c>
      <c r="F301" s="1">
        <v>3.2639999999999998</v>
      </c>
      <c r="G301" s="1">
        <v>208.31469970000001</v>
      </c>
      <c r="H301" s="1">
        <v>14.6875</v>
      </c>
      <c r="I301" s="1">
        <v>1.56</v>
      </c>
      <c r="J301" s="1">
        <v>0</v>
      </c>
    </row>
    <row r="302" spans="1:10">
      <c r="A302" s="1" t="s">
        <v>10</v>
      </c>
      <c r="B302" s="1">
        <v>1.958</v>
      </c>
      <c r="C302" s="1">
        <v>190.5063978</v>
      </c>
      <c r="D302" s="1">
        <v>-19.583333329999999</v>
      </c>
      <c r="E302" s="1" t="s">
        <v>11</v>
      </c>
      <c r="F302" s="1">
        <v>2.448</v>
      </c>
      <c r="G302" s="1">
        <v>208.8107937</v>
      </c>
      <c r="H302" s="1">
        <v>-24.479166670000001</v>
      </c>
      <c r="I302" s="1">
        <v>1.43</v>
      </c>
      <c r="J302" s="1">
        <v>0</v>
      </c>
    </row>
    <row r="303" spans="1:10">
      <c r="A303" s="1" t="s">
        <v>10</v>
      </c>
      <c r="B303" s="1">
        <v>1.958</v>
      </c>
      <c r="C303" s="1">
        <v>190.94081660000001</v>
      </c>
      <c r="D303" s="1">
        <v>0</v>
      </c>
      <c r="E303" s="1" t="s">
        <v>11</v>
      </c>
      <c r="F303" s="1">
        <v>1.958</v>
      </c>
      <c r="G303" s="1">
        <v>209.6767802</v>
      </c>
      <c r="H303" s="1">
        <v>-14.6875</v>
      </c>
      <c r="I303" s="1">
        <v>1.33</v>
      </c>
      <c r="J303" s="1">
        <v>0</v>
      </c>
    </row>
    <row r="304" spans="1:10">
      <c r="A304" s="1" t="s">
        <v>10</v>
      </c>
      <c r="B304" s="1">
        <v>2.6110000000000002</v>
      </c>
      <c r="C304" s="1">
        <v>191.26771009999999</v>
      </c>
      <c r="D304" s="1">
        <v>19.583333329999999</v>
      </c>
      <c r="E304" s="1" t="s">
        <v>11</v>
      </c>
      <c r="F304" s="1">
        <v>1.7949999999999999</v>
      </c>
      <c r="G304" s="1">
        <v>210.69504459999999</v>
      </c>
      <c r="H304" s="1">
        <v>-4.8958333329999997</v>
      </c>
      <c r="I304" s="1">
        <v>1.21</v>
      </c>
      <c r="J304" s="1">
        <v>0</v>
      </c>
    </row>
    <row r="305" spans="1:10">
      <c r="A305" s="1" t="s">
        <v>10</v>
      </c>
      <c r="B305" s="1">
        <v>1.958</v>
      </c>
      <c r="C305" s="1">
        <v>191.7413684</v>
      </c>
      <c r="D305" s="1">
        <v>-19.583333329999999</v>
      </c>
      <c r="E305" s="1" t="s">
        <v>11</v>
      </c>
      <c r="F305" s="1">
        <v>1.958</v>
      </c>
      <c r="G305" s="1">
        <v>211.81294009999999</v>
      </c>
      <c r="H305" s="1">
        <v>4.8958333329999997</v>
      </c>
      <c r="I305" s="1">
        <v>1.1200000000000001</v>
      </c>
      <c r="J305" s="1">
        <v>0</v>
      </c>
    </row>
    <row r="306" spans="1:10">
      <c r="A306" s="1" t="s">
        <v>10</v>
      </c>
      <c r="B306" s="1">
        <v>2.2850000000000001</v>
      </c>
      <c r="C306" s="1">
        <v>192.06319790000001</v>
      </c>
      <c r="D306" s="1">
        <v>9.7916666669999994</v>
      </c>
      <c r="E306" s="1" t="s">
        <v>11</v>
      </c>
      <c r="F306" s="1">
        <v>1.4690000000000001</v>
      </c>
      <c r="G306" s="1">
        <v>213.20896920000001</v>
      </c>
      <c r="H306" s="1">
        <v>-14.6875</v>
      </c>
      <c r="I306" s="1">
        <v>1.04</v>
      </c>
      <c r="J306" s="1">
        <v>0</v>
      </c>
    </row>
    <row r="307" spans="1:10">
      <c r="A307" s="1" t="s">
        <v>10</v>
      </c>
      <c r="B307" s="1">
        <v>1.958</v>
      </c>
      <c r="C307" s="1">
        <v>192.35320820000001</v>
      </c>
      <c r="D307" s="1">
        <v>-9.7916666669999994</v>
      </c>
      <c r="E307" s="1" t="s">
        <v>11</v>
      </c>
      <c r="F307" s="1">
        <v>1.4690000000000001</v>
      </c>
      <c r="G307" s="1">
        <v>214.4852099</v>
      </c>
      <c r="H307" s="1">
        <v>0</v>
      </c>
      <c r="I307" s="1">
        <v>0.99</v>
      </c>
      <c r="J307" s="1">
        <v>0</v>
      </c>
    </row>
    <row r="308" spans="1:10">
      <c r="A308" s="1" t="s">
        <v>10</v>
      </c>
      <c r="B308" s="1">
        <v>1.958</v>
      </c>
      <c r="C308" s="1">
        <v>192.65727340000001</v>
      </c>
      <c r="D308" s="1">
        <v>0</v>
      </c>
      <c r="E308" s="1" t="s">
        <v>11</v>
      </c>
      <c r="F308" s="1">
        <v>1.306</v>
      </c>
      <c r="G308" s="1">
        <v>215.7397785</v>
      </c>
      <c r="H308" s="1">
        <v>-4.8958333329999997</v>
      </c>
      <c r="I308" s="1">
        <v>0.96</v>
      </c>
      <c r="J308" s="1">
        <v>0</v>
      </c>
    </row>
    <row r="309" spans="1:10">
      <c r="A309" s="1" t="s">
        <v>10</v>
      </c>
      <c r="B309" s="1">
        <v>1.958</v>
      </c>
      <c r="C309" s="1">
        <v>192.7396468</v>
      </c>
      <c r="D309" s="1">
        <v>0</v>
      </c>
      <c r="E309" s="1" t="s">
        <v>11</v>
      </c>
      <c r="F309" s="1">
        <v>1.306</v>
      </c>
      <c r="G309" s="1">
        <v>217.0089648</v>
      </c>
      <c r="H309" s="1">
        <v>0</v>
      </c>
      <c r="I309" s="1">
        <v>0.95</v>
      </c>
      <c r="J309" s="1">
        <v>0</v>
      </c>
    </row>
    <row r="310" spans="1:10">
      <c r="A310" s="1" t="s">
        <v>10</v>
      </c>
      <c r="B310" s="1">
        <v>1.958</v>
      </c>
      <c r="C310" s="1">
        <v>192.8263752</v>
      </c>
      <c r="D310" s="1">
        <v>0</v>
      </c>
      <c r="E310" s="1" t="s">
        <v>11</v>
      </c>
      <c r="F310" s="1">
        <v>1.306</v>
      </c>
      <c r="G310" s="1">
        <v>217.9690267</v>
      </c>
      <c r="H310" s="1">
        <v>0</v>
      </c>
      <c r="I310" s="1">
        <v>0.96</v>
      </c>
      <c r="J310" s="1">
        <v>0</v>
      </c>
    </row>
    <row r="311" spans="1:10">
      <c r="A311" s="1" t="s">
        <v>10</v>
      </c>
      <c r="B311" s="1">
        <v>1.7949999999999999</v>
      </c>
      <c r="C311" s="1">
        <v>192.889241</v>
      </c>
      <c r="D311" s="1">
        <v>-4.8958333329999997</v>
      </c>
      <c r="E311" s="1" t="s">
        <v>11</v>
      </c>
      <c r="F311" s="1">
        <v>0.97899999999999998</v>
      </c>
      <c r="G311" s="1">
        <v>219.12528829999999</v>
      </c>
      <c r="H311" s="1">
        <v>-9.7916666669999994</v>
      </c>
      <c r="I311" s="1">
        <v>0.99</v>
      </c>
      <c r="J311" s="1">
        <v>0</v>
      </c>
    </row>
    <row r="312" spans="1:10">
      <c r="A312" s="1" t="s">
        <v>10</v>
      </c>
      <c r="B312" s="1">
        <v>1.7949999999999999</v>
      </c>
      <c r="C312" s="1">
        <v>192.95531930000001</v>
      </c>
      <c r="D312" s="1">
        <v>0</v>
      </c>
      <c r="E312" s="1" t="s">
        <v>11</v>
      </c>
      <c r="F312" s="1">
        <v>1.306</v>
      </c>
      <c r="G312" s="1">
        <v>220.04556880000001</v>
      </c>
      <c r="H312" s="1">
        <v>9.7916666669999994</v>
      </c>
      <c r="I312" s="1">
        <v>1.03</v>
      </c>
      <c r="J312" s="1">
        <v>0</v>
      </c>
    </row>
    <row r="313" spans="1:10">
      <c r="A313" s="1" t="s">
        <v>10</v>
      </c>
      <c r="B313" s="1">
        <v>1.958</v>
      </c>
      <c r="C313" s="1">
        <v>192.79230200000001</v>
      </c>
      <c r="D313" s="1">
        <v>4.8958333329999997</v>
      </c>
      <c r="E313" s="1" t="s">
        <v>11</v>
      </c>
      <c r="F313" s="1">
        <v>1.306</v>
      </c>
      <c r="G313" s="1">
        <v>220.81092839999999</v>
      </c>
      <c r="H313" s="1">
        <v>0</v>
      </c>
      <c r="I313" s="1">
        <v>1.0900000000000001</v>
      </c>
      <c r="J313" s="1">
        <v>0</v>
      </c>
    </row>
    <row r="314" spans="1:10">
      <c r="A314" s="1" t="s">
        <v>10</v>
      </c>
      <c r="B314" s="1">
        <v>1.958</v>
      </c>
      <c r="C314" s="1">
        <v>192.61932229999999</v>
      </c>
      <c r="D314" s="1">
        <v>0</v>
      </c>
      <c r="E314" s="1" t="s">
        <v>11</v>
      </c>
      <c r="F314" s="1">
        <v>1.958</v>
      </c>
      <c r="G314" s="1">
        <v>221.04348039999999</v>
      </c>
      <c r="H314" s="1">
        <v>19.583333329999999</v>
      </c>
      <c r="I314" s="1">
        <v>1.1499999999999999</v>
      </c>
      <c r="J314" s="1">
        <v>0</v>
      </c>
    </row>
    <row r="315" spans="1:10">
      <c r="A315" s="1" t="s">
        <v>10</v>
      </c>
      <c r="B315" s="1">
        <v>2.1219999999999999</v>
      </c>
      <c r="C315" s="1">
        <v>192.32590880000001</v>
      </c>
      <c r="D315" s="1">
        <v>4.8958333329999997</v>
      </c>
      <c r="E315" s="1" t="s">
        <v>11</v>
      </c>
      <c r="F315" s="1">
        <v>1.7949999999999999</v>
      </c>
      <c r="G315" s="1">
        <v>221.41870449999999</v>
      </c>
      <c r="H315" s="1">
        <v>-4.8958333329999997</v>
      </c>
      <c r="I315" s="1">
        <v>1.23</v>
      </c>
      <c r="J315" s="1">
        <v>0</v>
      </c>
    </row>
    <row r="316" spans="1:10">
      <c r="A316" s="1" t="s">
        <v>10</v>
      </c>
      <c r="B316" s="1">
        <v>2.1219999999999999</v>
      </c>
      <c r="C316" s="1">
        <v>192.01147839999999</v>
      </c>
      <c r="D316" s="1">
        <v>0</v>
      </c>
      <c r="E316" s="1" t="s">
        <v>11</v>
      </c>
      <c r="F316" s="1">
        <v>2.1219999999999999</v>
      </c>
      <c r="G316" s="1">
        <v>221.54338079999999</v>
      </c>
      <c r="H316" s="1">
        <v>9.7916666669999994</v>
      </c>
      <c r="I316" s="1">
        <v>1.33</v>
      </c>
      <c r="J316" s="1">
        <v>0</v>
      </c>
    </row>
    <row r="317" spans="1:10">
      <c r="A317" s="1" t="s">
        <v>10</v>
      </c>
      <c r="B317" s="1">
        <v>2.1219999999999999</v>
      </c>
      <c r="C317" s="1">
        <v>191.67371030000001</v>
      </c>
      <c r="D317" s="1">
        <v>0</v>
      </c>
      <c r="E317" s="1" t="s">
        <v>11</v>
      </c>
      <c r="F317" s="1">
        <v>1.958</v>
      </c>
      <c r="G317" s="1">
        <v>221.57231659999999</v>
      </c>
      <c r="H317" s="1">
        <v>-4.8958333329999997</v>
      </c>
      <c r="I317" s="1">
        <v>1.42</v>
      </c>
      <c r="J317" s="1">
        <v>0</v>
      </c>
    </row>
    <row r="318" spans="1:10">
      <c r="A318" s="1" t="s">
        <v>10</v>
      </c>
      <c r="B318" s="1">
        <v>2.2850000000000001</v>
      </c>
      <c r="C318" s="1">
        <v>191.3415004</v>
      </c>
      <c r="D318" s="1">
        <v>4.8958333329999997</v>
      </c>
      <c r="E318" s="1" t="s">
        <v>11</v>
      </c>
      <c r="F318" s="1">
        <v>2.2850000000000001</v>
      </c>
      <c r="G318" s="1">
        <v>221.54048560000001</v>
      </c>
      <c r="H318" s="1">
        <v>9.7916666669999994</v>
      </c>
      <c r="I318" s="1">
        <v>1.52</v>
      </c>
      <c r="J318" s="1">
        <v>0</v>
      </c>
    </row>
    <row r="319" spans="1:10">
      <c r="A319" s="1" t="s">
        <v>10</v>
      </c>
      <c r="B319" s="1">
        <v>2.1219999999999999</v>
      </c>
      <c r="C319" s="1">
        <v>191.11304050000001</v>
      </c>
      <c r="D319" s="1">
        <v>-4.8958333329999997</v>
      </c>
      <c r="E319" s="1" t="s">
        <v>11</v>
      </c>
      <c r="F319" s="1">
        <v>2.2850000000000001</v>
      </c>
      <c r="G319" s="1">
        <v>221.3626199</v>
      </c>
      <c r="H319" s="1">
        <v>0</v>
      </c>
      <c r="I319" s="1">
        <v>1.63</v>
      </c>
      <c r="J319" s="1">
        <v>0</v>
      </c>
    </row>
    <row r="320" spans="1:10">
      <c r="A320" s="1" t="s">
        <v>10</v>
      </c>
      <c r="B320" s="1">
        <v>1.7949999999999999</v>
      </c>
      <c r="C320" s="1">
        <v>190.8004991</v>
      </c>
      <c r="D320" s="1">
        <v>-9.7916666669999994</v>
      </c>
      <c r="E320" s="1" t="s">
        <v>11</v>
      </c>
      <c r="F320" s="1">
        <v>2.6110000000000002</v>
      </c>
      <c r="G320" s="1">
        <v>220.99650339999999</v>
      </c>
      <c r="H320" s="1">
        <v>9.7916666669999994</v>
      </c>
      <c r="I320" s="1">
        <v>1.73</v>
      </c>
      <c r="J320" s="1">
        <v>0</v>
      </c>
    </row>
    <row r="321" spans="1:10">
      <c r="A321" s="1" t="s">
        <v>10</v>
      </c>
      <c r="B321" s="1">
        <v>1.306</v>
      </c>
      <c r="C321" s="1">
        <v>190.71783909999999</v>
      </c>
      <c r="D321" s="1">
        <v>-14.6875</v>
      </c>
      <c r="E321" s="1" t="s">
        <v>11</v>
      </c>
      <c r="F321" s="1">
        <v>2.6110000000000002</v>
      </c>
      <c r="G321" s="1">
        <v>220.65177550000001</v>
      </c>
      <c r="H321" s="1">
        <v>0</v>
      </c>
      <c r="I321" s="1">
        <v>1.82</v>
      </c>
      <c r="J321" s="1">
        <v>0</v>
      </c>
    </row>
    <row r="322" spans="1:10">
      <c r="A322" s="1" t="s">
        <v>10</v>
      </c>
      <c r="B322" s="1">
        <v>2.1219999999999999</v>
      </c>
      <c r="C322" s="1">
        <v>190.983361</v>
      </c>
      <c r="D322" s="1">
        <v>24.479166670000001</v>
      </c>
      <c r="E322" s="1" t="s">
        <v>11</v>
      </c>
      <c r="F322" s="1">
        <v>2.6110000000000002</v>
      </c>
      <c r="G322" s="1">
        <v>220.326638</v>
      </c>
      <c r="H322" s="1">
        <v>0</v>
      </c>
      <c r="I322" s="1">
        <v>1.93</v>
      </c>
      <c r="J322" s="1">
        <v>0</v>
      </c>
    </row>
    <row r="323" spans="1:10">
      <c r="A323" s="1" t="s">
        <v>10</v>
      </c>
      <c r="B323" s="1">
        <v>2.2850000000000001</v>
      </c>
      <c r="C323" s="1">
        <v>191.3099325</v>
      </c>
      <c r="D323" s="1">
        <v>4.8958333329999997</v>
      </c>
      <c r="E323" s="1" t="s">
        <v>11</v>
      </c>
      <c r="F323" s="1">
        <v>2.2850000000000001</v>
      </c>
      <c r="G323" s="1">
        <v>220.20016390000001</v>
      </c>
      <c r="H323" s="1">
        <v>-9.7916666669999994</v>
      </c>
      <c r="I323" s="1">
        <v>2.04</v>
      </c>
      <c r="J323" s="1">
        <v>0</v>
      </c>
    </row>
    <row r="324" spans="1:10">
      <c r="A324" s="1" t="s">
        <v>10</v>
      </c>
      <c r="B324" s="1">
        <v>2.9380000000000002</v>
      </c>
      <c r="C324" s="1">
        <v>192.03720229999999</v>
      </c>
      <c r="D324" s="1">
        <v>19.583333329999999</v>
      </c>
      <c r="E324" s="1" t="s">
        <v>11</v>
      </c>
      <c r="F324" s="1">
        <v>2.448</v>
      </c>
      <c r="G324" s="1">
        <v>219.95932590000001</v>
      </c>
      <c r="H324" s="1">
        <v>4.8958333329999997</v>
      </c>
      <c r="I324" s="1">
        <v>2.16</v>
      </c>
      <c r="J324" s="1">
        <v>0</v>
      </c>
    </row>
    <row r="325" spans="1:10">
      <c r="A325" s="1" t="s">
        <v>10</v>
      </c>
      <c r="B325" s="1">
        <v>2.6110000000000002</v>
      </c>
      <c r="C325" s="1">
        <v>192.76556579999999</v>
      </c>
      <c r="D325" s="1">
        <v>-9.7916666669999994</v>
      </c>
      <c r="E325" s="1" t="s">
        <v>11</v>
      </c>
      <c r="F325" s="1">
        <v>2.448</v>
      </c>
      <c r="G325" s="1">
        <v>219.7306327</v>
      </c>
      <c r="H325" s="1">
        <v>0</v>
      </c>
      <c r="I325" s="1">
        <v>2.29</v>
      </c>
      <c r="J325" s="1">
        <v>0</v>
      </c>
    </row>
    <row r="326" spans="1:10">
      <c r="A326" s="1" t="s">
        <v>10</v>
      </c>
      <c r="B326" s="1">
        <v>1.6319999999999999</v>
      </c>
      <c r="C326" s="1">
        <v>193.70696100000001</v>
      </c>
      <c r="D326" s="1">
        <v>-29.375</v>
      </c>
      <c r="E326" s="1" t="s">
        <v>11</v>
      </c>
      <c r="F326" s="1">
        <v>2.448</v>
      </c>
      <c r="G326" s="1">
        <v>219.5131949</v>
      </c>
      <c r="H326" s="1">
        <v>0</v>
      </c>
      <c r="I326" s="1">
        <v>2.39</v>
      </c>
      <c r="J326" s="1">
        <v>0</v>
      </c>
    </row>
    <row r="327" spans="1:10">
      <c r="A327" s="1" t="s">
        <v>10</v>
      </c>
      <c r="B327" s="1">
        <v>2.2850000000000001</v>
      </c>
      <c r="C327" s="1">
        <v>194.96215530000001</v>
      </c>
      <c r="D327" s="1">
        <v>19.583333329999999</v>
      </c>
      <c r="E327" s="1" t="s">
        <v>11</v>
      </c>
      <c r="F327" s="1">
        <v>2.2850000000000001</v>
      </c>
      <c r="G327" s="1">
        <v>219.295018</v>
      </c>
      <c r="H327" s="1">
        <v>-4.8958333329999997</v>
      </c>
      <c r="I327" s="1">
        <v>2.4900000000000002</v>
      </c>
      <c r="J327" s="1">
        <v>0</v>
      </c>
    </row>
    <row r="328" spans="1:10">
      <c r="A328" s="1" t="s">
        <v>10</v>
      </c>
      <c r="B328" s="1">
        <v>1.958</v>
      </c>
      <c r="C328" s="1">
        <v>196.69924420000001</v>
      </c>
      <c r="D328" s="1">
        <v>-9.7916666669999994</v>
      </c>
      <c r="E328" s="1" t="s">
        <v>11</v>
      </c>
      <c r="F328" s="1">
        <v>2.448</v>
      </c>
      <c r="G328" s="1">
        <v>219.03714909999999</v>
      </c>
      <c r="H328" s="1">
        <v>4.8958333329999997</v>
      </c>
      <c r="I328" s="1">
        <v>2.59</v>
      </c>
      <c r="J328" s="1">
        <v>0</v>
      </c>
    </row>
    <row r="329" spans="1:10">
      <c r="A329" s="1" t="s">
        <v>10</v>
      </c>
      <c r="B329" s="1">
        <v>1.958</v>
      </c>
      <c r="C329" s="1">
        <v>198.6000659</v>
      </c>
      <c r="D329" s="1">
        <v>0</v>
      </c>
      <c r="E329" s="1" t="s">
        <v>11</v>
      </c>
      <c r="F329" s="1">
        <v>2.2850000000000001</v>
      </c>
      <c r="G329" s="1">
        <v>218.9571679</v>
      </c>
      <c r="H329" s="1">
        <v>-4.8958333329999997</v>
      </c>
      <c r="I329" s="1">
        <v>2.7</v>
      </c>
      <c r="J329" s="1">
        <v>0</v>
      </c>
    </row>
    <row r="330" spans="1:10">
      <c r="A330" s="1" t="s">
        <v>10</v>
      </c>
      <c r="B330" s="1">
        <v>1.958</v>
      </c>
      <c r="C330" s="1">
        <v>201.19405649999999</v>
      </c>
      <c r="D330" s="1">
        <v>0</v>
      </c>
      <c r="E330" s="1" t="s">
        <v>11</v>
      </c>
      <c r="F330" s="1">
        <v>2.2850000000000001</v>
      </c>
      <c r="G330" s="1">
        <v>218.7646388</v>
      </c>
      <c r="H330" s="1">
        <v>0</v>
      </c>
      <c r="I330" s="1">
        <v>2.8</v>
      </c>
      <c r="J330" s="1">
        <v>0</v>
      </c>
    </row>
    <row r="331" spans="1:10">
      <c r="A331" s="1" t="s">
        <v>10</v>
      </c>
      <c r="B331" s="1">
        <v>1.958</v>
      </c>
      <c r="C331" s="1">
        <v>203.4985657</v>
      </c>
      <c r="D331" s="1">
        <v>0</v>
      </c>
      <c r="E331" s="1" t="s">
        <v>11</v>
      </c>
      <c r="F331" s="1">
        <v>2.2850000000000001</v>
      </c>
      <c r="G331" s="1">
        <v>218.57992970000001</v>
      </c>
      <c r="H331" s="1">
        <v>0</v>
      </c>
      <c r="I331" s="1">
        <v>2.9</v>
      </c>
      <c r="J331" s="1">
        <v>0</v>
      </c>
    </row>
    <row r="332" spans="1:10">
      <c r="A332" s="1" t="s">
        <v>10</v>
      </c>
      <c r="B332" s="1">
        <v>1.306</v>
      </c>
      <c r="C332" s="1">
        <v>205.5138704</v>
      </c>
      <c r="D332" s="1">
        <v>-19.583333329999999</v>
      </c>
      <c r="E332" s="1" t="s">
        <v>11</v>
      </c>
      <c r="F332" s="1">
        <v>2.448</v>
      </c>
      <c r="G332" s="1">
        <v>218.47016170000001</v>
      </c>
      <c r="H332" s="1">
        <v>4.8958333329999997</v>
      </c>
      <c r="I332" s="1">
        <v>3</v>
      </c>
      <c r="J332" s="1">
        <v>0</v>
      </c>
    </row>
    <row r="333" spans="1:10">
      <c r="A333" s="1" t="s">
        <v>10</v>
      </c>
      <c r="B333" s="1">
        <v>1.6319999999999999</v>
      </c>
      <c r="C333" s="1">
        <v>207.92897869999999</v>
      </c>
      <c r="D333" s="1">
        <v>9.7916666669999994</v>
      </c>
      <c r="E333" s="1" t="s">
        <v>11</v>
      </c>
      <c r="F333" s="1">
        <v>2.448</v>
      </c>
      <c r="G333" s="1">
        <v>218.36520300000001</v>
      </c>
      <c r="H333" s="1">
        <v>0</v>
      </c>
      <c r="I333" s="1">
        <v>3.11</v>
      </c>
      <c r="J333" s="1">
        <v>0</v>
      </c>
    </row>
    <row r="334" spans="1:10">
      <c r="A334" s="1" t="s">
        <v>10</v>
      </c>
      <c r="B334" s="1">
        <v>1.958</v>
      </c>
      <c r="C334" s="1">
        <v>211.39945750000001</v>
      </c>
      <c r="D334" s="1">
        <v>9.7916666669999994</v>
      </c>
      <c r="E334" s="1" t="s">
        <v>11</v>
      </c>
      <c r="F334" s="1">
        <v>2.6110000000000002</v>
      </c>
      <c r="G334" s="1">
        <v>218.2224444</v>
      </c>
      <c r="H334" s="1">
        <v>4.8958333329999997</v>
      </c>
      <c r="I334" s="1">
        <v>3.23</v>
      </c>
      <c r="J334" s="1">
        <v>0</v>
      </c>
    </row>
    <row r="335" spans="1:10">
      <c r="A335" s="1" t="s">
        <v>10</v>
      </c>
      <c r="B335" s="1">
        <v>2.1219999999999999</v>
      </c>
      <c r="C335" s="1">
        <v>214.8006705</v>
      </c>
      <c r="D335" s="1">
        <v>4.8958333329999997</v>
      </c>
      <c r="E335" s="1" t="s">
        <v>11</v>
      </c>
      <c r="F335" s="1">
        <v>2.6110000000000002</v>
      </c>
      <c r="G335" s="1">
        <v>218.08593049999999</v>
      </c>
      <c r="H335" s="1">
        <v>0</v>
      </c>
      <c r="I335" s="1">
        <v>3.36</v>
      </c>
      <c r="J335" s="1">
        <v>0</v>
      </c>
    </row>
    <row r="336" spans="1:10">
      <c r="A336" s="1" t="s">
        <v>10</v>
      </c>
      <c r="B336" s="1">
        <v>2.1219999999999999</v>
      </c>
      <c r="C336" s="1">
        <v>217.7197109</v>
      </c>
      <c r="D336" s="1">
        <v>0</v>
      </c>
      <c r="E336" s="1" t="s">
        <v>11</v>
      </c>
      <c r="F336" s="1">
        <v>2.6110000000000002</v>
      </c>
      <c r="G336" s="1">
        <v>217.95526190000001</v>
      </c>
      <c r="H336" s="1">
        <v>0</v>
      </c>
      <c r="I336" s="1">
        <v>3.5</v>
      </c>
      <c r="J336" s="1">
        <v>0</v>
      </c>
    </row>
    <row r="337" spans="1:10">
      <c r="A337" s="1" t="s">
        <v>10</v>
      </c>
      <c r="B337" s="1">
        <v>2.2850000000000001</v>
      </c>
      <c r="C337" s="1">
        <v>221.25701169999999</v>
      </c>
      <c r="D337" s="1">
        <v>4.8958333329999997</v>
      </c>
      <c r="E337" s="1" t="s">
        <v>11</v>
      </c>
      <c r="F337" s="1">
        <v>2.6110000000000002</v>
      </c>
      <c r="G337" s="1">
        <v>217.83007219999999</v>
      </c>
      <c r="H337" s="1">
        <v>0</v>
      </c>
      <c r="I337" s="1">
        <v>3.64</v>
      </c>
      <c r="J337" s="1">
        <v>0</v>
      </c>
    </row>
    <row r="338" spans="1:10">
      <c r="A338" s="1" t="s">
        <v>10</v>
      </c>
      <c r="B338" s="1">
        <v>1.958</v>
      </c>
      <c r="C338" s="1">
        <v>224.43273360000001</v>
      </c>
      <c r="D338" s="1">
        <v>-9.7916666669999994</v>
      </c>
      <c r="E338" s="1" t="s">
        <v>11</v>
      </c>
      <c r="F338" s="1">
        <v>2.448</v>
      </c>
      <c r="G338" s="1">
        <v>217.69875730000001</v>
      </c>
      <c r="H338" s="1">
        <v>-4.8958333329999997</v>
      </c>
      <c r="I338" s="1">
        <v>3.77</v>
      </c>
      <c r="J338" s="1">
        <v>0</v>
      </c>
    </row>
    <row r="339" spans="1:10">
      <c r="A339" s="1" t="s">
        <v>10</v>
      </c>
      <c r="B339" s="1">
        <v>2.2850000000000001</v>
      </c>
      <c r="C339" s="1">
        <v>228.93478210000001</v>
      </c>
      <c r="D339" s="1">
        <v>9.7916666669999994</v>
      </c>
      <c r="E339" s="1" t="s">
        <v>11</v>
      </c>
      <c r="F339" s="1">
        <v>2.448</v>
      </c>
      <c r="G339" s="1">
        <v>217.52348019999999</v>
      </c>
      <c r="H339" s="1">
        <v>0</v>
      </c>
      <c r="I339" s="1">
        <v>3.91</v>
      </c>
      <c r="J339" s="1">
        <v>0</v>
      </c>
    </row>
    <row r="340" spans="1:10">
      <c r="A340" s="1" t="s">
        <v>10</v>
      </c>
      <c r="B340" s="1">
        <v>1.958</v>
      </c>
      <c r="C340" s="1">
        <v>233.0394446</v>
      </c>
      <c r="D340" s="1">
        <v>-9.7916666669999994</v>
      </c>
      <c r="E340" s="1" t="s">
        <v>11</v>
      </c>
      <c r="F340" s="1">
        <v>2.9380000000000002</v>
      </c>
      <c r="G340" s="1">
        <v>217.24445349999999</v>
      </c>
      <c r="H340" s="1">
        <v>14.6875</v>
      </c>
      <c r="I340" s="1">
        <v>4.05</v>
      </c>
      <c r="J340" s="1">
        <v>0</v>
      </c>
    </row>
    <row r="341" spans="1:10">
      <c r="A341" s="1" t="s">
        <v>10</v>
      </c>
      <c r="B341" s="1">
        <v>2.2850000000000001</v>
      </c>
      <c r="C341" s="1">
        <v>236.02345600000001</v>
      </c>
      <c r="D341" s="1">
        <v>9.7916666669999994</v>
      </c>
      <c r="E341" s="1" t="s">
        <v>11</v>
      </c>
      <c r="F341" s="1">
        <v>2.6110000000000002</v>
      </c>
      <c r="G341" s="1">
        <v>217.09514369999999</v>
      </c>
      <c r="H341" s="1">
        <v>-9.7916666669999994</v>
      </c>
      <c r="I341" s="1">
        <v>4.22</v>
      </c>
      <c r="J341" s="1">
        <v>0</v>
      </c>
    </row>
    <row r="342" spans="1:10">
      <c r="A342" s="1" t="s">
        <v>10</v>
      </c>
      <c r="B342" s="1">
        <v>1.958</v>
      </c>
      <c r="C342" s="1">
        <v>240.94539589999999</v>
      </c>
      <c r="D342" s="1">
        <v>-9.7916666669999994</v>
      </c>
      <c r="E342" s="1" t="s">
        <v>11</v>
      </c>
      <c r="F342" s="1">
        <v>2.2850000000000001</v>
      </c>
      <c r="G342" s="1">
        <v>216.881574</v>
      </c>
      <c r="H342" s="1">
        <v>-9.7916666669999994</v>
      </c>
      <c r="I342" s="1">
        <v>4.3499999999999996</v>
      </c>
      <c r="J342" s="1">
        <v>0</v>
      </c>
    </row>
    <row r="343" spans="1:10">
      <c r="A343" s="1" t="s">
        <v>10</v>
      </c>
      <c r="B343" s="1">
        <v>1.958</v>
      </c>
      <c r="C343" s="1">
        <v>247.1094483</v>
      </c>
      <c r="D343" s="1">
        <v>0</v>
      </c>
      <c r="E343" s="1" t="s">
        <v>11</v>
      </c>
      <c r="F343" s="1">
        <v>2.9380000000000002</v>
      </c>
      <c r="G343" s="1">
        <v>216.53738630000001</v>
      </c>
      <c r="H343" s="1">
        <v>19.583333329999999</v>
      </c>
      <c r="I343" s="1">
        <v>4.49</v>
      </c>
      <c r="J343" s="1">
        <v>0</v>
      </c>
    </row>
    <row r="344" spans="1:10">
      <c r="A344" s="1" t="s">
        <v>10</v>
      </c>
      <c r="B344" s="1">
        <v>2.2850000000000001</v>
      </c>
      <c r="C344" s="1">
        <v>255.96375649999999</v>
      </c>
      <c r="D344" s="1">
        <v>9.7916666669999994</v>
      </c>
      <c r="E344" s="1" t="s">
        <v>11</v>
      </c>
      <c r="F344" s="1">
        <v>2.1219999999999999</v>
      </c>
      <c r="G344" s="1">
        <v>216.37237429999999</v>
      </c>
      <c r="H344" s="1">
        <v>-24.479166670000001</v>
      </c>
      <c r="I344" s="1">
        <v>4.5999999999999996</v>
      </c>
      <c r="J344" s="1">
        <v>0</v>
      </c>
    </row>
    <row r="345" spans="1:10">
      <c r="A345" s="1" t="s">
        <v>10</v>
      </c>
      <c r="B345" s="1">
        <v>2.2850000000000001</v>
      </c>
      <c r="C345" s="1">
        <v>263.92754359999998</v>
      </c>
      <c r="D345" s="1">
        <v>0</v>
      </c>
      <c r="E345" s="1" t="s">
        <v>11</v>
      </c>
      <c r="F345" s="1">
        <v>2.774</v>
      </c>
      <c r="G345" s="1">
        <v>216.08050449999999</v>
      </c>
      <c r="H345" s="1">
        <v>19.583333329999999</v>
      </c>
      <c r="I345" s="1">
        <v>4.75</v>
      </c>
      <c r="J345" s="1">
        <v>0</v>
      </c>
    </row>
    <row r="346" spans="1:10">
      <c r="A346" s="1" t="s">
        <v>10</v>
      </c>
      <c r="B346" s="1">
        <v>2.2850000000000001</v>
      </c>
      <c r="C346" s="1">
        <v>272.48955289999998</v>
      </c>
      <c r="D346" s="1">
        <v>0</v>
      </c>
      <c r="E346" s="1" t="s">
        <v>11</v>
      </c>
      <c r="F346" s="1">
        <v>2.6110000000000002</v>
      </c>
      <c r="G346" s="1">
        <v>215.83026029999999</v>
      </c>
      <c r="H346" s="1">
        <v>-4.8958333329999997</v>
      </c>
      <c r="I346" s="1">
        <v>4.8899999999999997</v>
      </c>
      <c r="J346" s="1">
        <v>0</v>
      </c>
    </row>
    <row r="347" spans="1:10">
      <c r="A347" s="1" t="s">
        <v>10</v>
      </c>
      <c r="B347" s="1">
        <v>2.2850000000000001</v>
      </c>
      <c r="C347" s="1">
        <v>281.07020260000002</v>
      </c>
      <c r="D347" s="1">
        <v>0</v>
      </c>
      <c r="E347" s="1" t="s">
        <v>11</v>
      </c>
      <c r="F347" s="1">
        <v>2.9380000000000002</v>
      </c>
      <c r="G347" s="1">
        <v>215.52517330000001</v>
      </c>
      <c r="H347" s="1">
        <v>9.7916666669999994</v>
      </c>
      <c r="I347" s="1">
        <v>5.04</v>
      </c>
      <c r="J347" s="1">
        <v>0</v>
      </c>
    </row>
    <row r="348" spans="1:10">
      <c r="A348" s="1" t="s">
        <v>10</v>
      </c>
      <c r="B348" s="1">
        <v>2.448</v>
      </c>
      <c r="C348" s="1">
        <v>289.93253659999999</v>
      </c>
      <c r="D348" s="1">
        <v>4.8958333329999997</v>
      </c>
      <c r="E348" s="1" t="s">
        <v>11</v>
      </c>
      <c r="F348" s="1">
        <v>3.59</v>
      </c>
      <c r="G348" s="1">
        <v>215.10864169999999</v>
      </c>
      <c r="H348" s="1">
        <v>19.583333329999999</v>
      </c>
      <c r="I348" s="1">
        <v>5.22</v>
      </c>
      <c r="J348" s="1">
        <v>0</v>
      </c>
    </row>
    <row r="349" spans="1:10">
      <c r="A349" s="1" t="s">
        <v>10</v>
      </c>
      <c r="B349" s="1">
        <v>2.448</v>
      </c>
      <c r="C349" s="1">
        <v>297.81041540000001</v>
      </c>
      <c r="D349" s="1">
        <v>0</v>
      </c>
      <c r="E349" s="1" t="s">
        <v>11</v>
      </c>
      <c r="F349" s="1">
        <v>2.9380000000000002</v>
      </c>
      <c r="G349" s="1">
        <v>214.86888579999999</v>
      </c>
      <c r="H349" s="1">
        <v>-19.583333329999999</v>
      </c>
      <c r="I349" s="1">
        <v>5.37</v>
      </c>
      <c r="J349" s="1">
        <v>0</v>
      </c>
    </row>
    <row r="350" spans="1:10">
      <c r="A350" s="1" t="s">
        <v>10</v>
      </c>
      <c r="B350" s="1">
        <v>2.2850000000000001</v>
      </c>
      <c r="C350" s="1">
        <v>305.7889735</v>
      </c>
      <c r="D350" s="1">
        <v>-4.8958333329999997</v>
      </c>
      <c r="E350" s="1" t="s">
        <v>11</v>
      </c>
      <c r="F350" s="1">
        <v>3.2639999999999998</v>
      </c>
      <c r="G350" s="1">
        <v>214.66300100000001</v>
      </c>
      <c r="H350" s="1">
        <v>9.7916666669999994</v>
      </c>
      <c r="I350" s="1">
        <v>5.55</v>
      </c>
      <c r="J350" s="1">
        <v>0</v>
      </c>
    </row>
    <row r="351" spans="1:10">
      <c r="A351" s="1" t="s">
        <v>10</v>
      </c>
      <c r="B351" s="1">
        <v>2.1219999999999999</v>
      </c>
      <c r="C351" s="1">
        <v>308.58539819999999</v>
      </c>
      <c r="D351" s="1">
        <v>-4.8958333329999997</v>
      </c>
      <c r="E351" s="1" t="s">
        <v>11</v>
      </c>
      <c r="F351" s="1">
        <v>2.2850000000000001</v>
      </c>
      <c r="G351" s="1">
        <v>214.5524298</v>
      </c>
      <c r="H351" s="1">
        <v>-29.375</v>
      </c>
      <c r="I351" s="1">
        <v>5.67</v>
      </c>
      <c r="J351" s="1">
        <v>0</v>
      </c>
    </row>
    <row r="352" spans="1:10">
      <c r="A352" s="1" t="s">
        <v>10</v>
      </c>
      <c r="B352" s="1">
        <v>2.2850000000000001</v>
      </c>
      <c r="C352" s="1">
        <v>315.9821172</v>
      </c>
      <c r="D352" s="1">
        <v>4.8958333329999997</v>
      </c>
      <c r="E352" s="1" t="s">
        <v>11</v>
      </c>
      <c r="F352" s="1">
        <v>2.448</v>
      </c>
      <c r="G352" s="1">
        <v>214.41685390000001</v>
      </c>
      <c r="H352" s="1">
        <v>4.8958333329999997</v>
      </c>
      <c r="I352" s="1">
        <v>5.83</v>
      </c>
      <c r="J352" s="1">
        <v>0</v>
      </c>
    </row>
    <row r="353" spans="1:10">
      <c r="A353" s="1" t="s">
        <v>10</v>
      </c>
      <c r="B353" s="1">
        <v>2.2850000000000001</v>
      </c>
      <c r="C353" s="1">
        <v>317.01459879999999</v>
      </c>
      <c r="D353" s="1">
        <v>0</v>
      </c>
      <c r="E353" s="1" t="s">
        <v>11</v>
      </c>
      <c r="F353" s="1">
        <v>3.2639999999999998</v>
      </c>
      <c r="G353" s="1">
        <v>214.1883962</v>
      </c>
      <c r="H353" s="1">
        <v>24.479166670000001</v>
      </c>
      <c r="I353" s="1">
        <v>5.97</v>
      </c>
      <c r="J353" s="1">
        <v>0</v>
      </c>
    </row>
    <row r="354" spans="1:10">
      <c r="A354" s="1" t="s">
        <v>10</v>
      </c>
      <c r="B354" s="1">
        <v>2.1219999999999999</v>
      </c>
      <c r="C354" s="1">
        <v>321.58194470000001</v>
      </c>
      <c r="D354" s="1">
        <v>-4.8958333329999997</v>
      </c>
      <c r="E354" s="1" t="s">
        <v>11</v>
      </c>
      <c r="F354" s="1">
        <v>2.1219999999999999</v>
      </c>
      <c r="G354" s="1">
        <v>214.0760263</v>
      </c>
      <c r="H354" s="1">
        <v>-34.270833330000002</v>
      </c>
      <c r="I354" s="1">
        <v>6.1</v>
      </c>
      <c r="J354" s="1">
        <v>0</v>
      </c>
    </row>
    <row r="355" spans="1:10">
      <c r="A355" s="1" t="s">
        <v>10</v>
      </c>
      <c r="B355" s="1">
        <v>1.958</v>
      </c>
      <c r="C355" s="1">
        <v>320.90614110000001</v>
      </c>
      <c r="D355" s="1">
        <v>-4.8958333329999997</v>
      </c>
      <c r="E355" s="1" t="s">
        <v>11</v>
      </c>
      <c r="F355" s="1">
        <v>1.958</v>
      </c>
      <c r="G355" s="1">
        <v>213.99279910000001</v>
      </c>
      <c r="H355" s="1">
        <v>-4.8958333329999997</v>
      </c>
      <c r="I355" s="1">
        <v>6.19</v>
      </c>
      <c r="J355" s="1">
        <v>0</v>
      </c>
    </row>
    <row r="356" spans="1:10">
      <c r="A356" s="1" t="s">
        <v>10</v>
      </c>
      <c r="B356" s="1">
        <v>2.2850000000000001</v>
      </c>
      <c r="C356" s="1">
        <v>323.00120320000002</v>
      </c>
      <c r="D356" s="1">
        <v>9.7916666669999994</v>
      </c>
      <c r="E356" s="1" t="s">
        <v>11</v>
      </c>
      <c r="F356" s="1">
        <v>2.2850000000000001</v>
      </c>
      <c r="G356" s="1">
        <v>213.8590811</v>
      </c>
      <c r="H356" s="1">
        <v>9.7916666669999994</v>
      </c>
      <c r="I356" s="1">
        <v>6.32</v>
      </c>
      <c r="J356" s="1">
        <v>0</v>
      </c>
    </row>
    <row r="357" spans="1:10">
      <c r="A357" s="1" t="s">
        <v>10</v>
      </c>
      <c r="B357" s="1">
        <v>1.958</v>
      </c>
      <c r="C357" s="1">
        <v>324.82308080000001</v>
      </c>
      <c r="D357" s="1">
        <v>0</v>
      </c>
      <c r="E357" s="1" t="s">
        <v>11</v>
      </c>
      <c r="F357" s="1">
        <v>5.3849999999999998</v>
      </c>
      <c r="G357" s="1">
        <v>213.27724480000001</v>
      </c>
      <c r="H357" s="1">
        <v>93.020833330000002</v>
      </c>
      <c r="I357" s="1">
        <v>6.65</v>
      </c>
      <c r="J357" s="1">
        <v>0</v>
      </c>
    </row>
    <row r="358" spans="1:10">
      <c r="A358" s="1" t="s">
        <v>10</v>
      </c>
      <c r="B358" s="1">
        <v>2.2850000000000001</v>
      </c>
      <c r="C358" s="1">
        <v>325.87145290000001</v>
      </c>
      <c r="D358" s="1">
        <v>9.7916666669999994</v>
      </c>
      <c r="E358" s="1" t="s">
        <v>11</v>
      </c>
      <c r="F358" s="1">
        <v>3.9169999999999998</v>
      </c>
      <c r="G358" s="1">
        <v>213.10168479999999</v>
      </c>
      <c r="H358" s="1">
        <v>-44.0625</v>
      </c>
      <c r="I358" s="1">
        <v>6.83</v>
      </c>
      <c r="J358" s="1">
        <v>0</v>
      </c>
    </row>
    <row r="359" spans="1:10">
      <c r="A359" s="1" t="s">
        <v>10</v>
      </c>
      <c r="B359" s="1">
        <v>2.2850000000000001</v>
      </c>
      <c r="C359" s="1">
        <v>326.9968993</v>
      </c>
      <c r="D359" s="1">
        <v>0</v>
      </c>
      <c r="E359" s="1" t="s">
        <v>11</v>
      </c>
      <c r="F359" s="1">
        <v>2.448</v>
      </c>
      <c r="G359" s="1">
        <v>213.00008199999999</v>
      </c>
      <c r="H359" s="1">
        <v>-44.0625</v>
      </c>
      <c r="I359" s="1">
        <v>6.97</v>
      </c>
      <c r="J359" s="1">
        <v>0</v>
      </c>
    </row>
    <row r="360" spans="1:10">
      <c r="A360" s="1" t="s">
        <v>10</v>
      </c>
      <c r="B360" s="1">
        <v>0</v>
      </c>
      <c r="C360" s="1">
        <v>329.30027740000003</v>
      </c>
      <c r="D360" s="1">
        <v>0</v>
      </c>
      <c r="E360" s="1" t="s">
        <v>11</v>
      </c>
      <c r="F360" s="1">
        <v>2.2850000000000001</v>
      </c>
      <c r="G360" s="1">
        <v>195.87829769999999</v>
      </c>
      <c r="H360" s="1">
        <v>19.583333329999999</v>
      </c>
      <c r="I360" s="1">
        <v>9.2100000000000009</v>
      </c>
      <c r="J360" s="1">
        <v>0</v>
      </c>
    </row>
    <row r="361" spans="1:10">
      <c r="A361" s="1" t="s">
        <v>10</v>
      </c>
      <c r="B361" s="1">
        <v>0</v>
      </c>
      <c r="C361" s="1">
        <v>329.56576419999999</v>
      </c>
      <c r="D361" s="1">
        <v>0</v>
      </c>
      <c r="E361" s="1" t="s">
        <v>11</v>
      </c>
      <c r="F361" s="1">
        <v>1.958</v>
      </c>
      <c r="G361" s="1">
        <v>195.68028229999999</v>
      </c>
      <c r="H361" s="1">
        <v>-9.7916666669999994</v>
      </c>
      <c r="I361" s="1">
        <v>9.15</v>
      </c>
      <c r="J361" s="1">
        <v>0</v>
      </c>
    </row>
    <row r="362" spans="1:10">
      <c r="A362" s="1" t="s">
        <v>10</v>
      </c>
      <c r="B362" s="1">
        <v>2.2850000000000001</v>
      </c>
      <c r="C362" s="1">
        <v>329.14760539999997</v>
      </c>
      <c r="D362" s="1">
        <v>-29.375</v>
      </c>
      <c r="E362" s="1" t="s">
        <v>11</v>
      </c>
      <c r="F362" s="1">
        <v>2.9380000000000002</v>
      </c>
      <c r="G362" s="1">
        <v>195.67250050000001</v>
      </c>
      <c r="H362" s="1">
        <v>4.8958333329999997</v>
      </c>
      <c r="I362" s="1">
        <v>8.81</v>
      </c>
      <c r="J362" s="1">
        <v>0</v>
      </c>
    </row>
    <row r="363" spans="1:10">
      <c r="A363" s="1" t="s">
        <v>10</v>
      </c>
      <c r="B363" s="1">
        <v>2.2850000000000001</v>
      </c>
      <c r="C363" s="1">
        <v>329.12171699999999</v>
      </c>
      <c r="D363" s="1">
        <v>0</v>
      </c>
      <c r="E363" s="1" t="s">
        <v>11</v>
      </c>
      <c r="F363" s="1">
        <v>2.2850000000000001</v>
      </c>
      <c r="G363" s="1">
        <v>195.6692583</v>
      </c>
      <c r="H363" s="1">
        <v>-19.583333329999999</v>
      </c>
      <c r="I363" s="1">
        <v>8.68</v>
      </c>
      <c r="J363" s="1">
        <v>0</v>
      </c>
    </row>
    <row r="364" spans="1:10">
      <c r="A364" s="1" t="s">
        <v>10</v>
      </c>
      <c r="B364" s="1">
        <v>2.2850000000000001</v>
      </c>
      <c r="C364" s="1">
        <v>328.80357149999998</v>
      </c>
      <c r="D364" s="1">
        <v>0</v>
      </c>
      <c r="E364" s="1" t="s">
        <v>11</v>
      </c>
      <c r="F364" s="1">
        <v>2.6110000000000002</v>
      </c>
      <c r="G364" s="1">
        <v>195.69153080000001</v>
      </c>
      <c r="H364" s="1">
        <v>9.7916666669999994</v>
      </c>
      <c r="I364" s="1">
        <v>8.5299999999999994</v>
      </c>
      <c r="J364" s="1">
        <v>0</v>
      </c>
    </row>
    <row r="365" spans="1:10">
      <c r="A365" s="1" t="s">
        <v>10</v>
      </c>
      <c r="B365" s="1">
        <v>1.958</v>
      </c>
      <c r="C365" s="1">
        <v>328.78384080000001</v>
      </c>
      <c r="D365" s="1">
        <v>-9.7916666669999994</v>
      </c>
      <c r="E365" s="1" t="s">
        <v>11</v>
      </c>
      <c r="F365" s="1">
        <v>2.774</v>
      </c>
      <c r="G365" s="1">
        <v>195.81996459999999</v>
      </c>
      <c r="H365" s="1">
        <v>4.8958333329999997</v>
      </c>
      <c r="I365" s="1">
        <v>8.39</v>
      </c>
      <c r="J365" s="1">
        <v>0</v>
      </c>
    </row>
    <row r="366" spans="1:10">
      <c r="A366" s="1" t="s">
        <v>10</v>
      </c>
      <c r="B366" s="1">
        <v>1.958</v>
      </c>
      <c r="C366" s="1">
        <v>328.76326410000001</v>
      </c>
      <c r="D366" s="1">
        <v>0</v>
      </c>
      <c r="E366" s="1" t="s">
        <v>11</v>
      </c>
      <c r="F366" s="1">
        <v>2.448</v>
      </c>
      <c r="G366" s="1">
        <v>195.83168739999999</v>
      </c>
      <c r="H366" s="1">
        <v>-9.7916666669999994</v>
      </c>
      <c r="I366" s="1">
        <v>8.25</v>
      </c>
      <c r="J366" s="1">
        <v>0</v>
      </c>
    </row>
    <row r="367" spans="1:10">
      <c r="A367" s="1" t="s">
        <v>10</v>
      </c>
      <c r="B367" s="1">
        <v>2.2850000000000001</v>
      </c>
      <c r="C367" s="1">
        <v>328.41618349999999</v>
      </c>
      <c r="D367" s="1">
        <v>9.7916666669999994</v>
      </c>
      <c r="E367" s="1" t="s">
        <v>11</v>
      </c>
      <c r="F367" s="1">
        <v>1.958</v>
      </c>
      <c r="G367" s="1">
        <v>195.89808869999999</v>
      </c>
      <c r="H367" s="1">
        <v>-14.6875</v>
      </c>
      <c r="I367" s="1">
        <v>8.1300000000000008</v>
      </c>
      <c r="J367" s="1">
        <v>0</v>
      </c>
    </row>
    <row r="368" spans="1:10">
      <c r="A368" s="1" t="s">
        <v>10</v>
      </c>
      <c r="B368" s="1">
        <v>1.6319999999999999</v>
      </c>
      <c r="C368" s="1">
        <v>328.40456260000002</v>
      </c>
      <c r="D368" s="1">
        <v>-19.583333329999999</v>
      </c>
      <c r="E368" s="1" t="s">
        <v>11</v>
      </c>
      <c r="F368" s="1">
        <v>2.448</v>
      </c>
      <c r="G368" s="1">
        <v>196.10278270000001</v>
      </c>
      <c r="H368" s="1">
        <v>14.6875</v>
      </c>
      <c r="I368" s="1">
        <v>8</v>
      </c>
      <c r="J368" s="1">
        <v>0</v>
      </c>
    </row>
    <row r="369" spans="1:10">
      <c r="A369" s="1" t="s">
        <v>10</v>
      </c>
      <c r="B369" s="1">
        <v>2.2850000000000001</v>
      </c>
      <c r="C369" s="1">
        <v>328.11454500000002</v>
      </c>
      <c r="D369" s="1">
        <v>19.583333329999999</v>
      </c>
      <c r="E369" s="1" t="s">
        <v>11</v>
      </c>
      <c r="F369" s="1">
        <v>2.9380000000000002</v>
      </c>
      <c r="G369" s="1">
        <v>196.2581806</v>
      </c>
      <c r="H369" s="1">
        <v>14.6875</v>
      </c>
      <c r="I369" s="1">
        <v>7.85</v>
      </c>
      <c r="J369" s="1">
        <v>0</v>
      </c>
    </row>
    <row r="370" spans="1:10">
      <c r="A370" s="1" t="s">
        <v>10</v>
      </c>
      <c r="B370" s="1">
        <v>1.7949999999999999</v>
      </c>
      <c r="C370" s="1">
        <v>327.96403190000001</v>
      </c>
      <c r="D370" s="1">
        <v>-14.6875</v>
      </c>
      <c r="E370" s="1" t="s">
        <v>11</v>
      </c>
      <c r="F370" s="1">
        <v>2.2850000000000001</v>
      </c>
      <c r="G370" s="1">
        <v>196.2622552</v>
      </c>
      <c r="H370" s="1">
        <v>-19.583333329999999</v>
      </c>
      <c r="I370" s="1">
        <v>7.73</v>
      </c>
      <c r="J370" s="1">
        <v>0</v>
      </c>
    </row>
    <row r="371" spans="1:10">
      <c r="A371" s="1" t="s">
        <v>10</v>
      </c>
      <c r="B371" s="1">
        <v>2.448</v>
      </c>
      <c r="C371" s="1">
        <v>327.43055620000001</v>
      </c>
      <c r="D371" s="1">
        <v>19.583333329999999</v>
      </c>
      <c r="E371" s="1" t="s">
        <v>11</v>
      </c>
      <c r="F371" s="1">
        <v>2.6110000000000002</v>
      </c>
      <c r="G371" s="1">
        <v>196.29558399999999</v>
      </c>
      <c r="H371" s="1">
        <v>9.7916666669999994</v>
      </c>
      <c r="I371" s="1">
        <v>7.57</v>
      </c>
      <c r="J371" s="1">
        <v>0</v>
      </c>
    </row>
    <row r="372" spans="1:10">
      <c r="A372" s="1" t="s">
        <v>10</v>
      </c>
      <c r="B372" s="1">
        <v>1.958</v>
      </c>
      <c r="C372" s="1">
        <v>327.1196142</v>
      </c>
      <c r="D372" s="1">
        <v>-14.6875</v>
      </c>
      <c r="E372" s="1" t="s">
        <v>11</v>
      </c>
      <c r="F372" s="1">
        <v>2.2850000000000001</v>
      </c>
      <c r="G372" s="1">
        <v>196.30027609999999</v>
      </c>
      <c r="H372" s="1">
        <v>-9.7916666669999994</v>
      </c>
      <c r="I372" s="1">
        <v>7.45</v>
      </c>
      <c r="J372" s="1">
        <v>0</v>
      </c>
    </row>
    <row r="373" spans="1:10">
      <c r="A373" s="1" t="s">
        <v>10</v>
      </c>
      <c r="B373" s="1">
        <v>2.2850000000000001</v>
      </c>
      <c r="C373" s="1">
        <v>326.76828890000002</v>
      </c>
      <c r="D373" s="1">
        <v>9.7916666669999994</v>
      </c>
      <c r="E373" s="1" t="s">
        <v>11</v>
      </c>
      <c r="F373" s="1">
        <v>2.6110000000000002</v>
      </c>
      <c r="G373" s="1">
        <v>196.3865198</v>
      </c>
      <c r="H373" s="1">
        <v>9.7916666669999994</v>
      </c>
      <c r="I373" s="1">
        <v>7.3</v>
      </c>
      <c r="J373" s="1">
        <v>0</v>
      </c>
    </row>
    <row r="374" spans="1:10">
      <c r="A374" s="1" t="s">
        <v>10</v>
      </c>
      <c r="B374" s="1">
        <v>2.448</v>
      </c>
      <c r="C374" s="1">
        <v>326.25107700000001</v>
      </c>
      <c r="D374" s="1">
        <v>4.8958333329999997</v>
      </c>
      <c r="E374" s="1" t="s">
        <v>11</v>
      </c>
      <c r="F374" s="1">
        <v>2.6110000000000002</v>
      </c>
      <c r="G374" s="1">
        <v>196.42328520000001</v>
      </c>
      <c r="H374" s="1">
        <v>0</v>
      </c>
      <c r="I374" s="1">
        <v>7.15</v>
      </c>
      <c r="J374" s="1">
        <v>0</v>
      </c>
    </row>
    <row r="375" spans="1:10">
      <c r="A375" s="1" t="s">
        <v>10</v>
      </c>
      <c r="B375" s="1">
        <v>2.448</v>
      </c>
      <c r="C375" s="1">
        <v>325.70493090000002</v>
      </c>
      <c r="D375" s="1">
        <v>0</v>
      </c>
      <c r="E375" s="1" t="s">
        <v>11</v>
      </c>
      <c r="F375" s="1">
        <v>2.6110000000000002</v>
      </c>
      <c r="G375" s="1">
        <v>196.40824409999999</v>
      </c>
      <c r="H375" s="1">
        <v>0</v>
      </c>
      <c r="I375" s="1">
        <v>7</v>
      </c>
      <c r="J375" s="1">
        <v>0</v>
      </c>
    </row>
    <row r="376" spans="1:10">
      <c r="A376" s="1" t="s">
        <v>10</v>
      </c>
      <c r="B376" s="1">
        <v>2.6110000000000002</v>
      </c>
      <c r="C376" s="1">
        <v>325.06321350000002</v>
      </c>
      <c r="D376" s="1">
        <v>4.8958333329999997</v>
      </c>
      <c r="E376" s="1" t="s">
        <v>11</v>
      </c>
      <c r="F376" s="1">
        <v>2.6110000000000002</v>
      </c>
      <c r="G376" s="1">
        <v>196.44655729999999</v>
      </c>
      <c r="H376" s="1">
        <v>0</v>
      </c>
      <c r="I376" s="1">
        <v>6.84</v>
      </c>
      <c r="J376" s="1">
        <v>0</v>
      </c>
    </row>
    <row r="377" spans="1:10">
      <c r="A377" s="1" t="s">
        <v>10</v>
      </c>
      <c r="B377" s="1">
        <v>2.6110000000000002</v>
      </c>
      <c r="C377" s="1">
        <v>324.38151019999998</v>
      </c>
      <c r="D377" s="1">
        <v>0</v>
      </c>
      <c r="E377" s="1" t="s">
        <v>11</v>
      </c>
      <c r="F377" s="1">
        <v>2.774</v>
      </c>
      <c r="G377" s="1">
        <v>196.50233349999999</v>
      </c>
      <c r="H377" s="1">
        <v>4.8958333329999997</v>
      </c>
      <c r="I377" s="1">
        <v>6.68</v>
      </c>
      <c r="J377" s="1">
        <v>0</v>
      </c>
    </row>
    <row r="378" spans="1:10">
      <c r="A378" s="1" t="s">
        <v>10</v>
      </c>
      <c r="B378" s="1">
        <v>2.6110000000000002</v>
      </c>
      <c r="C378" s="1">
        <v>323.65617570000001</v>
      </c>
      <c r="D378" s="1">
        <v>0</v>
      </c>
      <c r="E378" s="1" t="s">
        <v>11</v>
      </c>
      <c r="F378" s="1">
        <v>2.774</v>
      </c>
      <c r="G378" s="1">
        <v>196.4486081</v>
      </c>
      <c r="H378" s="1">
        <v>0</v>
      </c>
      <c r="I378" s="1">
        <v>6.52</v>
      </c>
      <c r="J378" s="1">
        <v>0</v>
      </c>
    </row>
    <row r="379" spans="1:10">
      <c r="A379" s="1" t="s">
        <v>10</v>
      </c>
      <c r="B379" s="1">
        <v>2.6110000000000002</v>
      </c>
      <c r="C379" s="1">
        <v>322.68672170000002</v>
      </c>
      <c r="D379" s="1">
        <v>0</v>
      </c>
      <c r="E379" s="1" t="s">
        <v>11</v>
      </c>
      <c r="F379" s="1">
        <v>2.6110000000000002</v>
      </c>
      <c r="G379" s="1">
        <v>196.48966100000001</v>
      </c>
      <c r="H379" s="1">
        <v>-4.8958333329999997</v>
      </c>
      <c r="I379" s="1">
        <v>6.36</v>
      </c>
      <c r="J379" s="1">
        <v>0</v>
      </c>
    </row>
    <row r="380" spans="1:10">
      <c r="A380" s="1" t="s">
        <v>10</v>
      </c>
      <c r="B380" s="1">
        <v>2.6110000000000002</v>
      </c>
      <c r="C380" s="1">
        <v>321.657397</v>
      </c>
      <c r="D380" s="1">
        <v>0</v>
      </c>
      <c r="E380" s="1" t="s">
        <v>11</v>
      </c>
      <c r="F380" s="1">
        <v>2.6110000000000002</v>
      </c>
      <c r="G380" s="1">
        <v>196.41671729999999</v>
      </c>
      <c r="H380" s="1">
        <v>0</v>
      </c>
      <c r="I380" s="1">
        <v>6.2</v>
      </c>
      <c r="J380" s="1">
        <v>0</v>
      </c>
    </row>
    <row r="381" spans="1:10">
      <c r="A381" s="1" t="s">
        <v>10</v>
      </c>
      <c r="B381" s="1">
        <v>2.6110000000000002</v>
      </c>
      <c r="C381" s="1">
        <v>320.56320879999998</v>
      </c>
      <c r="D381" s="1">
        <v>0</v>
      </c>
      <c r="E381" s="1" t="s">
        <v>11</v>
      </c>
      <c r="F381" s="1">
        <v>2.6110000000000002</v>
      </c>
      <c r="G381" s="1">
        <v>196.22340589999999</v>
      </c>
      <c r="H381" s="1">
        <v>0</v>
      </c>
      <c r="I381" s="1">
        <v>6.05</v>
      </c>
      <c r="J381" s="1">
        <v>0</v>
      </c>
    </row>
    <row r="382" spans="1:10">
      <c r="A382" s="1" t="s">
        <v>10</v>
      </c>
      <c r="B382" s="1">
        <v>2.6110000000000002</v>
      </c>
      <c r="C382" s="1">
        <v>319.19418280000002</v>
      </c>
      <c r="D382" s="1">
        <v>0</v>
      </c>
      <c r="E382" s="1" t="s">
        <v>11</v>
      </c>
      <c r="F382" s="1">
        <v>2.774</v>
      </c>
      <c r="G382" s="1">
        <v>196.16014670000001</v>
      </c>
      <c r="H382" s="1">
        <v>4.8958333329999997</v>
      </c>
      <c r="I382" s="1">
        <v>5.89</v>
      </c>
      <c r="J382" s="1">
        <v>0</v>
      </c>
    </row>
    <row r="383" spans="1:10">
      <c r="A383" s="1" t="s">
        <v>10</v>
      </c>
      <c r="B383" s="1">
        <v>2.774</v>
      </c>
      <c r="C383" s="1">
        <v>317.85748669999998</v>
      </c>
      <c r="D383" s="1">
        <v>4.8958333329999997</v>
      </c>
      <c r="E383" s="1" t="s">
        <v>11</v>
      </c>
      <c r="F383" s="1">
        <v>2.6110000000000002</v>
      </c>
      <c r="G383" s="1">
        <v>196.19907019999999</v>
      </c>
      <c r="H383" s="1">
        <v>-4.8958333329999997</v>
      </c>
      <c r="I383" s="1">
        <v>5.72</v>
      </c>
      <c r="J383" s="1">
        <v>0</v>
      </c>
    </row>
    <row r="384" spans="1:10">
      <c r="A384" s="1" t="s">
        <v>10</v>
      </c>
      <c r="B384" s="1">
        <v>2.2850000000000001</v>
      </c>
      <c r="C384" s="1">
        <v>316.6192375</v>
      </c>
      <c r="D384" s="1">
        <v>-14.6875</v>
      </c>
      <c r="E384" s="1" t="s">
        <v>11</v>
      </c>
      <c r="F384" s="1">
        <v>2.774</v>
      </c>
      <c r="G384" s="1">
        <v>196.2576071</v>
      </c>
      <c r="H384" s="1">
        <v>4.8958333329999997</v>
      </c>
      <c r="I384" s="1">
        <v>5.57</v>
      </c>
      <c r="J384" s="1">
        <v>0</v>
      </c>
    </row>
    <row r="385" spans="1:10">
      <c r="A385" s="1" t="s">
        <v>10</v>
      </c>
      <c r="B385" s="1">
        <v>2.448</v>
      </c>
      <c r="C385" s="1">
        <v>315.20834739999998</v>
      </c>
      <c r="D385" s="1">
        <v>4.8958333329999997</v>
      </c>
      <c r="E385" s="1" t="s">
        <v>11</v>
      </c>
      <c r="F385" s="1">
        <v>2.774</v>
      </c>
      <c r="G385" s="1">
        <v>196.19125990000001</v>
      </c>
      <c r="H385" s="1">
        <v>0</v>
      </c>
      <c r="I385" s="1">
        <v>5.42</v>
      </c>
      <c r="J385" s="1">
        <v>0</v>
      </c>
    </row>
    <row r="386" spans="1:10">
      <c r="A386" s="1" t="s">
        <v>10</v>
      </c>
      <c r="B386" s="1">
        <v>2.6110000000000002</v>
      </c>
      <c r="C386" s="1">
        <v>313.70783310000002</v>
      </c>
      <c r="D386" s="1">
        <v>4.8958333329999997</v>
      </c>
      <c r="E386" s="1" t="s">
        <v>11</v>
      </c>
      <c r="F386" s="1">
        <v>2.9380000000000002</v>
      </c>
      <c r="G386" s="1">
        <v>196.2710423</v>
      </c>
      <c r="H386" s="1">
        <v>-83.229166669999998</v>
      </c>
      <c r="I386" s="1">
        <v>5.25</v>
      </c>
      <c r="J386" s="1">
        <v>0</v>
      </c>
    </row>
    <row r="387" spans="1:10">
      <c r="A387" s="1" t="s">
        <v>10</v>
      </c>
      <c r="B387" s="1">
        <v>2.2850000000000001</v>
      </c>
      <c r="C387" s="1">
        <v>312.33699919999998</v>
      </c>
      <c r="D387" s="1">
        <v>-9.7916666669999994</v>
      </c>
      <c r="E387" s="1" t="s">
        <v>11</v>
      </c>
      <c r="F387" s="1">
        <v>3.101</v>
      </c>
      <c r="G387" s="1">
        <v>196.3073594</v>
      </c>
      <c r="H387" s="1">
        <v>4.8958333329999997</v>
      </c>
      <c r="I387" s="1">
        <v>5.09</v>
      </c>
      <c r="J387" s="1">
        <v>0</v>
      </c>
    </row>
    <row r="388" spans="1:10">
      <c r="A388" s="1" t="s">
        <v>10</v>
      </c>
      <c r="B388" s="1">
        <v>2.6110000000000002</v>
      </c>
      <c r="C388" s="1">
        <v>310.84871470000002</v>
      </c>
      <c r="D388" s="1">
        <v>9.7916666669999994</v>
      </c>
      <c r="E388" s="1" t="s">
        <v>11</v>
      </c>
      <c r="F388" s="1">
        <v>2.9380000000000002</v>
      </c>
      <c r="G388" s="1">
        <v>196.325478</v>
      </c>
      <c r="H388" s="1">
        <v>-4.8958333329999997</v>
      </c>
      <c r="I388" s="1">
        <v>4.92</v>
      </c>
      <c r="J388" s="1">
        <v>0</v>
      </c>
    </row>
    <row r="389" spans="1:10">
      <c r="A389" s="1" t="s">
        <v>10</v>
      </c>
      <c r="B389" s="1">
        <v>2.6110000000000002</v>
      </c>
      <c r="C389" s="1">
        <v>309.2417398</v>
      </c>
      <c r="D389" s="1">
        <v>0</v>
      </c>
      <c r="E389" s="1" t="s">
        <v>11</v>
      </c>
      <c r="F389" s="1">
        <v>2.9380000000000002</v>
      </c>
      <c r="G389" s="1">
        <v>196.4141238</v>
      </c>
      <c r="H389" s="1">
        <v>0</v>
      </c>
      <c r="I389" s="1">
        <v>4.76</v>
      </c>
      <c r="J389" s="1">
        <v>0</v>
      </c>
    </row>
    <row r="390" spans="1:10">
      <c r="A390" s="1" t="s">
        <v>10</v>
      </c>
      <c r="B390" s="1">
        <v>0.97899999999999998</v>
      </c>
      <c r="C390" s="1">
        <v>308.65980830000001</v>
      </c>
      <c r="D390" s="1">
        <v>-48.958333330000002</v>
      </c>
      <c r="E390" s="1" t="s">
        <v>11</v>
      </c>
      <c r="F390" s="1">
        <v>3.101</v>
      </c>
      <c r="G390" s="1">
        <v>196.5281487</v>
      </c>
      <c r="H390" s="1">
        <v>4.8958333329999997</v>
      </c>
      <c r="I390" s="1">
        <v>4.6399999999999997</v>
      </c>
      <c r="J390" s="1">
        <v>0</v>
      </c>
    </row>
    <row r="391" spans="1:10">
      <c r="A391" s="1" t="s">
        <v>10</v>
      </c>
      <c r="B391" s="1">
        <v>4.2430000000000003</v>
      </c>
      <c r="C391" s="1">
        <v>305.41044829999998</v>
      </c>
      <c r="D391" s="1">
        <v>97.916666669999998</v>
      </c>
      <c r="E391" s="1" t="s">
        <v>11</v>
      </c>
      <c r="F391" s="1">
        <v>3.101</v>
      </c>
      <c r="G391" s="1">
        <v>196.64805469999999</v>
      </c>
      <c r="H391" s="1">
        <v>0</v>
      </c>
      <c r="I391" s="1">
        <v>4.42</v>
      </c>
      <c r="J391" s="1">
        <v>0</v>
      </c>
    </row>
    <row r="392" spans="1:10">
      <c r="A392" s="1" t="s">
        <v>10</v>
      </c>
      <c r="B392" s="1">
        <v>2.6110000000000002</v>
      </c>
      <c r="C392" s="1">
        <v>303.37410139999997</v>
      </c>
      <c r="D392" s="1">
        <v>-48.958333330000002</v>
      </c>
      <c r="E392" s="1" t="s">
        <v>11</v>
      </c>
      <c r="F392" s="1">
        <v>2.9380000000000002</v>
      </c>
      <c r="G392" s="1">
        <v>196.90149020000001</v>
      </c>
      <c r="H392" s="1">
        <v>-4.8958333329999997</v>
      </c>
      <c r="I392" s="1">
        <v>4.25</v>
      </c>
      <c r="J392" s="1">
        <v>0</v>
      </c>
    </row>
    <row r="393" spans="1:10">
      <c r="A393" s="1" t="s">
        <v>10</v>
      </c>
      <c r="B393" s="1">
        <v>2.2850000000000001</v>
      </c>
      <c r="C393" s="1">
        <v>301.71134590000003</v>
      </c>
      <c r="D393" s="1">
        <v>-9.7916666669999994</v>
      </c>
      <c r="E393" s="1" t="s">
        <v>11</v>
      </c>
      <c r="F393" s="1">
        <v>2.9380000000000002</v>
      </c>
      <c r="G393" s="1">
        <v>197.16754979999999</v>
      </c>
      <c r="H393" s="1">
        <v>0</v>
      </c>
      <c r="I393" s="1">
        <v>4.09</v>
      </c>
      <c r="J393" s="1">
        <v>0</v>
      </c>
    </row>
    <row r="394" spans="1:10">
      <c r="A394" s="1" t="s">
        <v>10</v>
      </c>
      <c r="B394" s="1">
        <v>2.2850000000000001</v>
      </c>
      <c r="C394" s="1">
        <v>299.69386100000003</v>
      </c>
      <c r="D394" s="1">
        <v>0</v>
      </c>
      <c r="E394" s="1" t="s">
        <v>11</v>
      </c>
      <c r="F394" s="1">
        <v>2.9380000000000002</v>
      </c>
      <c r="G394" s="1">
        <v>197.44718839999999</v>
      </c>
      <c r="H394" s="1">
        <v>0</v>
      </c>
      <c r="I394" s="1">
        <v>3.93</v>
      </c>
      <c r="J394" s="1">
        <v>0</v>
      </c>
    </row>
    <row r="395" spans="1:10">
      <c r="A395" s="1" t="s">
        <v>10</v>
      </c>
      <c r="B395" s="1">
        <v>2.6110000000000002</v>
      </c>
      <c r="C395" s="1">
        <v>297.13990589999997</v>
      </c>
      <c r="D395" s="1">
        <v>9.7916666669999994</v>
      </c>
      <c r="E395" s="1" t="s">
        <v>11</v>
      </c>
      <c r="F395" s="1">
        <v>2.9380000000000002</v>
      </c>
      <c r="G395" s="1">
        <v>197.66108919999999</v>
      </c>
      <c r="H395" s="1">
        <v>0</v>
      </c>
      <c r="I395" s="1">
        <v>3.77</v>
      </c>
      <c r="J395" s="1">
        <v>0</v>
      </c>
    </row>
    <row r="396" spans="1:10">
      <c r="A396" s="1" t="s">
        <v>10</v>
      </c>
      <c r="B396" s="1">
        <v>2.2850000000000001</v>
      </c>
      <c r="C396" s="1">
        <v>294.9627898</v>
      </c>
      <c r="D396" s="1">
        <v>-9.7916666669999994</v>
      </c>
      <c r="E396" s="1" t="s">
        <v>11</v>
      </c>
      <c r="F396" s="1">
        <v>2.6110000000000002</v>
      </c>
      <c r="G396" s="1">
        <v>197.83358390000001</v>
      </c>
      <c r="H396" s="1">
        <v>-9.7916666669999994</v>
      </c>
      <c r="I396" s="1">
        <v>3.62</v>
      </c>
      <c r="J396" s="1">
        <v>0</v>
      </c>
    </row>
    <row r="397" spans="1:10">
      <c r="A397" s="1" t="s">
        <v>10</v>
      </c>
      <c r="B397" s="1">
        <v>2.2850000000000001</v>
      </c>
      <c r="C397" s="1">
        <v>292.4054089</v>
      </c>
      <c r="D397" s="1">
        <v>0</v>
      </c>
      <c r="E397" s="1" t="s">
        <v>11</v>
      </c>
      <c r="F397" s="1">
        <v>2.9380000000000002</v>
      </c>
      <c r="G397" s="1">
        <v>197.98513840000001</v>
      </c>
      <c r="H397" s="1">
        <v>9.7916666669999994</v>
      </c>
      <c r="I397" s="1">
        <v>3.46</v>
      </c>
      <c r="J397" s="1">
        <v>0</v>
      </c>
    </row>
    <row r="398" spans="1:10">
      <c r="A398" s="1" t="s">
        <v>10</v>
      </c>
      <c r="B398" s="1">
        <v>2.448</v>
      </c>
      <c r="C398" s="1">
        <v>289.42665419999997</v>
      </c>
      <c r="D398" s="1">
        <v>4.8958333329999997</v>
      </c>
      <c r="E398" s="1" t="s">
        <v>11</v>
      </c>
      <c r="F398" s="1">
        <v>2.6110000000000002</v>
      </c>
      <c r="G398" s="1">
        <v>198.08875499999999</v>
      </c>
      <c r="H398" s="1">
        <v>-9.7916666669999994</v>
      </c>
      <c r="I398" s="1">
        <v>3.31</v>
      </c>
      <c r="J398" s="1">
        <v>0</v>
      </c>
    </row>
    <row r="399" spans="1:10">
      <c r="A399" s="1" t="s">
        <v>10</v>
      </c>
      <c r="B399" s="1">
        <v>2.1219999999999999</v>
      </c>
      <c r="C399" s="1">
        <v>286.62786249999999</v>
      </c>
      <c r="D399" s="1">
        <v>-9.7916666669999994</v>
      </c>
      <c r="E399" s="1" t="s">
        <v>11</v>
      </c>
      <c r="F399" s="1">
        <v>2.6110000000000002</v>
      </c>
      <c r="G399" s="1">
        <v>198.19794590000001</v>
      </c>
      <c r="H399" s="1">
        <v>0</v>
      </c>
      <c r="I399" s="1">
        <v>3.17</v>
      </c>
      <c r="J399" s="1">
        <v>0</v>
      </c>
    </row>
    <row r="400" spans="1:10">
      <c r="A400" s="1" t="s">
        <v>10</v>
      </c>
      <c r="B400" s="1">
        <v>2.2850000000000001</v>
      </c>
      <c r="C400" s="1">
        <v>283.5358564</v>
      </c>
      <c r="D400" s="1">
        <v>4.8958333329999997</v>
      </c>
      <c r="E400" s="1" t="s">
        <v>11</v>
      </c>
      <c r="F400" s="1">
        <v>2.774</v>
      </c>
      <c r="G400" s="1">
        <v>198.5263296</v>
      </c>
      <c r="H400" s="1">
        <v>4.8958333329999997</v>
      </c>
      <c r="I400" s="1">
        <v>3.02</v>
      </c>
      <c r="J400" s="1">
        <v>0</v>
      </c>
    </row>
    <row r="401" spans="1:10">
      <c r="A401" s="1" t="s">
        <v>10</v>
      </c>
      <c r="B401" s="1">
        <v>2.1219999999999999</v>
      </c>
      <c r="C401" s="1">
        <v>280.4237172</v>
      </c>
      <c r="D401" s="1">
        <v>-4.8958333329999997</v>
      </c>
      <c r="E401" s="1" t="s">
        <v>11</v>
      </c>
      <c r="F401" s="1">
        <v>2.6110000000000002</v>
      </c>
      <c r="G401" s="1">
        <v>198.74803739999999</v>
      </c>
      <c r="H401" s="1">
        <v>-4.8958333329999997</v>
      </c>
      <c r="I401" s="1">
        <v>2.88</v>
      </c>
      <c r="J401" s="1">
        <v>0</v>
      </c>
    </row>
    <row r="402" spans="1:10">
      <c r="A402" s="1" t="s">
        <v>10</v>
      </c>
      <c r="B402" s="1">
        <v>2.1219999999999999</v>
      </c>
      <c r="C402" s="1">
        <v>277.12501630000003</v>
      </c>
      <c r="D402" s="1">
        <v>0</v>
      </c>
      <c r="E402" s="1" t="s">
        <v>11</v>
      </c>
      <c r="F402" s="1">
        <v>2.774</v>
      </c>
      <c r="G402" s="1">
        <v>198.4349488</v>
      </c>
      <c r="H402" s="1">
        <v>4.8958333329999997</v>
      </c>
      <c r="I402" s="1">
        <v>2.73</v>
      </c>
      <c r="J402" s="1">
        <v>0</v>
      </c>
    </row>
    <row r="403" spans="1:10">
      <c r="A403" s="1" t="s">
        <v>10</v>
      </c>
      <c r="B403" s="1">
        <v>1.6319999999999999</v>
      </c>
      <c r="C403" s="1">
        <v>274.48460599999999</v>
      </c>
      <c r="D403" s="1">
        <v>-14.6875</v>
      </c>
      <c r="E403" s="1" t="s">
        <v>11</v>
      </c>
      <c r="F403" s="1">
        <v>2.448</v>
      </c>
      <c r="G403" s="1">
        <v>198.5348252</v>
      </c>
      <c r="H403" s="1">
        <v>-9.7916666669999994</v>
      </c>
      <c r="I403" s="1">
        <v>2.61</v>
      </c>
      <c r="J403" s="1">
        <v>0</v>
      </c>
    </row>
    <row r="404" spans="1:10">
      <c r="A404" s="1" t="s">
        <v>10</v>
      </c>
      <c r="B404" s="1">
        <v>1.958</v>
      </c>
      <c r="C404" s="1">
        <v>271.1457628</v>
      </c>
      <c r="D404" s="1">
        <v>9.7916666669999994</v>
      </c>
      <c r="E404" s="1" t="s">
        <v>11</v>
      </c>
      <c r="F404" s="1">
        <v>2.448</v>
      </c>
      <c r="G404" s="1">
        <v>198.64055479999999</v>
      </c>
      <c r="H404" s="1">
        <v>0</v>
      </c>
      <c r="I404" s="1">
        <v>2.48</v>
      </c>
      <c r="J404" s="1">
        <v>0</v>
      </c>
    </row>
    <row r="405" spans="1:10">
      <c r="A405" s="1" t="s">
        <v>10</v>
      </c>
      <c r="B405" s="1">
        <v>1.958</v>
      </c>
      <c r="C405" s="1">
        <v>267.68627750000002</v>
      </c>
      <c r="D405" s="1">
        <v>0</v>
      </c>
      <c r="E405" s="1" t="s">
        <v>11</v>
      </c>
      <c r="F405" s="1">
        <v>2.6110000000000002</v>
      </c>
      <c r="G405" s="1">
        <v>199.10566360000001</v>
      </c>
      <c r="H405" s="1">
        <v>4.8958333329999997</v>
      </c>
      <c r="I405" s="1">
        <v>2.34</v>
      </c>
      <c r="J405" s="1">
        <v>0</v>
      </c>
    </row>
    <row r="406" spans="1:10">
      <c r="A406" s="1" t="s">
        <v>10</v>
      </c>
      <c r="B406" s="1">
        <v>1.958</v>
      </c>
      <c r="C406" s="1">
        <v>264.17365799999999</v>
      </c>
      <c r="D406" s="1">
        <v>0</v>
      </c>
      <c r="E406" s="1" t="s">
        <v>11</v>
      </c>
      <c r="F406" s="1">
        <v>2.2850000000000001</v>
      </c>
      <c r="G406" s="1">
        <v>199.73854689999999</v>
      </c>
      <c r="H406" s="1">
        <v>-9.7916666669999994</v>
      </c>
      <c r="I406" s="1">
        <v>2.21</v>
      </c>
      <c r="J406" s="1">
        <v>0</v>
      </c>
    </row>
    <row r="407" spans="1:10">
      <c r="A407" s="1" t="s">
        <v>10</v>
      </c>
      <c r="B407" s="1">
        <v>1.6319999999999999</v>
      </c>
      <c r="C407" s="1">
        <v>261.25383770000002</v>
      </c>
      <c r="D407" s="1">
        <v>-9.7916666669999994</v>
      </c>
      <c r="E407" s="1" t="s">
        <v>11</v>
      </c>
      <c r="F407" s="1">
        <v>2.1219999999999999</v>
      </c>
      <c r="G407" s="1">
        <v>200.6930179</v>
      </c>
      <c r="H407" s="1">
        <v>-4.8958333329999997</v>
      </c>
      <c r="I407" s="1">
        <v>2.1</v>
      </c>
      <c r="J407" s="1">
        <v>0</v>
      </c>
    </row>
    <row r="408" spans="1:10">
      <c r="A408" s="1" t="s">
        <v>10</v>
      </c>
      <c r="B408" s="1">
        <v>1.6319999999999999</v>
      </c>
      <c r="C408" s="1">
        <v>258.40782460000003</v>
      </c>
      <c r="D408" s="1">
        <v>0</v>
      </c>
      <c r="E408" s="1" t="s">
        <v>11</v>
      </c>
      <c r="F408" s="1">
        <v>2.1219999999999999</v>
      </c>
      <c r="G408" s="1">
        <v>201.91231869999999</v>
      </c>
      <c r="H408" s="1">
        <v>0</v>
      </c>
      <c r="I408" s="1">
        <v>1.98</v>
      </c>
      <c r="J408" s="1">
        <v>0</v>
      </c>
    </row>
    <row r="409" spans="1:10">
      <c r="A409" s="1" t="s">
        <v>10</v>
      </c>
      <c r="B409" s="1">
        <v>1.6319999999999999</v>
      </c>
      <c r="C409" s="1">
        <v>255.6889587</v>
      </c>
      <c r="D409" s="1">
        <v>0</v>
      </c>
      <c r="E409" s="1" t="s">
        <v>11</v>
      </c>
      <c r="F409" s="1">
        <v>2.774</v>
      </c>
      <c r="G409" s="1">
        <v>203.3760762</v>
      </c>
      <c r="H409" s="1">
        <v>19.583333329999999</v>
      </c>
      <c r="I409" s="1">
        <v>1.85</v>
      </c>
      <c r="J409" s="1">
        <v>0</v>
      </c>
    </row>
    <row r="410" spans="1:10">
      <c r="A410" s="1" t="s">
        <v>10</v>
      </c>
      <c r="B410" s="1">
        <v>1.6319999999999999</v>
      </c>
      <c r="C410" s="1">
        <v>252.97947439999999</v>
      </c>
      <c r="D410" s="1">
        <v>0</v>
      </c>
      <c r="E410" s="1" t="s">
        <v>11</v>
      </c>
      <c r="F410" s="1">
        <v>2.448</v>
      </c>
      <c r="G410" s="1">
        <v>204.93329439999999</v>
      </c>
      <c r="H410" s="1">
        <v>-9.7916666669999994</v>
      </c>
      <c r="I410" s="1">
        <v>1.73</v>
      </c>
      <c r="J410" s="1">
        <v>0</v>
      </c>
    </row>
    <row r="411" spans="1:10">
      <c r="A411" s="1" t="s">
        <v>10</v>
      </c>
      <c r="B411" s="1">
        <v>1.6319999999999999</v>
      </c>
      <c r="C411" s="1">
        <v>250.529698</v>
      </c>
      <c r="D411" s="1">
        <v>0</v>
      </c>
      <c r="E411" s="1" t="s">
        <v>11</v>
      </c>
      <c r="F411" s="1">
        <v>1.6319999999999999</v>
      </c>
      <c r="G411" s="1">
        <v>206.50815370000001</v>
      </c>
      <c r="H411" s="1">
        <v>-24.479166670000001</v>
      </c>
      <c r="I411" s="1">
        <v>1.63</v>
      </c>
      <c r="J411" s="1">
        <v>0</v>
      </c>
    </row>
    <row r="412" spans="1:10">
      <c r="A412" s="1" t="s">
        <v>10</v>
      </c>
      <c r="B412" s="1">
        <v>1.306</v>
      </c>
      <c r="C412" s="1">
        <v>248.7907739</v>
      </c>
      <c r="D412" s="1">
        <v>-9.7916666669999994</v>
      </c>
      <c r="E412" s="1" t="s">
        <v>11</v>
      </c>
      <c r="F412" s="1">
        <v>1.4690000000000001</v>
      </c>
      <c r="G412" s="1">
        <v>208.28340919999999</v>
      </c>
      <c r="H412" s="1">
        <v>-4.8958333329999997</v>
      </c>
      <c r="I412" s="1">
        <v>1.55</v>
      </c>
      <c r="J412" s="1">
        <v>0</v>
      </c>
    </row>
    <row r="413" spans="1:10">
      <c r="A413" s="1" t="s">
        <v>10</v>
      </c>
      <c r="B413" s="1">
        <v>1.4690000000000001</v>
      </c>
      <c r="C413" s="1">
        <v>246.90317809999999</v>
      </c>
      <c r="D413" s="1">
        <v>4.8958333329999997</v>
      </c>
      <c r="E413" s="1" t="s">
        <v>11</v>
      </c>
      <c r="F413" s="1">
        <v>1.4690000000000001</v>
      </c>
      <c r="G413" s="1">
        <v>209.9687543</v>
      </c>
      <c r="H413" s="1">
        <v>0</v>
      </c>
      <c r="I413" s="1">
        <v>1.46</v>
      </c>
      <c r="J413" s="1">
        <v>0</v>
      </c>
    </row>
    <row r="414" spans="1:10">
      <c r="A414" s="1" t="s">
        <v>10</v>
      </c>
      <c r="B414" s="1">
        <v>1.4690000000000001</v>
      </c>
      <c r="C414" s="1">
        <v>245.01356680000001</v>
      </c>
      <c r="D414" s="1">
        <v>0</v>
      </c>
      <c r="E414" s="1" t="s">
        <v>11</v>
      </c>
      <c r="F414" s="1">
        <v>1.306</v>
      </c>
      <c r="G414" s="1">
        <v>211.8274466</v>
      </c>
      <c r="H414" s="1">
        <v>-4.8958333329999997</v>
      </c>
      <c r="I414" s="1">
        <v>1.38</v>
      </c>
      <c r="J414" s="1">
        <v>0</v>
      </c>
    </row>
    <row r="415" spans="1:10">
      <c r="A415" s="1" t="s">
        <v>10</v>
      </c>
      <c r="B415" s="1">
        <v>1.306</v>
      </c>
      <c r="C415" s="1">
        <v>243.4349488</v>
      </c>
      <c r="D415" s="1">
        <v>-4.8958333329999997</v>
      </c>
      <c r="E415" s="1" t="s">
        <v>11</v>
      </c>
      <c r="F415" s="1">
        <v>1.306</v>
      </c>
      <c r="G415" s="1">
        <v>213.7974299</v>
      </c>
      <c r="H415" s="1">
        <v>0</v>
      </c>
      <c r="I415" s="1">
        <v>1.31</v>
      </c>
      <c r="J415" s="1">
        <v>0</v>
      </c>
    </row>
    <row r="416" spans="1:10">
      <c r="A416" s="1" t="s">
        <v>10</v>
      </c>
      <c r="B416" s="1">
        <v>0.97899999999999998</v>
      </c>
      <c r="C416" s="1">
        <v>242.57664930000001</v>
      </c>
      <c r="D416" s="1">
        <v>-9.7916666669999994</v>
      </c>
      <c r="E416" s="1" t="s">
        <v>11</v>
      </c>
      <c r="F416" s="1">
        <v>1.306</v>
      </c>
      <c r="G416" s="1">
        <v>215.65760599999999</v>
      </c>
      <c r="H416" s="1">
        <v>0</v>
      </c>
      <c r="I416" s="1">
        <v>1.25</v>
      </c>
      <c r="J416" s="1">
        <v>0</v>
      </c>
    </row>
    <row r="417" spans="1:10">
      <c r="A417" s="1" t="s">
        <v>10</v>
      </c>
      <c r="B417" s="1">
        <v>0.65300000000000002</v>
      </c>
      <c r="C417" s="1">
        <v>242.1759036</v>
      </c>
      <c r="D417" s="1">
        <v>-9.7916666669999994</v>
      </c>
      <c r="E417" s="1" t="s">
        <v>11</v>
      </c>
      <c r="F417" s="1">
        <v>0.49</v>
      </c>
      <c r="G417" s="1">
        <v>216.9210774</v>
      </c>
      <c r="H417" s="1">
        <v>-24.479166670000001</v>
      </c>
      <c r="I417" s="1">
        <v>1.22</v>
      </c>
      <c r="J417" s="1">
        <v>0</v>
      </c>
    </row>
    <row r="418" spans="1:10">
      <c r="A418" s="1" t="s">
        <v>10</v>
      </c>
      <c r="B418" s="1">
        <v>0.49</v>
      </c>
      <c r="C418" s="1">
        <v>241.99514260000001</v>
      </c>
      <c r="D418" s="1">
        <v>-4.8958333329999997</v>
      </c>
      <c r="E418" s="1" t="s">
        <v>11</v>
      </c>
      <c r="F418" s="1">
        <v>0.97899999999999998</v>
      </c>
      <c r="G418" s="1">
        <v>218.50065369999999</v>
      </c>
      <c r="H418" s="1">
        <v>14.6875</v>
      </c>
      <c r="I418" s="1">
        <v>1.19</v>
      </c>
      <c r="J418" s="1">
        <v>0</v>
      </c>
    </row>
    <row r="419" spans="1:10">
      <c r="A419" s="1" t="s">
        <v>10</v>
      </c>
      <c r="B419" s="1">
        <v>0.49</v>
      </c>
      <c r="C419" s="1">
        <v>241.82140989999999</v>
      </c>
      <c r="D419" s="1">
        <v>0</v>
      </c>
      <c r="E419" s="1" t="s">
        <v>11</v>
      </c>
      <c r="F419" s="1">
        <v>1.306</v>
      </c>
      <c r="G419" s="1">
        <v>220.03416519999999</v>
      </c>
      <c r="H419" s="1">
        <v>9.7916666669999994</v>
      </c>
      <c r="I419" s="1">
        <v>1.1399999999999999</v>
      </c>
      <c r="J419" s="1">
        <v>0</v>
      </c>
    </row>
    <row r="420" spans="1:10">
      <c r="A420" s="1" t="s">
        <v>10</v>
      </c>
      <c r="B420" s="1">
        <v>0.49</v>
      </c>
      <c r="C420" s="1">
        <v>241.6543064</v>
      </c>
      <c r="D420" s="1">
        <v>0</v>
      </c>
      <c r="E420" s="1" t="s">
        <v>11</v>
      </c>
      <c r="F420" s="1">
        <v>1.306</v>
      </c>
      <c r="G420" s="1">
        <v>221.66527629999999</v>
      </c>
      <c r="H420" s="1">
        <v>0</v>
      </c>
      <c r="I420" s="1">
        <v>1.1000000000000001</v>
      </c>
      <c r="J420" s="1">
        <v>0</v>
      </c>
    </row>
    <row r="421" spans="1:10">
      <c r="A421" s="1" t="s">
        <v>10</v>
      </c>
      <c r="B421" s="1">
        <v>0.49</v>
      </c>
      <c r="C421" s="1">
        <v>241.0735742</v>
      </c>
      <c r="D421" s="1">
        <v>0</v>
      </c>
      <c r="E421" s="1" t="s">
        <v>11</v>
      </c>
      <c r="F421" s="1">
        <v>0.97899999999999998</v>
      </c>
      <c r="G421" s="1">
        <v>223.11771759999999</v>
      </c>
      <c r="H421" s="1">
        <v>-9.7916666669999994</v>
      </c>
      <c r="I421" s="1">
        <v>1.07</v>
      </c>
      <c r="J421" s="1">
        <v>0</v>
      </c>
    </row>
    <row r="422" spans="1:10">
      <c r="A422" s="1" t="s">
        <v>10</v>
      </c>
      <c r="B422" s="1">
        <v>0.65300000000000002</v>
      </c>
      <c r="C422" s="1">
        <v>240.524111</v>
      </c>
      <c r="D422" s="1">
        <v>4.8958333329999997</v>
      </c>
      <c r="E422" s="1" t="s">
        <v>11</v>
      </c>
      <c r="F422" s="1">
        <v>1.1419999999999999</v>
      </c>
      <c r="G422" s="1">
        <v>224.4628678</v>
      </c>
      <c r="H422" s="1">
        <v>4.8958333329999997</v>
      </c>
      <c r="I422" s="1">
        <v>1.04</v>
      </c>
      <c r="J422" s="1">
        <v>0</v>
      </c>
    </row>
    <row r="423" spans="1:10">
      <c r="A423" s="1" t="s">
        <v>10</v>
      </c>
      <c r="B423" s="1">
        <v>0.97899999999999998</v>
      </c>
      <c r="C423" s="1">
        <v>233.92398840000001</v>
      </c>
      <c r="D423" s="1">
        <v>4.8958333329999997</v>
      </c>
      <c r="E423" s="1" t="s">
        <v>11</v>
      </c>
      <c r="F423" s="1">
        <v>1.306</v>
      </c>
      <c r="G423" s="1">
        <v>233.98183520000001</v>
      </c>
      <c r="H423" s="1">
        <v>-14.6875</v>
      </c>
      <c r="I423" s="1">
        <v>0.97</v>
      </c>
      <c r="J423" s="1">
        <v>0</v>
      </c>
    </row>
    <row r="424" spans="1:10">
      <c r="A424" s="1" t="s">
        <v>10</v>
      </c>
      <c r="B424" s="1">
        <v>0.97899999999999998</v>
      </c>
      <c r="C424" s="1">
        <v>231.79270059999999</v>
      </c>
      <c r="D424" s="1">
        <v>0</v>
      </c>
      <c r="E424" s="1" t="s">
        <v>11</v>
      </c>
      <c r="F424" s="1">
        <v>1.6319999999999999</v>
      </c>
      <c r="G424" s="1">
        <v>235.43977190000001</v>
      </c>
      <c r="H424" s="1">
        <v>9.7916666669999994</v>
      </c>
      <c r="I424" s="1">
        <v>0.98</v>
      </c>
      <c r="J424" s="1">
        <v>0</v>
      </c>
    </row>
    <row r="425" spans="1:10">
      <c r="A425" s="1" t="s">
        <v>10</v>
      </c>
      <c r="B425" s="1">
        <v>1.1419999999999999</v>
      </c>
      <c r="C425" s="1">
        <v>229.4473849</v>
      </c>
      <c r="D425" s="1">
        <v>4.8958333329999997</v>
      </c>
      <c r="E425" s="1" t="s">
        <v>11</v>
      </c>
      <c r="F425" s="1">
        <v>1.6319999999999999</v>
      </c>
      <c r="G425" s="1">
        <v>236.6258986</v>
      </c>
      <c r="H425" s="1">
        <v>0</v>
      </c>
      <c r="I425" s="1">
        <v>0.99</v>
      </c>
      <c r="J425" s="1">
        <v>0</v>
      </c>
    </row>
    <row r="426" spans="1:10">
      <c r="A426" s="1" t="s">
        <v>10</v>
      </c>
      <c r="B426" s="1">
        <v>1.6319999999999999</v>
      </c>
      <c r="C426" s="1">
        <v>226.58235389999999</v>
      </c>
      <c r="D426" s="1">
        <v>14.6875</v>
      </c>
      <c r="E426" s="1" t="s">
        <v>11</v>
      </c>
      <c r="F426" s="1">
        <v>1.4690000000000001</v>
      </c>
      <c r="G426" s="1">
        <v>237.92743129999999</v>
      </c>
      <c r="H426" s="1">
        <v>-4.8958333329999997</v>
      </c>
      <c r="I426" s="1">
        <v>1.01</v>
      </c>
      <c r="J426" s="1">
        <v>0</v>
      </c>
    </row>
    <row r="427" spans="1:10">
      <c r="A427" s="1" t="s">
        <v>10</v>
      </c>
      <c r="B427" s="1">
        <v>1.6319999999999999</v>
      </c>
      <c r="C427" s="1">
        <v>223.7409548</v>
      </c>
      <c r="D427" s="1">
        <v>0</v>
      </c>
      <c r="E427" s="1" t="s">
        <v>11</v>
      </c>
      <c r="F427" s="1">
        <v>1.6319999999999999</v>
      </c>
      <c r="G427" s="1">
        <v>239.14579549999999</v>
      </c>
      <c r="H427" s="1">
        <v>4.8958333329999997</v>
      </c>
      <c r="I427" s="1">
        <v>1.04</v>
      </c>
      <c r="J427" s="1">
        <v>0</v>
      </c>
    </row>
    <row r="428" spans="1:10">
      <c r="A428" s="1" t="s">
        <v>10</v>
      </c>
      <c r="B428" s="1">
        <v>1.6319999999999999</v>
      </c>
      <c r="C428" s="1">
        <v>220.936634</v>
      </c>
      <c r="D428" s="1">
        <v>0</v>
      </c>
      <c r="E428" s="1" t="s">
        <v>11</v>
      </c>
      <c r="F428" s="1">
        <v>1.6319999999999999</v>
      </c>
      <c r="G428" s="1">
        <v>240.31910060000001</v>
      </c>
      <c r="H428" s="1">
        <v>0</v>
      </c>
      <c r="I428" s="1">
        <v>1.06</v>
      </c>
      <c r="J428" s="1">
        <v>0</v>
      </c>
    </row>
    <row r="429" spans="1:10">
      <c r="A429" s="1" t="s">
        <v>10</v>
      </c>
      <c r="B429" s="1">
        <v>1.958</v>
      </c>
      <c r="C429" s="1">
        <v>218.25442039999999</v>
      </c>
      <c r="D429" s="1">
        <v>9.7916666669999994</v>
      </c>
      <c r="E429" s="1" t="s">
        <v>11</v>
      </c>
      <c r="F429" s="1">
        <v>1.6319999999999999</v>
      </c>
      <c r="G429" s="1">
        <v>241.38954029999999</v>
      </c>
      <c r="H429" s="1">
        <v>0</v>
      </c>
      <c r="I429" s="1">
        <v>1.08</v>
      </c>
      <c r="J429" s="1">
        <v>0</v>
      </c>
    </row>
    <row r="430" spans="1:10">
      <c r="A430" s="1" t="s">
        <v>10</v>
      </c>
      <c r="B430" s="1">
        <v>2.2850000000000001</v>
      </c>
      <c r="C430" s="1">
        <v>215.09581679999999</v>
      </c>
      <c r="D430" s="1">
        <v>9.7916666669999994</v>
      </c>
      <c r="E430" s="1" t="s">
        <v>11</v>
      </c>
      <c r="F430" s="1">
        <v>2.2850000000000001</v>
      </c>
      <c r="G430" s="1">
        <v>242.95947609999999</v>
      </c>
      <c r="H430" s="1">
        <v>19.583333329999999</v>
      </c>
      <c r="I430" s="1">
        <v>1.1200000000000001</v>
      </c>
      <c r="J430" s="1">
        <v>0</v>
      </c>
    </row>
    <row r="431" spans="1:10">
      <c r="A431" s="1" t="s">
        <v>10</v>
      </c>
      <c r="B431" s="1">
        <v>2.6110000000000002</v>
      </c>
      <c r="C431" s="1">
        <v>212.2212668</v>
      </c>
      <c r="D431" s="1">
        <v>9.7916666669999994</v>
      </c>
      <c r="E431" s="1" t="s">
        <v>11</v>
      </c>
      <c r="F431" s="1">
        <v>0.81599999999999995</v>
      </c>
      <c r="G431" s="1">
        <v>243.4349488</v>
      </c>
      <c r="H431" s="1">
        <v>-44.0625</v>
      </c>
      <c r="I431" s="1">
        <v>1.1599999999999999</v>
      </c>
      <c r="J431" s="1">
        <v>0</v>
      </c>
    </row>
    <row r="432" spans="1:10">
      <c r="A432" s="1" t="s">
        <v>10</v>
      </c>
      <c r="B432" s="1">
        <v>2.2850000000000001</v>
      </c>
      <c r="C432" s="1">
        <v>209.7448813</v>
      </c>
      <c r="D432" s="1">
        <v>-9.7916666669999994</v>
      </c>
      <c r="E432" s="1" t="s">
        <v>11</v>
      </c>
      <c r="F432" s="1">
        <v>1.6319999999999999</v>
      </c>
      <c r="G432" s="1">
        <v>244.41322349999999</v>
      </c>
      <c r="H432" s="1">
        <v>24.479166670000001</v>
      </c>
      <c r="I432" s="1">
        <v>1.2</v>
      </c>
      <c r="J432" s="1">
        <v>0</v>
      </c>
    </row>
    <row r="433" spans="1:10">
      <c r="A433" s="1" t="s">
        <v>10</v>
      </c>
      <c r="B433" s="1">
        <v>2.2850000000000001</v>
      </c>
      <c r="C433" s="1">
        <v>207.07967009999999</v>
      </c>
      <c r="D433" s="1">
        <v>0</v>
      </c>
      <c r="E433" s="1" t="s">
        <v>11</v>
      </c>
      <c r="F433" s="1">
        <v>1.6319999999999999</v>
      </c>
      <c r="G433" s="1">
        <v>245.3711462</v>
      </c>
      <c r="H433" s="1">
        <v>0</v>
      </c>
      <c r="I433" s="1">
        <v>1.25</v>
      </c>
      <c r="J433" s="1">
        <v>0</v>
      </c>
    </row>
    <row r="434" spans="1:10">
      <c r="A434" s="1" t="s">
        <v>10</v>
      </c>
      <c r="B434" s="1">
        <v>2.2850000000000001</v>
      </c>
      <c r="C434" s="1">
        <v>204.56717130000001</v>
      </c>
      <c r="D434" s="1">
        <v>0</v>
      </c>
      <c r="E434" s="1" t="s">
        <v>11</v>
      </c>
      <c r="F434" s="1">
        <v>1.7949999999999999</v>
      </c>
      <c r="G434" s="1">
        <v>246.67106509999999</v>
      </c>
      <c r="H434" s="1">
        <v>4.8958333329999997</v>
      </c>
      <c r="I434" s="1">
        <v>1.33</v>
      </c>
      <c r="J434" s="1">
        <v>0</v>
      </c>
    </row>
    <row r="435" spans="1:10">
      <c r="A435" s="1" t="s">
        <v>10</v>
      </c>
      <c r="B435" s="1">
        <v>2.774</v>
      </c>
      <c r="C435" s="1">
        <v>202.0006984</v>
      </c>
      <c r="D435" s="1">
        <v>14.6875</v>
      </c>
      <c r="E435" s="1" t="s">
        <v>11</v>
      </c>
      <c r="F435" s="1">
        <v>1.6319999999999999</v>
      </c>
      <c r="G435" s="1">
        <v>247.76921569999999</v>
      </c>
      <c r="H435" s="1">
        <v>-4.8958333329999997</v>
      </c>
      <c r="I435" s="1">
        <v>1.41</v>
      </c>
      <c r="J435" s="1">
        <v>0</v>
      </c>
    </row>
    <row r="436" spans="1:10">
      <c r="A436" s="1" t="s">
        <v>10</v>
      </c>
      <c r="B436" s="1">
        <v>2.1219999999999999</v>
      </c>
      <c r="C436" s="1">
        <v>199.8642974</v>
      </c>
      <c r="D436" s="1">
        <v>-19.583333329999999</v>
      </c>
      <c r="E436" s="1" t="s">
        <v>11</v>
      </c>
      <c r="F436" s="1">
        <v>1.7949999999999999</v>
      </c>
      <c r="G436" s="1">
        <v>249.04715210000001</v>
      </c>
      <c r="H436" s="1">
        <v>4.8958333329999997</v>
      </c>
      <c r="I436" s="1">
        <v>1.49</v>
      </c>
      <c r="J436" s="1">
        <v>0</v>
      </c>
    </row>
    <row r="437" spans="1:10">
      <c r="A437" s="1" t="s">
        <v>10</v>
      </c>
      <c r="B437" s="1">
        <v>2.1219999999999999</v>
      </c>
      <c r="C437" s="1">
        <v>197.8475942</v>
      </c>
      <c r="D437" s="1">
        <v>0</v>
      </c>
      <c r="E437" s="1" t="s">
        <v>11</v>
      </c>
      <c r="F437" s="1">
        <v>1.7949999999999999</v>
      </c>
      <c r="G437" s="1">
        <v>250.42687419999999</v>
      </c>
      <c r="H437" s="1">
        <v>0</v>
      </c>
      <c r="I437" s="1">
        <v>1.58</v>
      </c>
      <c r="J437" s="1">
        <v>0</v>
      </c>
    </row>
    <row r="438" spans="1:10">
      <c r="A438" s="1" t="s">
        <v>10</v>
      </c>
      <c r="B438" s="1">
        <v>2.1219999999999999</v>
      </c>
      <c r="C438" s="1">
        <v>196.2602047</v>
      </c>
      <c r="D438" s="1">
        <v>0</v>
      </c>
      <c r="E438" s="1" t="s">
        <v>11</v>
      </c>
      <c r="F438" s="1">
        <v>2.1219999999999999</v>
      </c>
      <c r="G438" s="1">
        <v>252.1447526</v>
      </c>
      <c r="H438" s="1">
        <v>9.7916666669999994</v>
      </c>
      <c r="I438" s="1">
        <v>1.67</v>
      </c>
      <c r="J438" s="1">
        <v>0</v>
      </c>
    </row>
    <row r="439" spans="1:10">
      <c r="A439" s="1" t="s">
        <v>10</v>
      </c>
      <c r="B439" s="1">
        <v>2.2850000000000001</v>
      </c>
      <c r="C439" s="1">
        <v>194.72744589999999</v>
      </c>
      <c r="D439" s="1">
        <v>4.8958333329999997</v>
      </c>
      <c r="E439" s="1" t="s">
        <v>11</v>
      </c>
      <c r="F439" s="1">
        <v>1.7949999999999999</v>
      </c>
      <c r="G439" s="1">
        <v>253.62798670000001</v>
      </c>
      <c r="H439" s="1">
        <v>-9.7916666669999994</v>
      </c>
      <c r="I439" s="1">
        <v>1.76</v>
      </c>
      <c r="J439" s="1">
        <v>0</v>
      </c>
    </row>
    <row r="440" spans="1:10">
      <c r="A440" s="1" t="s">
        <v>10</v>
      </c>
      <c r="B440" s="1">
        <v>2.2850000000000001</v>
      </c>
      <c r="C440" s="1">
        <v>193.29314919999999</v>
      </c>
      <c r="D440" s="1">
        <v>0</v>
      </c>
      <c r="E440" s="1" t="s">
        <v>11</v>
      </c>
      <c r="F440" s="1">
        <v>2.2850000000000001</v>
      </c>
      <c r="G440" s="1">
        <v>255.61860540000001</v>
      </c>
      <c r="H440" s="1">
        <v>14.6875</v>
      </c>
      <c r="I440" s="1">
        <v>1.87</v>
      </c>
      <c r="J440" s="1">
        <v>0</v>
      </c>
    </row>
    <row r="441" spans="1:10">
      <c r="A441" s="1" t="s">
        <v>10</v>
      </c>
      <c r="B441" s="1">
        <v>2.2850000000000001</v>
      </c>
      <c r="C441" s="1">
        <v>191.94975719999999</v>
      </c>
      <c r="D441" s="1">
        <v>0</v>
      </c>
      <c r="E441" s="1" t="s">
        <v>11</v>
      </c>
      <c r="F441" s="1">
        <v>2.2850000000000001</v>
      </c>
      <c r="G441" s="1">
        <v>257.71478050000002</v>
      </c>
      <c r="H441" s="1">
        <v>0</v>
      </c>
      <c r="I441" s="1">
        <v>1.98</v>
      </c>
      <c r="J441" s="1">
        <v>0</v>
      </c>
    </row>
    <row r="442" spans="1:10">
      <c r="A442" s="1" t="s">
        <v>10</v>
      </c>
      <c r="B442" s="1">
        <v>2.2850000000000001</v>
      </c>
      <c r="C442" s="1">
        <v>190.6902383</v>
      </c>
      <c r="D442" s="1">
        <v>0</v>
      </c>
      <c r="E442" s="1" t="s">
        <v>11</v>
      </c>
      <c r="F442" s="1">
        <v>2.448</v>
      </c>
      <c r="G442" s="1">
        <v>260.05778020000002</v>
      </c>
      <c r="H442" s="1">
        <v>4.8958333329999997</v>
      </c>
      <c r="I442" s="1">
        <v>2.1</v>
      </c>
      <c r="J442" s="1">
        <v>0</v>
      </c>
    </row>
    <row r="443" spans="1:10">
      <c r="A443" s="1" t="s">
        <v>10</v>
      </c>
      <c r="B443" s="1">
        <v>2.2850000000000001</v>
      </c>
      <c r="C443" s="1">
        <v>190.32968210000001</v>
      </c>
      <c r="D443" s="1">
        <v>0</v>
      </c>
      <c r="E443" s="1" t="s">
        <v>11</v>
      </c>
      <c r="F443" s="1">
        <v>2.2850000000000001</v>
      </c>
      <c r="G443" s="1">
        <v>262.24224520000001</v>
      </c>
      <c r="H443" s="1">
        <v>-4.8958333329999997</v>
      </c>
      <c r="I443" s="1">
        <v>2.2000000000000002</v>
      </c>
      <c r="J443" s="1">
        <v>0</v>
      </c>
    </row>
    <row r="444" spans="1:10">
      <c r="A444" s="1" t="s">
        <v>10</v>
      </c>
      <c r="B444" s="1">
        <v>2.2850000000000001</v>
      </c>
      <c r="C444" s="1">
        <v>188.93059009999999</v>
      </c>
      <c r="D444" s="1">
        <v>0</v>
      </c>
      <c r="E444" s="1" t="s">
        <v>11</v>
      </c>
      <c r="F444" s="1">
        <v>2.9380000000000002</v>
      </c>
      <c r="G444" s="1">
        <v>265.16724399999998</v>
      </c>
      <c r="H444" s="1">
        <v>19.583333329999999</v>
      </c>
      <c r="I444" s="1">
        <v>2.35</v>
      </c>
      <c r="J444" s="1">
        <v>0</v>
      </c>
    </row>
    <row r="445" spans="1:10">
      <c r="A445" s="1" t="s">
        <v>10</v>
      </c>
      <c r="B445" s="1">
        <v>2.2850000000000001</v>
      </c>
      <c r="C445" s="1">
        <v>187.6119376</v>
      </c>
      <c r="D445" s="1">
        <v>0</v>
      </c>
      <c r="E445" s="1" t="s">
        <v>11</v>
      </c>
      <c r="F445" s="1">
        <v>2.448</v>
      </c>
      <c r="G445" s="1">
        <v>267.6558675</v>
      </c>
      <c r="H445" s="1">
        <v>-14.6875</v>
      </c>
      <c r="I445" s="1">
        <v>2.48</v>
      </c>
      <c r="J445" s="1">
        <v>0</v>
      </c>
    </row>
    <row r="446" spans="1:10">
      <c r="A446" s="1" t="s">
        <v>10</v>
      </c>
      <c r="B446" s="1">
        <v>2.1219999999999999</v>
      </c>
      <c r="C446" s="1">
        <v>186.38239340000001</v>
      </c>
      <c r="D446" s="1">
        <v>-4.8958333329999997</v>
      </c>
      <c r="E446" s="1" t="s">
        <v>11</v>
      </c>
      <c r="F446" s="1">
        <v>2.448</v>
      </c>
      <c r="G446" s="1">
        <v>270.16802230000002</v>
      </c>
      <c r="H446" s="1">
        <v>0</v>
      </c>
      <c r="I446" s="1">
        <v>2.62</v>
      </c>
      <c r="J446" s="1">
        <v>0</v>
      </c>
    </row>
    <row r="447" spans="1:10">
      <c r="A447" s="1" t="s">
        <v>10</v>
      </c>
      <c r="B447" s="1">
        <v>2.448</v>
      </c>
      <c r="C447" s="1">
        <v>185.31740500000001</v>
      </c>
      <c r="D447" s="1">
        <v>9.7916666669999994</v>
      </c>
      <c r="E447" s="1" t="s">
        <v>11</v>
      </c>
      <c r="F447" s="1">
        <v>2.774</v>
      </c>
      <c r="G447" s="1">
        <v>273.0483749</v>
      </c>
      <c r="H447" s="1">
        <v>9.7916666669999994</v>
      </c>
      <c r="I447" s="1">
        <v>2.76</v>
      </c>
      <c r="J447" s="1">
        <v>0</v>
      </c>
    </row>
    <row r="448" spans="1:10">
      <c r="A448" s="1" t="s">
        <v>10</v>
      </c>
      <c r="B448" s="1">
        <v>2.1219999999999999</v>
      </c>
      <c r="C448" s="1">
        <v>184.2141785</v>
      </c>
      <c r="D448" s="1">
        <v>-9.7916666669999994</v>
      </c>
      <c r="E448" s="1" t="s">
        <v>11</v>
      </c>
      <c r="F448" s="1">
        <v>2.448</v>
      </c>
      <c r="G448" s="1">
        <v>275.62591129999998</v>
      </c>
      <c r="H448" s="1">
        <v>-9.7916666669999994</v>
      </c>
      <c r="I448" s="1">
        <v>2.89</v>
      </c>
      <c r="J448" s="1">
        <v>0</v>
      </c>
    </row>
    <row r="449" spans="1:10">
      <c r="A449" s="1" t="s">
        <v>10</v>
      </c>
      <c r="B449" s="1">
        <v>2.2850000000000001</v>
      </c>
      <c r="C449" s="1">
        <v>183.16036159999999</v>
      </c>
      <c r="D449" s="1">
        <v>4.8958333329999997</v>
      </c>
      <c r="E449" s="1" t="s">
        <v>11</v>
      </c>
      <c r="F449" s="1">
        <v>2.6110000000000002</v>
      </c>
      <c r="G449" s="1">
        <v>278.42069550000002</v>
      </c>
      <c r="H449" s="1">
        <v>4.8958333329999997</v>
      </c>
      <c r="I449" s="1">
        <v>3.03</v>
      </c>
      <c r="J449" s="1">
        <v>0</v>
      </c>
    </row>
    <row r="450" spans="1:10">
      <c r="A450" s="1" t="s">
        <v>10</v>
      </c>
      <c r="B450" s="1">
        <v>2.1219999999999999</v>
      </c>
      <c r="C450" s="1">
        <v>182.16753069999999</v>
      </c>
      <c r="D450" s="1">
        <v>-4.8958333329999997</v>
      </c>
      <c r="E450" s="1" t="s">
        <v>11</v>
      </c>
      <c r="F450" s="1">
        <v>2.448</v>
      </c>
      <c r="G450" s="1">
        <v>281.07387119999999</v>
      </c>
      <c r="H450" s="1">
        <v>-4.8958333329999997</v>
      </c>
      <c r="I450" s="1">
        <v>3.15</v>
      </c>
      <c r="J450" s="1">
        <v>0</v>
      </c>
    </row>
    <row r="451" spans="1:10">
      <c r="A451" s="1" t="s">
        <v>10</v>
      </c>
      <c r="B451" s="1">
        <v>1.958</v>
      </c>
      <c r="C451" s="1">
        <v>181.2259871</v>
      </c>
      <c r="D451" s="1">
        <v>-4.8958333329999997</v>
      </c>
      <c r="E451" s="1" t="s">
        <v>11</v>
      </c>
      <c r="F451" s="1">
        <v>2.448</v>
      </c>
      <c r="G451" s="1">
        <v>283.74370740000001</v>
      </c>
      <c r="H451" s="1">
        <v>0</v>
      </c>
      <c r="I451" s="1">
        <v>3.28</v>
      </c>
      <c r="J451" s="1">
        <v>0</v>
      </c>
    </row>
    <row r="452" spans="1:10">
      <c r="A452" s="1" t="s">
        <v>10</v>
      </c>
      <c r="B452" s="1">
        <v>2.1219999999999999</v>
      </c>
      <c r="C452" s="1">
        <v>180.2174402</v>
      </c>
      <c r="D452" s="1">
        <v>4.8958333329999997</v>
      </c>
      <c r="E452" s="1" t="s">
        <v>11</v>
      </c>
      <c r="F452" s="1">
        <v>2.2850000000000001</v>
      </c>
      <c r="G452" s="1">
        <v>286.3503905</v>
      </c>
      <c r="H452" s="1">
        <v>-4.8958333329999997</v>
      </c>
      <c r="I452" s="1">
        <v>3.4</v>
      </c>
      <c r="J452" s="1">
        <v>0</v>
      </c>
    </row>
    <row r="453" spans="1:10">
      <c r="A453" s="1" t="s">
        <v>10</v>
      </c>
      <c r="B453" s="1">
        <v>2.1219999999999999</v>
      </c>
      <c r="C453" s="1">
        <v>179.3634064</v>
      </c>
      <c r="D453" s="1">
        <v>0</v>
      </c>
      <c r="E453" s="1" t="s">
        <v>11</v>
      </c>
      <c r="F453" s="1">
        <v>1.958</v>
      </c>
      <c r="G453" s="1">
        <v>288.65574070000002</v>
      </c>
      <c r="H453" s="1">
        <v>-9.7916666669999994</v>
      </c>
      <c r="I453" s="1">
        <v>3.52</v>
      </c>
      <c r="J453" s="1">
        <v>0</v>
      </c>
    </row>
    <row r="454" spans="1:10">
      <c r="A454" s="1" t="s">
        <v>10</v>
      </c>
      <c r="B454" s="1">
        <v>2.2850000000000001</v>
      </c>
      <c r="C454" s="1">
        <v>178.75913019999999</v>
      </c>
      <c r="D454" s="1">
        <v>4.8958333329999997</v>
      </c>
      <c r="E454" s="1" t="s">
        <v>11</v>
      </c>
      <c r="F454" s="1">
        <v>2.2850000000000001</v>
      </c>
      <c r="G454" s="1">
        <v>291.25050549999997</v>
      </c>
      <c r="H454" s="1">
        <v>9.7916666669999994</v>
      </c>
      <c r="I454" s="1">
        <v>3.64</v>
      </c>
      <c r="J454" s="1">
        <v>0</v>
      </c>
    </row>
    <row r="455" spans="1:10">
      <c r="A455" s="1" t="s">
        <v>10</v>
      </c>
      <c r="B455" s="1">
        <v>2.1219999999999999</v>
      </c>
      <c r="C455" s="1">
        <v>178.0807538</v>
      </c>
      <c r="D455" s="1">
        <v>-4.8958333329999997</v>
      </c>
      <c r="E455" s="1" t="s">
        <v>11</v>
      </c>
      <c r="F455" s="1">
        <v>2.6110000000000002</v>
      </c>
      <c r="G455" s="1">
        <v>294.29941480000002</v>
      </c>
      <c r="H455" s="1">
        <v>9.7916666669999994</v>
      </c>
      <c r="I455" s="1">
        <v>3.77</v>
      </c>
      <c r="J455" s="1">
        <v>0</v>
      </c>
    </row>
    <row r="456" spans="1:10">
      <c r="A456" s="1" t="s">
        <v>10</v>
      </c>
      <c r="B456" s="1">
        <v>2.1219999999999999</v>
      </c>
      <c r="C456" s="1">
        <v>177.43328690000001</v>
      </c>
      <c r="D456" s="1">
        <v>0</v>
      </c>
      <c r="E456" s="1" t="s">
        <v>11</v>
      </c>
      <c r="F456" s="1">
        <v>2.2850000000000001</v>
      </c>
      <c r="G456" s="1">
        <v>297.35528770000002</v>
      </c>
      <c r="H456" s="1">
        <v>-9.7916666669999994</v>
      </c>
      <c r="I456" s="1">
        <v>3.89</v>
      </c>
      <c r="J456" s="1">
        <v>0</v>
      </c>
    </row>
    <row r="457" spans="1:10">
      <c r="A457" s="1" t="s">
        <v>10</v>
      </c>
      <c r="B457" s="1">
        <v>2.2850000000000001</v>
      </c>
      <c r="C457" s="1">
        <v>177.10873040000001</v>
      </c>
      <c r="D457" s="1">
        <v>4.8958333329999997</v>
      </c>
      <c r="E457" s="1" t="s">
        <v>11</v>
      </c>
      <c r="F457" s="1">
        <v>2.6110000000000002</v>
      </c>
      <c r="G457" s="1">
        <v>299.98163940000001</v>
      </c>
      <c r="H457" s="1">
        <v>9.7916666669999994</v>
      </c>
      <c r="I457" s="1">
        <v>4.03</v>
      </c>
      <c r="J457" s="1">
        <v>0</v>
      </c>
    </row>
    <row r="458" spans="1:10">
      <c r="A458" s="1" t="s">
        <v>10</v>
      </c>
      <c r="B458" s="1">
        <v>1.958</v>
      </c>
      <c r="C458" s="1">
        <v>176.69451000000001</v>
      </c>
      <c r="D458" s="1">
        <v>-9.7916666669999994</v>
      </c>
      <c r="E458" s="1" t="s">
        <v>11</v>
      </c>
      <c r="F458" s="1">
        <v>2.6110000000000002</v>
      </c>
      <c r="G458" s="1">
        <v>303.1617895</v>
      </c>
      <c r="H458" s="1">
        <v>0</v>
      </c>
      <c r="I458" s="1">
        <v>4.1399999999999997</v>
      </c>
      <c r="J458" s="1">
        <v>0</v>
      </c>
    </row>
    <row r="459" spans="1:10">
      <c r="A459" s="1" t="s">
        <v>10</v>
      </c>
      <c r="B459" s="1">
        <v>2.2850000000000001</v>
      </c>
      <c r="C459" s="1">
        <v>176.40065300000001</v>
      </c>
      <c r="D459" s="1">
        <v>9.7916666669999994</v>
      </c>
      <c r="E459" s="1" t="s">
        <v>11</v>
      </c>
      <c r="F459" s="1">
        <v>3.2639999999999998</v>
      </c>
      <c r="G459" s="1">
        <v>306.66563550000001</v>
      </c>
      <c r="H459" s="1">
        <v>19.583333329999999</v>
      </c>
      <c r="I459" s="1">
        <v>4.29</v>
      </c>
      <c r="J459" s="1">
        <v>0</v>
      </c>
    </row>
    <row r="460" spans="1:10">
      <c r="A460" s="1" t="s">
        <v>10</v>
      </c>
      <c r="B460" s="1">
        <v>2.2850000000000001</v>
      </c>
      <c r="C460" s="1">
        <v>176.1199508</v>
      </c>
      <c r="D460" s="1">
        <v>0</v>
      </c>
      <c r="E460" s="1" t="s">
        <v>11</v>
      </c>
      <c r="F460" s="1">
        <v>2.2850000000000001</v>
      </c>
      <c r="G460" s="1">
        <v>309.48015370000002</v>
      </c>
      <c r="H460" s="1">
        <v>-29.375</v>
      </c>
      <c r="I460" s="1">
        <v>4.41</v>
      </c>
      <c r="J460" s="1">
        <v>0</v>
      </c>
    </row>
    <row r="461" spans="1:10">
      <c r="A461" s="1" t="s">
        <v>10</v>
      </c>
      <c r="B461" s="1">
        <v>2.1219999999999999</v>
      </c>
      <c r="C461" s="1">
        <v>175.8451627</v>
      </c>
      <c r="D461" s="1">
        <v>-4.8958333329999997</v>
      </c>
      <c r="E461" s="1" t="s">
        <v>11</v>
      </c>
      <c r="F461" s="1">
        <v>2.774</v>
      </c>
      <c r="G461" s="1">
        <v>312.2960483</v>
      </c>
      <c r="H461" s="1">
        <v>14.6875</v>
      </c>
      <c r="I461" s="1">
        <v>4.55</v>
      </c>
      <c r="J461" s="1">
        <v>0</v>
      </c>
    </row>
    <row r="462" spans="1:10">
      <c r="A462" s="1" t="s">
        <v>10</v>
      </c>
      <c r="B462" s="1">
        <v>2.1219999999999999</v>
      </c>
      <c r="C462" s="1">
        <v>175.667686</v>
      </c>
      <c r="D462" s="1">
        <v>0</v>
      </c>
      <c r="E462" s="1" t="s">
        <v>11</v>
      </c>
      <c r="F462" s="1">
        <v>2.448</v>
      </c>
      <c r="G462" s="1">
        <v>315</v>
      </c>
      <c r="H462" s="1">
        <v>-9.7916666669999994</v>
      </c>
      <c r="I462" s="1">
        <v>4.67</v>
      </c>
      <c r="J462" s="1">
        <v>0</v>
      </c>
    </row>
    <row r="463" spans="1:10">
      <c r="A463" s="1" t="s">
        <v>10</v>
      </c>
      <c r="B463" s="1">
        <v>2.2850000000000001</v>
      </c>
      <c r="C463" s="1">
        <v>175.58829359999999</v>
      </c>
      <c r="D463" s="1">
        <v>4.8958333329999997</v>
      </c>
      <c r="E463" s="1" t="s">
        <v>11</v>
      </c>
      <c r="F463" s="1">
        <v>2.6110000000000002</v>
      </c>
      <c r="G463" s="1">
        <v>317.49941960000001</v>
      </c>
      <c r="H463" s="1">
        <v>4.8958333329999997</v>
      </c>
      <c r="I463" s="1">
        <v>4.8099999999999996</v>
      </c>
      <c r="J463" s="1">
        <v>0</v>
      </c>
    </row>
    <row r="464" spans="1:10">
      <c r="A464" s="1" t="s">
        <v>10</v>
      </c>
      <c r="B464" s="1">
        <v>2.1219999999999999</v>
      </c>
      <c r="C464" s="1">
        <v>175.50564230000001</v>
      </c>
      <c r="D464" s="1">
        <v>-4.8958333329999997</v>
      </c>
      <c r="E464" s="1" t="s">
        <v>11</v>
      </c>
      <c r="F464" s="1">
        <v>2.6110000000000002</v>
      </c>
      <c r="G464" s="1">
        <v>320.01311379999999</v>
      </c>
      <c r="H464" s="1">
        <v>0</v>
      </c>
      <c r="I464" s="1">
        <v>4.9400000000000004</v>
      </c>
      <c r="J464" s="1">
        <v>0</v>
      </c>
    </row>
    <row r="465" spans="1:10">
      <c r="A465" s="1" t="s">
        <v>10</v>
      </c>
      <c r="B465" s="1">
        <v>2.1219999999999999</v>
      </c>
      <c r="C465" s="1">
        <v>175.42607870000001</v>
      </c>
      <c r="D465" s="1">
        <v>0</v>
      </c>
      <c r="E465" s="1" t="s">
        <v>11</v>
      </c>
      <c r="F465" s="1">
        <v>2.6110000000000002</v>
      </c>
      <c r="G465" s="1">
        <v>322.4220229</v>
      </c>
      <c r="H465" s="1">
        <v>0</v>
      </c>
      <c r="I465" s="1">
        <v>5.0599999999999996</v>
      </c>
      <c r="J465" s="1">
        <v>0</v>
      </c>
    </row>
    <row r="466" spans="1:10">
      <c r="A466" s="1" t="s">
        <v>10</v>
      </c>
      <c r="B466" s="1">
        <v>2.448</v>
      </c>
      <c r="C466" s="1">
        <v>175.2827839</v>
      </c>
      <c r="D466" s="1">
        <v>9.7916666669999994</v>
      </c>
      <c r="E466" s="1" t="s">
        <v>11</v>
      </c>
      <c r="F466" s="1">
        <v>1.958</v>
      </c>
      <c r="G466" s="1">
        <v>324.3741478</v>
      </c>
      <c r="H466" s="1">
        <v>-19.583333329999999</v>
      </c>
      <c r="I466" s="1">
        <v>5.19</v>
      </c>
      <c r="J466" s="1">
        <v>0</v>
      </c>
    </row>
    <row r="467" spans="1:10">
      <c r="A467" s="1" t="s">
        <v>10</v>
      </c>
      <c r="B467" s="1">
        <v>2.2850000000000001</v>
      </c>
      <c r="C467" s="1">
        <v>175.13880599999999</v>
      </c>
      <c r="D467" s="1">
        <v>-4.8958333329999997</v>
      </c>
      <c r="E467" s="1" t="s">
        <v>11</v>
      </c>
      <c r="F467" s="1">
        <v>2.6110000000000002</v>
      </c>
      <c r="G467" s="1">
        <v>326.59743580000003</v>
      </c>
      <c r="H467" s="1">
        <v>19.583333329999999</v>
      </c>
      <c r="I467" s="1">
        <v>5.32</v>
      </c>
      <c r="J467" s="1">
        <v>0</v>
      </c>
    </row>
    <row r="468" spans="1:10">
      <c r="A468" s="1" t="s">
        <v>10</v>
      </c>
      <c r="B468" s="1">
        <v>2.2850000000000001</v>
      </c>
      <c r="C468" s="1">
        <v>174.92379260000001</v>
      </c>
      <c r="D468" s="1">
        <v>0</v>
      </c>
      <c r="E468" s="1" t="s">
        <v>11</v>
      </c>
      <c r="F468" s="1">
        <v>2.448</v>
      </c>
      <c r="G468" s="1">
        <v>328.51561249999997</v>
      </c>
      <c r="H468" s="1">
        <v>-4.8958333329999997</v>
      </c>
      <c r="I468" s="1">
        <v>5.46</v>
      </c>
      <c r="J468" s="1">
        <v>0</v>
      </c>
    </row>
    <row r="469" spans="1:10">
      <c r="A469" s="1" t="s">
        <v>10</v>
      </c>
      <c r="B469" s="1">
        <v>2.2850000000000001</v>
      </c>
      <c r="C469" s="1">
        <v>174.71686740000001</v>
      </c>
      <c r="D469" s="1">
        <v>0</v>
      </c>
      <c r="E469" s="1" t="s">
        <v>11</v>
      </c>
      <c r="F469" s="1">
        <v>2.6110000000000002</v>
      </c>
      <c r="G469" s="1">
        <v>330.65761759999998</v>
      </c>
      <c r="H469" s="1">
        <v>4.8958333329999997</v>
      </c>
      <c r="I469" s="1">
        <v>5.6</v>
      </c>
      <c r="J469" s="1">
        <v>0</v>
      </c>
    </row>
    <row r="470" spans="1:10">
      <c r="A470" s="1" t="s">
        <v>10</v>
      </c>
      <c r="B470" s="1">
        <v>2.1219999999999999</v>
      </c>
      <c r="C470" s="1">
        <v>174.43679119999999</v>
      </c>
      <c r="D470" s="1">
        <v>-4.8958333329999997</v>
      </c>
      <c r="E470" s="1" t="s">
        <v>11</v>
      </c>
      <c r="F470" s="1">
        <v>2.448</v>
      </c>
      <c r="G470" s="1">
        <v>332.38884780000001</v>
      </c>
      <c r="H470" s="1">
        <v>-4.8958333329999997</v>
      </c>
      <c r="I470" s="1">
        <v>5.73</v>
      </c>
      <c r="J470" s="1">
        <v>0</v>
      </c>
    </row>
    <row r="471" spans="1:10">
      <c r="A471" s="1" t="s">
        <v>10</v>
      </c>
      <c r="B471" s="1">
        <v>2.448</v>
      </c>
      <c r="C471" s="1">
        <v>174.18102909999999</v>
      </c>
      <c r="D471" s="1">
        <v>9.7916666669999994</v>
      </c>
      <c r="E471" s="1" t="s">
        <v>11</v>
      </c>
      <c r="F471" s="1">
        <v>2.774</v>
      </c>
      <c r="G471" s="1">
        <v>334.39278280000002</v>
      </c>
      <c r="H471" s="1">
        <v>9.7916666669999994</v>
      </c>
      <c r="I471" s="1">
        <v>5.88</v>
      </c>
      <c r="J471" s="1">
        <v>0</v>
      </c>
    </row>
    <row r="472" spans="1:10">
      <c r="A472" s="1" t="s">
        <v>10</v>
      </c>
      <c r="B472" s="1">
        <v>2.1219999999999999</v>
      </c>
      <c r="C472" s="1">
        <v>173.91999100000001</v>
      </c>
      <c r="D472" s="1">
        <v>-9.7916666669999994</v>
      </c>
      <c r="E472" s="1" t="s">
        <v>11</v>
      </c>
      <c r="F472" s="1">
        <v>2.6110000000000002</v>
      </c>
      <c r="G472" s="1">
        <v>335.99785079999998</v>
      </c>
      <c r="H472" s="1">
        <v>-4.8958333329999997</v>
      </c>
      <c r="I472" s="1">
        <v>6.02</v>
      </c>
      <c r="J472" s="1">
        <v>0</v>
      </c>
    </row>
    <row r="473" spans="1:10">
      <c r="A473" s="1" t="s">
        <v>10</v>
      </c>
      <c r="B473" s="1">
        <v>2.1219999999999999</v>
      </c>
      <c r="C473" s="1">
        <v>173.6675625</v>
      </c>
      <c r="D473" s="1">
        <v>0</v>
      </c>
      <c r="E473" s="1" t="s">
        <v>11</v>
      </c>
      <c r="F473" s="1">
        <v>3.7530000000000001</v>
      </c>
      <c r="G473" s="1">
        <v>338.08246630000002</v>
      </c>
      <c r="H473" s="1">
        <v>34.270833330000002</v>
      </c>
      <c r="I473" s="1">
        <v>6.18</v>
      </c>
      <c r="J473" s="1">
        <v>0</v>
      </c>
    </row>
    <row r="474" spans="1:10">
      <c r="A474" s="1" t="s">
        <v>10</v>
      </c>
      <c r="B474" s="1">
        <v>2.1219999999999999</v>
      </c>
      <c r="C474" s="1">
        <v>173.35472179999999</v>
      </c>
      <c r="D474" s="1">
        <v>0</v>
      </c>
      <c r="E474" s="1" t="s">
        <v>11</v>
      </c>
      <c r="F474" s="1">
        <v>1.7949999999999999</v>
      </c>
      <c r="G474" s="1">
        <v>339.27133429999998</v>
      </c>
      <c r="H474" s="1">
        <v>-58.75</v>
      </c>
      <c r="I474" s="1">
        <v>6.3</v>
      </c>
      <c r="J474" s="1">
        <v>0</v>
      </c>
    </row>
    <row r="475" spans="1:10">
      <c r="A475" s="1" t="s">
        <v>10</v>
      </c>
      <c r="B475" s="1">
        <v>1.958</v>
      </c>
      <c r="C475" s="1">
        <v>173.11128840000001</v>
      </c>
      <c r="D475" s="1">
        <v>-4.8958333329999997</v>
      </c>
      <c r="E475" s="1" t="s">
        <v>11</v>
      </c>
      <c r="F475" s="1">
        <v>2.6110000000000002</v>
      </c>
      <c r="G475" s="1">
        <v>341.07211489999997</v>
      </c>
      <c r="H475" s="1">
        <v>24.479166670000001</v>
      </c>
      <c r="I475" s="1">
        <v>6.43</v>
      </c>
      <c r="J475" s="1">
        <v>0</v>
      </c>
    </row>
    <row r="476" spans="1:10">
      <c r="A476" s="1" t="s">
        <v>10</v>
      </c>
      <c r="B476" s="1">
        <v>1.958</v>
      </c>
      <c r="C476" s="1">
        <v>172.80846700000001</v>
      </c>
      <c r="D476" s="1">
        <v>0</v>
      </c>
      <c r="E476" s="1" t="s">
        <v>11</v>
      </c>
      <c r="F476" s="1">
        <v>2.448</v>
      </c>
      <c r="G476" s="1">
        <v>342.52729290000002</v>
      </c>
      <c r="H476" s="1">
        <v>-4.8958333329999997</v>
      </c>
      <c r="I476" s="1">
        <v>6.56</v>
      </c>
      <c r="J476" s="1">
        <v>0</v>
      </c>
    </row>
    <row r="477" spans="1:10">
      <c r="A477" s="1" t="s">
        <v>10</v>
      </c>
      <c r="B477" s="1">
        <v>1.958</v>
      </c>
      <c r="C477" s="1">
        <v>172.44900060000001</v>
      </c>
      <c r="D477" s="1">
        <v>0</v>
      </c>
      <c r="E477" s="1" t="s">
        <v>11</v>
      </c>
      <c r="F477" s="1">
        <v>2.2850000000000001</v>
      </c>
      <c r="G477" s="1">
        <v>343.8816956</v>
      </c>
      <c r="H477" s="1">
        <v>-4.8958333329999997</v>
      </c>
      <c r="I477" s="1">
        <v>6.68</v>
      </c>
      <c r="J477" s="1">
        <v>0</v>
      </c>
    </row>
    <row r="478" spans="1:10">
      <c r="A478" s="1" t="s">
        <v>10</v>
      </c>
      <c r="B478" s="1">
        <v>1.958</v>
      </c>
      <c r="C478" s="1">
        <v>172.16447489999999</v>
      </c>
      <c r="D478" s="1">
        <v>0</v>
      </c>
      <c r="E478" s="1" t="s">
        <v>11</v>
      </c>
      <c r="F478" s="1">
        <v>2.448</v>
      </c>
      <c r="G478" s="1">
        <v>345.31331210000002</v>
      </c>
      <c r="H478" s="1">
        <v>4.8958333329999997</v>
      </c>
      <c r="I478" s="1">
        <v>6.81</v>
      </c>
      <c r="J478" s="1">
        <v>0</v>
      </c>
    </row>
    <row r="479" spans="1:10">
      <c r="A479" s="1" t="s">
        <v>10</v>
      </c>
      <c r="B479" s="1">
        <v>1.958</v>
      </c>
      <c r="C479" s="1">
        <v>171.8880465</v>
      </c>
      <c r="D479" s="1">
        <v>0</v>
      </c>
      <c r="E479" s="1" t="s">
        <v>11</v>
      </c>
      <c r="F479" s="1">
        <v>2.1219999999999999</v>
      </c>
      <c r="G479" s="1">
        <v>346.73438609999999</v>
      </c>
      <c r="H479" s="1">
        <v>-9.7916666669999994</v>
      </c>
      <c r="I479" s="1">
        <v>6.93</v>
      </c>
      <c r="J479" s="1">
        <v>0</v>
      </c>
    </row>
    <row r="480" spans="1:10">
      <c r="A480" s="1" t="s">
        <v>10</v>
      </c>
      <c r="B480" s="1">
        <v>2.2850000000000001</v>
      </c>
      <c r="C480" s="1">
        <v>171.70025190000001</v>
      </c>
      <c r="D480" s="1">
        <v>9.7916666669999994</v>
      </c>
      <c r="E480" s="1" t="s">
        <v>11</v>
      </c>
      <c r="F480" s="1">
        <v>2.1219999999999999</v>
      </c>
      <c r="G480" s="1">
        <v>347.99522439999998</v>
      </c>
      <c r="H480" s="1">
        <v>0</v>
      </c>
      <c r="I480" s="1">
        <v>7.05</v>
      </c>
      <c r="J480" s="1">
        <v>0</v>
      </c>
    </row>
    <row r="481" spans="1:10">
      <c r="A481" s="1" t="s">
        <v>10</v>
      </c>
      <c r="B481" s="1">
        <v>1.958</v>
      </c>
      <c r="C481" s="1">
        <v>171.5000253</v>
      </c>
      <c r="D481" s="1">
        <v>-9.7916666669999994</v>
      </c>
      <c r="E481" s="1" t="s">
        <v>11</v>
      </c>
      <c r="F481" s="1">
        <v>2.6110000000000002</v>
      </c>
      <c r="G481" s="1">
        <v>349.47039189999998</v>
      </c>
      <c r="H481" s="1">
        <v>14.6875</v>
      </c>
      <c r="I481" s="1">
        <v>7.18</v>
      </c>
      <c r="J481" s="1">
        <v>0</v>
      </c>
    </row>
    <row r="482" spans="1:10">
      <c r="A482" s="1" t="s">
        <v>10</v>
      </c>
      <c r="B482" s="1">
        <v>1.958</v>
      </c>
      <c r="C482" s="1">
        <v>171.4266963</v>
      </c>
      <c r="D482" s="1">
        <v>0</v>
      </c>
      <c r="E482" s="1" t="s">
        <v>11</v>
      </c>
      <c r="F482" s="1">
        <v>1.4690000000000001</v>
      </c>
      <c r="G482" s="1">
        <v>350.86070699999999</v>
      </c>
      <c r="H482" s="1">
        <v>-34.270833330000002</v>
      </c>
      <c r="I482" s="1">
        <v>7.28</v>
      </c>
      <c r="J482" s="1">
        <v>0</v>
      </c>
    </row>
    <row r="483" spans="1:10">
      <c r="A483" s="1" t="s">
        <v>10</v>
      </c>
      <c r="B483" s="1">
        <v>1.958</v>
      </c>
      <c r="C483" s="1">
        <v>171.35527870000001</v>
      </c>
      <c r="D483" s="1">
        <v>0</v>
      </c>
      <c r="E483" s="1" t="s">
        <v>11</v>
      </c>
      <c r="F483" s="1">
        <v>2.2850000000000001</v>
      </c>
      <c r="G483" s="1">
        <v>352.28497349999998</v>
      </c>
      <c r="H483" s="1">
        <v>24.479166670000001</v>
      </c>
      <c r="I483" s="1">
        <v>7.4</v>
      </c>
      <c r="J483" s="1">
        <v>0</v>
      </c>
    </row>
    <row r="484" spans="1:10">
      <c r="A484" s="1" t="s">
        <v>10</v>
      </c>
      <c r="B484" s="1">
        <v>1.6319999999999999</v>
      </c>
      <c r="C484" s="1">
        <v>171.2082346</v>
      </c>
      <c r="D484" s="1">
        <v>-9.7916666669999994</v>
      </c>
      <c r="E484" s="1" t="s">
        <v>11</v>
      </c>
      <c r="F484" s="1">
        <v>2.1219999999999999</v>
      </c>
      <c r="G484" s="1">
        <v>353.73650939999999</v>
      </c>
      <c r="H484" s="1">
        <v>-4.8958333329999997</v>
      </c>
      <c r="I484" s="1">
        <v>7.5</v>
      </c>
      <c r="J484" s="1">
        <v>0</v>
      </c>
    </row>
    <row r="485" spans="1:10">
      <c r="A485" s="1" t="s">
        <v>10</v>
      </c>
      <c r="B485" s="1">
        <v>1.6319999999999999</v>
      </c>
      <c r="C485" s="1">
        <v>171.1816427</v>
      </c>
      <c r="D485" s="1">
        <v>0</v>
      </c>
      <c r="E485" s="1" t="s">
        <v>11</v>
      </c>
      <c r="F485" s="1">
        <v>2.1219999999999999</v>
      </c>
      <c r="G485" s="1">
        <v>355.22828049999998</v>
      </c>
      <c r="H485" s="1">
        <v>0</v>
      </c>
      <c r="I485" s="1">
        <v>7.61</v>
      </c>
      <c r="J485" s="1">
        <v>0</v>
      </c>
    </row>
    <row r="486" spans="1:10">
      <c r="A486" s="1" t="s">
        <v>10</v>
      </c>
      <c r="B486" s="1">
        <v>1.7949999999999999</v>
      </c>
      <c r="C486" s="1">
        <v>171.10666280000001</v>
      </c>
      <c r="D486" s="1">
        <v>4.8958333329999997</v>
      </c>
      <c r="E486" s="1" t="s">
        <v>11</v>
      </c>
      <c r="F486" s="1">
        <v>2.2850000000000001</v>
      </c>
      <c r="G486" s="1">
        <v>356.66707179999997</v>
      </c>
      <c r="H486" s="1">
        <v>4.8958333329999997</v>
      </c>
      <c r="I486" s="1">
        <v>7.72</v>
      </c>
      <c r="J486" s="1">
        <v>0</v>
      </c>
    </row>
    <row r="487" spans="1:10">
      <c r="A487" s="1" t="s">
        <v>10</v>
      </c>
      <c r="B487" s="1">
        <v>1.7949999999999999</v>
      </c>
      <c r="C487" s="1">
        <v>171.09069030000001</v>
      </c>
      <c r="D487" s="1">
        <v>0</v>
      </c>
      <c r="E487" s="1" t="s">
        <v>11</v>
      </c>
      <c r="F487" s="1">
        <v>2.2850000000000001</v>
      </c>
      <c r="G487" s="1">
        <v>357.85822919999998</v>
      </c>
      <c r="H487" s="1">
        <v>0</v>
      </c>
      <c r="I487" s="1">
        <v>7.84</v>
      </c>
      <c r="J487" s="1">
        <v>0</v>
      </c>
    </row>
    <row r="488" spans="1:10">
      <c r="A488" s="1" t="s">
        <v>10</v>
      </c>
      <c r="B488" s="1">
        <v>1.6319999999999999</v>
      </c>
      <c r="C488" s="1">
        <v>171.06616940000001</v>
      </c>
      <c r="D488" s="1">
        <v>-4.8958333329999997</v>
      </c>
      <c r="E488" s="1" t="s">
        <v>11</v>
      </c>
      <c r="F488" s="1">
        <v>2.1219999999999999</v>
      </c>
      <c r="G488" s="1">
        <v>358.99651410000001</v>
      </c>
      <c r="H488" s="1">
        <v>-4.8958333329999997</v>
      </c>
      <c r="I488" s="1">
        <v>7.94</v>
      </c>
      <c r="J488" s="1">
        <v>0</v>
      </c>
    </row>
    <row r="489" spans="1:10">
      <c r="A489" s="1" t="s">
        <v>10</v>
      </c>
      <c r="B489" s="1">
        <v>1.6319999999999999</v>
      </c>
      <c r="C489" s="1">
        <v>171.0421441</v>
      </c>
      <c r="D489" s="1">
        <v>0</v>
      </c>
      <c r="E489" s="1" t="s">
        <v>11</v>
      </c>
      <c r="F489" s="1">
        <v>1.958</v>
      </c>
      <c r="G489" s="1">
        <v>8.9524583000000005E-2</v>
      </c>
      <c r="H489" s="1">
        <v>-4.8958333329999997</v>
      </c>
      <c r="I489" s="1">
        <v>8.0500000000000007</v>
      </c>
      <c r="J489" s="1">
        <v>0</v>
      </c>
    </row>
    <row r="490" spans="1:10">
      <c r="A490" s="1" t="s">
        <v>10</v>
      </c>
      <c r="B490" s="1">
        <v>2.1219999999999999</v>
      </c>
      <c r="C490" s="1">
        <v>169.30250100000001</v>
      </c>
      <c r="D490" s="1">
        <v>9.7916666669999994</v>
      </c>
      <c r="E490" s="1" t="s">
        <v>11</v>
      </c>
      <c r="F490" s="1">
        <v>0</v>
      </c>
      <c r="G490" s="1">
        <v>29.357753540000001</v>
      </c>
      <c r="H490" s="1">
        <v>0</v>
      </c>
      <c r="I490" s="1">
        <v>9.24</v>
      </c>
      <c r="J490" s="1">
        <v>0</v>
      </c>
    </row>
    <row r="491" spans="1:10">
      <c r="A491" s="1" t="s">
        <v>10</v>
      </c>
      <c r="B491" s="1">
        <v>1.7949999999999999</v>
      </c>
      <c r="C491" s="1">
        <v>169.5234997</v>
      </c>
      <c r="D491" s="1">
        <v>-9.7916666669999994</v>
      </c>
      <c r="E491" s="1" t="s">
        <v>11</v>
      </c>
      <c r="F491" s="1">
        <v>0</v>
      </c>
      <c r="G491" s="1">
        <v>29.357753540000001</v>
      </c>
      <c r="H491" s="1">
        <v>0</v>
      </c>
      <c r="I491" s="1">
        <v>9.19</v>
      </c>
      <c r="J491" s="1">
        <v>0</v>
      </c>
    </row>
    <row r="492" spans="1:10">
      <c r="A492" s="1" t="s">
        <v>10</v>
      </c>
      <c r="B492" s="1">
        <v>1.7949999999999999</v>
      </c>
      <c r="C492" s="1">
        <v>169.83963109999999</v>
      </c>
      <c r="D492" s="1">
        <v>0</v>
      </c>
      <c r="E492" s="1" t="s">
        <v>11</v>
      </c>
      <c r="F492" s="1">
        <v>0</v>
      </c>
      <c r="G492" s="1">
        <v>29.357753540000001</v>
      </c>
      <c r="H492" s="1">
        <v>0</v>
      </c>
      <c r="I492" s="1">
        <v>9.14</v>
      </c>
      <c r="J492" s="1">
        <v>0</v>
      </c>
    </row>
    <row r="493" spans="1:10">
      <c r="A493" s="1" t="s">
        <v>10</v>
      </c>
      <c r="B493" s="1">
        <v>1.6319999999999999</v>
      </c>
      <c r="C493" s="1">
        <v>170.1242182</v>
      </c>
      <c r="D493" s="1">
        <v>-4.8958333329999997</v>
      </c>
      <c r="E493" s="1" t="s">
        <v>11</v>
      </c>
      <c r="F493" s="1">
        <v>0</v>
      </c>
      <c r="G493" s="1">
        <v>29.357753540000001</v>
      </c>
      <c r="H493" s="1">
        <v>0</v>
      </c>
      <c r="I493" s="1">
        <v>9.1</v>
      </c>
      <c r="J493" s="1">
        <v>0</v>
      </c>
    </row>
    <row r="494" spans="1:10">
      <c r="A494" s="1" t="s">
        <v>10</v>
      </c>
      <c r="B494" s="1">
        <v>1.958</v>
      </c>
      <c r="C494" s="1">
        <v>170.35195469999999</v>
      </c>
      <c r="D494" s="1">
        <v>9.7916666669999994</v>
      </c>
      <c r="E494" s="1" t="s">
        <v>11</v>
      </c>
      <c r="F494" s="1">
        <v>0</v>
      </c>
      <c r="G494" s="1">
        <v>29.357753540000001</v>
      </c>
      <c r="H494" s="1">
        <v>0</v>
      </c>
      <c r="I494" s="1">
        <v>9.0399999999999991</v>
      </c>
      <c r="J494" s="1">
        <v>0</v>
      </c>
    </row>
    <row r="495" spans="1:10">
      <c r="A495" s="1" t="s">
        <v>10</v>
      </c>
      <c r="B495" s="1">
        <v>1.6319999999999999</v>
      </c>
      <c r="C495" s="1">
        <v>170.60015100000001</v>
      </c>
      <c r="D495" s="1">
        <v>-9.7916666669999994</v>
      </c>
      <c r="E495" s="1" t="s">
        <v>11</v>
      </c>
      <c r="F495" s="1">
        <v>0</v>
      </c>
      <c r="G495" s="1">
        <v>29.357753540000001</v>
      </c>
      <c r="H495" s="1">
        <v>0</v>
      </c>
      <c r="I495" s="1">
        <v>8.99</v>
      </c>
      <c r="J495" s="1">
        <v>0</v>
      </c>
    </row>
    <row r="496" spans="1:10">
      <c r="A496" s="1" t="s">
        <v>10</v>
      </c>
      <c r="B496" s="1">
        <v>1.6319999999999999</v>
      </c>
      <c r="C496" s="1">
        <v>170.80559719999999</v>
      </c>
      <c r="D496" s="1">
        <v>0</v>
      </c>
      <c r="E496" s="1" t="s">
        <v>11</v>
      </c>
      <c r="F496" s="1">
        <v>0</v>
      </c>
      <c r="G496" s="1">
        <v>29.357753540000001</v>
      </c>
      <c r="H496" s="1">
        <v>0</v>
      </c>
      <c r="I496" s="1">
        <v>8.9499999999999993</v>
      </c>
      <c r="J496" s="1">
        <v>0</v>
      </c>
    </row>
    <row r="497" spans="1:10">
      <c r="A497" s="1" t="s">
        <v>10</v>
      </c>
      <c r="B497" s="1">
        <v>1.6319999999999999</v>
      </c>
      <c r="C497" s="1">
        <v>171.0625828</v>
      </c>
      <c r="D497" s="1">
        <v>0</v>
      </c>
      <c r="E497" s="1" t="s">
        <v>11</v>
      </c>
      <c r="F497" s="1">
        <v>0</v>
      </c>
      <c r="G497" s="1">
        <v>29.357753540000001</v>
      </c>
      <c r="H497" s="1">
        <v>0</v>
      </c>
      <c r="I497" s="1">
        <v>8.9</v>
      </c>
      <c r="J497" s="1">
        <v>0</v>
      </c>
    </row>
    <row r="498" spans="1:10">
      <c r="A498" s="1" t="s">
        <v>10</v>
      </c>
      <c r="B498" s="1">
        <v>1.6319999999999999</v>
      </c>
      <c r="C498" s="1">
        <v>171.22785830000001</v>
      </c>
      <c r="D498" s="1">
        <v>0</v>
      </c>
      <c r="E498" s="1" t="s">
        <v>11</v>
      </c>
      <c r="F498" s="1">
        <v>0</v>
      </c>
      <c r="G498" s="1">
        <v>29.357753540000001</v>
      </c>
      <c r="H498" s="1">
        <v>0</v>
      </c>
      <c r="I498" s="1">
        <v>8.86</v>
      </c>
      <c r="J498" s="1">
        <v>0</v>
      </c>
    </row>
    <row r="499" spans="1:10">
      <c r="A499" s="1" t="s">
        <v>10</v>
      </c>
      <c r="B499" s="1">
        <v>1.7949999999999999</v>
      </c>
      <c r="C499" s="1">
        <v>171.43753749999999</v>
      </c>
      <c r="D499" s="1">
        <v>4.8958333329999997</v>
      </c>
      <c r="E499" s="1" t="s">
        <v>11</v>
      </c>
      <c r="F499" s="1">
        <v>0</v>
      </c>
      <c r="G499" s="1">
        <v>29.357753540000001</v>
      </c>
      <c r="H499" s="1">
        <v>0</v>
      </c>
      <c r="I499" s="1">
        <v>8.81</v>
      </c>
      <c r="J499" s="1">
        <v>0</v>
      </c>
    </row>
    <row r="500" spans="1:10">
      <c r="A500" s="1" t="s">
        <v>10</v>
      </c>
      <c r="B500" s="1">
        <v>1.7949999999999999</v>
      </c>
      <c r="C500" s="1">
        <v>171.70080089999999</v>
      </c>
      <c r="D500" s="1">
        <v>0</v>
      </c>
      <c r="E500" s="1" t="s">
        <v>11</v>
      </c>
      <c r="F500" s="1">
        <v>0.16300000000000001</v>
      </c>
      <c r="G500" s="1">
        <v>17.297847310000002</v>
      </c>
      <c r="H500" s="1">
        <v>4.8958333329999997</v>
      </c>
      <c r="I500" s="1">
        <v>8.6999999999999993</v>
      </c>
      <c r="J500" s="1">
        <v>0</v>
      </c>
    </row>
    <row r="501" spans="1:10">
      <c r="A501" s="1" t="s">
        <v>10</v>
      </c>
      <c r="B501" s="1">
        <v>1.958</v>
      </c>
      <c r="C501" s="1">
        <v>172.1292832</v>
      </c>
      <c r="D501" s="1">
        <v>0</v>
      </c>
      <c r="E501" s="1" t="s">
        <v>11</v>
      </c>
      <c r="F501" s="1">
        <v>0</v>
      </c>
      <c r="G501" s="1">
        <v>17.598376550000001</v>
      </c>
      <c r="H501" s="1">
        <v>4.8958333329999997</v>
      </c>
      <c r="I501" s="1">
        <v>8.59</v>
      </c>
      <c r="J501" s="1">
        <v>0</v>
      </c>
    </row>
    <row r="502" spans="1:10">
      <c r="A502" s="1" t="s">
        <v>10</v>
      </c>
      <c r="B502" s="1">
        <v>2.1219999999999999</v>
      </c>
      <c r="C502" s="1">
        <v>172.3440085</v>
      </c>
      <c r="D502" s="1">
        <v>4.8958333329999997</v>
      </c>
      <c r="E502" s="1" t="s">
        <v>11</v>
      </c>
      <c r="F502" s="1">
        <v>0</v>
      </c>
      <c r="G502" s="1">
        <v>17.190760170000001</v>
      </c>
      <c r="H502" s="1">
        <v>0</v>
      </c>
      <c r="I502" s="1">
        <v>8.5299999999999994</v>
      </c>
      <c r="J502" s="1">
        <v>0</v>
      </c>
    </row>
    <row r="503" spans="1:10">
      <c r="A503" s="1" t="s">
        <v>10</v>
      </c>
      <c r="B503" s="1">
        <v>2.1219999999999999</v>
      </c>
      <c r="C503" s="1">
        <v>172.46055490000001</v>
      </c>
      <c r="D503" s="1">
        <v>0</v>
      </c>
      <c r="E503" s="1" t="s">
        <v>11</v>
      </c>
      <c r="F503" s="1">
        <v>0</v>
      </c>
      <c r="G503" s="1">
        <v>16.699244230000001</v>
      </c>
      <c r="H503" s="1">
        <v>0</v>
      </c>
      <c r="I503" s="1">
        <v>8.4600000000000009</v>
      </c>
      <c r="J503" s="1">
        <v>0</v>
      </c>
    </row>
    <row r="504" spans="1:10">
      <c r="A504" s="1" t="s">
        <v>10</v>
      </c>
      <c r="B504" s="1">
        <v>2.1219999999999999</v>
      </c>
      <c r="C504" s="1">
        <v>172.57998509999999</v>
      </c>
      <c r="D504" s="1">
        <v>0</v>
      </c>
      <c r="E504" s="1" t="s">
        <v>11</v>
      </c>
      <c r="F504" s="1">
        <v>1.4690000000000001</v>
      </c>
      <c r="G504" s="1">
        <v>16.50745294</v>
      </c>
      <c r="H504" s="1">
        <v>44.0625</v>
      </c>
      <c r="I504" s="1">
        <v>8.36</v>
      </c>
      <c r="J504" s="1">
        <v>0</v>
      </c>
    </row>
    <row r="505" spans="1:10">
      <c r="A505" s="1" t="s">
        <v>10</v>
      </c>
      <c r="B505" s="1">
        <v>2.1219999999999999</v>
      </c>
      <c r="C505" s="1">
        <v>172.7554931</v>
      </c>
      <c r="D505" s="1">
        <v>0</v>
      </c>
      <c r="E505" s="1" t="s">
        <v>11</v>
      </c>
      <c r="F505" s="1">
        <v>1.306</v>
      </c>
      <c r="G505" s="1">
        <v>16.200149960000001</v>
      </c>
      <c r="H505" s="1">
        <v>-4.8958333329999997</v>
      </c>
      <c r="I505" s="1">
        <v>8.25</v>
      </c>
      <c r="J505" s="1">
        <v>0</v>
      </c>
    </row>
    <row r="506" spans="1:10">
      <c r="A506" s="1" t="s">
        <v>10</v>
      </c>
      <c r="B506" s="1">
        <v>1.958</v>
      </c>
      <c r="C506" s="1">
        <v>172.8346913</v>
      </c>
      <c r="D506" s="1">
        <v>-4.8958333329999997</v>
      </c>
      <c r="E506" s="1" t="s">
        <v>11</v>
      </c>
      <c r="F506" s="1">
        <v>1.4690000000000001</v>
      </c>
      <c r="G506" s="1">
        <v>15.90841498</v>
      </c>
      <c r="H506" s="1">
        <v>4.8958333329999997</v>
      </c>
      <c r="I506" s="1">
        <v>8.15</v>
      </c>
      <c r="J506" s="1">
        <v>0</v>
      </c>
    </row>
    <row r="507" spans="1:10">
      <c r="A507" s="1" t="s">
        <v>10</v>
      </c>
      <c r="B507" s="1">
        <v>1.958</v>
      </c>
      <c r="C507" s="1">
        <v>172.97011409999999</v>
      </c>
      <c r="D507" s="1">
        <v>0</v>
      </c>
      <c r="E507" s="1" t="s">
        <v>11</v>
      </c>
      <c r="F507" s="1">
        <v>1.4690000000000001</v>
      </c>
      <c r="G507" s="1">
        <v>15.694924139999999</v>
      </c>
      <c r="H507" s="1">
        <v>0</v>
      </c>
      <c r="I507" s="1">
        <v>8.0500000000000007</v>
      </c>
      <c r="J507" s="1">
        <v>0</v>
      </c>
    </row>
    <row r="508" spans="1:10">
      <c r="A508" s="1" t="s">
        <v>10</v>
      </c>
      <c r="B508" s="1">
        <v>1.958</v>
      </c>
      <c r="C508" s="1">
        <v>173.10878650000001</v>
      </c>
      <c r="D508" s="1">
        <v>0</v>
      </c>
      <c r="E508" s="1" t="s">
        <v>11</v>
      </c>
      <c r="F508" s="1">
        <v>1.6319999999999999</v>
      </c>
      <c r="G508" s="1">
        <v>15.32028305</v>
      </c>
      <c r="H508" s="1">
        <v>4.8958333329999997</v>
      </c>
      <c r="I508" s="1">
        <v>7.94</v>
      </c>
      <c r="J508" s="1">
        <v>0</v>
      </c>
    </row>
    <row r="509" spans="1:10">
      <c r="A509" s="1" t="s">
        <v>10</v>
      </c>
      <c r="B509" s="1">
        <v>1.958</v>
      </c>
      <c r="C509" s="1">
        <v>173.30655590000001</v>
      </c>
      <c r="D509" s="1">
        <v>0</v>
      </c>
      <c r="E509" s="1" t="s">
        <v>11</v>
      </c>
      <c r="F509" s="1">
        <v>1.6319999999999999</v>
      </c>
      <c r="G509" s="1">
        <v>15.114139359999999</v>
      </c>
      <c r="H509" s="1">
        <v>0</v>
      </c>
      <c r="I509" s="1">
        <v>7.83</v>
      </c>
      <c r="J509" s="1">
        <v>0</v>
      </c>
    </row>
    <row r="510" spans="1:10">
      <c r="A510" s="1" t="s">
        <v>10</v>
      </c>
      <c r="B510" s="1">
        <v>2.1219999999999999</v>
      </c>
      <c r="C510" s="1">
        <v>173.50279950000001</v>
      </c>
      <c r="D510" s="1">
        <v>4.8958333329999997</v>
      </c>
      <c r="E510" s="1" t="s">
        <v>11</v>
      </c>
      <c r="F510" s="1">
        <v>1.306</v>
      </c>
      <c r="G510" s="1">
        <v>14.75822524</v>
      </c>
      <c r="H510" s="1">
        <v>-9.7916666669999994</v>
      </c>
      <c r="I510" s="1">
        <v>7.73</v>
      </c>
      <c r="J510" s="1">
        <v>0</v>
      </c>
    </row>
    <row r="511" spans="1:10">
      <c r="A511" s="1" t="s">
        <v>10</v>
      </c>
      <c r="B511" s="1">
        <v>2.1219999999999999</v>
      </c>
      <c r="C511" s="1">
        <v>173.64707870000001</v>
      </c>
      <c r="D511" s="1">
        <v>0</v>
      </c>
      <c r="E511" s="1" t="s">
        <v>11</v>
      </c>
      <c r="F511" s="1">
        <v>1.6319999999999999</v>
      </c>
      <c r="G511" s="1">
        <v>14.3449206</v>
      </c>
      <c r="H511" s="1">
        <v>9.7916666669999994</v>
      </c>
      <c r="I511" s="1">
        <v>7.61</v>
      </c>
      <c r="J511" s="1">
        <v>0</v>
      </c>
    </row>
    <row r="512" spans="1:10">
      <c r="A512" s="1" t="s">
        <v>10</v>
      </c>
      <c r="B512" s="1">
        <v>2.2850000000000001</v>
      </c>
      <c r="C512" s="1">
        <v>174.02161709999999</v>
      </c>
      <c r="D512" s="1">
        <v>4.8958333329999997</v>
      </c>
      <c r="E512" s="1" t="s">
        <v>11</v>
      </c>
      <c r="F512" s="1">
        <v>1.6319999999999999</v>
      </c>
      <c r="G512" s="1">
        <v>13.91516212</v>
      </c>
      <c r="H512" s="1">
        <v>0</v>
      </c>
      <c r="I512" s="1">
        <v>7.5</v>
      </c>
      <c r="J512" s="1">
        <v>0</v>
      </c>
    </row>
    <row r="513" spans="1:10">
      <c r="A513" s="1" t="s">
        <v>10</v>
      </c>
      <c r="B513" s="1">
        <v>2.448</v>
      </c>
      <c r="C513" s="1">
        <v>174.40182100000001</v>
      </c>
      <c r="D513" s="1">
        <v>4.8958333329999997</v>
      </c>
      <c r="E513" s="1" t="s">
        <v>11</v>
      </c>
      <c r="F513" s="1">
        <v>1.306</v>
      </c>
      <c r="G513" s="1">
        <v>13.42071301</v>
      </c>
      <c r="H513" s="1">
        <v>-9.7916666669999994</v>
      </c>
      <c r="I513" s="1">
        <v>7.39</v>
      </c>
      <c r="J513" s="1">
        <v>0</v>
      </c>
    </row>
    <row r="514" spans="1:10">
      <c r="A514" s="1" t="s">
        <v>10</v>
      </c>
      <c r="B514" s="1">
        <v>2.448</v>
      </c>
      <c r="C514" s="1">
        <v>174.7946263</v>
      </c>
      <c r="D514" s="1">
        <v>0</v>
      </c>
      <c r="E514" s="1" t="s">
        <v>11</v>
      </c>
      <c r="F514" s="1">
        <v>0.32600000000000001</v>
      </c>
      <c r="G514" s="1">
        <v>12.6729059</v>
      </c>
      <c r="H514" s="1">
        <v>-29.375</v>
      </c>
      <c r="I514" s="1">
        <v>7.3</v>
      </c>
      <c r="J514" s="1">
        <v>0</v>
      </c>
    </row>
    <row r="515" spans="1:10">
      <c r="A515" s="1" t="s">
        <v>10</v>
      </c>
      <c r="B515" s="1">
        <v>2.2850000000000001</v>
      </c>
      <c r="C515" s="1">
        <v>175.14459539999999</v>
      </c>
      <c r="D515" s="1">
        <v>-4.8958333329999997</v>
      </c>
      <c r="E515" s="1" t="s">
        <v>11</v>
      </c>
      <c r="F515" s="1">
        <v>2.448</v>
      </c>
      <c r="G515" s="1">
        <v>12.40330939</v>
      </c>
      <c r="H515" s="1">
        <v>63.645833330000002</v>
      </c>
      <c r="I515" s="1">
        <v>7.16</v>
      </c>
      <c r="J515" s="1">
        <v>0</v>
      </c>
    </row>
    <row r="516" spans="1:10">
      <c r="A516" s="1" t="s">
        <v>10</v>
      </c>
      <c r="B516" s="1">
        <v>2.448</v>
      </c>
      <c r="C516" s="1">
        <v>175.56298889999999</v>
      </c>
      <c r="D516" s="1">
        <v>4.8958333329999997</v>
      </c>
      <c r="E516" s="1" t="s">
        <v>11</v>
      </c>
      <c r="F516" s="1">
        <v>1.1419999999999999</v>
      </c>
      <c r="G516" s="1">
        <v>11.729060179999999</v>
      </c>
      <c r="H516" s="1">
        <v>-73.4375</v>
      </c>
      <c r="I516" s="1">
        <v>7.05</v>
      </c>
      <c r="J516" s="1">
        <v>0</v>
      </c>
    </row>
    <row r="517" spans="1:10">
      <c r="A517" s="1" t="s">
        <v>10</v>
      </c>
      <c r="B517" s="1">
        <v>2.1219999999999999</v>
      </c>
      <c r="C517" s="1">
        <v>175.9414692</v>
      </c>
      <c r="D517" s="1">
        <v>-9.7916666669999994</v>
      </c>
      <c r="E517" s="1" t="s">
        <v>11</v>
      </c>
      <c r="F517" s="1">
        <v>0.97899999999999998</v>
      </c>
      <c r="G517" s="1">
        <v>11.118734809999999</v>
      </c>
      <c r="H517" s="1">
        <v>-4.8958333329999997</v>
      </c>
      <c r="I517" s="1">
        <v>6.96</v>
      </c>
      <c r="J517" s="1">
        <v>0</v>
      </c>
    </row>
    <row r="518" spans="1:10">
      <c r="A518" s="1" t="s">
        <v>10</v>
      </c>
      <c r="B518" s="1">
        <v>2.2850000000000001</v>
      </c>
      <c r="C518" s="1">
        <v>176.39153110000001</v>
      </c>
      <c r="D518" s="1">
        <v>4.8958333329999997</v>
      </c>
      <c r="E518" s="1" t="s">
        <v>11</v>
      </c>
      <c r="F518" s="1">
        <v>1.306</v>
      </c>
      <c r="G518" s="1">
        <v>10.53162259</v>
      </c>
      <c r="H518" s="1">
        <v>9.7916666669999994</v>
      </c>
      <c r="I518" s="1">
        <v>6.85</v>
      </c>
      <c r="J518" s="1">
        <v>0</v>
      </c>
    </row>
    <row r="519" spans="1:10">
      <c r="A519" s="1" t="s">
        <v>10</v>
      </c>
      <c r="B519" s="1">
        <v>2.2850000000000001</v>
      </c>
      <c r="C519" s="1">
        <v>176.7911244</v>
      </c>
      <c r="D519" s="1">
        <v>0</v>
      </c>
      <c r="E519" s="1" t="s">
        <v>11</v>
      </c>
      <c r="F519" s="1">
        <v>1.1419999999999999</v>
      </c>
      <c r="G519" s="1">
        <v>9.7938273579999997</v>
      </c>
      <c r="H519" s="1">
        <v>-4.8958333329999997</v>
      </c>
      <c r="I519" s="1">
        <v>6.75</v>
      </c>
      <c r="J519" s="1">
        <v>0</v>
      </c>
    </row>
    <row r="520" spans="1:10">
      <c r="A520" s="1" t="s">
        <v>10</v>
      </c>
      <c r="B520" s="1">
        <v>1.958</v>
      </c>
      <c r="C520" s="1">
        <v>177.21053230000001</v>
      </c>
      <c r="D520" s="1">
        <v>-9.7916666669999994</v>
      </c>
      <c r="E520" s="1" t="s">
        <v>11</v>
      </c>
      <c r="F520" s="1">
        <v>1.306</v>
      </c>
      <c r="G520" s="1">
        <v>9.2748980169999999</v>
      </c>
      <c r="H520" s="1">
        <v>4.8958333329999997</v>
      </c>
      <c r="I520" s="1">
        <v>6.65</v>
      </c>
      <c r="J520" s="1">
        <v>0</v>
      </c>
    </row>
    <row r="521" spans="1:10">
      <c r="A521" s="1" t="s">
        <v>10</v>
      </c>
      <c r="B521" s="1">
        <v>1.958</v>
      </c>
      <c r="C521" s="1">
        <v>177.70939000000001</v>
      </c>
      <c r="D521" s="1">
        <v>0</v>
      </c>
      <c r="E521" s="1" t="s">
        <v>11</v>
      </c>
      <c r="F521" s="1">
        <v>1.4690000000000001</v>
      </c>
      <c r="G521" s="1">
        <v>8.8698919660000008</v>
      </c>
      <c r="H521" s="1">
        <v>4.8958333329999997</v>
      </c>
      <c r="I521" s="1">
        <v>6.55</v>
      </c>
      <c r="J521" s="1">
        <v>0</v>
      </c>
    </row>
    <row r="522" spans="1:10">
      <c r="A522" s="1" t="s">
        <v>10</v>
      </c>
      <c r="B522" s="1">
        <v>2.1219999999999999</v>
      </c>
      <c r="C522" s="1">
        <v>178.01563540000001</v>
      </c>
      <c r="D522" s="1">
        <v>4.8958333329999997</v>
      </c>
      <c r="E522" s="1" t="s">
        <v>11</v>
      </c>
      <c r="F522" s="1">
        <v>1.306</v>
      </c>
      <c r="G522" s="1">
        <v>8.4313040279999996</v>
      </c>
      <c r="H522" s="1">
        <v>-4.8958333329999997</v>
      </c>
      <c r="I522" s="1">
        <v>6.45</v>
      </c>
      <c r="J522" s="1">
        <v>0</v>
      </c>
    </row>
    <row r="523" spans="1:10">
      <c r="A523" s="1" t="s">
        <v>10</v>
      </c>
      <c r="B523" s="1">
        <v>2.1219999999999999</v>
      </c>
      <c r="C523" s="1">
        <v>178.33166259999999</v>
      </c>
      <c r="D523" s="1">
        <v>0</v>
      </c>
      <c r="E523" s="1" t="s">
        <v>11</v>
      </c>
      <c r="F523" s="1">
        <v>1.6319999999999999</v>
      </c>
      <c r="G523" s="1">
        <v>8.1301023539999999</v>
      </c>
      <c r="H523" s="1">
        <v>9.7916666669999994</v>
      </c>
      <c r="I523" s="1">
        <v>6.33</v>
      </c>
      <c r="J523" s="1">
        <v>0</v>
      </c>
    </row>
    <row r="524" spans="1:10">
      <c r="A524" s="1" t="s">
        <v>10</v>
      </c>
      <c r="B524" s="1">
        <v>2.448</v>
      </c>
      <c r="C524" s="1">
        <v>178.72539689999999</v>
      </c>
      <c r="D524" s="1">
        <v>9.7916666669999994</v>
      </c>
      <c r="E524" s="1" t="s">
        <v>11</v>
      </c>
      <c r="F524" s="1">
        <v>1.6319999999999999</v>
      </c>
      <c r="G524" s="1">
        <v>7.8152935469999996</v>
      </c>
      <c r="H524" s="1">
        <v>0</v>
      </c>
      <c r="I524" s="1">
        <v>6.21</v>
      </c>
      <c r="J524" s="1">
        <v>0</v>
      </c>
    </row>
    <row r="525" spans="1:10">
      <c r="A525" s="1" t="s">
        <v>10</v>
      </c>
      <c r="B525" s="1">
        <v>2.1219999999999999</v>
      </c>
      <c r="C525" s="1">
        <v>178.7045876</v>
      </c>
      <c r="D525" s="1">
        <v>-9.7916666669999994</v>
      </c>
      <c r="E525" s="1" t="s">
        <v>11</v>
      </c>
      <c r="F525" s="1">
        <v>1.4690000000000001</v>
      </c>
      <c r="G525" s="1">
        <v>7.3442992900000004</v>
      </c>
      <c r="H525" s="1">
        <v>-4.8958333329999997</v>
      </c>
      <c r="I525" s="1">
        <v>6.1</v>
      </c>
      <c r="J525" s="1">
        <v>0</v>
      </c>
    </row>
    <row r="526" spans="1:10">
      <c r="A526" s="1" t="s">
        <v>10</v>
      </c>
      <c r="B526" s="1">
        <v>2.2850000000000001</v>
      </c>
      <c r="C526" s="1">
        <v>178.82787139999999</v>
      </c>
      <c r="D526" s="1">
        <v>4.8958333329999997</v>
      </c>
      <c r="E526" s="1" t="s">
        <v>11</v>
      </c>
      <c r="F526" s="1">
        <v>1.4690000000000001</v>
      </c>
      <c r="G526" s="1">
        <v>7.1090253419999998</v>
      </c>
      <c r="H526" s="1">
        <v>0</v>
      </c>
      <c r="I526" s="1">
        <v>5.99</v>
      </c>
      <c r="J526" s="1">
        <v>0</v>
      </c>
    </row>
    <row r="527" spans="1:10">
      <c r="A527" s="1" t="s">
        <v>10</v>
      </c>
      <c r="B527" s="1">
        <v>2.9380000000000002</v>
      </c>
      <c r="C527" s="1">
        <v>179.10014029999999</v>
      </c>
      <c r="D527" s="1">
        <v>19.583333329999999</v>
      </c>
      <c r="E527" s="1" t="s">
        <v>11</v>
      </c>
      <c r="F527" s="1">
        <v>1.6319999999999999</v>
      </c>
      <c r="G527" s="1">
        <v>6.6172625849999998</v>
      </c>
      <c r="H527" s="1">
        <v>4.8958333329999997</v>
      </c>
      <c r="I527" s="1">
        <v>5.85</v>
      </c>
      <c r="J527" s="1">
        <v>0</v>
      </c>
    </row>
    <row r="528" spans="1:10">
      <c r="A528" s="1" t="s">
        <v>10</v>
      </c>
      <c r="B528" s="1">
        <v>2.1219999999999999</v>
      </c>
      <c r="C528" s="1">
        <v>179.3896819</v>
      </c>
      <c r="D528" s="1">
        <v>-24.479166670000001</v>
      </c>
      <c r="E528" s="1" t="s">
        <v>11</v>
      </c>
      <c r="F528" s="1">
        <v>0.97899999999999998</v>
      </c>
      <c r="G528" s="1">
        <v>6.1773780340000002</v>
      </c>
      <c r="H528" s="1">
        <v>-19.583333329999999</v>
      </c>
      <c r="I528" s="1">
        <v>5.76</v>
      </c>
      <c r="J528" s="1">
        <v>0</v>
      </c>
    </row>
    <row r="529" spans="1:10">
      <c r="A529" s="1" t="s">
        <v>10</v>
      </c>
      <c r="B529" s="1">
        <v>2.1219999999999999</v>
      </c>
      <c r="C529" s="1">
        <v>179.6118232</v>
      </c>
      <c r="D529" s="1">
        <v>0</v>
      </c>
      <c r="E529" s="1" t="s">
        <v>11</v>
      </c>
      <c r="F529" s="1">
        <v>2.448</v>
      </c>
      <c r="G529" s="1">
        <v>5.987181766</v>
      </c>
      <c r="H529" s="1">
        <v>44.0625</v>
      </c>
      <c r="I529" s="1">
        <v>5.62</v>
      </c>
      <c r="J529" s="1">
        <v>0</v>
      </c>
    </row>
    <row r="530" spans="1:10">
      <c r="A530" s="1" t="s">
        <v>10</v>
      </c>
      <c r="B530" s="1">
        <v>2.2850000000000001</v>
      </c>
      <c r="C530" s="1">
        <v>179.84172480000001</v>
      </c>
      <c r="D530" s="1">
        <v>4.8958333329999997</v>
      </c>
      <c r="E530" s="1" t="s">
        <v>11</v>
      </c>
      <c r="F530" s="1">
        <v>1.7949999999999999</v>
      </c>
      <c r="G530" s="1">
        <v>5.7248104519999998</v>
      </c>
      <c r="H530" s="1">
        <v>-19.583333329999999</v>
      </c>
      <c r="I530" s="1">
        <v>5.5</v>
      </c>
      <c r="J530" s="1">
        <v>0</v>
      </c>
    </row>
    <row r="531" spans="1:10">
      <c r="A531" s="1" t="s">
        <v>10</v>
      </c>
      <c r="B531" s="1">
        <v>2.2850000000000001</v>
      </c>
      <c r="C531" s="1">
        <v>180</v>
      </c>
      <c r="D531" s="1">
        <v>0</v>
      </c>
      <c r="E531" s="1" t="s">
        <v>11</v>
      </c>
      <c r="F531" s="1">
        <v>1.6319999999999999</v>
      </c>
      <c r="G531" s="1">
        <v>5.4333811900000004</v>
      </c>
      <c r="H531" s="1">
        <v>-4.8958333329999997</v>
      </c>
      <c r="I531" s="1">
        <v>5.38</v>
      </c>
      <c r="J531" s="1">
        <v>0</v>
      </c>
    </row>
    <row r="532" spans="1:10">
      <c r="A532" s="1" t="s">
        <v>10</v>
      </c>
      <c r="B532" s="1">
        <v>2.2850000000000001</v>
      </c>
      <c r="C532" s="1">
        <v>180.16464260000001</v>
      </c>
      <c r="D532" s="1">
        <v>0</v>
      </c>
      <c r="E532" s="1" t="s">
        <v>11</v>
      </c>
      <c r="F532" s="1">
        <v>1.958</v>
      </c>
      <c r="G532" s="1">
        <v>5.0025298850000004</v>
      </c>
      <c r="H532" s="1">
        <v>9.7916666669999994</v>
      </c>
      <c r="I532" s="1">
        <v>5.26</v>
      </c>
      <c r="J532" s="1">
        <v>0</v>
      </c>
    </row>
    <row r="533" spans="1:10">
      <c r="A533" s="1" t="s">
        <v>10</v>
      </c>
      <c r="B533" s="1">
        <v>2.6110000000000002</v>
      </c>
      <c r="C533" s="1">
        <v>180.33703009999999</v>
      </c>
      <c r="D533" s="1">
        <v>9.7916666669999994</v>
      </c>
      <c r="E533" s="1" t="s">
        <v>11</v>
      </c>
      <c r="F533" s="1">
        <v>1.6319999999999999</v>
      </c>
      <c r="G533" s="1">
        <v>4.8282366799999998</v>
      </c>
      <c r="H533" s="1">
        <v>-9.7916666669999994</v>
      </c>
      <c r="I533" s="1">
        <v>5.13</v>
      </c>
      <c r="J533" s="1">
        <v>0</v>
      </c>
    </row>
    <row r="534" spans="1:10">
      <c r="A534" s="1" t="s">
        <v>10</v>
      </c>
      <c r="B534" s="1">
        <v>2.2850000000000001</v>
      </c>
      <c r="C534" s="1">
        <v>180.68820450000001</v>
      </c>
      <c r="D534" s="1">
        <v>-9.7916666669999994</v>
      </c>
      <c r="E534" s="1" t="s">
        <v>11</v>
      </c>
      <c r="F534" s="1">
        <v>1.6319999999999999</v>
      </c>
      <c r="G534" s="1">
        <v>4.6440819260000001</v>
      </c>
      <c r="H534" s="1">
        <v>0</v>
      </c>
      <c r="I534" s="1">
        <v>5.01</v>
      </c>
      <c r="J534" s="1">
        <v>0</v>
      </c>
    </row>
    <row r="535" spans="1:10">
      <c r="A535" s="1" t="s">
        <v>10</v>
      </c>
      <c r="B535" s="1">
        <v>2.2850000000000001</v>
      </c>
      <c r="C535" s="1">
        <v>181.0544045</v>
      </c>
      <c r="D535" s="1">
        <v>0</v>
      </c>
      <c r="E535" s="1" t="s">
        <v>11</v>
      </c>
      <c r="F535" s="1">
        <v>1.6319999999999999</v>
      </c>
      <c r="G535" s="1">
        <v>4.4492084529999998</v>
      </c>
      <c r="H535" s="1">
        <v>0</v>
      </c>
      <c r="I535" s="1">
        <v>4.8899999999999997</v>
      </c>
      <c r="J535" s="1">
        <v>0</v>
      </c>
    </row>
    <row r="536" spans="1:10">
      <c r="A536" s="1" t="s">
        <v>10</v>
      </c>
      <c r="B536" s="1">
        <v>2.2850000000000001</v>
      </c>
      <c r="C536" s="1">
        <v>181.6160667</v>
      </c>
      <c r="D536" s="1">
        <v>0</v>
      </c>
      <c r="E536" s="1" t="s">
        <v>11</v>
      </c>
      <c r="F536" s="1">
        <v>1.6319999999999999</v>
      </c>
      <c r="G536" s="1">
        <v>4.2426573169999999</v>
      </c>
      <c r="H536" s="1">
        <v>0</v>
      </c>
      <c r="I536" s="1">
        <v>4.78</v>
      </c>
      <c r="J536" s="1">
        <v>0</v>
      </c>
    </row>
    <row r="537" spans="1:10">
      <c r="A537" s="1" t="s">
        <v>10</v>
      </c>
      <c r="B537" s="1">
        <v>2.2850000000000001</v>
      </c>
      <c r="C537" s="1">
        <v>182.01920720000001</v>
      </c>
      <c r="D537" s="1">
        <v>0</v>
      </c>
      <c r="E537" s="1" t="s">
        <v>11</v>
      </c>
      <c r="F537" s="1">
        <v>1.6319999999999999</v>
      </c>
      <c r="G537" s="1">
        <v>4.0233523189999998</v>
      </c>
      <c r="H537" s="1">
        <v>0</v>
      </c>
      <c r="I537" s="1">
        <v>4.66</v>
      </c>
      <c r="J537" s="1">
        <v>0</v>
      </c>
    </row>
    <row r="538" spans="1:10">
      <c r="A538" s="1" t="s">
        <v>10</v>
      </c>
      <c r="B538" s="1">
        <v>1.958</v>
      </c>
      <c r="C538" s="1">
        <v>182.61954879999999</v>
      </c>
      <c r="D538" s="1">
        <v>-9.7916666669999994</v>
      </c>
      <c r="E538" s="1" t="s">
        <v>11</v>
      </c>
      <c r="F538" s="1">
        <v>1.6319999999999999</v>
      </c>
      <c r="G538" s="1">
        <v>3.7900816279999998</v>
      </c>
      <c r="H538" s="1">
        <v>0</v>
      </c>
      <c r="I538" s="1">
        <v>4.55</v>
      </c>
      <c r="J538" s="1">
        <v>0</v>
      </c>
    </row>
    <row r="539" spans="1:10">
      <c r="A539" s="1" t="s">
        <v>10</v>
      </c>
      <c r="B539" s="1">
        <v>2.2850000000000001</v>
      </c>
      <c r="C539" s="1">
        <v>183.2541161</v>
      </c>
      <c r="D539" s="1">
        <v>9.7916666669999994</v>
      </c>
      <c r="E539" s="1" t="s">
        <v>11</v>
      </c>
      <c r="F539" s="1">
        <v>1.958</v>
      </c>
      <c r="G539" s="1">
        <v>3.377472729</v>
      </c>
      <c r="H539" s="1">
        <v>9.7916666669999994</v>
      </c>
      <c r="I539" s="1">
        <v>4.43</v>
      </c>
      <c r="J539" s="1">
        <v>0</v>
      </c>
    </row>
    <row r="540" spans="1:10">
      <c r="A540" s="1" t="s">
        <v>10</v>
      </c>
      <c r="B540" s="1">
        <v>2.2850000000000001</v>
      </c>
      <c r="C540" s="1">
        <v>184.11350469999999</v>
      </c>
      <c r="D540" s="1">
        <v>0</v>
      </c>
      <c r="E540" s="1" t="s">
        <v>11</v>
      </c>
      <c r="F540" s="1">
        <v>1.4690000000000001</v>
      </c>
      <c r="G540" s="1">
        <v>2.901020741</v>
      </c>
      <c r="H540" s="1">
        <v>-14.6875</v>
      </c>
      <c r="I540" s="1">
        <v>4.32</v>
      </c>
      <c r="J540" s="1">
        <v>0</v>
      </c>
    </row>
    <row r="541" spans="1:10">
      <c r="A541" s="1" t="s">
        <v>10</v>
      </c>
      <c r="B541" s="1">
        <v>2.2850000000000001</v>
      </c>
      <c r="C541" s="1">
        <v>184.8135509</v>
      </c>
      <c r="D541" s="1">
        <v>0</v>
      </c>
      <c r="E541" s="1" t="s">
        <v>11</v>
      </c>
      <c r="F541" s="1">
        <v>1.306</v>
      </c>
      <c r="G541" s="1">
        <v>2.18731725</v>
      </c>
      <c r="H541" s="1">
        <v>-4.8958333329999997</v>
      </c>
      <c r="I541" s="1">
        <v>4.21</v>
      </c>
      <c r="J541" s="1">
        <v>0</v>
      </c>
    </row>
    <row r="542" spans="1:10">
      <c r="A542" s="1" t="s">
        <v>10</v>
      </c>
      <c r="B542" s="1">
        <v>2.2850000000000001</v>
      </c>
      <c r="C542" s="1">
        <v>185.75140210000001</v>
      </c>
      <c r="D542" s="1">
        <v>0</v>
      </c>
      <c r="E542" s="1" t="s">
        <v>11</v>
      </c>
      <c r="F542" s="1">
        <v>1.6319999999999999</v>
      </c>
      <c r="G542" s="1">
        <v>1.236407603</v>
      </c>
      <c r="H542" s="1">
        <v>9.7916666669999994</v>
      </c>
      <c r="I542" s="1">
        <v>4.09</v>
      </c>
      <c r="J542" s="1">
        <v>0</v>
      </c>
    </row>
    <row r="543" spans="1:10">
      <c r="A543" s="1" t="s">
        <v>10</v>
      </c>
      <c r="B543" s="1">
        <v>1.958</v>
      </c>
      <c r="C543" s="1">
        <v>186.50197850000001</v>
      </c>
      <c r="D543" s="1">
        <v>-9.7916666669999994</v>
      </c>
      <c r="E543" s="1" t="s">
        <v>11</v>
      </c>
      <c r="F543" s="1">
        <v>1.4690000000000001</v>
      </c>
      <c r="G543" s="1">
        <v>0.21299448200000001</v>
      </c>
      <c r="H543" s="1">
        <v>-4.8958333329999997</v>
      </c>
      <c r="I543" s="1">
        <v>3.99</v>
      </c>
      <c r="J543" s="1">
        <v>0</v>
      </c>
    </row>
    <row r="544" spans="1:10">
      <c r="A544" s="1" t="s">
        <v>10</v>
      </c>
      <c r="B544" s="1">
        <v>1.958</v>
      </c>
      <c r="C544" s="1">
        <v>187.70748570000001</v>
      </c>
      <c r="D544" s="1">
        <v>0</v>
      </c>
      <c r="E544" s="1" t="s">
        <v>11</v>
      </c>
      <c r="F544" s="1">
        <v>1.4690000000000001</v>
      </c>
      <c r="G544" s="1">
        <v>359.11859600000003</v>
      </c>
      <c r="H544" s="1">
        <v>0</v>
      </c>
      <c r="I544" s="1">
        <v>3.89</v>
      </c>
      <c r="J544" s="1">
        <v>0</v>
      </c>
    </row>
    <row r="545" spans="1:10">
      <c r="A545" s="1" t="s">
        <v>10</v>
      </c>
      <c r="B545" s="1">
        <v>1.6319999999999999</v>
      </c>
      <c r="C545" s="1">
        <v>188.49855890000001</v>
      </c>
      <c r="D545" s="1">
        <v>-9.7916666669999994</v>
      </c>
      <c r="E545" s="1" t="s">
        <v>11</v>
      </c>
      <c r="F545" s="1">
        <v>1.4690000000000001</v>
      </c>
      <c r="G545" s="1">
        <v>357.94644940000001</v>
      </c>
      <c r="H545" s="1">
        <v>0</v>
      </c>
      <c r="I545" s="1">
        <v>3.8</v>
      </c>
      <c r="J545" s="1">
        <v>0</v>
      </c>
    </row>
    <row r="546" spans="1:10">
      <c r="A546" s="1" t="s">
        <v>10</v>
      </c>
      <c r="B546" s="1">
        <v>1.958</v>
      </c>
      <c r="C546" s="1">
        <v>189.78993109999999</v>
      </c>
      <c r="D546" s="1">
        <v>9.7916666669999994</v>
      </c>
      <c r="E546" s="1" t="s">
        <v>11</v>
      </c>
      <c r="F546" s="1">
        <v>1.306</v>
      </c>
      <c r="G546" s="1">
        <v>356.70265360000002</v>
      </c>
      <c r="H546" s="1">
        <v>-4.8958333329999997</v>
      </c>
      <c r="I546" s="1">
        <v>3.7</v>
      </c>
      <c r="J546" s="1">
        <v>0</v>
      </c>
    </row>
    <row r="547" spans="1:10">
      <c r="A547" s="1" t="s">
        <v>10</v>
      </c>
      <c r="B547" s="1">
        <v>1.958</v>
      </c>
      <c r="C547" s="1">
        <v>190.6891047</v>
      </c>
      <c r="D547" s="1">
        <v>0</v>
      </c>
      <c r="E547" s="1" t="s">
        <v>11</v>
      </c>
      <c r="F547" s="1">
        <v>1.4690000000000001</v>
      </c>
      <c r="G547" s="1">
        <v>355.35796219999997</v>
      </c>
      <c r="H547" s="1">
        <v>4.8958333329999997</v>
      </c>
      <c r="I547" s="1">
        <v>3.6</v>
      </c>
      <c r="J547" s="1">
        <v>0</v>
      </c>
    </row>
    <row r="548" spans="1:10">
      <c r="A548" s="1" t="s">
        <v>10</v>
      </c>
      <c r="B548" s="1">
        <v>1.6319999999999999</v>
      </c>
      <c r="C548" s="1">
        <v>191.80579230000001</v>
      </c>
      <c r="D548" s="1">
        <v>-9.7916666669999994</v>
      </c>
      <c r="E548" s="1" t="s">
        <v>11</v>
      </c>
      <c r="F548" s="1">
        <v>1.306</v>
      </c>
      <c r="G548" s="1">
        <v>353.68763519999999</v>
      </c>
      <c r="H548" s="1">
        <v>-4.8958333329999997</v>
      </c>
      <c r="I548" s="1">
        <v>3.52</v>
      </c>
      <c r="J548" s="1">
        <v>0</v>
      </c>
    </row>
    <row r="549" spans="1:10">
      <c r="A549" s="1" t="s">
        <v>10</v>
      </c>
      <c r="B549" s="1">
        <v>1.958</v>
      </c>
      <c r="C549" s="1">
        <v>192.78345390000001</v>
      </c>
      <c r="D549" s="1">
        <v>9.7916666669999994</v>
      </c>
      <c r="E549" s="1" t="s">
        <v>11</v>
      </c>
      <c r="F549" s="1">
        <v>1.4690000000000001</v>
      </c>
      <c r="G549" s="1">
        <v>351.8698976</v>
      </c>
      <c r="H549" s="1">
        <v>4.8958333329999997</v>
      </c>
      <c r="I549" s="1">
        <v>3.41</v>
      </c>
      <c r="J549" s="1">
        <v>0</v>
      </c>
    </row>
    <row r="550" spans="1:10">
      <c r="A550" s="1" t="s">
        <v>10</v>
      </c>
      <c r="B550" s="1">
        <v>2.1219999999999999</v>
      </c>
      <c r="C550" s="1">
        <v>193.83224100000001</v>
      </c>
      <c r="D550" s="1">
        <v>4.8958333329999997</v>
      </c>
      <c r="E550" s="1" t="s">
        <v>11</v>
      </c>
      <c r="F550" s="1">
        <v>1.306</v>
      </c>
      <c r="G550" s="1">
        <v>350.22677349999998</v>
      </c>
      <c r="H550" s="1">
        <v>-4.8958333329999997</v>
      </c>
      <c r="I550" s="1">
        <v>3.31</v>
      </c>
      <c r="J550" s="1">
        <v>0</v>
      </c>
    </row>
    <row r="551" spans="1:10">
      <c r="A551" s="1" t="s">
        <v>10</v>
      </c>
      <c r="B551" s="1">
        <v>2.1219999999999999</v>
      </c>
      <c r="C551" s="1">
        <v>194.9314172</v>
      </c>
      <c r="D551" s="1">
        <v>0</v>
      </c>
      <c r="E551" s="1" t="s">
        <v>11</v>
      </c>
      <c r="F551" s="1">
        <v>1.306</v>
      </c>
      <c r="G551" s="1">
        <v>348.19756580000001</v>
      </c>
      <c r="H551" s="1">
        <v>0</v>
      </c>
      <c r="I551" s="1">
        <v>3.21</v>
      </c>
      <c r="J551" s="1">
        <v>0</v>
      </c>
    </row>
    <row r="552" spans="1:10">
      <c r="A552" s="1" t="s">
        <v>10</v>
      </c>
      <c r="B552" s="1">
        <v>1.6319999999999999</v>
      </c>
      <c r="C552" s="1">
        <v>195.97978710000001</v>
      </c>
      <c r="D552" s="1">
        <v>-14.6875</v>
      </c>
      <c r="E552" s="1" t="s">
        <v>11</v>
      </c>
      <c r="F552" s="1">
        <v>0.97899999999999998</v>
      </c>
      <c r="G552" s="1">
        <v>345.89464220000002</v>
      </c>
      <c r="H552" s="1">
        <v>-9.7916666669999994</v>
      </c>
      <c r="I552" s="1">
        <v>3.13</v>
      </c>
      <c r="J552" s="1">
        <v>0</v>
      </c>
    </row>
    <row r="553" spans="1:10">
      <c r="A553" s="1" t="s">
        <v>10</v>
      </c>
      <c r="B553" s="1">
        <v>1.958</v>
      </c>
      <c r="C553" s="1">
        <v>196.8955459</v>
      </c>
      <c r="D553" s="1">
        <v>9.7916666669999994</v>
      </c>
      <c r="E553" s="1" t="s">
        <v>11</v>
      </c>
      <c r="F553" s="1">
        <v>1.306</v>
      </c>
      <c r="G553" s="1">
        <v>343.61045969999998</v>
      </c>
      <c r="H553" s="1">
        <v>9.7916666669999994</v>
      </c>
      <c r="I553" s="1">
        <v>3.03</v>
      </c>
      <c r="J553" s="1">
        <v>0</v>
      </c>
    </row>
    <row r="554" spans="1:10">
      <c r="A554" s="1" t="s">
        <v>10</v>
      </c>
      <c r="B554" s="1">
        <v>1.958</v>
      </c>
      <c r="C554" s="1">
        <v>198.10376299999999</v>
      </c>
      <c r="D554" s="1">
        <v>0</v>
      </c>
      <c r="E554" s="1" t="s">
        <v>11</v>
      </c>
      <c r="F554" s="1">
        <v>1.306</v>
      </c>
      <c r="G554" s="1">
        <v>340.89551490000002</v>
      </c>
      <c r="H554" s="1">
        <v>0</v>
      </c>
      <c r="I554" s="1">
        <v>2.94</v>
      </c>
      <c r="J554" s="1">
        <v>0</v>
      </c>
    </row>
    <row r="555" spans="1:10">
      <c r="A555" s="1" t="s">
        <v>10</v>
      </c>
      <c r="B555" s="1">
        <v>1.958</v>
      </c>
      <c r="C555" s="1">
        <v>199.36581749999999</v>
      </c>
      <c r="D555" s="1">
        <v>0</v>
      </c>
      <c r="E555" s="1" t="s">
        <v>11</v>
      </c>
      <c r="F555" s="1">
        <v>0.97899999999999998</v>
      </c>
      <c r="G555" s="1">
        <v>338.82944950000001</v>
      </c>
      <c r="H555" s="1">
        <v>-9.7916666669999994</v>
      </c>
      <c r="I555" s="1">
        <v>2.85</v>
      </c>
      <c r="J555" s="1">
        <v>0</v>
      </c>
    </row>
    <row r="556" spans="1:10">
      <c r="A556" s="1" t="s">
        <v>10</v>
      </c>
      <c r="B556" s="1">
        <v>1.6319999999999999</v>
      </c>
      <c r="C556" s="1">
        <v>200.3326088</v>
      </c>
      <c r="D556" s="1">
        <v>-9.7916666669999994</v>
      </c>
      <c r="E556" s="1" t="s">
        <v>11</v>
      </c>
      <c r="F556" s="1">
        <v>1.6319999999999999</v>
      </c>
      <c r="G556" s="1">
        <v>335.87464679999999</v>
      </c>
      <c r="H556" s="1">
        <v>19.583333329999999</v>
      </c>
      <c r="I556" s="1">
        <v>2.75</v>
      </c>
      <c r="J556" s="1">
        <v>0</v>
      </c>
    </row>
    <row r="557" spans="1:10">
      <c r="A557" s="1" t="s">
        <v>10</v>
      </c>
      <c r="B557" s="1">
        <v>1.958</v>
      </c>
      <c r="C557" s="1">
        <v>201.43845469999999</v>
      </c>
      <c r="D557" s="1">
        <v>9.7916666669999994</v>
      </c>
      <c r="E557" s="1" t="s">
        <v>11</v>
      </c>
      <c r="F557" s="1">
        <v>1.306</v>
      </c>
      <c r="G557" s="1">
        <v>333.28727959999998</v>
      </c>
      <c r="H557" s="1">
        <v>-9.7916666669999994</v>
      </c>
      <c r="I557" s="1">
        <v>2.65</v>
      </c>
      <c r="J557" s="1">
        <v>0</v>
      </c>
    </row>
    <row r="558" spans="1:10">
      <c r="A558" s="1" t="s">
        <v>10</v>
      </c>
      <c r="B558" s="1">
        <v>1.6319999999999999</v>
      </c>
      <c r="C558" s="1">
        <v>202.4885031</v>
      </c>
      <c r="D558" s="1">
        <v>-9.7916666669999994</v>
      </c>
      <c r="E558" s="1" t="s">
        <v>11</v>
      </c>
      <c r="F558" s="1">
        <v>1.4690000000000001</v>
      </c>
      <c r="G558" s="1">
        <v>330.38206630000002</v>
      </c>
      <c r="H558" s="1">
        <v>4.8958333329999997</v>
      </c>
      <c r="I558" s="1">
        <v>2.56</v>
      </c>
      <c r="J558" s="1">
        <v>0</v>
      </c>
    </row>
    <row r="559" spans="1:10">
      <c r="A559" s="1" t="s">
        <v>10</v>
      </c>
      <c r="B559" s="1">
        <v>1.6319999999999999</v>
      </c>
      <c r="C559" s="1">
        <v>203.57954090000001</v>
      </c>
      <c r="D559" s="1">
        <v>0</v>
      </c>
      <c r="E559" s="1" t="s">
        <v>11</v>
      </c>
      <c r="F559" s="1">
        <v>1.6319999999999999</v>
      </c>
      <c r="G559" s="1">
        <v>327.39271350000001</v>
      </c>
      <c r="H559" s="1">
        <v>4.8958333329999997</v>
      </c>
      <c r="I559" s="1">
        <v>2.46</v>
      </c>
      <c r="J559" s="1">
        <v>0</v>
      </c>
    </row>
    <row r="560" spans="1:10">
      <c r="A560" s="1" t="s">
        <v>10</v>
      </c>
      <c r="B560" s="1">
        <v>1.6319999999999999</v>
      </c>
      <c r="C560" s="1">
        <v>204.71317690000001</v>
      </c>
      <c r="D560" s="1">
        <v>0</v>
      </c>
      <c r="E560" s="1" t="s">
        <v>11</v>
      </c>
      <c r="F560" s="1">
        <v>1.4690000000000001</v>
      </c>
      <c r="G560" s="1">
        <v>324.37706070000002</v>
      </c>
      <c r="H560" s="1">
        <v>-4.8958333329999997</v>
      </c>
      <c r="I560" s="1">
        <v>2.37</v>
      </c>
      <c r="J560" s="1">
        <v>0</v>
      </c>
    </row>
    <row r="561" spans="1:10">
      <c r="A561" s="1" t="s">
        <v>10</v>
      </c>
      <c r="B561" s="1">
        <v>1.958</v>
      </c>
      <c r="C561" s="1">
        <v>206.2947901</v>
      </c>
      <c r="D561" s="1">
        <v>9.7916666669999994</v>
      </c>
      <c r="E561" s="1" t="s">
        <v>11</v>
      </c>
      <c r="F561" s="1">
        <v>1.4690000000000001</v>
      </c>
      <c r="G561" s="1">
        <v>321.16298890000002</v>
      </c>
      <c r="H561" s="1">
        <v>0</v>
      </c>
      <c r="I561" s="1">
        <v>2.27</v>
      </c>
      <c r="J561" s="1">
        <v>0</v>
      </c>
    </row>
    <row r="562" spans="1:10">
      <c r="A562" s="1" t="s">
        <v>10</v>
      </c>
      <c r="B562" s="1">
        <v>2.448</v>
      </c>
      <c r="C562" s="1">
        <v>207.88917040000001</v>
      </c>
      <c r="D562" s="1">
        <v>14.6875</v>
      </c>
      <c r="E562" s="1" t="s">
        <v>11</v>
      </c>
      <c r="F562" s="1">
        <v>1.4690000000000001</v>
      </c>
      <c r="G562" s="1">
        <v>317.75248540000001</v>
      </c>
      <c r="H562" s="1">
        <v>0</v>
      </c>
      <c r="I562" s="1">
        <v>2.15</v>
      </c>
      <c r="J562" s="1">
        <v>0</v>
      </c>
    </row>
    <row r="563" spans="1:10">
      <c r="A563" s="1" t="s">
        <v>10</v>
      </c>
      <c r="B563" s="1">
        <v>2.448</v>
      </c>
      <c r="C563" s="1">
        <v>209.86416449999999</v>
      </c>
      <c r="D563" s="1">
        <v>0</v>
      </c>
      <c r="E563" s="1" t="s">
        <v>11</v>
      </c>
      <c r="F563" s="1">
        <v>1.6319999999999999</v>
      </c>
      <c r="G563" s="1">
        <v>314.14490260000002</v>
      </c>
      <c r="H563" s="1">
        <v>4.8958333329999997</v>
      </c>
      <c r="I563" s="1">
        <v>2.04</v>
      </c>
      <c r="J563" s="1">
        <v>0</v>
      </c>
    </row>
    <row r="564" spans="1:10">
      <c r="A564" s="1" t="s">
        <v>10</v>
      </c>
      <c r="B564" s="1">
        <v>1.958</v>
      </c>
      <c r="C564" s="1">
        <v>211.9708052</v>
      </c>
      <c r="D564" s="1">
        <v>-14.6875</v>
      </c>
      <c r="E564" s="1" t="s">
        <v>11</v>
      </c>
      <c r="F564" s="1">
        <v>1.6319999999999999</v>
      </c>
      <c r="G564" s="1">
        <v>310.28524549999997</v>
      </c>
      <c r="H564" s="1">
        <v>0</v>
      </c>
      <c r="I564" s="1">
        <v>1.94</v>
      </c>
      <c r="J564" s="1">
        <v>0</v>
      </c>
    </row>
    <row r="565" spans="1:10">
      <c r="A565" s="1" t="s">
        <v>10</v>
      </c>
      <c r="B565" s="1">
        <v>2.1219999999999999</v>
      </c>
      <c r="C565" s="1">
        <v>213.9675268</v>
      </c>
      <c r="D565" s="1">
        <v>4.8958333329999997</v>
      </c>
      <c r="E565" s="1" t="s">
        <v>11</v>
      </c>
      <c r="F565" s="1">
        <v>1.6319999999999999</v>
      </c>
      <c r="G565" s="1">
        <v>306.4391104</v>
      </c>
      <c r="H565" s="1">
        <v>0</v>
      </c>
      <c r="I565" s="1">
        <v>1.83</v>
      </c>
      <c r="J565" s="1">
        <v>0</v>
      </c>
    </row>
    <row r="566" spans="1:10">
      <c r="A566" s="1" t="s">
        <v>10</v>
      </c>
      <c r="B566" s="1">
        <v>2.1219999999999999</v>
      </c>
      <c r="C566" s="1">
        <v>216.05241520000001</v>
      </c>
      <c r="D566" s="1">
        <v>0</v>
      </c>
      <c r="E566" s="1" t="s">
        <v>11</v>
      </c>
      <c r="F566" s="1">
        <v>1.6319999999999999</v>
      </c>
      <c r="G566" s="1">
        <v>302.33493620000002</v>
      </c>
      <c r="H566" s="1">
        <v>0</v>
      </c>
      <c r="I566" s="1">
        <v>1.73</v>
      </c>
      <c r="J566" s="1">
        <v>0</v>
      </c>
    </row>
    <row r="567" spans="1:10">
      <c r="A567" s="1" t="s">
        <v>10</v>
      </c>
      <c r="B567" s="1">
        <v>2.2850000000000001</v>
      </c>
      <c r="C567" s="1">
        <v>218.33334009999999</v>
      </c>
      <c r="D567" s="1">
        <v>4.8958333329999997</v>
      </c>
      <c r="E567" s="1" t="s">
        <v>11</v>
      </c>
      <c r="F567" s="1">
        <v>1.4690000000000001</v>
      </c>
      <c r="G567" s="1">
        <v>298.39301940000001</v>
      </c>
      <c r="H567" s="1">
        <v>-4.8958333329999997</v>
      </c>
      <c r="I567" s="1">
        <v>1.62</v>
      </c>
      <c r="J567" s="1">
        <v>0</v>
      </c>
    </row>
    <row r="568" spans="1:10">
      <c r="A568" s="1" t="s">
        <v>10</v>
      </c>
      <c r="B568" s="1">
        <v>0.81599999999999995</v>
      </c>
      <c r="C568" s="1">
        <v>232.9848662</v>
      </c>
      <c r="D568" s="1">
        <v>-19.583333329999999</v>
      </c>
      <c r="E568" s="1" t="s">
        <v>11</v>
      </c>
      <c r="F568" s="1">
        <v>1.306</v>
      </c>
      <c r="G568" s="1">
        <v>274.08561680000003</v>
      </c>
      <c r="H568" s="1">
        <v>0</v>
      </c>
      <c r="I568" s="1">
        <v>1.1499999999999999</v>
      </c>
      <c r="J568" s="1">
        <v>0</v>
      </c>
    </row>
    <row r="569" spans="1:10">
      <c r="A569" s="1" t="s">
        <v>10</v>
      </c>
      <c r="B569" s="1">
        <v>1.958</v>
      </c>
      <c r="C569" s="1">
        <v>235.3973335</v>
      </c>
      <c r="D569" s="1">
        <v>34.270833330000002</v>
      </c>
      <c r="E569" s="1" t="s">
        <v>11</v>
      </c>
      <c r="F569" s="1">
        <v>1.306</v>
      </c>
      <c r="G569" s="1">
        <v>270.4407281</v>
      </c>
      <c r="H569" s="1">
        <v>0</v>
      </c>
      <c r="I569" s="1">
        <v>1.08</v>
      </c>
      <c r="J569" s="1">
        <v>0</v>
      </c>
    </row>
    <row r="570" spans="1:10">
      <c r="A570" s="1" t="s">
        <v>10</v>
      </c>
      <c r="B570" s="1">
        <v>1.958</v>
      </c>
      <c r="C570" s="1">
        <v>238.03335630000001</v>
      </c>
      <c r="D570" s="1">
        <v>0</v>
      </c>
      <c r="E570" s="1" t="s">
        <v>11</v>
      </c>
      <c r="F570" s="1">
        <v>1.4690000000000001</v>
      </c>
      <c r="G570" s="1">
        <v>266.55778470000001</v>
      </c>
      <c r="H570" s="1">
        <v>4.8958333329999997</v>
      </c>
      <c r="I570" s="1">
        <v>1.01</v>
      </c>
      <c r="J570" s="1">
        <v>0</v>
      </c>
    </row>
    <row r="571" spans="1:10">
      <c r="A571" s="1" t="s">
        <v>10</v>
      </c>
      <c r="B571" s="1">
        <v>2.2850000000000001</v>
      </c>
      <c r="C571" s="1">
        <v>240.9809171</v>
      </c>
      <c r="D571" s="1">
        <v>9.7916666669999994</v>
      </c>
      <c r="E571" s="1" t="s">
        <v>11</v>
      </c>
      <c r="F571" s="1">
        <v>1.7949999999999999</v>
      </c>
      <c r="G571" s="1">
        <v>262.04691800000001</v>
      </c>
      <c r="H571" s="1">
        <v>9.7916666669999994</v>
      </c>
      <c r="I571" s="1">
        <v>0.94</v>
      </c>
      <c r="J571" s="1">
        <v>0</v>
      </c>
    </row>
    <row r="572" spans="1:10">
      <c r="A572" s="1" t="s">
        <v>10</v>
      </c>
      <c r="B572" s="1">
        <v>1.958</v>
      </c>
      <c r="C572" s="1">
        <v>243.4349488</v>
      </c>
      <c r="D572" s="1">
        <v>-9.7916666669999994</v>
      </c>
      <c r="E572" s="1" t="s">
        <v>11</v>
      </c>
      <c r="F572" s="1">
        <v>1.7949999999999999</v>
      </c>
      <c r="G572" s="1">
        <v>257.82081890000001</v>
      </c>
      <c r="H572" s="1">
        <v>0</v>
      </c>
      <c r="I572" s="1">
        <v>0.88</v>
      </c>
      <c r="J572" s="1">
        <v>0</v>
      </c>
    </row>
    <row r="573" spans="1:10">
      <c r="A573" s="1" t="s">
        <v>10</v>
      </c>
      <c r="B573" s="1">
        <v>1.958</v>
      </c>
      <c r="C573" s="1">
        <v>245.8889805</v>
      </c>
      <c r="D573" s="1">
        <v>0</v>
      </c>
      <c r="E573" s="1" t="s">
        <v>11</v>
      </c>
      <c r="F573" s="1">
        <v>2.1219999999999999</v>
      </c>
      <c r="G573" s="1">
        <v>252.92603399999999</v>
      </c>
      <c r="H573" s="1">
        <v>9.7916666669999994</v>
      </c>
      <c r="I573" s="1">
        <v>0.83</v>
      </c>
      <c r="J573" s="1">
        <v>0</v>
      </c>
    </row>
    <row r="574" spans="1:10">
      <c r="A574" s="1" t="s">
        <v>10</v>
      </c>
      <c r="B574" s="1">
        <v>1.6319999999999999</v>
      </c>
      <c r="C574" s="1">
        <v>247.99589399999999</v>
      </c>
      <c r="D574" s="1">
        <v>-9.7916666669999994</v>
      </c>
      <c r="E574" s="1" t="s">
        <v>11</v>
      </c>
      <c r="F574" s="1">
        <v>1.6319999999999999</v>
      </c>
      <c r="G574" s="1">
        <v>249.39943589999999</v>
      </c>
      <c r="H574" s="1">
        <v>-14.6875</v>
      </c>
      <c r="I574" s="1">
        <v>0.8</v>
      </c>
      <c r="J574" s="1">
        <v>0</v>
      </c>
    </row>
    <row r="575" spans="1:10">
      <c r="A575" s="1" t="s">
        <v>10</v>
      </c>
      <c r="B575" s="1">
        <v>1.7949999999999999</v>
      </c>
      <c r="C575" s="1">
        <v>250.12576150000001</v>
      </c>
      <c r="D575" s="1">
        <v>4.8958333329999997</v>
      </c>
      <c r="E575" s="1" t="s">
        <v>11</v>
      </c>
      <c r="F575" s="1">
        <v>1.7949999999999999</v>
      </c>
      <c r="G575" s="1">
        <v>245.73870909999999</v>
      </c>
      <c r="H575" s="1">
        <v>4.8958333329999997</v>
      </c>
      <c r="I575" s="1">
        <v>0.78</v>
      </c>
      <c r="J575" s="1">
        <v>0</v>
      </c>
    </row>
    <row r="576" spans="1:10">
      <c r="A576" s="1" t="s">
        <v>10</v>
      </c>
      <c r="B576" s="1">
        <v>2.1219999999999999</v>
      </c>
      <c r="C576" s="1">
        <v>252.710814</v>
      </c>
      <c r="D576" s="1">
        <v>9.7916666669999994</v>
      </c>
      <c r="E576" s="1" t="s">
        <v>11</v>
      </c>
      <c r="F576" s="1">
        <v>1.7949999999999999</v>
      </c>
      <c r="G576" s="1">
        <v>242.32408950000001</v>
      </c>
      <c r="H576" s="1">
        <v>0</v>
      </c>
      <c r="I576" s="1">
        <v>0.78</v>
      </c>
      <c r="J576" s="1">
        <v>0</v>
      </c>
    </row>
    <row r="577" spans="1:10">
      <c r="A577" s="1" t="s">
        <v>10</v>
      </c>
      <c r="B577" s="1">
        <v>1.7949999999999999</v>
      </c>
      <c r="C577" s="1">
        <v>254.8241285</v>
      </c>
      <c r="D577" s="1">
        <v>-9.7916666669999994</v>
      </c>
      <c r="E577" s="1" t="s">
        <v>11</v>
      </c>
      <c r="F577" s="1">
        <v>3.427</v>
      </c>
      <c r="G577" s="1">
        <v>236.4926935</v>
      </c>
      <c r="H577" s="1">
        <v>48.958333330000002</v>
      </c>
      <c r="I577" s="1">
        <v>0.79</v>
      </c>
      <c r="J577" s="1">
        <v>0</v>
      </c>
    </row>
    <row r="578" spans="1:10">
      <c r="A578" s="1" t="s">
        <v>10</v>
      </c>
      <c r="B578" s="1">
        <v>2.1219999999999999</v>
      </c>
      <c r="C578" s="1">
        <v>257.35457960000002</v>
      </c>
      <c r="D578" s="1">
        <v>9.7916666669999994</v>
      </c>
      <c r="E578" s="1" t="s">
        <v>11</v>
      </c>
      <c r="F578" s="1">
        <v>2.2850000000000001</v>
      </c>
      <c r="G578" s="1">
        <v>233.0047289</v>
      </c>
      <c r="H578" s="1">
        <v>-34.270833330000002</v>
      </c>
      <c r="I578" s="1">
        <v>0.84</v>
      </c>
      <c r="J578" s="1">
        <v>0</v>
      </c>
    </row>
    <row r="579" spans="1:10">
      <c r="A579" s="1" t="s">
        <v>10</v>
      </c>
      <c r="B579" s="1">
        <v>1.958</v>
      </c>
      <c r="C579" s="1">
        <v>259.599448</v>
      </c>
      <c r="D579" s="1">
        <v>-4.8958333329999997</v>
      </c>
      <c r="E579" s="1" t="s">
        <v>11</v>
      </c>
      <c r="F579" s="1">
        <v>2.1219999999999999</v>
      </c>
      <c r="G579" s="1">
        <v>230.46021260000001</v>
      </c>
      <c r="H579" s="1">
        <v>-4.8958333329999997</v>
      </c>
      <c r="I579" s="1">
        <v>0.88</v>
      </c>
      <c r="J579" s="1">
        <v>0</v>
      </c>
    </row>
    <row r="580" spans="1:10">
      <c r="A580" s="1" t="s">
        <v>10</v>
      </c>
      <c r="B580" s="1">
        <v>1.958</v>
      </c>
      <c r="C580" s="1">
        <v>261.91941859999997</v>
      </c>
      <c r="D580" s="1">
        <v>0</v>
      </c>
      <c r="E580" s="1" t="s">
        <v>11</v>
      </c>
      <c r="F580" s="1">
        <v>2.1219999999999999</v>
      </c>
      <c r="G580" s="1">
        <v>227.99183070000001</v>
      </c>
      <c r="H580" s="1">
        <v>0</v>
      </c>
      <c r="I580" s="1">
        <v>0.95</v>
      </c>
      <c r="J580" s="1">
        <v>0</v>
      </c>
    </row>
    <row r="581" spans="1:10">
      <c r="A581" s="1" t="s">
        <v>10</v>
      </c>
      <c r="B581" s="1">
        <v>2.2850000000000001</v>
      </c>
      <c r="C581" s="1">
        <v>264.42780219999997</v>
      </c>
      <c r="D581" s="1">
        <v>9.7916666669999994</v>
      </c>
      <c r="E581" s="1" t="s">
        <v>11</v>
      </c>
      <c r="F581" s="1">
        <v>1.958</v>
      </c>
      <c r="G581" s="1">
        <v>225.76389850000001</v>
      </c>
      <c r="H581" s="1">
        <v>-4.8958333329999997</v>
      </c>
      <c r="I581" s="1">
        <v>1.03</v>
      </c>
      <c r="J581" s="1">
        <v>0</v>
      </c>
    </row>
    <row r="582" spans="1:10">
      <c r="A582" s="1" t="s">
        <v>10</v>
      </c>
      <c r="B582" s="1">
        <v>2.448</v>
      </c>
      <c r="C582" s="1">
        <v>267.10357620000002</v>
      </c>
      <c r="D582" s="1">
        <v>4.8958333329999997</v>
      </c>
      <c r="E582" s="1" t="s">
        <v>11</v>
      </c>
      <c r="F582" s="1">
        <v>1.7949999999999999</v>
      </c>
      <c r="G582" s="1">
        <v>224.27015689999999</v>
      </c>
      <c r="H582" s="1">
        <v>-4.8958333329999997</v>
      </c>
      <c r="I582" s="1">
        <v>1.1299999999999999</v>
      </c>
      <c r="J582" s="1">
        <v>0</v>
      </c>
    </row>
    <row r="583" spans="1:10">
      <c r="A583" s="1" t="s">
        <v>10</v>
      </c>
      <c r="B583" s="1">
        <v>2.2850000000000001</v>
      </c>
      <c r="C583" s="1">
        <v>269.49741829999999</v>
      </c>
      <c r="D583" s="1">
        <v>-4.8958333329999997</v>
      </c>
      <c r="E583" s="1" t="s">
        <v>11</v>
      </c>
      <c r="F583" s="1">
        <v>1.958</v>
      </c>
      <c r="G583" s="1">
        <v>222.3735944</v>
      </c>
      <c r="H583" s="1">
        <v>4.8958333329999997</v>
      </c>
      <c r="I583" s="1">
        <v>1.23</v>
      </c>
      <c r="J583" s="1">
        <v>0</v>
      </c>
    </row>
    <row r="584" spans="1:10">
      <c r="A584" s="1" t="s">
        <v>10</v>
      </c>
      <c r="B584" s="1">
        <v>2.1219999999999999</v>
      </c>
      <c r="C584" s="1">
        <v>271.63657699999999</v>
      </c>
      <c r="D584" s="1">
        <v>-4.8958333329999997</v>
      </c>
      <c r="E584" s="1" t="s">
        <v>11</v>
      </c>
      <c r="F584" s="1">
        <v>1.7949999999999999</v>
      </c>
      <c r="G584" s="1">
        <v>221.1413197</v>
      </c>
      <c r="H584" s="1">
        <v>-4.8958333329999997</v>
      </c>
      <c r="I584" s="1">
        <v>1.33</v>
      </c>
      <c r="J584" s="1">
        <v>0</v>
      </c>
    </row>
    <row r="585" spans="1:10">
      <c r="A585" s="1" t="s">
        <v>10</v>
      </c>
      <c r="B585" s="1">
        <v>1.958</v>
      </c>
      <c r="C585" s="1">
        <v>273.45872429999997</v>
      </c>
      <c r="D585" s="1">
        <v>-4.8958333329999997</v>
      </c>
      <c r="E585" s="1" t="s">
        <v>11</v>
      </c>
      <c r="F585" s="1">
        <v>1.7949999999999999</v>
      </c>
      <c r="G585" s="1">
        <v>220.00936619999999</v>
      </c>
      <c r="H585" s="1">
        <v>0</v>
      </c>
      <c r="I585" s="1">
        <v>1.44</v>
      </c>
      <c r="J585" s="1">
        <v>0</v>
      </c>
    </row>
    <row r="586" spans="1:10">
      <c r="A586" s="1" t="s">
        <v>10</v>
      </c>
      <c r="B586" s="1">
        <v>2.2850000000000001</v>
      </c>
      <c r="C586" s="1">
        <v>275.55723219999999</v>
      </c>
      <c r="D586" s="1">
        <v>9.7916666669999994</v>
      </c>
      <c r="E586" s="1" t="s">
        <v>11</v>
      </c>
      <c r="F586" s="1">
        <v>1.958</v>
      </c>
      <c r="G586" s="1">
        <v>218.82982490000001</v>
      </c>
      <c r="H586" s="1">
        <v>4.8958333329999997</v>
      </c>
      <c r="I586" s="1">
        <v>1.55</v>
      </c>
      <c r="J586" s="1">
        <v>0</v>
      </c>
    </row>
    <row r="587" spans="1:10">
      <c r="A587" s="1" t="s">
        <v>10</v>
      </c>
      <c r="B587" s="1">
        <v>1.958</v>
      </c>
      <c r="C587" s="1">
        <v>277.27500500000002</v>
      </c>
      <c r="D587" s="1">
        <v>-9.7916666669999994</v>
      </c>
      <c r="E587" s="1" t="s">
        <v>11</v>
      </c>
      <c r="F587" s="1">
        <v>1.6319999999999999</v>
      </c>
      <c r="G587" s="1">
        <v>218.16899409999999</v>
      </c>
      <c r="H587" s="1">
        <v>-9.7916666669999994</v>
      </c>
      <c r="I587" s="1">
        <v>1.64</v>
      </c>
      <c r="J587" s="1">
        <v>0</v>
      </c>
    </row>
    <row r="588" spans="1:10">
      <c r="A588" s="1" t="s">
        <v>10</v>
      </c>
      <c r="B588" s="1">
        <v>1.6319999999999999</v>
      </c>
      <c r="C588" s="1">
        <v>278.61121659999998</v>
      </c>
      <c r="D588" s="1">
        <v>-9.7916666669999994</v>
      </c>
      <c r="E588" s="1" t="s">
        <v>11</v>
      </c>
      <c r="F588" s="1">
        <v>1.7949999999999999</v>
      </c>
      <c r="G588" s="1">
        <v>217.43357649999999</v>
      </c>
      <c r="H588" s="1">
        <v>4.8958333329999997</v>
      </c>
      <c r="I588" s="1">
        <v>1.73</v>
      </c>
      <c r="J588" s="1">
        <v>0</v>
      </c>
    </row>
    <row r="589" spans="1:10">
      <c r="A589" s="1" t="s">
        <v>10</v>
      </c>
      <c r="B589" s="1">
        <v>2.2850000000000001</v>
      </c>
      <c r="C589" s="1">
        <v>280.43374560000001</v>
      </c>
      <c r="D589" s="1">
        <v>19.583333329999999</v>
      </c>
      <c r="E589" s="1" t="s">
        <v>11</v>
      </c>
      <c r="F589" s="1">
        <v>1.7949999999999999</v>
      </c>
      <c r="G589" s="1">
        <v>216.90855880000001</v>
      </c>
      <c r="H589" s="1">
        <v>0</v>
      </c>
      <c r="I589" s="1">
        <v>1.84</v>
      </c>
      <c r="J589" s="1">
        <v>0</v>
      </c>
    </row>
    <row r="590" spans="1:10">
      <c r="A590" s="1" t="s">
        <v>10</v>
      </c>
      <c r="B590" s="1">
        <v>1.958</v>
      </c>
      <c r="C590" s="1">
        <v>281.91767590000001</v>
      </c>
      <c r="D590" s="1">
        <v>-9.7916666669999994</v>
      </c>
      <c r="E590" s="1" t="s">
        <v>11</v>
      </c>
      <c r="F590" s="1">
        <v>1.958</v>
      </c>
      <c r="G590" s="1">
        <v>216.31364540000001</v>
      </c>
      <c r="H590" s="1">
        <v>4.8958333329999997</v>
      </c>
      <c r="I590" s="1">
        <v>1.94</v>
      </c>
      <c r="J590" s="1">
        <v>0</v>
      </c>
    </row>
    <row r="591" spans="1:10">
      <c r="A591" s="1" t="s">
        <v>10</v>
      </c>
      <c r="B591" s="1">
        <v>1.958</v>
      </c>
      <c r="C591" s="1">
        <v>283.27190200000001</v>
      </c>
      <c r="D591" s="1">
        <v>0</v>
      </c>
      <c r="E591" s="1" t="s">
        <v>11</v>
      </c>
      <c r="F591" s="1">
        <v>1.7949999999999999</v>
      </c>
      <c r="G591" s="1">
        <v>216.0142682</v>
      </c>
      <c r="H591" s="1">
        <v>-4.8958333329999997</v>
      </c>
      <c r="I591" s="1">
        <v>2.04</v>
      </c>
      <c r="J591" s="1">
        <v>0</v>
      </c>
    </row>
    <row r="592" spans="1:10">
      <c r="A592" s="1" t="s">
        <v>10</v>
      </c>
      <c r="B592" s="1">
        <v>1.7949999999999999</v>
      </c>
      <c r="C592" s="1">
        <v>284.42446419999999</v>
      </c>
      <c r="D592" s="1">
        <v>-4.8958333329999997</v>
      </c>
      <c r="E592" s="1" t="s">
        <v>11</v>
      </c>
      <c r="F592" s="1">
        <v>1.958</v>
      </c>
      <c r="G592" s="1">
        <v>215.497806</v>
      </c>
      <c r="H592" s="1">
        <v>4.8958333329999997</v>
      </c>
      <c r="I592" s="1">
        <v>2.15</v>
      </c>
      <c r="J592" s="1">
        <v>0</v>
      </c>
    </row>
    <row r="593" spans="1:10">
      <c r="A593" s="1" t="s">
        <v>10</v>
      </c>
      <c r="B593" s="1">
        <v>2.1219999999999999</v>
      </c>
      <c r="C593" s="1">
        <v>285.76718249999999</v>
      </c>
      <c r="D593" s="1">
        <v>9.7916666669999994</v>
      </c>
      <c r="E593" s="1" t="s">
        <v>11</v>
      </c>
      <c r="F593" s="1">
        <v>1.958</v>
      </c>
      <c r="G593" s="1">
        <v>214.06090879999999</v>
      </c>
      <c r="H593" s="1">
        <v>0</v>
      </c>
      <c r="I593" s="1">
        <v>2.2799999999999998</v>
      </c>
      <c r="J593" s="1">
        <v>0</v>
      </c>
    </row>
    <row r="594" spans="1:10">
      <c r="A594" s="1" t="s">
        <v>10</v>
      </c>
      <c r="B594" s="1">
        <v>1.958</v>
      </c>
      <c r="C594" s="1">
        <v>286.91700589999999</v>
      </c>
      <c r="D594" s="1">
        <v>-4.8958333329999997</v>
      </c>
      <c r="E594" s="1" t="s">
        <v>11</v>
      </c>
      <c r="F594" s="1">
        <v>1.958</v>
      </c>
      <c r="G594" s="1">
        <v>214.1786243</v>
      </c>
      <c r="H594" s="1">
        <v>0</v>
      </c>
      <c r="I594" s="1">
        <v>2.39</v>
      </c>
      <c r="J594" s="1">
        <v>0</v>
      </c>
    </row>
    <row r="595" spans="1:10">
      <c r="A595" s="1" t="s">
        <v>10</v>
      </c>
      <c r="B595" s="1">
        <v>2.2850000000000001</v>
      </c>
      <c r="C595" s="1">
        <v>288.24072660000002</v>
      </c>
      <c r="D595" s="1">
        <v>9.7916666669999994</v>
      </c>
      <c r="E595" s="1" t="s">
        <v>11</v>
      </c>
      <c r="F595" s="1">
        <v>1.958</v>
      </c>
      <c r="G595" s="1">
        <v>215.29056259999999</v>
      </c>
      <c r="H595" s="1">
        <v>0</v>
      </c>
      <c r="I595" s="1">
        <v>2.48</v>
      </c>
      <c r="J595" s="1">
        <v>0</v>
      </c>
    </row>
    <row r="596" spans="1:10">
      <c r="A596" s="1" t="s">
        <v>10</v>
      </c>
      <c r="B596" s="1">
        <v>1.958</v>
      </c>
      <c r="C596" s="1">
        <v>289.30702109999999</v>
      </c>
      <c r="D596" s="1">
        <v>-9.7916666669999994</v>
      </c>
      <c r="E596" s="1" t="s">
        <v>11</v>
      </c>
      <c r="F596" s="1">
        <v>2.1219999999999999</v>
      </c>
      <c r="G596" s="1">
        <v>215.02794230000001</v>
      </c>
      <c r="H596" s="1">
        <v>4.8958333329999997</v>
      </c>
      <c r="I596" s="1">
        <v>2.59</v>
      </c>
      <c r="J596" s="1">
        <v>0</v>
      </c>
    </row>
    <row r="597" spans="1:10">
      <c r="A597" s="1" t="s">
        <v>10</v>
      </c>
      <c r="B597" s="1">
        <v>1.958</v>
      </c>
      <c r="C597" s="1">
        <v>290.3638704</v>
      </c>
      <c r="D597" s="1">
        <v>0</v>
      </c>
      <c r="E597" s="1" t="s">
        <v>11</v>
      </c>
      <c r="F597" s="1">
        <v>1.958</v>
      </c>
      <c r="G597" s="1">
        <v>214.39884509999999</v>
      </c>
      <c r="H597" s="1">
        <v>-4.8958333329999997</v>
      </c>
      <c r="I597" s="1">
        <v>2.71</v>
      </c>
      <c r="J597" s="1">
        <v>0</v>
      </c>
    </row>
    <row r="598" spans="1:10">
      <c r="A598" s="1" t="s">
        <v>10</v>
      </c>
      <c r="B598" s="1">
        <v>2.1219999999999999</v>
      </c>
      <c r="C598" s="1">
        <v>291.4820383</v>
      </c>
      <c r="D598" s="1">
        <v>4.8958333329999997</v>
      </c>
      <c r="E598" s="1" t="s">
        <v>11</v>
      </c>
      <c r="F598" s="1">
        <v>1.958</v>
      </c>
      <c r="G598" s="1">
        <v>213.8048886</v>
      </c>
      <c r="H598" s="1">
        <v>0</v>
      </c>
      <c r="I598" s="1">
        <v>2.83</v>
      </c>
      <c r="J598" s="1">
        <v>0</v>
      </c>
    </row>
    <row r="599" spans="1:10">
      <c r="A599" s="1" t="s">
        <v>10</v>
      </c>
      <c r="B599" s="1">
        <v>2.448</v>
      </c>
      <c r="C599" s="1">
        <v>292.80101630000001</v>
      </c>
      <c r="D599" s="1">
        <v>9.7916666669999994</v>
      </c>
      <c r="E599" s="1" t="s">
        <v>11</v>
      </c>
      <c r="F599" s="1">
        <v>1.958</v>
      </c>
      <c r="G599" s="1">
        <v>213.3554432</v>
      </c>
      <c r="H599" s="1">
        <v>0</v>
      </c>
      <c r="I599" s="1">
        <v>2.95</v>
      </c>
      <c r="J599" s="1">
        <v>0</v>
      </c>
    </row>
    <row r="600" spans="1:10">
      <c r="A600" s="1" t="s">
        <v>10</v>
      </c>
      <c r="B600" s="1">
        <v>1.306</v>
      </c>
      <c r="C600" s="1">
        <v>293.35786569999999</v>
      </c>
      <c r="D600" s="1">
        <v>-34.270833330000002</v>
      </c>
      <c r="E600" s="1" t="s">
        <v>11</v>
      </c>
      <c r="F600" s="1">
        <v>1.958</v>
      </c>
      <c r="G600" s="1">
        <v>212.93098800000001</v>
      </c>
      <c r="H600" s="1">
        <v>0</v>
      </c>
      <c r="I600" s="1">
        <v>3.05</v>
      </c>
      <c r="J600" s="1">
        <v>0</v>
      </c>
    </row>
    <row r="601" spans="1:10">
      <c r="A601" s="1" t="s">
        <v>10</v>
      </c>
      <c r="B601" s="1">
        <v>1.958</v>
      </c>
      <c r="C601" s="1">
        <v>294.33639090000003</v>
      </c>
      <c r="D601" s="1">
        <v>19.583333329999999</v>
      </c>
      <c r="E601" s="1" t="s">
        <v>11</v>
      </c>
      <c r="F601" s="1">
        <v>1.958</v>
      </c>
      <c r="G601" s="1">
        <v>212.52953830000001</v>
      </c>
      <c r="H601" s="1">
        <v>0</v>
      </c>
      <c r="I601" s="1">
        <v>3.16</v>
      </c>
      <c r="J601" s="1">
        <v>0</v>
      </c>
    </row>
    <row r="602" spans="1:10">
      <c r="A602" s="1" t="s">
        <v>10</v>
      </c>
      <c r="B602" s="1">
        <v>1.6319999999999999</v>
      </c>
      <c r="C602" s="1">
        <v>295.08770049999998</v>
      </c>
      <c r="D602" s="1">
        <v>-9.7916666669999994</v>
      </c>
      <c r="E602" s="1" t="s">
        <v>11</v>
      </c>
      <c r="F602" s="1">
        <v>2.1219999999999999</v>
      </c>
      <c r="G602" s="1">
        <v>212.0837453</v>
      </c>
      <c r="H602" s="1">
        <v>4.8958333329999997</v>
      </c>
      <c r="I602" s="1">
        <v>3.26</v>
      </c>
      <c r="J602" s="1">
        <v>0</v>
      </c>
    </row>
    <row r="603" spans="1:10">
      <c r="A603" s="1" t="s">
        <v>10</v>
      </c>
      <c r="B603" s="1">
        <v>1.958</v>
      </c>
      <c r="C603" s="1">
        <v>296.0493093</v>
      </c>
      <c r="D603" s="1">
        <v>9.7916666669999994</v>
      </c>
      <c r="E603" s="1" t="s">
        <v>11</v>
      </c>
      <c r="F603" s="1">
        <v>2.1219999999999999</v>
      </c>
      <c r="G603" s="1">
        <v>211.66245090000001</v>
      </c>
      <c r="H603" s="1">
        <v>0</v>
      </c>
      <c r="I603" s="1">
        <v>3.38</v>
      </c>
      <c r="J603" s="1">
        <v>0</v>
      </c>
    </row>
    <row r="604" spans="1:10">
      <c r="A604" s="1" t="s">
        <v>10</v>
      </c>
      <c r="B604" s="1">
        <v>1.7949999999999999</v>
      </c>
      <c r="C604" s="1">
        <v>296.88823100000002</v>
      </c>
      <c r="D604" s="1">
        <v>-4.8958333329999997</v>
      </c>
      <c r="E604" s="1" t="s">
        <v>11</v>
      </c>
      <c r="F604" s="1">
        <v>1.958</v>
      </c>
      <c r="G604" s="1">
        <v>211.32435459999999</v>
      </c>
      <c r="H604" s="1">
        <v>-4.8958333329999997</v>
      </c>
      <c r="I604" s="1">
        <v>3.48</v>
      </c>
      <c r="J604" s="1">
        <v>0</v>
      </c>
    </row>
    <row r="605" spans="1:10">
      <c r="A605" s="1" t="s">
        <v>10</v>
      </c>
      <c r="B605" s="1">
        <v>1.958</v>
      </c>
      <c r="C605" s="1">
        <v>297.74437019999999</v>
      </c>
      <c r="D605" s="1">
        <v>4.8958333329999997</v>
      </c>
      <c r="E605" s="1" t="s">
        <v>11</v>
      </c>
      <c r="F605" s="1">
        <v>2.1219999999999999</v>
      </c>
      <c r="G605" s="1">
        <v>210.9442483</v>
      </c>
      <c r="H605" s="1">
        <v>4.8958333329999997</v>
      </c>
      <c r="I605" s="1">
        <v>3.6</v>
      </c>
      <c r="J605" s="1">
        <v>0</v>
      </c>
    </row>
    <row r="606" spans="1:10">
      <c r="A606" s="1" t="s">
        <v>10</v>
      </c>
      <c r="B606" s="1">
        <v>1.958</v>
      </c>
      <c r="C606" s="1">
        <v>298.61842410000003</v>
      </c>
      <c r="D606" s="1">
        <v>0</v>
      </c>
      <c r="E606" s="1" t="s">
        <v>11</v>
      </c>
      <c r="F606" s="1">
        <v>2.1219999999999999</v>
      </c>
      <c r="G606" s="1">
        <v>210.58356449999999</v>
      </c>
      <c r="H606" s="1">
        <v>0</v>
      </c>
      <c r="I606" s="1">
        <v>3.72</v>
      </c>
      <c r="J606" s="1">
        <v>0</v>
      </c>
    </row>
    <row r="607" spans="1:10">
      <c r="A607" s="1" t="s">
        <v>10</v>
      </c>
      <c r="B607" s="1">
        <v>2.1219999999999999</v>
      </c>
      <c r="C607" s="1">
        <v>299.59862559999999</v>
      </c>
      <c r="D607" s="1">
        <v>4.8958333329999997</v>
      </c>
      <c r="E607" s="1" t="s">
        <v>11</v>
      </c>
      <c r="F607" s="1">
        <v>2.2850000000000001</v>
      </c>
      <c r="G607" s="1">
        <v>210.1865359</v>
      </c>
      <c r="H607" s="1">
        <v>4.8958333329999997</v>
      </c>
      <c r="I607" s="1">
        <v>3.84</v>
      </c>
      <c r="J607" s="1">
        <v>0</v>
      </c>
    </row>
    <row r="608" spans="1:10">
      <c r="A608" s="1" t="s">
        <v>10</v>
      </c>
      <c r="B608" s="1">
        <v>1.958</v>
      </c>
      <c r="C608" s="1">
        <v>300.367637</v>
      </c>
      <c r="D608" s="1">
        <v>-4.8958333329999997</v>
      </c>
      <c r="E608" s="1" t="s">
        <v>11</v>
      </c>
      <c r="F608" s="1">
        <v>2.6110000000000002</v>
      </c>
      <c r="G608" s="1">
        <v>209.8875692</v>
      </c>
      <c r="H608" s="1">
        <v>9.7916666669999994</v>
      </c>
      <c r="I608" s="1">
        <v>3.97</v>
      </c>
      <c r="J608" s="1">
        <v>0</v>
      </c>
    </row>
    <row r="609" spans="1:10">
      <c r="A609" s="1" t="s">
        <v>10</v>
      </c>
      <c r="B609" s="1">
        <v>2.2850000000000001</v>
      </c>
      <c r="C609" s="1">
        <v>301.27240669999998</v>
      </c>
      <c r="D609" s="1">
        <v>9.7916666669999994</v>
      </c>
      <c r="E609" s="1" t="s">
        <v>11</v>
      </c>
      <c r="F609" s="1">
        <v>2.2850000000000001</v>
      </c>
      <c r="G609" s="1">
        <v>209.52991249999999</v>
      </c>
      <c r="H609" s="1">
        <v>-9.7916666669999994</v>
      </c>
      <c r="I609" s="1">
        <v>4.0999999999999996</v>
      </c>
      <c r="J609" s="1">
        <v>0</v>
      </c>
    </row>
    <row r="610" spans="1:10">
      <c r="A610" s="1" t="s">
        <v>10</v>
      </c>
      <c r="B610" s="1">
        <v>1.958</v>
      </c>
      <c r="C610" s="1">
        <v>301.88728830000002</v>
      </c>
      <c r="D610" s="1">
        <v>-9.7916666669999994</v>
      </c>
      <c r="E610" s="1" t="s">
        <v>11</v>
      </c>
      <c r="F610" s="1">
        <v>2.2850000000000001</v>
      </c>
      <c r="G610" s="1">
        <v>209.3631614</v>
      </c>
      <c r="H610" s="1">
        <v>0</v>
      </c>
      <c r="I610" s="1">
        <v>4.2300000000000004</v>
      </c>
      <c r="J610" s="1">
        <v>0</v>
      </c>
    </row>
    <row r="611" spans="1:10">
      <c r="A611" s="1" t="s">
        <v>10</v>
      </c>
      <c r="B611" s="1">
        <v>1.958</v>
      </c>
      <c r="C611" s="1">
        <v>302.62540130000002</v>
      </c>
      <c r="D611" s="1">
        <v>0</v>
      </c>
      <c r="E611" s="1" t="s">
        <v>11</v>
      </c>
      <c r="F611" s="1">
        <v>2.2850000000000001</v>
      </c>
      <c r="G611" s="1">
        <v>208.86606979999999</v>
      </c>
      <c r="H611" s="1">
        <v>0</v>
      </c>
      <c r="I611" s="1">
        <v>4.3499999999999996</v>
      </c>
      <c r="J611" s="1">
        <v>0</v>
      </c>
    </row>
    <row r="612" spans="1:10">
      <c r="A612" s="1" t="s">
        <v>10</v>
      </c>
      <c r="B612" s="1">
        <v>1.7949999999999999</v>
      </c>
      <c r="C612" s="1">
        <v>303.16694669999998</v>
      </c>
      <c r="D612" s="1">
        <v>-4.8958333329999997</v>
      </c>
      <c r="E612" s="1" t="s">
        <v>11</v>
      </c>
      <c r="F612" s="1">
        <v>2.2850000000000001</v>
      </c>
      <c r="G612" s="1">
        <v>209.13699130000001</v>
      </c>
      <c r="H612" s="1">
        <v>0</v>
      </c>
      <c r="I612" s="1">
        <v>4.46</v>
      </c>
      <c r="J612" s="1">
        <v>0</v>
      </c>
    </row>
    <row r="613" spans="1:10">
      <c r="A613" s="1" t="s">
        <v>10</v>
      </c>
      <c r="B613" s="1">
        <v>1.4690000000000001</v>
      </c>
      <c r="C613" s="1">
        <v>303.59183230000002</v>
      </c>
      <c r="D613" s="1">
        <v>-9.7916666669999994</v>
      </c>
      <c r="E613" s="1" t="s">
        <v>11</v>
      </c>
      <c r="F613" s="1">
        <v>2.1219999999999999</v>
      </c>
      <c r="G613" s="1">
        <v>209.11716379999999</v>
      </c>
      <c r="H613" s="1">
        <v>-4.8958333329999997</v>
      </c>
      <c r="I613" s="1">
        <v>4.5599999999999996</v>
      </c>
      <c r="J613" s="1">
        <v>0</v>
      </c>
    </row>
    <row r="614" spans="1:10">
      <c r="A614" s="1" t="s">
        <v>10</v>
      </c>
      <c r="B614" s="1">
        <v>1.7949999999999999</v>
      </c>
      <c r="C614" s="1">
        <v>304.14939090000001</v>
      </c>
      <c r="D614" s="1">
        <v>9.7916666669999994</v>
      </c>
      <c r="E614" s="1" t="s">
        <v>11</v>
      </c>
      <c r="F614" s="1">
        <v>1.958</v>
      </c>
      <c r="G614" s="1">
        <v>209.14202510000001</v>
      </c>
      <c r="H614" s="1">
        <v>-4.8958333329999997</v>
      </c>
      <c r="I614" s="1">
        <v>4.67</v>
      </c>
      <c r="J614" s="1">
        <v>0</v>
      </c>
    </row>
    <row r="615" spans="1:10">
      <c r="A615" s="1" t="s">
        <v>10</v>
      </c>
      <c r="B615" s="1">
        <v>1.4690000000000001</v>
      </c>
      <c r="C615" s="1">
        <v>304.4511124</v>
      </c>
      <c r="D615" s="1">
        <v>-9.7916666669999994</v>
      </c>
      <c r="E615" s="1" t="s">
        <v>11</v>
      </c>
      <c r="F615" s="1">
        <v>1.958</v>
      </c>
      <c r="G615" s="1">
        <v>209.1658247</v>
      </c>
      <c r="H615" s="1">
        <v>0</v>
      </c>
      <c r="I615" s="1">
        <v>4.7699999999999996</v>
      </c>
      <c r="J615" s="1">
        <v>0</v>
      </c>
    </row>
    <row r="616" spans="1:10">
      <c r="A616" s="1" t="s">
        <v>10</v>
      </c>
      <c r="B616" s="1">
        <v>1.958</v>
      </c>
      <c r="C616" s="1">
        <v>304.9989233</v>
      </c>
      <c r="D616" s="1">
        <v>14.6875</v>
      </c>
      <c r="E616" s="1" t="s">
        <v>11</v>
      </c>
      <c r="F616" s="1">
        <v>2.1219999999999999</v>
      </c>
      <c r="G616" s="1">
        <v>209.14662530000001</v>
      </c>
      <c r="H616" s="1">
        <v>4.8958333329999997</v>
      </c>
      <c r="I616" s="1">
        <v>4.8899999999999997</v>
      </c>
      <c r="J616" s="1">
        <v>0</v>
      </c>
    </row>
    <row r="617" spans="1:10">
      <c r="A617" s="1" t="s">
        <v>10</v>
      </c>
      <c r="B617" s="1">
        <v>1.6319999999999999</v>
      </c>
      <c r="C617" s="1">
        <v>305.3450229</v>
      </c>
      <c r="D617" s="1">
        <v>-9.7916666669999994</v>
      </c>
      <c r="E617" s="1" t="s">
        <v>11</v>
      </c>
      <c r="F617" s="1">
        <v>1.958</v>
      </c>
      <c r="G617" s="1">
        <v>209.16932660000001</v>
      </c>
      <c r="H617" s="1">
        <v>-4.8958333329999997</v>
      </c>
      <c r="I617" s="1">
        <v>4.99</v>
      </c>
      <c r="J617" s="1">
        <v>0</v>
      </c>
    </row>
    <row r="618" spans="1:10">
      <c r="A618" s="1" t="s">
        <v>10</v>
      </c>
      <c r="B618" s="1">
        <v>1.306</v>
      </c>
      <c r="C618" s="1">
        <v>305.59468850000002</v>
      </c>
      <c r="D618" s="1">
        <v>-9.7916666669999994</v>
      </c>
      <c r="E618" s="1" t="s">
        <v>11</v>
      </c>
      <c r="F618" s="1">
        <v>1.958</v>
      </c>
      <c r="G618" s="1">
        <v>209.11889110000001</v>
      </c>
      <c r="H618" s="1">
        <v>0</v>
      </c>
      <c r="I618" s="1">
        <v>5.09</v>
      </c>
      <c r="J618" s="1">
        <v>0</v>
      </c>
    </row>
    <row r="619" spans="1:10">
      <c r="A619" s="1" t="s">
        <v>10</v>
      </c>
      <c r="B619" s="1">
        <v>1.958</v>
      </c>
      <c r="C619" s="1">
        <v>306.00378999999998</v>
      </c>
      <c r="D619" s="1">
        <v>19.583333329999999</v>
      </c>
      <c r="E619" s="1" t="s">
        <v>11</v>
      </c>
      <c r="F619" s="1">
        <v>1.958</v>
      </c>
      <c r="G619" s="1">
        <v>209.2120529</v>
      </c>
      <c r="H619" s="1">
        <v>0</v>
      </c>
      <c r="I619" s="1">
        <v>5.2</v>
      </c>
      <c r="J619" s="1">
        <v>0</v>
      </c>
    </row>
    <row r="620" spans="1:10">
      <c r="A620" s="1" t="s">
        <v>10</v>
      </c>
      <c r="B620" s="1">
        <v>1.958</v>
      </c>
      <c r="C620" s="1">
        <v>306.39769039999999</v>
      </c>
      <c r="D620" s="1">
        <v>0</v>
      </c>
      <c r="E620" s="1" t="s">
        <v>11</v>
      </c>
      <c r="F620" s="1">
        <v>1.958</v>
      </c>
      <c r="G620" s="1">
        <v>209.3015006</v>
      </c>
      <c r="H620" s="1">
        <v>0</v>
      </c>
      <c r="I620" s="1">
        <v>5.32</v>
      </c>
      <c r="J620" s="1">
        <v>0</v>
      </c>
    </row>
    <row r="621" spans="1:10">
      <c r="A621" s="1" t="s">
        <v>10</v>
      </c>
      <c r="B621" s="1">
        <v>1.958</v>
      </c>
      <c r="C621" s="1">
        <v>306.77718609999999</v>
      </c>
      <c r="D621" s="1">
        <v>0</v>
      </c>
      <c r="E621" s="1" t="s">
        <v>11</v>
      </c>
      <c r="F621" s="1">
        <v>1.958</v>
      </c>
      <c r="G621" s="1">
        <v>209.31954500000001</v>
      </c>
      <c r="H621" s="1">
        <v>0</v>
      </c>
      <c r="I621" s="1">
        <v>5.43</v>
      </c>
      <c r="J621" s="1">
        <v>0</v>
      </c>
    </row>
    <row r="622" spans="1:10">
      <c r="A622" s="1" t="s">
        <v>10</v>
      </c>
      <c r="B622" s="1">
        <v>2.2850000000000001</v>
      </c>
      <c r="C622" s="1">
        <v>307.26378099999999</v>
      </c>
      <c r="D622" s="1">
        <v>9.7916666669999994</v>
      </c>
      <c r="E622" s="1" t="s">
        <v>11</v>
      </c>
      <c r="F622" s="1">
        <v>1.958</v>
      </c>
      <c r="G622" s="1">
        <v>209.4701062</v>
      </c>
      <c r="H622" s="1">
        <v>0</v>
      </c>
      <c r="I622" s="1">
        <v>5.56</v>
      </c>
      <c r="J622" s="1">
        <v>0</v>
      </c>
    </row>
    <row r="623" spans="1:10">
      <c r="A623" s="1" t="s">
        <v>10</v>
      </c>
      <c r="B623" s="1">
        <v>2.2850000000000001</v>
      </c>
      <c r="C623" s="1">
        <v>307.8227541</v>
      </c>
      <c r="D623" s="1">
        <v>0</v>
      </c>
      <c r="E623" s="1" t="s">
        <v>11</v>
      </c>
      <c r="F623" s="1">
        <v>2.1219999999999999</v>
      </c>
      <c r="G623" s="1">
        <v>209.51272789999999</v>
      </c>
      <c r="H623" s="1">
        <v>4.8958333329999997</v>
      </c>
      <c r="I623" s="1">
        <v>5.69</v>
      </c>
      <c r="J623" s="1">
        <v>0</v>
      </c>
    </row>
    <row r="624" spans="1:10">
      <c r="A624" s="1" t="s">
        <v>10</v>
      </c>
      <c r="B624" s="1">
        <v>2.2850000000000001</v>
      </c>
      <c r="C624" s="1">
        <v>308.36270480000002</v>
      </c>
      <c r="D624" s="1">
        <v>0</v>
      </c>
      <c r="E624" s="1" t="s">
        <v>11</v>
      </c>
      <c r="F624" s="1">
        <v>2.1219999999999999</v>
      </c>
      <c r="G624" s="1">
        <v>209.61749689999999</v>
      </c>
      <c r="H624" s="1">
        <v>0</v>
      </c>
      <c r="I624" s="1">
        <v>5.81</v>
      </c>
      <c r="J624" s="1">
        <v>0</v>
      </c>
    </row>
    <row r="625" spans="1:10">
      <c r="A625" s="1" t="s">
        <v>10</v>
      </c>
      <c r="B625" s="1">
        <v>1.958</v>
      </c>
      <c r="C625" s="1">
        <v>308.77232930000002</v>
      </c>
      <c r="D625" s="1">
        <v>-9.7916666669999994</v>
      </c>
      <c r="E625" s="1" t="s">
        <v>11</v>
      </c>
      <c r="F625" s="1">
        <v>2.2850000000000001</v>
      </c>
      <c r="G625" s="1">
        <v>209.62007349999999</v>
      </c>
      <c r="H625" s="1">
        <v>4.8958333329999997</v>
      </c>
      <c r="I625" s="1">
        <v>5.93</v>
      </c>
      <c r="J625" s="1">
        <v>0</v>
      </c>
    </row>
    <row r="626" spans="1:10">
      <c r="A626" s="1" t="s">
        <v>10</v>
      </c>
      <c r="B626" s="1">
        <v>1.306</v>
      </c>
      <c r="C626" s="1">
        <v>308.99363110000002</v>
      </c>
      <c r="D626" s="1">
        <v>-19.583333329999999</v>
      </c>
      <c r="E626" s="1" t="s">
        <v>11</v>
      </c>
      <c r="F626" s="1">
        <v>2.6110000000000002</v>
      </c>
      <c r="G626" s="1">
        <v>209.61416869999999</v>
      </c>
      <c r="H626" s="1">
        <v>9.7916666669999994</v>
      </c>
      <c r="I626" s="1">
        <v>6.05</v>
      </c>
      <c r="J626" s="1">
        <v>0</v>
      </c>
    </row>
    <row r="627" spans="1:10">
      <c r="A627" s="1" t="s">
        <v>10</v>
      </c>
      <c r="B627" s="1">
        <v>1.958</v>
      </c>
      <c r="C627" s="1">
        <v>309.51720219999999</v>
      </c>
      <c r="D627" s="1">
        <v>19.583333329999999</v>
      </c>
      <c r="E627" s="1" t="s">
        <v>11</v>
      </c>
      <c r="F627" s="1">
        <v>2.6110000000000002</v>
      </c>
      <c r="G627" s="1">
        <v>209.60852389999999</v>
      </c>
      <c r="H627" s="1">
        <v>0</v>
      </c>
      <c r="I627" s="1">
        <v>6.18</v>
      </c>
      <c r="J627" s="1">
        <v>0</v>
      </c>
    </row>
    <row r="628" spans="1:10">
      <c r="A628" s="1" t="s">
        <v>10</v>
      </c>
      <c r="B628" s="1">
        <v>2.448</v>
      </c>
      <c r="C628" s="1">
        <v>310.23228119999999</v>
      </c>
      <c r="D628" s="1">
        <v>14.6875</v>
      </c>
      <c r="E628" s="1" t="s">
        <v>11</v>
      </c>
      <c r="F628" s="1">
        <v>1.6319999999999999</v>
      </c>
      <c r="G628" s="1">
        <v>209.7448813</v>
      </c>
      <c r="H628" s="1">
        <v>-29.375</v>
      </c>
      <c r="I628" s="1">
        <v>6.29</v>
      </c>
      <c r="J628" s="1">
        <v>0</v>
      </c>
    </row>
    <row r="629" spans="1:10">
      <c r="A629" s="1" t="s">
        <v>10</v>
      </c>
      <c r="B629" s="1">
        <v>1.1419999999999999</v>
      </c>
      <c r="C629" s="1">
        <v>310.55639789999998</v>
      </c>
      <c r="D629" s="1">
        <v>-39.166666669999998</v>
      </c>
      <c r="E629" s="1" t="s">
        <v>11</v>
      </c>
      <c r="F629" s="1">
        <v>1.958</v>
      </c>
      <c r="G629" s="1">
        <v>209.69529600000001</v>
      </c>
      <c r="H629" s="1">
        <v>9.7916666669999994</v>
      </c>
      <c r="I629" s="1">
        <v>6.38</v>
      </c>
      <c r="J629" s="1">
        <v>0</v>
      </c>
    </row>
    <row r="630" spans="1:10">
      <c r="A630" s="1" t="s">
        <v>10</v>
      </c>
      <c r="B630" s="1">
        <v>1.6319999999999999</v>
      </c>
      <c r="C630" s="1">
        <v>311.07645930000001</v>
      </c>
      <c r="D630" s="1">
        <v>14.6875</v>
      </c>
      <c r="E630" s="1" t="s">
        <v>11</v>
      </c>
      <c r="F630" s="1">
        <v>2.1219999999999999</v>
      </c>
      <c r="G630" s="1">
        <v>209.5578003</v>
      </c>
      <c r="H630" s="1">
        <v>4.8958333329999997</v>
      </c>
      <c r="I630" s="1">
        <v>6.49</v>
      </c>
      <c r="J630" s="1">
        <v>0</v>
      </c>
    </row>
    <row r="631" spans="1:10">
      <c r="A631" s="1" t="s">
        <v>10</v>
      </c>
      <c r="B631" s="1">
        <v>1.4690000000000001</v>
      </c>
      <c r="C631" s="1">
        <v>311.53758549999998</v>
      </c>
      <c r="D631" s="1">
        <v>-4.8958333329999997</v>
      </c>
      <c r="E631" s="1" t="s">
        <v>11</v>
      </c>
      <c r="F631" s="1">
        <v>1.958</v>
      </c>
      <c r="G631" s="1">
        <v>209.5125591</v>
      </c>
      <c r="H631" s="1">
        <v>-4.8958333329999997</v>
      </c>
      <c r="I631" s="1">
        <v>6.59</v>
      </c>
      <c r="J631" s="1">
        <v>0</v>
      </c>
    </row>
    <row r="632" spans="1:10">
      <c r="A632" s="1" t="s">
        <v>10</v>
      </c>
      <c r="B632" s="1">
        <v>1.7949999999999999</v>
      </c>
      <c r="C632" s="1">
        <v>312.04726049999999</v>
      </c>
      <c r="D632" s="1">
        <v>9.7916666669999994</v>
      </c>
      <c r="E632" s="1" t="s">
        <v>11</v>
      </c>
      <c r="F632" s="1">
        <v>1.958</v>
      </c>
      <c r="G632" s="1">
        <v>209.4132391</v>
      </c>
      <c r="H632" s="1">
        <v>0</v>
      </c>
      <c r="I632" s="1">
        <v>6.69</v>
      </c>
      <c r="J632" s="1">
        <v>0</v>
      </c>
    </row>
    <row r="633" spans="1:10">
      <c r="A633" s="1" t="s">
        <v>10</v>
      </c>
      <c r="B633" s="1">
        <v>1.958</v>
      </c>
      <c r="C633" s="1">
        <v>312.55134340000001</v>
      </c>
      <c r="D633" s="1">
        <v>4.8958333329999997</v>
      </c>
      <c r="E633" s="1" t="s">
        <v>11</v>
      </c>
      <c r="F633" s="1">
        <v>1.7949999999999999</v>
      </c>
      <c r="G633" s="1">
        <v>209.34748730000001</v>
      </c>
      <c r="H633" s="1">
        <v>-4.8958333329999997</v>
      </c>
      <c r="I633" s="1">
        <v>6.8</v>
      </c>
      <c r="J633" s="1">
        <v>0</v>
      </c>
    </row>
    <row r="634" spans="1:10">
      <c r="A634" s="1" t="s">
        <v>10</v>
      </c>
      <c r="B634" s="1">
        <v>1.958</v>
      </c>
      <c r="C634" s="1">
        <v>313.0892953</v>
      </c>
      <c r="D634" s="1">
        <v>0</v>
      </c>
      <c r="E634" s="1" t="s">
        <v>11</v>
      </c>
      <c r="F634" s="1">
        <v>1.958</v>
      </c>
      <c r="G634" s="1">
        <v>209.1990773</v>
      </c>
      <c r="H634" s="1">
        <v>4.8958333329999997</v>
      </c>
      <c r="I634" s="1">
        <v>6.92</v>
      </c>
      <c r="J634" s="1">
        <v>0</v>
      </c>
    </row>
    <row r="635" spans="1:10">
      <c r="A635" s="1" t="s">
        <v>10</v>
      </c>
      <c r="B635" s="1">
        <v>1.958</v>
      </c>
      <c r="C635" s="1">
        <v>313.79687289999998</v>
      </c>
      <c r="D635" s="1">
        <v>0</v>
      </c>
      <c r="E635" s="1" t="s">
        <v>11</v>
      </c>
      <c r="F635" s="1">
        <v>1.958</v>
      </c>
      <c r="G635" s="1">
        <v>209.05460410000001</v>
      </c>
      <c r="H635" s="1">
        <v>0</v>
      </c>
      <c r="I635" s="1">
        <v>7.03</v>
      </c>
      <c r="J635" s="1">
        <v>0</v>
      </c>
    </row>
    <row r="636" spans="1:10">
      <c r="A636" s="1" t="s">
        <v>10</v>
      </c>
      <c r="B636" s="1">
        <v>1.6319999999999999</v>
      </c>
      <c r="C636" s="1">
        <v>314.40175260000001</v>
      </c>
      <c r="D636" s="1">
        <v>-9.7916666669999994</v>
      </c>
      <c r="E636" s="1" t="s">
        <v>11</v>
      </c>
      <c r="F636" s="1">
        <v>2.1219999999999999</v>
      </c>
      <c r="G636" s="1">
        <v>208.88476120000001</v>
      </c>
      <c r="H636" s="1">
        <v>4.8958333329999997</v>
      </c>
      <c r="I636" s="1">
        <v>7.14</v>
      </c>
      <c r="J636" s="1">
        <v>0</v>
      </c>
    </row>
    <row r="637" spans="1:10">
      <c r="A637" s="1" t="s">
        <v>10</v>
      </c>
      <c r="B637" s="1">
        <v>1.6319999999999999</v>
      </c>
      <c r="C637" s="1">
        <v>314.81752999999998</v>
      </c>
      <c r="D637" s="1">
        <v>0</v>
      </c>
      <c r="E637" s="1" t="s">
        <v>11</v>
      </c>
      <c r="F637" s="1">
        <v>2.2850000000000001</v>
      </c>
      <c r="G637" s="1">
        <v>208.74315440000001</v>
      </c>
      <c r="H637" s="1">
        <v>4.8958333329999997</v>
      </c>
      <c r="I637" s="1">
        <v>7.25</v>
      </c>
      <c r="J637" s="1">
        <v>0</v>
      </c>
    </row>
    <row r="638" spans="1:10">
      <c r="A638" s="1" t="s">
        <v>10</v>
      </c>
      <c r="B638" s="1">
        <v>2.2850000000000001</v>
      </c>
      <c r="C638" s="1">
        <v>315.45113850000001</v>
      </c>
      <c r="D638" s="1">
        <v>19.583333329999999</v>
      </c>
      <c r="E638" s="1" t="s">
        <v>11</v>
      </c>
      <c r="F638" s="1">
        <v>2.448</v>
      </c>
      <c r="G638" s="1">
        <v>208.5264688</v>
      </c>
      <c r="H638" s="1">
        <v>4.8958333329999997</v>
      </c>
      <c r="I638" s="1">
        <v>7.39</v>
      </c>
      <c r="J638" s="1">
        <v>0</v>
      </c>
    </row>
    <row r="639" spans="1:10">
      <c r="A639" s="1" t="s">
        <v>10</v>
      </c>
      <c r="B639" s="1">
        <v>0</v>
      </c>
      <c r="C639" s="1">
        <v>315.26983680000001</v>
      </c>
      <c r="D639" s="1">
        <v>0</v>
      </c>
      <c r="E639" s="1" t="s">
        <v>11</v>
      </c>
      <c r="F639" s="1">
        <v>2.448</v>
      </c>
      <c r="G639" s="1">
        <v>208.26993089999999</v>
      </c>
      <c r="H639" s="1">
        <v>19.583333329999999</v>
      </c>
      <c r="I639" s="1">
        <v>7.52</v>
      </c>
      <c r="J639" s="1">
        <v>0</v>
      </c>
    </row>
    <row r="640" spans="1:10">
      <c r="A640" s="1" t="s">
        <v>10</v>
      </c>
      <c r="B640" s="1">
        <v>0</v>
      </c>
      <c r="C640" s="1">
        <v>315</v>
      </c>
      <c r="D640" s="1">
        <v>0</v>
      </c>
      <c r="E640" s="1" t="s">
        <v>11</v>
      </c>
      <c r="F640" s="1">
        <v>2.1219999999999999</v>
      </c>
      <c r="G640" s="1">
        <v>208.1715231</v>
      </c>
      <c r="H640" s="1">
        <v>-9.7916666669999994</v>
      </c>
      <c r="I640" s="1">
        <v>7.58</v>
      </c>
      <c r="J640" s="1">
        <v>0</v>
      </c>
    </row>
    <row r="641" spans="1:10">
      <c r="A641" s="1" t="s">
        <v>10</v>
      </c>
      <c r="B641" s="1">
        <v>0</v>
      </c>
      <c r="C641" s="1">
        <v>29.357753540000001</v>
      </c>
      <c r="D641" s="1">
        <v>0</v>
      </c>
      <c r="E641" s="1" t="s">
        <v>11</v>
      </c>
      <c r="F641" s="1">
        <v>2.1219999999999999</v>
      </c>
      <c r="G641" s="1">
        <v>208.07574399999999</v>
      </c>
      <c r="H641" s="1">
        <v>0</v>
      </c>
      <c r="I641" s="1">
        <v>8.66</v>
      </c>
      <c r="J641" s="1">
        <v>0</v>
      </c>
    </row>
    <row r="642" spans="1:10">
      <c r="A642" s="1" t="s">
        <v>10</v>
      </c>
      <c r="B642" s="1">
        <v>0</v>
      </c>
      <c r="C642" s="1">
        <v>29.357753540000001</v>
      </c>
      <c r="D642" s="1">
        <v>0</v>
      </c>
      <c r="E642" s="1" t="s">
        <v>11</v>
      </c>
      <c r="F642" s="1">
        <v>1.958</v>
      </c>
      <c r="G642" s="1">
        <v>208.00814940000001</v>
      </c>
      <c r="H642" s="1">
        <v>-4.8958333329999997</v>
      </c>
      <c r="I642" s="1">
        <v>8.7200000000000006</v>
      </c>
      <c r="J642" s="1">
        <v>0</v>
      </c>
    </row>
    <row r="643" spans="1:10">
      <c r="A643" s="1" t="s">
        <v>10</v>
      </c>
      <c r="B643" s="1">
        <v>0</v>
      </c>
      <c r="C643" s="1">
        <v>29.357753540000001</v>
      </c>
      <c r="D643" s="1">
        <v>0</v>
      </c>
      <c r="E643" s="1" t="s">
        <v>11</v>
      </c>
      <c r="F643" s="1">
        <v>1.958</v>
      </c>
      <c r="G643" s="1">
        <v>207.9422045</v>
      </c>
      <c r="H643" s="1">
        <v>0</v>
      </c>
      <c r="I643" s="1">
        <v>8.7899999999999991</v>
      </c>
      <c r="J643" s="1">
        <v>0</v>
      </c>
    </row>
    <row r="644" spans="1:10">
      <c r="A644" s="1" t="s">
        <v>10</v>
      </c>
      <c r="B644" s="1">
        <v>0</v>
      </c>
      <c r="C644" s="1">
        <v>29.357753540000001</v>
      </c>
      <c r="D644" s="1">
        <v>0</v>
      </c>
      <c r="E644" s="1" t="s">
        <v>11</v>
      </c>
      <c r="F644" s="1">
        <v>1.958</v>
      </c>
      <c r="G644" s="1">
        <v>207.87784970000001</v>
      </c>
      <c r="H644" s="1">
        <v>0</v>
      </c>
      <c r="I644" s="1">
        <v>8.85</v>
      </c>
      <c r="J644" s="1">
        <v>0</v>
      </c>
    </row>
    <row r="645" spans="1:10">
      <c r="A645" s="1" t="s">
        <v>10</v>
      </c>
      <c r="B645" s="1">
        <v>0</v>
      </c>
      <c r="C645" s="1">
        <v>29.357753540000001</v>
      </c>
      <c r="D645" s="1">
        <v>0</v>
      </c>
      <c r="E645" s="1" t="s">
        <v>11</v>
      </c>
      <c r="F645" s="1">
        <v>1.958</v>
      </c>
      <c r="G645" s="1">
        <v>207.81502829999999</v>
      </c>
      <c r="H645" s="1">
        <v>0</v>
      </c>
      <c r="I645" s="1">
        <v>8.91</v>
      </c>
      <c r="J645" s="1">
        <v>0</v>
      </c>
    </row>
    <row r="646" spans="1:10">
      <c r="A646" s="1" t="s">
        <v>10</v>
      </c>
      <c r="B646" s="1">
        <v>0</v>
      </c>
      <c r="C646" s="1">
        <v>29.357753540000001</v>
      </c>
      <c r="D646" s="1">
        <v>0</v>
      </c>
      <c r="E646" s="1" t="s">
        <v>11</v>
      </c>
      <c r="F646" s="1">
        <v>1.306</v>
      </c>
      <c r="G646" s="1">
        <v>207.851067</v>
      </c>
      <c r="H646" s="1">
        <v>-19.583333329999999</v>
      </c>
      <c r="I646" s="1">
        <v>8.9600000000000009</v>
      </c>
      <c r="J646" s="1">
        <v>0</v>
      </c>
    </row>
    <row r="647" spans="1:10">
      <c r="A647" s="1" t="s">
        <v>10</v>
      </c>
      <c r="B647" s="1">
        <v>0</v>
      </c>
      <c r="C647" s="1">
        <v>29.357753540000001</v>
      </c>
      <c r="D647" s="1">
        <v>0</v>
      </c>
      <c r="E647" s="1" t="s">
        <v>11</v>
      </c>
      <c r="F647" s="1">
        <v>2.1219999999999999</v>
      </c>
      <c r="G647" s="1">
        <v>207.7657543</v>
      </c>
      <c r="H647" s="1">
        <v>24.479166670000001</v>
      </c>
      <c r="I647" s="1">
        <v>9.0299999999999994</v>
      </c>
      <c r="J647" s="1">
        <v>0</v>
      </c>
    </row>
    <row r="648" spans="1:10">
      <c r="A648" s="1" t="s">
        <v>10</v>
      </c>
      <c r="B648" s="1">
        <v>0</v>
      </c>
      <c r="C648" s="1">
        <v>29.357753540000001</v>
      </c>
      <c r="D648" s="1">
        <v>0</v>
      </c>
      <c r="E648" s="1" t="s">
        <v>11</v>
      </c>
      <c r="F648" s="1">
        <v>1.958</v>
      </c>
      <c r="G648" s="1">
        <v>207.75141310000001</v>
      </c>
      <c r="H648" s="1">
        <v>-4.8958333329999997</v>
      </c>
      <c r="I648" s="1">
        <v>9.09</v>
      </c>
      <c r="J648" s="1">
        <v>0</v>
      </c>
    </row>
    <row r="649" spans="1:10">
      <c r="A649" s="1" t="s">
        <v>10</v>
      </c>
      <c r="B649" s="1">
        <v>0</v>
      </c>
      <c r="C649" s="1">
        <v>29.357753540000001</v>
      </c>
      <c r="D649" s="1">
        <v>0</v>
      </c>
      <c r="E649" s="1" t="s">
        <v>11</v>
      </c>
      <c r="F649" s="1">
        <v>1.4690000000000001</v>
      </c>
      <c r="G649" s="1">
        <v>207.80795989999999</v>
      </c>
      <c r="H649" s="1">
        <v>-14.6875</v>
      </c>
      <c r="I649" s="1">
        <v>9.15</v>
      </c>
      <c r="J649" s="1">
        <v>0</v>
      </c>
    </row>
    <row r="650" spans="1:10">
      <c r="A650" s="1" t="s">
        <v>10</v>
      </c>
      <c r="B650" s="1">
        <v>0</v>
      </c>
      <c r="C650" s="1">
        <v>29.357753540000001</v>
      </c>
      <c r="D650" s="1">
        <v>0</v>
      </c>
      <c r="E650" s="1" t="s">
        <v>11</v>
      </c>
      <c r="F650" s="1">
        <v>1.7949999999999999</v>
      </c>
      <c r="G650" s="1">
        <v>207.86091260000001</v>
      </c>
      <c r="H650" s="1">
        <v>9.7916666669999994</v>
      </c>
      <c r="I650" s="1">
        <v>9.2100000000000009</v>
      </c>
      <c r="J650" s="1">
        <v>0</v>
      </c>
    </row>
    <row r="651" spans="1:10">
      <c r="A651" s="1" t="s">
        <v>10</v>
      </c>
      <c r="B651" s="1">
        <v>0</v>
      </c>
      <c r="C651" s="1">
        <v>29.357753540000001</v>
      </c>
      <c r="D651" s="1">
        <v>0</v>
      </c>
      <c r="E651" s="1" t="s">
        <v>11</v>
      </c>
      <c r="F651" s="1">
        <v>1.958</v>
      </c>
      <c r="G651" s="1">
        <v>207.9331803</v>
      </c>
      <c r="H651" s="1">
        <v>4.8958333329999997</v>
      </c>
      <c r="I651" s="1">
        <v>9.2799999999999994</v>
      </c>
      <c r="J651" s="1">
        <v>0</v>
      </c>
    </row>
    <row r="652" spans="1:10">
      <c r="A652" s="1" t="s">
        <v>10</v>
      </c>
      <c r="B652" s="1">
        <v>0</v>
      </c>
      <c r="C652" s="1">
        <v>29.357753540000001</v>
      </c>
      <c r="D652" s="1">
        <v>0</v>
      </c>
      <c r="E652" s="1" t="s">
        <v>11</v>
      </c>
      <c r="F652" s="1">
        <v>1.7949999999999999</v>
      </c>
      <c r="G652" s="1">
        <v>207.98351389999999</v>
      </c>
      <c r="H652" s="1">
        <v>-4.8958333329999997</v>
      </c>
      <c r="I652" s="1">
        <v>9.34</v>
      </c>
      <c r="J652" s="1">
        <v>0</v>
      </c>
    </row>
    <row r="653" spans="1:10">
      <c r="A653" s="1" t="s">
        <v>10</v>
      </c>
      <c r="B653" s="1">
        <v>0</v>
      </c>
      <c r="C653" s="1">
        <v>29.357753540000001</v>
      </c>
      <c r="D653" s="1">
        <v>0</v>
      </c>
      <c r="E653" s="1" t="s">
        <v>11</v>
      </c>
      <c r="F653" s="1">
        <v>3.2639999999999998</v>
      </c>
      <c r="G653" s="1">
        <v>207.82998449999999</v>
      </c>
      <c r="H653" s="1">
        <v>44.0625</v>
      </c>
      <c r="I653" s="1">
        <v>9.4499999999999993</v>
      </c>
      <c r="J653" s="1">
        <v>0</v>
      </c>
    </row>
    <row r="654" spans="1:10">
      <c r="A654" s="1" t="s">
        <v>10</v>
      </c>
      <c r="B654" s="1">
        <v>0</v>
      </c>
      <c r="C654" s="1">
        <v>29.357753540000001</v>
      </c>
      <c r="D654" s="1">
        <v>0</v>
      </c>
      <c r="E654" s="1" t="s">
        <v>11</v>
      </c>
      <c r="F654" s="1">
        <v>1.306</v>
      </c>
      <c r="G654" s="1">
        <v>207.94668519999999</v>
      </c>
      <c r="H654" s="1">
        <v>-58.75</v>
      </c>
      <c r="I654" s="1">
        <v>9.5</v>
      </c>
      <c r="J654" s="1">
        <v>0</v>
      </c>
    </row>
    <row r="655" spans="1:10">
      <c r="A655" s="1" t="s">
        <v>10</v>
      </c>
      <c r="B655" s="1">
        <v>2.1219999999999999</v>
      </c>
      <c r="C655" s="1">
        <v>169.30250100000001</v>
      </c>
      <c r="D655" s="1">
        <v>9.7916666669999994</v>
      </c>
      <c r="E655" s="1" t="s">
        <v>11</v>
      </c>
      <c r="F655" s="1">
        <v>0</v>
      </c>
      <c r="G655" s="1">
        <v>29.357753540000001</v>
      </c>
      <c r="H655" s="1">
        <v>0</v>
      </c>
      <c r="I655" s="1">
        <v>9.24</v>
      </c>
      <c r="J655" s="1">
        <v>0</v>
      </c>
    </row>
    <row r="656" spans="1:10">
      <c r="A656" s="1" t="s">
        <v>10</v>
      </c>
      <c r="B656" s="1">
        <v>1.7949999999999999</v>
      </c>
      <c r="C656" s="1">
        <v>169.5234997</v>
      </c>
      <c r="D656" s="1">
        <v>-9.7916666669999994</v>
      </c>
      <c r="E656" s="1" t="s">
        <v>11</v>
      </c>
      <c r="F656" s="1">
        <v>0</v>
      </c>
      <c r="G656" s="1">
        <v>29.357753540000001</v>
      </c>
      <c r="H656" s="1">
        <v>0</v>
      </c>
      <c r="I656" s="1">
        <v>9.19</v>
      </c>
      <c r="J656" s="1">
        <v>0</v>
      </c>
    </row>
    <row r="657" spans="1:10">
      <c r="A657" s="1" t="s">
        <v>10</v>
      </c>
      <c r="B657" s="1">
        <v>1.7949999999999999</v>
      </c>
      <c r="C657" s="1">
        <v>169.83963109999999</v>
      </c>
      <c r="D657" s="1">
        <v>0</v>
      </c>
      <c r="E657" s="1" t="s">
        <v>11</v>
      </c>
      <c r="F657" s="1">
        <v>0</v>
      </c>
      <c r="G657" s="1">
        <v>29.357753540000001</v>
      </c>
      <c r="H657" s="1">
        <v>0</v>
      </c>
      <c r="I657" s="1">
        <v>9.14</v>
      </c>
      <c r="J657" s="1">
        <v>0</v>
      </c>
    </row>
    <row r="658" spans="1:10">
      <c r="A658" s="1" t="s">
        <v>10</v>
      </c>
      <c r="B658" s="1">
        <v>1.6319999999999999</v>
      </c>
      <c r="C658" s="1">
        <v>170.1242182</v>
      </c>
      <c r="D658" s="1">
        <v>-4.8958333329999997</v>
      </c>
      <c r="E658" s="1" t="s">
        <v>11</v>
      </c>
      <c r="F658" s="1">
        <v>0</v>
      </c>
      <c r="G658" s="1">
        <v>29.357753540000001</v>
      </c>
      <c r="H658" s="1">
        <v>0</v>
      </c>
      <c r="I658" s="1">
        <v>9.1</v>
      </c>
      <c r="J658" s="1">
        <v>0</v>
      </c>
    </row>
    <row r="659" spans="1:10">
      <c r="A659" s="1" t="s">
        <v>10</v>
      </c>
      <c r="B659" s="1">
        <v>1.958</v>
      </c>
      <c r="C659" s="1">
        <v>170.35195469999999</v>
      </c>
      <c r="D659" s="1">
        <v>9.7916666669999994</v>
      </c>
      <c r="E659" s="1" t="s">
        <v>11</v>
      </c>
      <c r="F659" s="1">
        <v>0</v>
      </c>
      <c r="G659" s="1">
        <v>29.357753540000001</v>
      </c>
      <c r="H659" s="1">
        <v>0</v>
      </c>
      <c r="I659" s="1">
        <v>9.0399999999999991</v>
      </c>
      <c r="J659" s="1">
        <v>0</v>
      </c>
    </row>
    <row r="660" spans="1:10">
      <c r="A660" s="1" t="s">
        <v>10</v>
      </c>
      <c r="B660" s="1">
        <v>1.6319999999999999</v>
      </c>
      <c r="C660" s="1">
        <v>170.60015100000001</v>
      </c>
      <c r="D660" s="1">
        <v>-9.7916666669999994</v>
      </c>
      <c r="E660" s="1" t="s">
        <v>11</v>
      </c>
      <c r="F660" s="1">
        <v>0</v>
      </c>
      <c r="G660" s="1">
        <v>29.357753540000001</v>
      </c>
      <c r="H660" s="1">
        <v>0</v>
      </c>
      <c r="I660" s="1">
        <v>8.99</v>
      </c>
      <c r="J660" s="1">
        <v>0</v>
      </c>
    </row>
    <row r="661" spans="1:10">
      <c r="A661" s="1" t="s">
        <v>10</v>
      </c>
      <c r="B661" s="1">
        <v>1.6319999999999999</v>
      </c>
      <c r="C661" s="1">
        <v>170.80559719999999</v>
      </c>
      <c r="D661" s="1">
        <v>0</v>
      </c>
      <c r="E661" s="1" t="s">
        <v>11</v>
      </c>
      <c r="F661" s="1">
        <v>0</v>
      </c>
      <c r="G661" s="1">
        <v>29.357753540000001</v>
      </c>
      <c r="H661" s="1">
        <v>0</v>
      </c>
      <c r="I661" s="1">
        <v>8.9499999999999993</v>
      </c>
      <c r="J661" s="1">
        <v>0</v>
      </c>
    </row>
    <row r="662" spans="1:10">
      <c r="A662" s="1" t="s">
        <v>10</v>
      </c>
      <c r="B662" s="1">
        <v>1.6319999999999999</v>
      </c>
      <c r="C662" s="1">
        <v>171.0625828</v>
      </c>
      <c r="D662" s="1">
        <v>0</v>
      </c>
      <c r="E662" s="1" t="s">
        <v>11</v>
      </c>
      <c r="F662" s="1">
        <v>0</v>
      </c>
      <c r="G662" s="1">
        <v>29.357753540000001</v>
      </c>
      <c r="H662" s="1">
        <v>0</v>
      </c>
      <c r="I662" s="1">
        <v>8.9</v>
      </c>
      <c r="J662" s="1">
        <v>0</v>
      </c>
    </row>
    <row r="663" spans="1:10">
      <c r="A663" s="1" t="s">
        <v>10</v>
      </c>
      <c r="B663" s="1">
        <v>1.6319999999999999</v>
      </c>
      <c r="C663" s="1">
        <v>171.22785830000001</v>
      </c>
      <c r="D663" s="1">
        <v>0</v>
      </c>
      <c r="E663" s="1" t="s">
        <v>11</v>
      </c>
      <c r="F663" s="1">
        <v>0</v>
      </c>
      <c r="G663" s="1">
        <v>29.357753540000001</v>
      </c>
      <c r="H663" s="1">
        <v>0</v>
      </c>
      <c r="I663" s="1">
        <v>8.86</v>
      </c>
      <c r="J663" s="1">
        <v>0</v>
      </c>
    </row>
    <row r="664" spans="1:10">
      <c r="A664" s="1" t="s">
        <v>10</v>
      </c>
      <c r="B664" s="1">
        <v>1.7949999999999999</v>
      </c>
      <c r="C664" s="1">
        <v>171.43753749999999</v>
      </c>
      <c r="D664" s="1">
        <v>4.8958333329999997</v>
      </c>
      <c r="E664" s="1" t="s">
        <v>11</v>
      </c>
      <c r="F664" s="1">
        <v>0</v>
      </c>
      <c r="G664" s="1">
        <v>29.357753540000001</v>
      </c>
      <c r="H664" s="1">
        <v>0</v>
      </c>
      <c r="I664" s="1">
        <v>8.81</v>
      </c>
      <c r="J664" s="1">
        <v>0</v>
      </c>
    </row>
    <row r="665" spans="1:10">
      <c r="A665" s="1" t="s">
        <v>10</v>
      </c>
      <c r="B665" s="1">
        <v>1.7949999999999999</v>
      </c>
      <c r="C665" s="1">
        <v>171.70080089999999</v>
      </c>
      <c r="D665" s="1">
        <v>0</v>
      </c>
      <c r="E665" s="1" t="s">
        <v>11</v>
      </c>
      <c r="F665" s="1">
        <v>0.16300000000000001</v>
      </c>
      <c r="G665" s="1">
        <v>17.297847310000002</v>
      </c>
      <c r="H665" s="1">
        <v>4.8958333329999997</v>
      </c>
      <c r="I665" s="1">
        <v>8.6999999999999993</v>
      </c>
      <c r="J665" s="1">
        <v>0</v>
      </c>
    </row>
    <row r="666" spans="1:10">
      <c r="A666" s="1" t="s">
        <v>10</v>
      </c>
      <c r="B666" s="1">
        <v>1.958</v>
      </c>
      <c r="C666" s="1">
        <v>172.1292832</v>
      </c>
      <c r="D666" s="1">
        <v>0</v>
      </c>
      <c r="E666" s="1" t="s">
        <v>11</v>
      </c>
      <c r="F666" s="1">
        <v>0</v>
      </c>
      <c r="G666" s="1">
        <v>17.598376550000001</v>
      </c>
      <c r="H666" s="1">
        <v>4.8958333329999997</v>
      </c>
      <c r="I666" s="1">
        <v>8.59</v>
      </c>
      <c r="J666" s="1">
        <v>0</v>
      </c>
    </row>
    <row r="667" spans="1:10">
      <c r="A667" s="1" t="s">
        <v>10</v>
      </c>
      <c r="B667" s="1">
        <v>2.1219999999999999</v>
      </c>
      <c r="C667" s="1">
        <v>172.3440085</v>
      </c>
      <c r="D667" s="1">
        <v>4.8958333329999997</v>
      </c>
      <c r="E667" s="1" t="s">
        <v>11</v>
      </c>
      <c r="F667" s="1">
        <v>0</v>
      </c>
      <c r="G667" s="1">
        <v>17.190760170000001</v>
      </c>
      <c r="H667" s="1">
        <v>0</v>
      </c>
      <c r="I667" s="1">
        <v>8.5299999999999994</v>
      </c>
      <c r="J667" s="1">
        <v>0</v>
      </c>
    </row>
    <row r="668" spans="1:10">
      <c r="A668" s="1" t="s">
        <v>10</v>
      </c>
      <c r="B668" s="1">
        <v>2.1219999999999999</v>
      </c>
      <c r="C668" s="1">
        <v>172.46055490000001</v>
      </c>
      <c r="D668" s="1">
        <v>0</v>
      </c>
      <c r="E668" s="1" t="s">
        <v>11</v>
      </c>
      <c r="F668" s="1">
        <v>0</v>
      </c>
      <c r="G668" s="1">
        <v>16.699244230000001</v>
      </c>
      <c r="H668" s="1">
        <v>0</v>
      </c>
      <c r="I668" s="1">
        <v>8.4600000000000009</v>
      </c>
      <c r="J668" s="1">
        <v>0</v>
      </c>
    </row>
    <row r="669" spans="1:10">
      <c r="A669" s="1" t="s">
        <v>10</v>
      </c>
      <c r="B669" s="1">
        <v>2.1219999999999999</v>
      </c>
      <c r="C669" s="1">
        <v>172.57998509999999</v>
      </c>
      <c r="D669" s="1">
        <v>0</v>
      </c>
      <c r="E669" s="1" t="s">
        <v>11</v>
      </c>
      <c r="F669" s="1">
        <v>1.4690000000000001</v>
      </c>
      <c r="G669" s="1">
        <v>16.50745294</v>
      </c>
      <c r="H669" s="1">
        <v>44.0625</v>
      </c>
      <c r="I669" s="1">
        <v>8.36</v>
      </c>
      <c r="J669" s="1">
        <v>0</v>
      </c>
    </row>
    <row r="670" spans="1:10">
      <c r="A670" s="1" t="s">
        <v>10</v>
      </c>
      <c r="B670" s="1">
        <v>2.1219999999999999</v>
      </c>
      <c r="C670" s="1">
        <v>172.7554931</v>
      </c>
      <c r="D670" s="1">
        <v>0</v>
      </c>
      <c r="E670" s="1" t="s">
        <v>11</v>
      </c>
      <c r="F670" s="1">
        <v>1.306</v>
      </c>
      <c r="G670" s="1">
        <v>16.200149960000001</v>
      </c>
      <c r="H670" s="1">
        <v>-4.8958333329999997</v>
      </c>
      <c r="I670" s="1">
        <v>8.25</v>
      </c>
      <c r="J670" s="1">
        <v>0</v>
      </c>
    </row>
    <row r="671" spans="1:10">
      <c r="A671" s="1" t="s">
        <v>10</v>
      </c>
      <c r="B671" s="1">
        <v>1.958</v>
      </c>
      <c r="C671" s="1">
        <v>172.8346913</v>
      </c>
      <c r="D671" s="1">
        <v>-4.8958333329999997</v>
      </c>
      <c r="E671" s="1" t="s">
        <v>11</v>
      </c>
      <c r="F671" s="1">
        <v>1.4690000000000001</v>
      </c>
      <c r="G671" s="1">
        <v>15.90841498</v>
      </c>
      <c r="H671" s="1">
        <v>4.8958333329999997</v>
      </c>
      <c r="I671" s="1">
        <v>8.15</v>
      </c>
      <c r="J671" s="1">
        <v>0</v>
      </c>
    </row>
    <row r="672" spans="1:10">
      <c r="A672" s="1" t="s">
        <v>10</v>
      </c>
      <c r="B672" s="1">
        <v>1.958</v>
      </c>
      <c r="C672" s="1">
        <v>172.97011409999999</v>
      </c>
      <c r="D672" s="1">
        <v>0</v>
      </c>
      <c r="E672" s="1" t="s">
        <v>11</v>
      </c>
      <c r="F672" s="1">
        <v>1.4690000000000001</v>
      </c>
      <c r="G672" s="1">
        <v>15.694924139999999</v>
      </c>
      <c r="H672" s="1">
        <v>0</v>
      </c>
      <c r="I672" s="1">
        <v>8.0500000000000007</v>
      </c>
      <c r="J672" s="1">
        <v>0</v>
      </c>
    </row>
    <row r="673" spans="1:10">
      <c r="A673" s="1" t="s">
        <v>10</v>
      </c>
      <c r="B673" s="1">
        <v>1.958</v>
      </c>
      <c r="C673" s="1">
        <v>173.10878650000001</v>
      </c>
      <c r="D673" s="1">
        <v>0</v>
      </c>
      <c r="E673" s="1" t="s">
        <v>11</v>
      </c>
      <c r="F673" s="1">
        <v>1.6319999999999999</v>
      </c>
      <c r="G673" s="1">
        <v>15.32028305</v>
      </c>
      <c r="H673" s="1">
        <v>4.8958333329999997</v>
      </c>
      <c r="I673" s="1">
        <v>7.94</v>
      </c>
      <c r="J673" s="1">
        <v>0</v>
      </c>
    </row>
    <row r="674" spans="1:10">
      <c r="A674" s="1" t="s">
        <v>10</v>
      </c>
      <c r="B674" s="1">
        <v>1.958</v>
      </c>
      <c r="C674" s="1">
        <v>173.30655590000001</v>
      </c>
      <c r="D674" s="1">
        <v>0</v>
      </c>
      <c r="E674" s="1" t="s">
        <v>11</v>
      </c>
      <c r="F674" s="1">
        <v>1.6319999999999999</v>
      </c>
      <c r="G674" s="1">
        <v>15.114139359999999</v>
      </c>
      <c r="H674" s="1">
        <v>0</v>
      </c>
      <c r="I674" s="1">
        <v>7.83</v>
      </c>
      <c r="J674" s="1">
        <v>0</v>
      </c>
    </row>
    <row r="675" spans="1:10">
      <c r="A675" s="1" t="s">
        <v>10</v>
      </c>
      <c r="B675" s="1">
        <v>2.1219999999999999</v>
      </c>
      <c r="C675" s="1">
        <v>173.50279950000001</v>
      </c>
      <c r="D675" s="1">
        <v>4.8958333329999997</v>
      </c>
      <c r="E675" s="1" t="s">
        <v>11</v>
      </c>
      <c r="F675" s="1">
        <v>1.306</v>
      </c>
      <c r="G675" s="1">
        <v>14.75822524</v>
      </c>
      <c r="H675" s="1">
        <v>-9.7916666669999994</v>
      </c>
      <c r="I675" s="1">
        <v>7.73</v>
      </c>
      <c r="J675" s="1">
        <v>0</v>
      </c>
    </row>
    <row r="676" spans="1:10">
      <c r="A676" s="1" t="s">
        <v>10</v>
      </c>
      <c r="B676" s="1">
        <v>2.1219999999999999</v>
      </c>
      <c r="C676" s="1">
        <v>173.64707870000001</v>
      </c>
      <c r="D676" s="1">
        <v>0</v>
      </c>
      <c r="E676" s="1" t="s">
        <v>11</v>
      </c>
      <c r="F676" s="1">
        <v>1.6319999999999999</v>
      </c>
      <c r="G676" s="1">
        <v>14.3449206</v>
      </c>
      <c r="H676" s="1">
        <v>9.7916666669999994</v>
      </c>
      <c r="I676" s="1">
        <v>7.61</v>
      </c>
      <c r="J676" s="1">
        <v>0</v>
      </c>
    </row>
    <row r="677" spans="1:10">
      <c r="A677" s="1" t="s">
        <v>10</v>
      </c>
      <c r="B677" s="1">
        <v>2.2850000000000001</v>
      </c>
      <c r="C677" s="1">
        <v>174.02161709999999</v>
      </c>
      <c r="D677" s="1">
        <v>4.8958333329999997</v>
      </c>
      <c r="E677" s="1" t="s">
        <v>11</v>
      </c>
      <c r="F677" s="1">
        <v>1.6319999999999999</v>
      </c>
      <c r="G677" s="1">
        <v>13.91516212</v>
      </c>
      <c r="H677" s="1">
        <v>0</v>
      </c>
      <c r="I677" s="1">
        <v>7.5</v>
      </c>
      <c r="J677" s="1">
        <v>0</v>
      </c>
    </row>
    <row r="678" spans="1:10">
      <c r="A678" s="1" t="s">
        <v>10</v>
      </c>
      <c r="B678" s="1">
        <v>2.448</v>
      </c>
      <c r="C678" s="1">
        <v>174.40182100000001</v>
      </c>
      <c r="D678" s="1">
        <v>4.8958333329999997</v>
      </c>
      <c r="E678" s="1" t="s">
        <v>11</v>
      </c>
      <c r="F678" s="1">
        <v>1.306</v>
      </c>
      <c r="G678" s="1">
        <v>13.42071301</v>
      </c>
      <c r="H678" s="1">
        <v>-9.7916666669999994</v>
      </c>
      <c r="I678" s="1">
        <v>7.39</v>
      </c>
      <c r="J678" s="1">
        <v>0</v>
      </c>
    </row>
    <row r="679" spans="1:10">
      <c r="A679" s="1" t="s">
        <v>10</v>
      </c>
      <c r="B679" s="1">
        <v>2.448</v>
      </c>
      <c r="C679" s="1">
        <v>174.7946263</v>
      </c>
      <c r="D679" s="1">
        <v>0</v>
      </c>
      <c r="E679" s="1" t="s">
        <v>11</v>
      </c>
      <c r="F679" s="1">
        <v>0.32600000000000001</v>
      </c>
      <c r="G679" s="1">
        <v>12.6729059</v>
      </c>
      <c r="H679" s="1">
        <v>-29.375</v>
      </c>
      <c r="I679" s="1">
        <v>7.3</v>
      </c>
      <c r="J679" s="1">
        <v>0</v>
      </c>
    </row>
    <row r="680" spans="1:10">
      <c r="A680" s="1" t="s">
        <v>10</v>
      </c>
      <c r="B680" s="1">
        <v>2.2850000000000001</v>
      </c>
      <c r="C680" s="1">
        <v>175.14459539999999</v>
      </c>
      <c r="D680" s="1">
        <v>-4.8958333329999997</v>
      </c>
      <c r="E680" s="1" t="s">
        <v>11</v>
      </c>
      <c r="F680" s="1">
        <v>2.448</v>
      </c>
      <c r="G680" s="1">
        <v>12.40330939</v>
      </c>
      <c r="H680" s="1">
        <v>63.645833330000002</v>
      </c>
      <c r="I680" s="1">
        <v>7.16</v>
      </c>
      <c r="J680" s="1">
        <v>0</v>
      </c>
    </row>
    <row r="681" spans="1:10">
      <c r="A681" s="1" t="s">
        <v>10</v>
      </c>
      <c r="B681" s="1">
        <v>2.448</v>
      </c>
      <c r="C681" s="1">
        <v>175.56298889999999</v>
      </c>
      <c r="D681" s="1">
        <v>4.8958333329999997</v>
      </c>
      <c r="E681" s="1" t="s">
        <v>11</v>
      </c>
      <c r="F681" s="1">
        <v>1.1419999999999999</v>
      </c>
      <c r="G681" s="1">
        <v>11.729060179999999</v>
      </c>
      <c r="H681" s="1">
        <v>-73.4375</v>
      </c>
      <c r="I681" s="1">
        <v>7.05</v>
      </c>
      <c r="J681" s="1">
        <v>0</v>
      </c>
    </row>
    <row r="682" spans="1:10">
      <c r="A682" s="1" t="s">
        <v>10</v>
      </c>
      <c r="B682" s="1">
        <v>2.1219999999999999</v>
      </c>
      <c r="C682" s="1">
        <v>175.9414692</v>
      </c>
      <c r="D682" s="1">
        <v>-9.7916666669999994</v>
      </c>
      <c r="E682" s="1" t="s">
        <v>11</v>
      </c>
      <c r="F682" s="1">
        <v>0.97899999999999998</v>
      </c>
      <c r="G682" s="1">
        <v>11.118734809999999</v>
      </c>
      <c r="H682" s="1">
        <v>-4.8958333329999997</v>
      </c>
      <c r="I682" s="1">
        <v>6.96</v>
      </c>
      <c r="J682" s="1">
        <v>0</v>
      </c>
    </row>
    <row r="683" spans="1:10">
      <c r="A683" s="1" t="s">
        <v>10</v>
      </c>
      <c r="B683" s="1">
        <v>2.2850000000000001</v>
      </c>
      <c r="C683" s="1">
        <v>176.39153110000001</v>
      </c>
      <c r="D683" s="1">
        <v>4.8958333329999997</v>
      </c>
      <c r="E683" s="1" t="s">
        <v>11</v>
      </c>
      <c r="F683" s="1">
        <v>1.306</v>
      </c>
      <c r="G683" s="1">
        <v>10.53162259</v>
      </c>
      <c r="H683" s="1">
        <v>9.7916666669999994</v>
      </c>
      <c r="I683" s="1">
        <v>6.85</v>
      </c>
      <c r="J683" s="1">
        <v>0</v>
      </c>
    </row>
    <row r="684" spans="1:10">
      <c r="A684" s="1" t="s">
        <v>10</v>
      </c>
      <c r="B684" s="1">
        <v>2.2850000000000001</v>
      </c>
      <c r="C684" s="1">
        <v>176.7911244</v>
      </c>
      <c r="D684" s="1">
        <v>0</v>
      </c>
      <c r="E684" s="1" t="s">
        <v>11</v>
      </c>
      <c r="F684" s="1">
        <v>1.1419999999999999</v>
      </c>
      <c r="G684" s="1">
        <v>9.7938273579999997</v>
      </c>
      <c r="H684" s="1">
        <v>-4.8958333329999997</v>
      </c>
      <c r="I684" s="1">
        <v>6.75</v>
      </c>
      <c r="J684" s="1">
        <v>0</v>
      </c>
    </row>
    <row r="685" spans="1:10">
      <c r="A685" s="1" t="s">
        <v>10</v>
      </c>
      <c r="B685" s="1">
        <v>1.958</v>
      </c>
      <c r="C685" s="1">
        <v>177.21053230000001</v>
      </c>
      <c r="D685" s="1">
        <v>-9.7916666669999994</v>
      </c>
      <c r="E685" s="1" t="s">
        <v>11</v>
      </c>
      <c r="F685" s="1">
        <v>1.306</v>
      </c>
      <c r="G685" s="1">
        <v>9.2748980169999999</v>
      </c>
      <c r="H685" s="1">
        <v>4.8958333329999997</v>
      </c>
      <c r="I685" s="1">
        <v>6.65</v>
      </c>
      <c r="J685" s="1">
        <v>0</v>
      </c>
    </row>
    <row r="686" spans="1:10">
      <c r="A686" s="1" t="s">
        <v>10</v>
      </c>
      <c r="B686" s="1">
        <v>1.958</v>
      </c>
      <c r="C686" s="1">
        <v>177.70939000000001</v>
      </c>
      <c r="D686" s="1">
        <v>0</v>
      </c>
      <c r="E686" s="1" t="s">
        <v>11</v>
      </c>
      <c r="F686" s="1">
        <v>1.4690000000000001</v>
      </c>
      <c r="G686" s="1">
        <v>8.8698919660000008</v>
      </c>
      <c r="H686" s="1">
        <v>4.8958333329999997</v>
      </c>
      <c r="I686" s="1">
        <v>6.55</v>
      </c>
      <c r="J686" s="1">
        <v>0</v>
      </c>
    </row>
    <row r="687" spans="1:10">
      <c r="A687" s="1" t="s">
        <v>10</v>
      </c>
      <c r="B687" s="1">
        <v>2.1219999999999999</v>
      </c>
      <c r="C687" s="1">
        <v>178.01563540000001</v>
      </c>
      <c r="D687" s="1">
        <v>4.8958333329999997</v>
      </c>
      <c r="E687" s="1" t="s">
        <v>11</v>
      </c>
      <c r="F687" s="1">
        <v>1.306</v>
      </c>
      <c r="G687" s="1">
        <v>8.4313040279999996</v>
      </c>
      <c r="H687" s="1">
        <v>-4.8958333329999997</v>
      </c>
      <c r="I687" s="1">
        <v>6.45</v>
      </c>
      <c r="J687" s="1">
        <v>0</v>
      </c>
    </row>
    <row r="688" spans="1:10">
      <c r="A688" s="1" t="s">
        <v>10</v>
      </c>
      <c r="B688" s="1">
        <v>2.1219999999999999</v>
      </c>
      <c r="C688" s="1">
        <v>178.33166259999999</v>
      </c>
      <c r="D688" s="1">
        <v>0</v>
      </c>
      <c r="E688" s="1" t="s">
        <v>11</v>
      </c>
      <c r="F688" s="1">
        <v>1.6319999999999999</v>
      </c>
      <c r="G688" s="1">
        <v>8.1301023539999999</v>
      </c>
      <c r="H688" s="1">
        <v>9.7916666669999994</v>
      </c>
      <c r="I688" s="1">
        <v>6.33</v>
      </c>
      <c r="J688" s="1">
        <v>0</v>
      </c>
    </row>
    <row r="689" spans="1:10">
      <c r="A689" s="1" t="s">
        <v>10</v>
      </c>
      <c r="B689" s="1">
        <v>2.448</v>
      </c>
      <c r="C689" s="1">
        <v>178.72539689999999</v>
      </c>
      <c r="D689" s="1">
        <v>9.7916666669999994</v>
      </c>
      <c r="E689" s="1" t="s">
        <v>11</v>
      </c>
      <c r="F689" s="1">
        <v>1.6319999999999999</v>
      </c>
      <c r="G689" s="1">
        <v>7.8152935469999996</v>
      </c>
      <c r="H689" s="1">
        <v>0</v>
      </c>
      <c r="I689" s="1">
        <v>6.21</v>
      </c>
      <c r="J689" s="1">
        <v>0</v>
      </c>
    </row>
    <row r="690" spans="1:10">
      <c r="A690" s="1" t="s">
        <v>10</v>
      </c>
      <c r="B690" s="1">
        <v>2.1219999999999999</v>
      </c>
      <c r="C690" s="1">
        <v>178.7045876</v>
      </c>
      <c r="D690" s="1">
        <v>-9.7916666669999994</v>
      </c>
      <c r="E690" s="1" t="s">
        <v>11</v>
      </c>
      <c r="F690" s="1">
        <v>1.4690000000000001</v>
      </c>
      <c r="G690" s="1">
        <v>7.3442992900000004</v>
      </c>
      <c r="H690" s="1">
        <v>-4.8958333329999997</v>
      </c>
      <c r="I690" s="1">
        <v>6.1</v>
      </c>
      <c r="J690" s="1">
        <v>0</v>
      </c>
    </row>
    <row r="691" spans="1:10">
      <c r="A691" s="1" t="s">
        <v>10</v>
      </c>
      <c r="B691" s="1">
        <v>2.2850000000000001</v>
      </c>
      <c r="C691" s="1">
        <v>178.82787139999999</v>
      </c>
      <c r="D691" s="1">
        <v>4.8958333329999997</v>
      </c>
      <c r="E691" s="1" t="s">
        <v>11</v>
      </c>
      <c r="F691" s="1">
        <v>1.4690000000000001</v>
      </c>
      <c r="G691" s="1">
        <v>7.1090253419999998</v>
      </c>
      <c r="H691" s="1">
        <v>0</v>
      </c>
      <c r="I691" s="1">
        <v>5.99</v>
      </c>
      <c r="J691" s="1">
        <v>0</v>
      </c>
    </row>
    <row r="692" spans="1:10">
      <c r="A692" s="1" t="s">
        <v>10</v>
      </c>
      <c r="B692" s="1">
        <v>2.9380000000000002</v>
      </c>
      <c r="C692" s="1">
        <v>179.10014029999999</v>
      </c>
      <c r="D692" s="1">
        <v>19.583333329999999</v>
      </c>
      <c r="E692" s="1" t="s">
        <v>11</v>
      </c>
      <c r="F692" s="1">
        <v>1.6319999999999999</v>
      </c>
      <c r="G692" s="1">
        <v>6.6172625849999998</v>
      </c>
      <c r="H692" s="1">
        <v>4.8958333329999997</v>
      </c>
      <c r="I692" s="1">
        <v>5.85</v>
      </c>
      <c r="J692" s="1">
        <v>0</v>
      </c>
    </row>
    <row r="693" spans="1:10">
      <c r="A693" s="1" t="s">
        <v>10</v>
      </c>
      <c r="B693" s="1">
        <v>2.1219999999999999</v>
      </c>
      <c r="C693" s="1">
        <v>179.3896819</v>
      </c>
      <c r="D693" s="1">
        <v>-24.479166670000001</v>
      </c>
      <c r="E693" s="1" t="s">
        <v>11</v>
      </c>
      <c r="F693" s="1">
        <v>0.97899999999999998</v>
      </c>
      <c r="G693" s="1">
        <v>6.1773780340000002</v>
      </c>
      <c r="H693" s="1">
        <v>-19.583333329999999</v>
      </c>
      <c r="I693" s="1">
        <v>5.76</v>
      </c>
      <c r="J693" s="1">
        <v>0</v>
      </c>
    </row>
    <row r="694" spans="1:10">
      <c r="A694" s="1" t="s">
        <v>10</v>
      </c>
      <c r="B694" s="1">
        <v>2.1219999999999999</v>
      </c>
      <c r="C694" s="1">
        <v>179.6118232</v>
      </c>
      <c r="D694" s="1">
        <v>0</v>
      </c>
      <c r="E694" s="1" t="s">
        <v>11</v>
      </c>
      <c r="F694" s="1">
        <v>2.448</v>
      </c>
      <c r="G694" s="1">
        <v>5.987181766</v>
      </c>
      <c r="H694" s="1">
        <v>44.0625</v>
      </c>
      <c r="I694" s="1">
        <v>5.62</v>
      </c>
      <c r="J694" s="1">
        <v>0</v>
      </c>
    </row>
    <row r="695" spans="1:10">
      <c r="A695" s="1" t="s">
        <v>10</v>
      </c>
      <c r="B695" s="1">
        <v>2.2850000000000001</v>
      </c>
      <c r="C695" s="1">
        <v>179.84172480000001</v>
      </c>
      <c r="D695" s="1">
        <v>4.8958333329999997</v>
      </c>
      <c r="E695" s="1" t="s">
        <v>11</v>
      </c>
      <c r="F695" s="1">
        <v>1.7949999999999999</v>
      </c>
      <c r="G695" s="1">
        <v>5.7248104519999998</v>
      </c>
      <c r="H695" s="1">
        <v>-19.583333329999999</v>
      </c>
      <c r="I695" s="1">
        <v>5.5</v>
      </c>
      <c r="J695" s="1">
        <v>0</v>
      </c>
    </row>
    <row r="696" spans="1:10">
      <c r="A696" s="1" t="s">
        <v>10</v>
      </c>
      <c r="B696" s="1">
        <v>2.2850000000000001</v>
      </c>
      <c r="C696" s="1">
        <v>180</v>
      </c>
      <c r="D696" s="1">
        <v>0</v>
      </c>
      <c r="E696" s="1" t="s">
        <v>11</v>
      </c>
      <c r="F696" s="1">
        <v>1.6319999999999999</v>
      </c>
      <c r="G696" s="1">
        <v>5.4333811900000004</v>
      </c>
      <c r="H696" s="1">
        <v>-4.8958333329999997</v>
      </c>
      <c r="I696" s="1">
        <v>5.38</v>
      </c>
      <c r="J696" s="1">
        <v>0</v>
      </c>
    </row>
    <row r="697" spans="1:10">
      <c r="A697" s="1" t="s">
        <v>10</v>
      </c>
      <c r="B697" s="1">
        <v>2.2850000000000001</v>
      </c>
      <c r="C697" s="1">
        <v>180.16464260000001</v>
      </c>
      <c r="D697" s="1">
        <v>0</v>
      </c>
      <c r="E697" s="1" t="s">
        <v>11</v>
      </c>
      <c r="F697" s="1">
        <v>1.958</v>
      </c>
      <c r="G697" s="1">
        <v>5.0025298850000004</v>
      </c>
      <c r="H697" s="1">
        <v>9.7916666669999994</v>
      </c>
      <c r="I697" s="1">
        <v>5.26</v>
      </c>
      <c r="J697" s="1">
        <v>0</v>
      </c>
    </row>
    <row r="698" spans="1:10">
      <c r="A698" s="1" t="s">
        <v>10</v>
      </c>
      <c r="B698" s="1">
        <v>2.6110000000000002</v>
      </c>
      <c r="C698" s="1">
        <v>180.33703009999999</v>
      </c>
      <c r="D698" s="1">
        <v>9.7916666669999994</v>
      </c>
      <c r="E698" s="1" t="s">
        <v>11</v>
      </c>
      <c r="F698" s="1">
        <v>1.6319999999999999</v>
      </c>
      <c r="G698" s="1">
        <v>4.8282366799999998</v>
      </c>
      <c r="H698" s="1">
        <v>-9.7916666669999994</v>
      </c>
      <c r="I698" s="1">
        <v>5.13</v>
      </c>
      <c r="J698" s="1">
        <v>0</v>
      </c>
    </row>
    <row r="699" spans="1:10">
      <c r="A699" s="1" t="s">
        <v>10</v>
      </c>
      <c r="B699" s="1">
        <v>2.2850000000000001</v>
      </c>
      <c r="C699" s="1">
        <v>180.68820450000001</v>
      </c>
      <c r="D699" s="1">
        <v>-9.7916666669999994</v>
      </c>
      <c r="E699" s="1" t="s">
        <v>11</v>
      </c>
      <c r="F699" s="1">
        <v>1.6319999999999999</v>
      </c>
      <c r="G699" s="1">
        <v>4.6440819260000001</v>
      </c>
      <c r="H699" s="1">
        <v>0</v>
      </c>
      <c r="I699" s="1">
        <v>5.01</v>
      </c>
      <c r="J699" s="1">
        <v>0</v>
      </c>
    </row>
    <row r="700" spans="1:10">
      <c r="A700" s="1" t="s">
        <v>10</v>
      </c>
      <c r="B700" s="1">
        <v>2.2850000000000001</v>
      </c>
      <c r="C700" s="1">
        <v>181.0544045</v>
      </c>
      <c r="D700" s="1">
        <v>0</v>
      </c>
      <c r="E700" s="1" t="s">
        <v>11</v>
      </c>
      <c r="F700" s="1">
        <v>1.6319999999999999</v>
      </c>
      <c r="G700" s="1">
        <v>4.4492084529999998</v>
      </c>
      <c r="H700" s="1">
        <v>0</v>
      </c>
      <c r="I700" s="1">
        <v>4.8899999999999997</v>
      </c>
      <c r="J700" s="1">
        <v>0</v>
      </c>
    </row>
    <row r="701" spans="1:10">
      <c r="A701" s="1" t="s">
        <v>10</v>
      </c>
      <c r="B701" s="1">
        <v>2.2850000000000001</v>
      </c>
      <c r="C701" s="1">
        <v>181.6160667</v>
      </c>
      <c r="D701" s="1">
        <v>0</v>
      </c>
      <c r="E701" s="1" t="s">
        <v>11</v>
      </c>
      <c r="F701" s="1">
        <v>1.6319999999999999</v>
      </c>
      <c r="G701" s="1">
        <v>4.2426573169999999</v>
      </c>
      <c r="H701" s="1">
        <v>0</v>
      </c>
      <c r="I701" s="1">
        <v>4.78</v>
      </c>
      <c r="J701" s="1">
        <v>0</v>
      </c>
    </row>
    <row r="702" spans="1:10">
      <c r="A702" s="1" t="s">
        <v>10</v>
      </c>
      <c r="B702" s="1">
        <v>2.2850000000000001</v>
      </c>
      <c r="C702" s="1">
        <v>182.01920720000001</v>
      </c>
      <c r="D702" s="1">
        <v>0</v>
      </c>
      <c r="E702" s="1" t="s">
        <v>11</v>
      </c>
      <c r="F702" s="1">
        <v>1.6319999999999999</v>
      </c>
      <c r="G702" s="1">
        <v>4.0233523189999998</v>
      </c>
      <c r="H702" s="1">
        <v>0</v>
      </c>
      <c r="I702" s="1">
        <v>4.66</v>
      </c>
      <c r="J702" s="1">
        <v>0</v>
      </c>
    </row>
    <row r="703" spans="1:10">
      <c r="A703" s="1" t="s">
        <v>10</v>
      </c>
      <c r="B703" s="1">
        <v>1.958</v>
      </c>
      <c r="C703" s="1">
        <v>182.61954879999999</v>
      </c>
      <c r="D703" s="1">
        <v>-9.7916666669999994</v>
      </c>
      <c r="E703" s="1" t="s">
        <v>11</v>
      </c>
      <c r="F703" s="1">
        <v>1.6319999999999999</v>
      </c>
      <c r="G703" s="1">
        <v>3.7900816279999998</v>
      </c>
      <c r="H703" s="1">
        <v>0</v>
      </c>
      <c r="I703" s="1">
        <v>4.55</v>
      </c>
      <c r="J703" s="1">
        <v>0</v>
      </c>
    </row>
    <row r="704" spans="1:10">
      <c r="A704" s="1" t="s">
        <v>10</v>
      </c>
      <c r="B704" s="1">
        <v>2.2850000000000001</v>
      </c>
      <c r="C704" s="1">
        <v>183.2541161</v>
      </c>
      <c r="D704" s="1">
        <v>9.7916666669999994</v>
      </c>
      <c r="E704" s="1" t="s">
        <v>11</v>
      </c>
      <c r="F704" s="1">
        <v>1.958</v>
      </c>
      <c r="G704" s="1">
        <v>3.377472729</v>
      </c>
      <c r="H704" s="1">
        <v>9.7916666669999994</v>
      </c>
      <c r="I704" s="1">
        <v>4.43</v>
      </c>
      <c r="J704" s="1">
        <v>0</v>
      </c>
    </row>
    <row r="705" spans="1:10">
      <c r="A705" s="1" t="s">
        <v>10</v>
      </c>
      <c r="B705" s="1">
        <v>2.2850000000000001</v>
      </c>
      <c r="C705" s="1">
        <v>184.11350469999999</v>
      </c>
      <c r="D705" s="1">
        <v>0</v>
      </c>
      <c r="E705" s="1" t="s">
        <v>11</v>
      </c>
      <c r="F705" s="1">
        <v>1.4690000000000001</v>
      </c>
      <c r="G705" s="1">
        <v>2.901020741</v>
      </c>
      <c r="H705" s="1">
        <v>-14.6875</v>
      </c>
      <c r="I705" s="1">
        <v>4.32</v>
      </c>
      <c r="J705" s="1">
        <v>0</v>
      </c>
    </row>
    <row r="706" spans="1:10">
      <c r="A706" s="1" t="s">
        <v>10</v>
      </c>
      <c r="B706" s="1">
        <v>2.2850000000000001</v>
      </c>
      <c r="C706" s="1">
        <v>184.8135509</v>
      </c>
      <c r="D706" s="1">
        <v>0</v>
      </c>
      <c r="E706" s="1" t="s">
        <v>11</v>
      </c>
      <c r="F706" s="1">
        <v>1.306</v>
      </c>
      <c r="G706" s="1">
        <v>2.18731725</v>
      </c>
      <c r="H706" s="1">
        <v>-4.8958333329999997</v>
      </c>
      <c r="I706" s="1">
        <v>4.21</v>
      </c>
      <c r="J706" s="1">
        <v>0</v>
      </c>
    </row>
    <row r="707" spans="1:10">
      <c r="A707" s="1" t="s">
        <v>10</v>
      </c>
      <c r="B707" s="1">
        <v>2.2850000000000001</v>
      </c>
      <c r="C707" s="1">
        <v>185.75140210000001</v>
      </c>
      <c r="D707" s="1">
        <v>0</v>
      </c>
      <c r="E707" s="1" t="s">
        <v>11</v>
      </c>
      <c r="F707" s="1">
        <v>1.6319999999999999</v>
      </c>
      <c r="G707" s="1">
        <v>1.236407603</v>
      </c>
      <c r="H707" s="1">
        <v>9.7916666669999994</v>
      </c>
      <c r="I707" s="1">
        <v>4.09</v>
      </c>
      <c r="J707" s="1">
        <v>0</v>
      </c>
    </row>
    <row r="708" spans="1:10">
      <c r="A708" s="1" t="s">
        <v>10</v>
      </c>
      <c r="B708" s="1">
        <v>1.958</v>
      </c>
      <c r="C708" s="1">
        <v>186.50197850000001</v>
      </c>
      <c r="D708" s="1">
        <v>-9.7916666669999994</v>
      </c>
      <c r="E708" s="1" t="s">
        <v>11</v>
      </c>
      <c r="F708" s="1">
        <v>1.4690000000000001</v>
      </c>
      <c r="G708" s="1">
        <v>0.21299448200000001</v>
      </c>
      <c r="H708" s="1">
        <v>-4.8958333329999997</v>
      </c>
      <c r="I708" s="1">
        <v>3.99</v>
      </c>
      <c r="J708" s="1">
        <v>0</v>
      </c>
    </row>
    <row r="709" spans="1:10">
      <c r="A709" s="1" t="s">
        <v>10</v>
      </c>
      <c r="B709" s="1">
        <v>1.958</v>
      </c>
      <c r="C709" s="1">
        <v>187.70748570000001</v>
      </c>
      <c r="D709" s="1">
        <v>0</v>
      </c>
      <c r="E709" s="1" t="s">
        <v>11</v>
      </c>
      <c r="F709" s="1">
        <v>1.4690000000000001</v>
      </c>
      <c r="G709" s="1">
        <v>359.11859600000003</v>
      </c>
      <c r="H709" s="1">
        <v>0</v>
      </c>
      <c r="I709" s="1">
        <v>3.89</v>
      </c>
      <c r="J709" s="1">
        <v>0</v>
      </c>
    </row>
    <row r="710" spans="1:10">
      <c r="A710" s="1" t="s">
        <v>10</v>
      </c>
      <c r="B710" s="1">
        <v>1.6319999999999999</v>
      </c>
      <c r="C710" s="1">
        <v>188.49855890000001</v>
      </c>
      <c r="D710" s="1">
        <v>-9.7916666669999994</v>
      </c>
      <c r="E710" s="1" t="s">
        <v>11</v>
      </c>
      <c r="F710" s="1">
        <v>1.4690000000000001</v>
      </c>
      <c r="G710" s="1">
        <v>357.94644940000001</v>
      </c>
      <c r="H710" s="1">
        <v>0</v>
      </c>
      <c r="I710" s="1">
        <v>3.8</v>
      </c>
      <c r="J710" s="1">
        <v>0</v>
      </c>
    </row>
    <row r="711" spans="1:10">
      <c r="A711" s="1" t="s">
        <v>10</v>
      </c>
      <c r="B711" s="1">
        <v>1.958</v>
      </c>
      <c r="C711" s="1">
        <v>189.78993109999999</v>
      </c>
      <c r="D711" s="1">
        <v>9.7916666669999994</v>
      </c>
      <c r="E711" s="1" t="s">
        <v>11</v>
      </c>
      <c r="F711" s="1">
        <v>1.306</v>
      </c>
      <c r="G711" s="1">
        <v>356.70265360000002</v>
      </c>
      <c r="H711" s="1">
        <v>-4.8958333329999997</v>
      </c>
      <c r="I711" s="1">
        <v>3.7</v>
      </c>
      <c r="J711" s="1">
        <v>0</v>
      </c>
    </row>
    <row r="712" spans="1:10">
      <c r="A712" s="1" t="s">
        <v>10</v>
      </c>
      <c r="B712" s="1">
        <v>1.958</v>
      </c>
      <c r="C712" s="1">
        <v>190.6891047</v>
      </c>
      <c r="D712" s="1">
        <v>0</v>
      </c>
      <c r="E712" s="1" t="s">
        <v>11</v>
      </c>
      <c r="F712" s="1">
        <v>1.4690000000000001</v>
      </c>
      <c r="G712" s="1">
        <v>355.35796219999997</v>
      </c>
      <c r="H712" s="1">
        <v>4.8958333329999997</v>
      </c>
      <c r="I712" s="1">
        <v>3.6</v>
      </c>
      <c r="J712" s="1">
        <v>0</v>
      </c>
    </row>
    <row r="713" spans="1:10">
      <c r="A713" s="1" t="s">
        <v>10</v>
      </c>
      <c r="B713" s="1">
        <v>1.6319999999999999</v>
      </c>
      <c r="C713" s="1">
        <v>191.80579230000001</v>
      </c>
      <c r="D713" s="1">
        <v>-9.7916666669999994</v>
      </c>
      <c r="E713" s="1" t="s">
        <v>11</v>
      </c>
      <c r="F713" s="1">
        <v>1.306</v>
      </c>
      <c r="G713" s="1">
        <v>353.68763519999999</v>
      </c>
      <c r="H713" s="1">
        <v>-4.8958333329999997</v>
      </c>
      <c r="I713" s="1">
        <v>3.52</v>
      </c>
      <c r="J713" s="1">
        <v>0</v>
      </c>
    </row>
    <row r="714" spans="1:10">
      <c r="A714" s="1" t="s">
        <v>10</v>
      </c>
      <c r="B714" s="1">
        <v>1.958</v>
      </c>
      <c r="C714" s="1">
        <v>192.78345390000001</v>
      </c>
      <c r="D714" s="1">
        <v>9.7916666669999994</v>
      </c>
      <c r="E714" s="1" t="s">
        <v>11</v>
      </c>
      <c r="F714" s="1">
        <v>1.4690000000000001</v>
      </c>
      <c r="G714" s="1">
        <v>351.8698976</v>
      </c>
      <c r="H714" s="1">
        <v>4.8958333329999997</v>
      </c>
      <c r="I714" s="1">
        <v>3.41</v>
      </c>
      <c r="J714" s="1">
        <v>0</v>
      </c>
    </row>
    <row r="715" spans="1:10">
      <c r="A715" s="1" t="s">
        <v>10</v>
      </c>
      <c r="B715" s="1">
        <v>2.1219999999999999</v>
      </c>
      <c r="C715" s="1">
        <v>193.83224100000001</v>
      </c>
      <c r="D715" s="1">
        <v>4.8958333329999997</v>
      </c>
      <c r="E715" s="1" t="s">
        <v>11</v>
      </c>
      <c r="F715" s="1">
        <v>1.306</v>
      </c>
      <c r="G715" s="1">
        <v>350.22677349999998</v>
      </c>
      <c r="H715" s="1">
        <v>-4.8958333329999997</v>
      </c>
      <c r="I715" s="1">
        <v>3.31</v>
      </c>
      <c r="J715" s="1">
        <v>0</v>
      </c>
    </row>
    <row r="716" spans="1:10">
      <c r="A716" s="1" t="s">
        <v>10</v>
      </c>
      <c r="B716" s="1">
        <v>2.1219999999999999</v>
      </c>
      <c r="C716" s="1">
        <v>194.9314172</v>
      </c>
      <c r="D716" s="1">
        <v>0</v>
      </c>
      <c r="E716" s="1" t="s">
        <v>11</v>
      </c>
      <c r="F716" s="1">
        <v>1.306</v>
      </c>
      <c r="G716" s="1">
        <v>348.19756580000001</v>
      </c>
      <c r="H716" s="1">
        <v>0</v>
      </c>
      <c r="I716" s="1">
        <v>3.21</v>
      </c>
      <c r="J716" s="1">
        <v>0</v>
      </c>
    </row>
    <row r="717" spans="1:10">
      <c r="A717" s="1" t="s">
        <v>10</v>
      </c>
      <c r="B717" s="1">
        <v>1.6319999999999999</v>
      </c>
      <c r="C717" s="1">
        <v>195.97978710000001</v>
      </c>
      <c r="D717" s="1">
        <v>-14.6875</v>
      </c>
      <c r="E717" s="1" t="s">
        <v>11</v>
      </c>
      <c r="F717" s="1">
        <v>0.97899999999999998</v>
      </c>
      <c r="G717" s="1">
        <v>345.89464220000002</v>
      </c>
      <c r="H717" s="1">
        <v>-9.7916666669999994</v>
      </c>
      <c r="I717" s="1">
        <v>3.13</v>
      </c>
      <c r="J717" s="1">
        <v>0</v>
      </c>
    </row>
    <row r="718" spans="1:10">
      <c r="A718" s="1" t="s">
        <v>10</v>
      </c>
      <c r="B718" s="1">
        <v>1.958</v>
      </c>
      <c r="C718" s="1">
        <v>196.8955459</v>
      </c>
      <c r="D718" s="1">
        <v>9.7916666669999994</v>
      </c>
      <c r="E718" s="1" t="s">
        <v>11</v>
      </c>
      <c r="F718" s="1">
        <v>1.306</v>
      </c>
      <c r="G718" s="1">
        <v>343.61045969999998</v>
      </c>
      <c r="H718" s="1">
        <v>9.7916666669999994</v>
      </c>
      <c r="I718" s="1">
        <v>3.03</v>
      </c>
      <c r="J718" s="1">
        <v>0</v>
      </c>
    </row>
    <row r="719" spans="1:10">
      <c r="A719" s="1" t="s">
        <v>10</v>
      </c>
      <c r="B719" s="1">
        <v>1.958</v>
      </c>
      <c r="C719" s="1">
        <v>198.10376299999999</v>
      </c>
      <c r="D719" s="1">
        <v>0</v>
      </c>
      <c r="E719" s="1" t="s">
        <v>11</v>
      </c>
      <c r="F719" s="1">
        <v>1.306</v>
      </c>
      <c r="G719" s="1">
        <v>340.89551490000002</v>
      </c>
      <c r="H719" s="1">
        <v>0</v>
      </c>
      <c r="I719" s="1">
        <v>2.94</v>
      </c>
      <c r="J719" s="1">
        <v>0</v>
      </c>
    </row>
    <row r="720" spans="1:10">
      <c r="A720" s="1" t="s">
        <v>10</v>
      </c>
      <c r="B720" s="1">
        <v>1.958</v>
      </c>
      <c r="C720" s="1">
        <v>199.36581749999999</v>
      </c>
      <c r="D720" s="1">
        <v>0</v>
      </c>
      <c r="E720" s="1" t="s">
        <v>11</v>
      </c>
      <c r="F720" s="1">
        <v>0.97899999999999998</v>
      </c>
      <c r="G720" s="1">
        <v>338.82944950000001</v>
      </c>
      <c r="H720" s="1">
        <v>-9.7916666669999994</v>
      </c>
      <c r="I720" s="1">
        <v>2.85</v>
      </c>
      <c r="J720" s="1">
        <v>0</v>
      </c>
    </row>
    <row r="721" spans="1:10">
      <c r="A721" s="1" t="s">
        <v>10</v>
      </c>
      <c r="B721" s="1">
        <v>1.6319999999999999</v>
      </c>
      <c r="C721" s="1">
        <v>200.3326088</v>
      </c>
      <c r="D721" s="1">
        <v>-9.7916666669999994</v>
      </c>
      <c r="E721" s="1" t="s">
        <v>11</v>
      </c>
      <c r="F721" s="1">
        <v>1.6319999999999999</v>
      </c>
      <c r="G721" s="1">
        <v>335.87464679999999</v>
      </c>
      <c r="H721" s="1">
        <v>19.583333329999999</v>
      </c>
      <c r="I721" s="1">
        <v>2.75</v>
      </c>
      <c r="J721" s="1">
        <v>0</v>
      </c>
    </row>
    <row r="722" spans="1:10">
      <c r="A722" s="1" t="s">
        <v>10</v>
      </c>
      <c r="B722" s="1">
        <v>1.958</v>
      </c>
      <c r="C722" s="1">
        <v>201.43845469999999</v>
      </c>
      <c r="D722" s="1">
        <v>9.7916666669999994</v>
      </c>
      <c r="E722" s="1" t="s">
        <v>11</v>
      </c>
      <c r="F722" s="1">
        <v>1.306</v>
      </c>
      <c r="G722" s="1">
        <v>333.28727959999998</v>
      </c>
      <c r="H722" s="1">
        <v>-9.7916666669999994</v>
      </c>
      <c r="I722" s="1">
        <v>2.65</v>
      </c>
      <c r="J722" s="1">
        <v>0</v>
      </c>
    </row>
    <row r="723" spans="1:10">
      <c r="A723" s="1" t="s">
        <v>10</v>
      </c>
      <c r="B723" s="1">
        <v>1.6319999999999999</v>
      </c>
      <c r="C723" s="1">
        <v>202.4885031</v>
      </c>
      <c r="D723" s="1">
        <v>-9.7916666669999994</v>
      </c>
      <c r="E723" s="1" t="s">
        <v>11</v>
      </c>
      <c r="F723" s="1">
        <v>1.4690000000000001</v>
      </c>
      <c r="G723" s="1">
        <v>330.38206630000002</v>
      </c>
      <c r="H723" s="1">
        <v>4.8958333329999997</v>
      </c>
      <c r="I723" s="1">
        <v>2.56</v>
      </c>
      <c r="J723" s="1">
        <v>0</v>
      </c>
    </row>
    <row r="724" spans="1:10">
      <c r="A724" s="1" t="s">
        <v>10</v>
      </c>
      <c r="B724" s="1">
        <v>1.6319999999999999</v>
      </c>
      <c r="C724" s="1">
        <v>203.57954090000001</v>
      </c>
      <c r="D724" s="1">
        <v>0</v>
      </c>
      <c r="E724" s="1" t="s">
        <v>11</v>
      </c>
      <c r="F724" s="1">
        <v>1.6319999999999999</v>
      </c>
      <c r="G724" s="1">
        <v>327.39271350000001</v>
      </c>
      <c r="H724" s="1">
        <v>4.8958333329999997</v>
      </c>
      <c r="I724" s="1">
        <v>2.46</v>
      </c>
      <c r="J724" s="1">
        <v>0</v>
      </c>
    </row>
    <row r="725" spans="1:10">
      <c r="A725" s="1" t="s">
        <v>10</v>
      </c>
      <c r="B725" s="1">
        <v>1.6319999999999999</v>
      </c>
      <c r="C725" s="1">
        <v>204.71317690000001</v>
      </c>
      <c r="D725" s="1">
        <v>0</v>
      </c>
      <c r="E725" s="1" t="s">
        <v>11</v>
      </c>
      <c r="F725" s="1">
        <v>1.4690000000000001</v>
      </c>
      <c r="G725" s="1">
        <v>324.37706070000002</v>
      </c>
      <c r="H725" s="1">
        <v>-4.8958333329999997</v>
      </c>
      <c r="I725" s="1">
        <v>2.37</v>
      </c>
      <c r="J725" s="1">
        <v>0</v>
      </c>
    </row>
    <row r="726" spans="1:10">
      <c r="A726" s="1" t="s">
        <v>10</v>
      </c>
      <c r="B726" s="1">
        <v>1.958</v>
      </c>
      <c r="C726" s="1">
        <v>206.2947901</v>
      </c>
      <c r="D726" s="1">
        <v>9.7916666669999994</v>
      </c>
      <c r="E726" s="1" t="s">
        <v>11</v>
      </c>
      <c r="F726" s="1">
        <v>1.4690000000000001</v>
      </c>
      <c r="G726" s="1">
        <v>321.16298890000002</v>
      </c>
      <c r="H726" s="1">
        <v>0</v>
      </c>
      <c r="I726" s="1">
        <v>2.27</v>
      </c>
      <c r="J726" s="1">
        <v>0</v>
      </c>
    </row>
    <row r="727" spans="1:10">
      <c r="A727" s="1" t="s">
        <v>10</v>
      </c>
      <c r="B727" s="1">
        <v>2.448</v>
      </c>
      <c r="C727" s="1">
        <v>207.88917040000001</v>
      </c>
      <c r="D727" s="1">
        <v>14.6875</v>
      </c>
      <c r="E727" s="1" t="s">
        <v>11</v>
      </c>
      <c r="F727" s="1">
        <v>1.4690000000000001</v>
      </c>
      <c r="G727" s="1">
        <v>317.75248540000001</v>
      </c>
      <c r="H727" s="1">
        <v>0</v>
      </c>
      <c r="I727" s="1">
        <v>2.15</v>
      </c>
      <c r="J727" s="1">
        <v>0</v>
      </c>
    </row>
    <row r="728" spans="1:10">
      <c r="A728" s="1" t="s">
        <v>10</v>
      </c>
      <c r="B728" s="1">
        <v>2.448</v>
      </c>
      <c r="C728" s="1">
        <v>209.86416449999999</v>
      </c>
      <c r="D728" s="1">
        <v>0</v>
      </c>
      <c r="E728" s="1" t="s">
        <v>11</v>
      </c>
      <c r="F728" s="1">
        <v>1.6319999999999999</v>
      </c>
      <c r="G728" s="1">
        <v>314.14490260000002</v>
      </c>
      <c r="H728" s="1">
        <v>4.8958333329999997</v>
      </c>
      <c r="I728" s="1">
        <v>2.04</v>
      </c>
      <c r="J728" s="1">
        <v>0</v>
      </c>
    </row>
    <row r="729" spans="1:10">
      <c r="A729" s="1" t="s">
        <v>10</v>
      </c>
      <c r="B729" s="1">
        <v>1.958</v>
      </c>
      <c r="C729" s="1">
        <v>211.9708052</v>
      </c>
      <c r="D729" s="1">
        <v>-14.6875</v>
      </c>
      <c r="E729" s="1" t="s">
        <v>11</v>
      </c>
      <c r="F729" s="1">
        <v>1.6319999999999999</v>
      </c>
      <c r="G729" s="1">
        <v>310.28524549999997</v>
      </c>
      <c r="H729" s="1">
        <v>0</v>
      </c>
      <c r="I729" s="1">
        <v>1.94</v>
      </c>
      <c r="J729" s="1">
        <v>0</v>
      </c>
    </row>
    <row r="730" spans="1:10">
      <c r="A730" s="1" t="s">
        <v>10</v>
      </c>
      <c r="B730" s="1">
        <v>2.1219999999999999</v>
      </c>
      <c r="C730" s="1">
        <v>213.9675268</v>
      </c>
      <c r="D730" s="1">
        <v>4.8958333329999997</v>
      </c>
      <c r="E730" s="1" t="s">
        <v>11</v>
      </c>
      <c r="F730" s="1">
        <v>1.6319999999999999</v>
      </c>
      <c r="G730" s="1">
        <v>306.4391104</v>
      </c>
      <c r="H730" s="1">
        <v>0</v>
      </c>
      <c r="I730" s="1">
        <v>1.83</v>
      </c>
      <c r="J730" s="1">
        <v>0</v>
      </c>
    </row>
    <row r="731" spans="1:10">
      <c r="A731" s="1" t="s">
        <v>10</v>
      </c>
      <c r="B731" s="1">
        <v>2.1219999999999999</v>
      </c>
      <c r="C731" s="1">
        <v>216.05241520000001</v>
      </c>
      <c r="D731" s="1">
        <v>0</v>
      </c>
      <c r="E731" s="1" t="s">
        <v>11</v>
      </c>
      <c r="F731" s="1">
        <v>1.6319999999999999</v>
      </c>
      <c r="G731" s="1">
        <v>302.33493620000002</v>
      </c>
      <c r="H731" s="1">
        <v>0</v>
      </c>
      <c r="I731" s="1">
        <v>1.73</v>
      </c>
      <c r="J731" s="1">
        <v>0</v>
      </c>
    </row>
    <row r="732" spans="1:10">
      <c r="A732" s="1" t="s">
        <v>10</v>
      </c>
      <c r="B732" s="1">
        <v>2.2850000000000001</v>
      </c>
      <c r="C732" s="1">
        <v>218.33334009999999</v>
      </c>
      <c r="D732" s="1">
        <v>4.8958333329999997</v>
      </c>
      <c r="E732" s="1" t="s">
        <v>11</v>
      </c>
      <c r="F732" s="1">
        <v>1.4690000000000001</v>
      </c>
      <c r="G732" s="1">
        <v>298.39301940000001</v>
      </c>
      <c r="H732" s="1">
        <v>-4.8958333329999997</v>
      </c>
      <c r="I732" s="1">
        <v>1.62</v>
      </c>
      <c r="J732" s="1">
        <v>0</v>
      </c>
    </row>
    <row r="733" spans="1:10">
      <c r="A733" s="1" t="s">
        <v>10</v>
      </c>
      <c r="B733" s="1">
        <v>0.81599999999999995</v>
      </c>
      <c r="C733" s="1">
        <v>232.9848662</v>
      </c>
      <c r="D733" s="1">
        <v>-19.583333329999999</v>
      </c>
      <c r="E733" s="1" t="s">
        <v>11</v>
      </c>
      <c r="F733" s="1">
        <v>1.306</v>
      </c>
      <c r="G733" s="1">
        <v>274.08561680000003</v>
      </c>
      <c r="H733" s="1">
        <v>0</v>
      </c>
      <c r="I733" s="1">
        <v>1.1499999999999999</v>
      </c>
      <c r="J733" s="1">
        <v>0</v>
      </c>
    </row>
    <row r="734" spans="1:10">
      <c r="A734" s="1" t="s">
        <v>10</v>
      </c>
      <c r="B734" s="1">
        <v>1.958</v>
      </c>
      <c r="C734" s="1">
        <v>235.3973335</v>
      </c>
      <c r="D734" s="1">
        <v>34.270833330000002</v>
      </c>
      <c r="E734" s="1" t="s">
        <v>11</v>
      </c>
      <c r="F734" s="1">
        <v>1.306</v>
      </c>
      <c r="G734" s="1">
        <v>270.4407281</v>
      </c>
      <c r="H734" s="1">
        <v>0</v>
      </c>
      <c r="I734" s="1">
        <v>1.08</v>
      </c>
      <c r="J734" s="1">
        <v>0</v>
      </c>
    </row>
    <row r="735" spans="1:10">
      <c r="A735" s="1" t="s">
        <v>10</v>
      </c>
      <c r="B735" s="1">
        <v>1.958</v>
      </c>
      <c r="C735" s="1">
        <v>238.03335630000001</v>
      </c>
      <c r="D735" s="1">
        <v>0</v>
      </c>
      <c r="E735" s="1" t="s">
        <v>11</v>
      </c>
      <c r="F735" s="1">
        <v>1.4690000000000001</v>
      </c>
      <c r="G735" s="1">
        <v>266.55778470000001</v>
      </c>
      <c r="H735" s="1">
        <v>4.8958333329999997</v>
      </c>
      <c r="I735" s="1">
        <v>1.01</v>
      </c>
      <c r="J735" s="1">
        <v>0</v>
      </c>
    </row>
    <row r="736" spans="1:10">
      <c r="A736" s="1" t="s">
        <v>10</v>
      </c>
      <c r="B736" s="1">
        <v>2.2850000000000001</v>
      </c>
      <c r="C736" s="1">
        <v>240.9809171</v>
      </c>
      <c r="D736" s="1">
        <v>9.7916666669999994</v>
      </c>
      <c r="E736" s="1" t="s">
        <v>11</v>
      </c>
      <c r="F736" s="1">
        <v>1.7949999999999999</v>
      </c>
      <c r="G736" s="1">
        <v>262.04691800000001</v>
      </c>
      <c r="H736" s="1">
        <v>9.7916666669999994</v>
      </c>
      <c r="I736" s="1">
        <v>0.94</v>
      </c>
      <c r="J736" s="1">
        <v>0</v>
      </c>
    </row>
    <row r="737" spans="1:10">
      <c r="A737" s="1" t="s">
        <v>10</v>
      </c>
      <c r="B737" s="1">
        <v>1.958</v>
      </c>
      <c r="C737" s="1">
        <v>243.4349488</v>
      </c>
      <c r="D737" s="1">
        <v>-9.7916666669999994</v>
      </c>
      <c r="E737" s="1" t="s">
        <v>11</v>
      </c>
      <c r="F737" s="1">
        <v>1.7949999999999999</v>
      </c>
      <c r="G737" s="1">
        <v>257.82081890000001</v>
      </c>
      <c r="H737" s="1">
        <v>0</v>
      </c>
      <c r="I737" s="1">
        <v>0.88</v>
      </c>
      <c r="J737" s="1">
        <v>0</v>
      </c>
    </row>
    <row r="738" spans="1:10">
      <c r="A738" s="1" t="s">
        <v>10</v>
      </c>
      <c r="B738" s="1">
        <v>1.958</v>
      </c>
      <c r="C738" s="1">
        <v>245.8889805</v>
      </c>
      <c r="D738" s="1">
        <v>0</v>
      </c>
      <c r="E738" s="1" t="s">
        <v>11</v>
      </c>
      <c r="F738" s="1">
        <v>2.1219999999999999</v>
      </c>
      <c r="G738" s="1">
        <v>252.92603399999999</v>
      </c>
      <c r="H738" s="1">
        <v>9.7916666669999994</v>
      </c>
      <c r="I738" s="1">
        <v>0.83</v>
      </c>
      <c r="J738" s="1">
        <v>0</v>
      </c>
    </row>
    <row r="739" spans="1:10">
      <c r="A739" s="1" t="s">
        <v>10</v>
      </c>
      <c r="B739" s="1">
        <v>1.6319999999999999</v>
      </c>
      <c r="C739" s="1">
        <v>247.99589399999999</v>
      </c>
      <c r="D739" s="1">
        <v>-9.7916666669999994</v>
      </c>
      <c r="E739" s="1" t="s">
        <v>11</v>
      </c>
      <c r="F739" s="1">
        <v>1.6319999999999999</v>
      </c>
      <c r="G739" s="1">
        <v>249.39943589999999</v>
      </c>
      <c r="H739" s="1">
        <v>-14.6875</v>
      </c>
      <c r="I739" s="1">
        <v>0.8</v>
      </c>
      <c r="J739" s="1">
        <v>0</v>
      </c>
    </row>
    <row r="740" spans="1:10">
      <c r="A740" s="1" t="s">
        <v>10</v>
      </c>
      <c r="B740" s="1">
        <v>1.7949999999999999</v>
      </c>
      <c r="C740" s="1">
        <v>250.12576150000001</v>
      </c>
      <c r="D740" s="1">
        <v>4.8958333329999997</v>
      </c>
      <c r="E740" s="1" t="s">
        <v>11</v>
      </c>
      <c r="F740" s="1">
        <v>1.7949999999999999</v>
      </c>
      <c r="G740" s="1">
        <v>245.73870909999999</v>
      </c>
      <c r="H740" s="1">
        <v>4.8958333329999997</v>
      </c>
      <c r="I740" s="1">
        <v>0.78</v>
      </c>
      <c r="J740" s="1">
        <v>0</v>
      </c>
    </row>
    <row r="741" spans="1:10">
      <c r="A741" s="1" t="s">
        <v>10</v>
      </c>
      <c r="B741" s="1">
        <v>2.1219999999999999</v>
      </c>
      <c r="C741" s="1">
        <v>252.710814</v>
      </c>
      <c r="D741" s="1">
        <v>9.7916666669999994</v>
      </c>
      <c r="E741" s="1" t="s">
        <v>11</v>
      </c>
      <c r="F741" s="1">
        <v>1.7949999999999999</v>
      </c>
      <c r="G741" s="1">
        <v>242.32408950000001</v>
      </c>
      <c r="H741" s="1">
        <v>0</v>
      </c>
      <c r="I741" s="1">
        <v>0.78</v>
      </c>
      <c r="J741" s="1">
        <v>0</v>
      </c>
    </row>
    <row r="742" spans="1:10">
      <c r="A742" s="1" t="s">
        <v>10</v>
      </c>
      <c r="B742" s="1">
        <v>1.7949999999999999</v>
      </c>
      <c r="C742" s="1">
        <v>254.8241285</v>
      </c>
      <c r="D742" s="1">
        <v>-9.7916666669999994</v>
      </c>
      <c r="E742" s="1" t="s">
        <v>11</v>
      </c>
      <c r="F742" s="1">
        <v>3.427</v>
      </c>
      <c r="G742" s="1">
        <v>236.4926935</v>
      </c>
      <c r="H742" s="1">
        <v>48.958333330000002</v>
      </c>
      <c r="I742" s="1">
        <v>0.79</v>
      </c>
      <c r="J742" s="1">
        <v>0</v>
      </c>
    </row>
    <row r="743" spans="1:10">
      <c r="A743" s="1" t="s">
        <v>10</v>
      </c>
      <c r="B743" s="1">
        <v>2.1219999999999999</v>
      </c>
      <c r="C743" s="1">
        <v>257.35457960000002</v>
      </c>
      <c r="D743" s="1">
        <v>9.7916666669999994</v>
      </c>
      <c r="E743" s="1" t="s">
        <v>11</v>
      </c>
      <c r="F743" s="1">
        <v>2.2850000000000001</v>
      </c>
      <c r="G743" s="1">
        <v>233.0047289</v>
      </c>
      <c r="H743" s="1">
        <v>-34.270833330000002</v>
      </c>
      <c r="I743" s="1">
        <v>0.84</v>
      </c>
      <c r="J743" s="1">
        <v>0</v>
      </c>
    </row>
    <row r="744" spans="1:10">
      <c r="A744" s="1" t="s">
        <v>10</v>
      </c>
      <c r="B744" s="1">
        <v>1.958</v>
      </c>
      <c r="C744" s="1">
        <v>259.599448</v>
      </c>
      <c r="D744" s="1">
        <v>-4.8958333329999997</v>
      </c>
      <c r="E744" s="1" t="s">
        <v>11</v>
      </c>
      <c r="F744" s="1">
        <v>2.1219999999999999</v>
      </c>
      <c r="G744" s="1">
        <v>230.46021260000001</v>
      </c>
      <c r="H744" s="1">
        <v>-4.8958333329999997</v>
      </c>
      <c r="I744" s="1">
        <v>0.88</v>
      </c>
      <c r="J744" s="1">
        <v>0</v>
      </c>
    </row>
    <row r="745" spans="1:10">
      <c r="A745" s="1" t="s">
        <v>10</v>
      </c>
      <c r="B745" s="1">
        <v>1.958</v>
      </c>
      <c r="C745" s="1">
        <v>261.91941859999997</v>
      </c>
      <c r="D745" s="1">
        <v>0</v>
      </c>
      <c r="E745" s="1" t="s">
        <v>11</v>
      </c>
      <c r="F745" s="1">
        <v>2.1219999999999999</v>
      </c>
      <c r="G745" s="1">
        <v>227.99183070000001</v>
      </c>
      <c r="H745" s="1">
        <v>0</v>
      </c>
      <c r="I745" s="1">
        <v>0.95</v>
      </c>
      <c r="J745" s="1">
        <v>0</v>
      </c>
    </row>
    <row r="746" spans="1:10">
      <c r="A746" s="1" t="s">
        <v>10</v>
      </c>
      <c r="B746" s="1">
        <v>2.2850000000000001</v>
      </c>
      <c r="C746" s="1">
        <v>264.42780219999997</v>
      </c>
      <c r="D746" s="1">
        <v>9.7916666669999994</v>
      </c>
      <c r="E746" s="1" t="s">
        <v>11</v>
      </c>
      <c r="F746" s="1">
        <v>1.958</v>
      </c>
      <c r="G746" s="1">
        <v>225.76389850000001</v>
      </c>
      <c r="H746" s="1">
        <v>-4.8958333329999997</v>
      </c>
      <c r="I746" s="1">
        <v>1.03</v>
      </c>
      <c r="J746" s="1">
        <v>0</v>
      </c>
    </row>
    <row r="747" spans="1:10">
      <c r="A747" s="1" t="s">
        <v>10</v>
      </c>
      <c r="B747" s="1">
        <v>2.448</v>
      </c>
      <c r="C747" s="1">
        <v>267.10357620000002</v>
      </c>
      <c r="D747" s="1">
        <v>4.8958333329999997</v>
      </c>
      <c r="E747" s="1" t="s">
        <v>11</v>
      </c>
      <c r="F747" s="1">
        <v>1.7949999999999999</v>
      </c>
      <c r="G747" s="1">
        <v>224.27015689999999</v>
      </c>
      <c r="H747" s="1">
        <v>-4.8958333329999997</v>
      </c>
      <c r="I747" s="1">
        <v>1.1299999999999999</v>
      </c>
      <c r="J747" s="1">
        <v>0</v>
      </c>
    </row>
    <row r="748" spans="1:10">
      <c r="A748" s="1" t="s">
        <v>10</v>
      </c>
      <c r="B748" s="1">
        <v>2.2850000000000001</v>
      </c>
      <c r="C748" s="1">
        <v>269.49741829999999</v>
      </c>
      <c r="D748" s="1">
        <v>-4.8958333329999997</v>
      </c>
      <c r="E748" s="1" t="s">
        <v>11</v>
      </c>
      <c r="F748" s="1">
        <v>1.958</v>
      </c>
      <c r="G748" s="1">
        <v>222.3735944</v>
      </c>
      <c r="H748" s="1">
        <v>4.8958333329999997</v>
      </c>
      <c r="I748" s="1">
        <v>1.23</v>
      </c>
      <c r="J748" s="1">
        <v>0</v>
      </c>
    </row>
    <row r="749" spans="1:10">
      <c r="A749" s="1" t="s">
        <v>10</v>
      </c>
      <c r="B749" s="1">
        <v>2.1219999999999999</v>
      </c>
      <c r="C749" s="1">
        <v>271.63657699999999</v>
      </c>
      <c r="D749" s="1">
        <v>-4.8958333329999997</v>
      </c>
      <c r="E749" s="1" t="s">
        <v>11</v>
      </c>
      <c r="F749" s="1">
        <v>1.7949999999999999</v>
      </c>
      <c r="G749" s="1">
        <v>221.1413197</v>
      </c>
      <c r="H749" s="1">
        <v>-4.8958333329999997</v>
      </c>
      <c r="I749" s="1">
        <v>1.33</v>
      </c>
      <c r="J749" s="1">
        <v>0</v>
      </c>
    </row>
    <row r="750" spans="1:10">
      <c r="A750" s="1" t="s">
        <v>10</v>
      </c>
      <c r="B750" s="1">
        <v>1.958</v>
      </c>
      <c r="C750" s="1">
        <v>273.45872429999997</v>
      </c>
      <c r="D750" s="1">
        <v>-4.8958333329999997</v>
      </c>
      <c r="E750" s="1" t="s">
        <v>11</v>
      </c>
      <c r="F750" s="1">
        <v>1.7949999999999999</v>
      </c>
      <c r="G750" s="1">
        <v>220.00936619999999</v>
      </c>
      <c r="H750" s="1">
        <v>0</v>
      </c>
      <c r="I750" s="1">
        <v>1.44</v>
      </c>
      <c r="J750" s="1">
        <v>0</v>
      </c>
    </row>
    <row r="751" spans="1:10">
      <c r="A751" s="1" t="s">
        <v>10</v>
      </c>
      <c r="B751" s="1">
        <v>2.2850000000000001</v>
      </c>
      <c r="C751" s="1">
        <v>275.55723219999999</v>
      </c>
      <c r="D751" s="1">
        <v>9.7916666669999994</v>
      </c>
      <c r="E751" s="1" t="s">
        <v>11</v>
      </c>
      <c r="F751" s="1">
        <v>1.958</v>
      </c>
      <c r="G751" s="1">
        <v>218.82982490000001</v>
      </c>
      <c r="H751" s="1">
        <v>4.8958333329999997</v>
      </c>
      <c r="I751" s="1">
        <v>1.55</v>
      </c>
      <c r="J751" s="1">
        <v>0</v>
      </c>
    </row>
    <row r="752" spans="1:10">
      <c r="A752" s="1" t="s">
        <v>10</v>
      </c>
      <c r="B752" s="1">
        <v>1.958</v>
      </c>
      <c r="C752" s="1">
        <v>277.27500500000002</v>
      </c>
      <c r="D752" s="1">
        <v>-9.7916666669999994</v>
      </c>
      <c r="E752" s="1" t="s">
        <v>11</v>
      </c>
      <c r="F752" s="1">
        <v>1.6319999999999999</v>
      </c>
      <c r="G752" s="1">
        <v>218.16899409999999</v>
      </c>
      <c r="H752" s="1">
        <v>-9.7916666669999994</v>
      </c>
      <c r="I752" s="1">
        <v>1.64</v>
      </c>
      <c r="J752" s="1">
        <v>0</v>
      </c>
    </row>
    <row r="753" spans="1:10">
      <c r="A753" s="1" t="s">
        <v>10</v>
      </c>
      <c r="B753" s="1">
        <v>1.6319999999999999</v>
      </c>
      <c r="C753" s="1">
        <v>278.61121659999998</v>
      </c>
      <c r="D753" s="1">
        <v>-9.7916666669999994</v>
      </c>
      <c r="E753" s="1" t="s">
        <v>11</v>
      </c>
      <c r="F753" s="1">
        <v>1.7949999999999999</v>
      </c>
      <c r="G753" s="1">
        <v>217.43357649999999</v>
      </c>
      <c r="H753" s="1">
        <v>4.8958333329999997</v>
      </c>
      <c r="I753" s="1">
        <v>1.73</v>
      </c>
      <c r="J753" s="1">
        <v>0</v>
      </c>
    </row>
    <row r="754" spans="1:10">
      <c r="A754" s="1" t="s">
        <v>10</v>
      </c>
      <c r="B754" s="1">
        <v>2.2850000000000001</v>
      </c>
      <c r="C754" s="1">
        <v>280.43374560000001</v>
      </c>
      <c r="D754" s="1">
        <v>19.583333329999999</v>
      </c>
      <c r="E754" s="1" t="s">
        <v>11</v>
      </c>
      <c r="F754" s="1">
        <v>1.7949999999999999</v>
      </c>
      <c r="G754" s="1">
        <v>216.90855880000001</v>
      </c>
      <c r="H754" s="1">
        <v>0</v>
      </c>
      <c r="I754" s="1">
        <v>1.84</v>
      </c>
      <c r="J754" s="1">
        <v>0</v>
      </c>
    </row>
    <row r="755" spans="1:10">
      <c r="A755" s="1" t="s">
        <v>10</v>
      </c>
      <c r="B755" s="1">
        <v>1.958</v>
      </c>
      <c r="C755" s="1">
        <v>281.91767590000001</v>
      </c>
      <c r="D755" s="1">
        <v>-9.7916666669999994</v>
      </c>
      <c r="E755" s="1" t="s">
        <v>11</v>
      </c>
      <c r="F755" s="1">
        <v>1.958</v>
      </c>
      <c r="G755" s="1">
        <v>216.31364540000001</v>
      </c>
      <c r="H755" s="1">
        <v>4.8958333329999997</v>
      </c>
      <c r="I755" s="1">
        <v>1.94</v>
      </c>
      <c r="J755" s="1">
        <v>0</v>
      </c>
    </row>
    <row r="756" spans="1:10">
      <c r="A756" s="1" t="s">
        <v>10</v>
      </c>
      <c r="B756" s="1">
        <v>1.958</v>
      </c>
      <c r="C756" s="1">
        <v>283.27190200000001</v>
      </c>
      <c r="D756" s="1">
        <v>0</v>
      </c>
      <c r="E756" s="1" t="s">
        <v>11</v>
      </c>
      <c r="F756" s="1">
        <v>1.7949999999999999</v>
      </c>
      <c r="G756" s="1">
        <v>216.0142682</v>
      </c>
      <c r="H756" s="1">
        <v>-4.8958333329999997</v>
      </c>
      <c r="I756" s="1">
        <v>2.04</v>
      </c>
      <c r="J756" s="1">
        <v>0</v>
      </c>
    </row>
    <row r="757" spans="1:10">
      <c r="A757" s="1" t="s">
        <v>10</v>
      </c>
      <c r="B757" s="1">
        <v>1.7949999999999999</v>
      </c>
      <c r="C757" s="1">
        <v>284.42446419999999</v>
      </c>
      <c r="D757" s="1">
        <v>-4.8958333329999997</v>
      </c>
      <c r="E757" s="1" t="s">
        <v>11</v>
      </c>
      <c r="F757" s="1">
        <v>1.958</v>
      </c>
      <c r="G757" s="1">
        <v>215.497806</v>
      </c>
      <c r="H757" s="1">
        <v>4.8958333329999997</v>
      </c>
      <c r="I757" s="1">
        <v>2.15</v>
      </c>
      <c r="J757" s="1">
        <v>0</v>
      </c>
    </row>
    <row r="758" spans="1:10">
      <c r="A758" s="1" t="s">
        <v>10</v>
      </c>
      <c r="B758" s="1">
        <v>2.1219999999999999</v>
      </c>
      <c r="C758" s="1">
        <v>285.76718249999999</v>
      </c>
      <c r="D758" s="1">
        <v>9.7916666669999994</v>
      </c>
      <c r="E758" s="1" t="s">
        <v>11</v>
      </c>
      <c r="F758" s="1">
        <v>1.958</v>
      </c>
      <c r="G758" s="1">
        <v>214.06090879999999</v>
      </c>
      <c r="H758" s="1">
        <v>0</v>
      </c>
      <c r="I758" s="1">
        <v>2.2799999999999998</v>
      </c>
      <c r="J758" s="1">
        <v>0</v>
      </c>
    </row>
    <row r="759" spans="1:10">
      <c r="A759" s="1" t="s">
        <v>10</v>
      </c>
      <c r="B759" s="1">
        <v>1.958</v>
      </c>
      <c r="C759" s="1">
        <v>286.91700589999999</v>
      </c>
      <c r="D759" s="1">
        <v>-4.8958333329999997</v>
      </c>
      <c r="E759" s="1" t="s">
        <v>11</v>
      </c>
      <c r="F759" s="1">
        <v>1.958</v>
      </c>
      <c r="G759" s="1">
        <v>214.1786243</v>
      </c>
      <c r="H759" s="1">
        <v>0</v>
      </c>
      <c r="I759" s="1">
        <v>2.39</v>
      </c>
      <c r="J759" s="1">
        <v>0</v>
      </c>
    </row>
    <row r="760" spans="1:10">
      <c r="A760" s="1" t="s">
        <v>10</v>
      </c>
      <c r="B760" s="1">
        <v>2.2850000000000001</v>
      </c>
      <c r="C760" s="1">
        <v>288.24072660000002</v>
      </c>
      <c r="D760" s="1">
        <v>9.7916666669999994</v>
      </c>
      <c r="E760" s="1" t="s">
        <v>11</v>
      </c>
      <c r="F760" s="1">
        <v>1.958</v>
      </c>
      <c r="G760" s="1">
        <v>215.29056259999999</v>
      </c>
      <c r="H760" s="1">
        <v>0</v>
      </c>
      <c r="I760" s="1">
        <v>2.48</v>
      </c>
      <c r="J760" s="1">
        <v>0</v>
      </c>
    </row>
    <row r="761" spans="1:10">
      <c r="A761" s="1" t="s">
        <v>10</v>
      </c>
      <c r="B761" s="1">
        <v>1.958</v>
      </c>
      <c r="C761" s="1">
        <v>289.30702109999999</v>
      </c>
      <c r="D761" s="1">
        <v>-9.7916666669999994</v>
      </c>
      <c r="E761" s="1" t="s">
        <v>11</v>
      </c>
      <c r="F761" s="1">
        <v>2.1219999999999999</v>
      </c>
      <c r="G761" s="1">
        <v>215.02794230000001</v>
      </c>
      <c r="H761" s="1">
        <v>4.8958333329999997</v>
      </c>
      <c r="I761" s="1">
        <v>2.59</v>
      </c>
      <c r="J761" s="1">
        <v>0</v>
      </c>
    </row>
    <row r="762" spans="1:10">
      <c r="A762" s="1" t="s">
        <v>10</v>
      </c>
      <c r="B762" s="1">
        <v>1.958</v>
      </c>
      <c r="C762" s="1">
        <v>290.3638704</v>
      </c>
      <c r="D762" s="1">
        <v>0</v>
      </c>
      <c r="E762" s="1" t="s">
        <v>11</v>
      </c>
      <c r="F762" s="1">
        <v>1.958</v>
      </c>
      <c r="G762" s="1">
        <v>214.39884509999999</v>
      </c>
      <c r="H762" s="1">
        <v>-4.8958333329999997</v>
      </c>
      <c r="I762" s="1">
        <v>2.71</v>
      </c>
      <c r="J762" s="1">
        <v>0</v>
      </c>
    </row>
    <row r="763" spans="1:10">
      <c r="A763" s="1" t="s">
        <v>10</v>
      </c>
      <c r="B763" s="1">
        <v>2.1219999999999999</v>
      </c>
      <c r="C763" s="1">
        <v>291.4820383</v>
      </c>
      <c r="D763" s="1">
        <v>4.8958333329999997</v>
      </c>
      <c r="E763" s="1" t="s">
        <v>11</v>
      </c>
      <c r="F763" s="1">
        <v>1.958</v>
      </c>
      <c r="G763" s="1">
        <v>213.8048886</v>
      </c>
      <c r="H763" s="1">
        <v>0</v>
      </c>
      <c r="I763" s="1">
        <v>2.83</v>
      </c>
      <c r="J763" s="1">
        <v>0</v>
      </c>
    </row>
    <row r="764" spans="1:10">
      <c r="A764" s="1" t="s">
        <v>10</v>
      </c>
      <c r="B764" s="1">
        <v>2.448</v>
      </c>
      <c r="C764" s="1">
        <v>292.80101630000001</v>
      </c>
      <c r="D764" s="1">
        <v>9.7916666669999994</v>
      </c>
      <c r="E764" s="1" t="s">
        <v>11</v>
      </c>
      <c r="F764" s="1">
        <v>1.958</v>
      </c>
      <c r="G764" s="1">
        <v>213.3554432</v>
      </c>
      <c r="H764" s="1">
        <v>0</v>
      </c>
      <c r="I764" s="1">
        <v>2.95</v>
      </c>
      <c r="J764" s="1">
        <v>0</v>
      </c>
    </row>
    <row r="765" spans="1:10">
      <c r="A765" s="1" t="s">
        <v>10</v>
      </c>
      <c r="B765" s="1">
        <v>1.306</v>
      </c>
      <c r="C765" s="1">
        <v>293.35786569999999</v>
      </c>
      <c r="D765" s="1">
        <v>-34.270833330000002</v>
      </c>
      <c r="E765" s="1" t="s">
        <v>11</v>
      </c>
      <c r="F765" s="1">
        <v>1.958</v>
      </c>
      <c r="G765" s="1">
        <v>212.93098800000001</v>
      </c>
      <c r="H765" s="1">
        <v>0</v>
      </c>
      <c r="I765" s="1">
        <v>3.05</v>
      </c>
      <c r="J765" s="1">
        <v>0</v>
      </c>
    </row>
    <row r="766" spans="1:10">
      <c r="A766" s="1" t="s">
        <v>10</v>
      </c>
      <c r="B766" s="1">
        <v>1.958</v>
      </c>
      <c r="C766" s="1">
        <v>294.33639090000003</v>
      </c>
      <c r="D766" s="1">
        <v>19.583333329999999</v>
      </c>
      <c r="E766" s="1" t="s">
        <v>11</v>
      </c>
      <c r="F766" s="1">
        <v>1.958</v>
      </c>
      <c r="G766" s="1">
        <v>212.52953830000001</v>
      </c>
      <c r="H766" s="1">
        <v>0</v>
      </c>
      <c r="I766" s="1">
        <v>3.16</v>
      </c>
      <c r="J766" s="1">
        <v>0</v>
      </c>
    </row>
    <row r="767" spans="1:10">
      <c r="A767" s="1" t="s">
        <v>10</v>
      </c>
      <c r="B767" s="1">
        <v>1.6319999999999999</v>
      </c>
      <c r="C767" s="1">
        <v>295.08770049999998</v>
      </c>
      <c r="D767" s="1">
        <v>-9.7916666669999994</v>
      </c>
      <c r="E767" s="1" t="s">
        <v>11</v>
      </c>
      <c r="F767" s="1">
        <v>2.1219999999999999</v>
      </c>
      <c r="G767" s="1">
        <v>212.0837453</v>
      </c>
      <c r="H767" s="1">
        <v>4.8958333329999997</v>
      </c>
      <c r="I767" s="1">
        <v>3.26</v>
      </c>
      <c r="J767" s="1">
        <v>0</v>
      </c>
    </row>
    <row r="768" spans="1:10">
      <c r="A768" s="1" t="s">
        <v>10</v>
      </c>
      <c r="B768" s="1">
        <v>1.958</v>
      </c>
      <c r="C768" s="1">
        <v>296.0493093</v>
      </c>
      <c r="D768" s="1">
        <v>9.7916666669999994</v>
      </c>
      <c r="E768" s="1" t="s">
        <v>11</v>
      </c>
      <c r="F768" s="1">
        <v>2.1219999999999999</v>
      </c>
      <c r="G768" s="1">
        <v>211.66245090000001</v>
      </c>
      <c r="H768" s="1">
        <v>0</v>
      </c>
      <c r="I768" s="1">
        <v>3.38</v>
      </c>
      <c r="J768" s="1">
        <v>0</v>
      </c>
    </row>
    <row r="769" spans="1:10">
      <c r="A769" s="1" t="s">
        <v>10</v>
      </c>
      <c r="B769" s="1">
        <v>1.7949999999999999</v>
      </c>
      <c r="C769" s="1">
        <v>296.88823100000002</v>
      </c>
      <c r="D769" s="1">
        <v>-4.8958333329999997</v>
      </c>
      <c r="E769" s="1" t="s">
        <v>11</v>
      </c>
      <c r="F769" s="1">
        <v>1.958</v>
      </c>
      <c r="G769" s="1">
        <v>211.32435459999999</v>
      </c>
      <c r="H769" s="1">
        <v>-4.8958333329999997</v>
      </c>
      <c r="I769" s="1">
        <v>3.48</v>
      </c>
      <c r="J769" s="1">
        <v>0</v>
      </c>
    </row>
    <row r="770" spans="1:10">
      <c r="A770" s="1" t="s">
        <v>10</v>
      </c>
      <c r="B770" s="1">
        <v>1.958</v>
      </c>
      <c r="C770" s="1">
        <v>297.74437019999999</v>
      </c>
      <c r="D770" s="1">
        <v>4.8958333329999997</v>
      </c>
      <c r="E770" s="1" t="s">
        <v>11</v>
      </c>
      <c r="F770" s="1">
        <v>2.1219999999999999</v>
      </c>
      <c r="G770" s="1">
        <v>210.9442483</v>
      </c>
      <c r="H770" s="1">
        <v>4.8958333329999997</v>
      </c>
      <c r="I770" s="1">
        <v>3.6</v>
      </c>
      <c r="J770" s="1">
        <v>0</v>
      </c>
    </row>
    <row r="771" spans="1:10">
      <c r="A771" s="1" t="s">
        <v>10</v>
      </c>
      <c r="B771" s="1">
        <v>1.958</v>
      </c>
      <c r="C771" s="1">
        <v>298.61842410000003</v>
      </c>
      <c r="D771" s="1">
        <v>0</v>
      </c>
      <c r="E771" s="1" t="s">
        <v>11</v>
      </c>
      <c r="F771" s="1">
        <v>2.1219999999999999</v>
      </c>
      <c r="G771" s="1">
        <v>210.58356449999999</v>
      </c>
      <c r="H771" s="1">
        <v>0</v>
      </c>
      <c r="I771" s="1">
        <v>3.72</v>
      </c>
      <c r="J771" s="1">
        <v>0</v>
      </c>
    </row>
    <row r="772" spans="1:10">
      <c r="A772" s="1" t="s">
        <v>10</v>
      </c>
      <c r="B772" s="1">
        <v>2.1219999999999999</v>
      </c>
      <c r="C772" s="1">
        <v>299.59862559999999</v>
      </c>
      <c r="D772" s="1">
        <v>4.8958333329999997</v>
      </c>
      <c r="E772" s="1" t="s">
        <v>11</v>
      </c>
      <c r="F772" s="1">
        <v>2.2850000000000001</v>
      </c>
      <c r="G772" s="1">
        <v>210.1865359</v>
      </c>
      <c r="H772" s="1">
        <v>4.8958333329999997</v>
      </c>
      <c r="I772" s="1">
        <v>3.84</v>
      </c>
      <c r="J772" s="1">
        <v>0</v>
      </c>
    </row>
    <row r="773" spans="1:10">
      <c r="A773" s="1" t="s">
        <v>10</v>
      </c>
      <c r="B773" s="1">
        <v>1.958</v>
      </c>
      <c r="C773" s="1">
        <v>300.367637</v>
      </c>
      <c r="D773" s="1">
        <v>-4.8958333329999997</v>
      </c>
      <c r="E773" s="1" t="s">
        <v>11</v>
      </c>
      <c r="F773" s="1">
        <v>2.6110000000000002</v>
      </c>
      <c r="G773" s="1">
        <v>209.8875692</v>
      </c>
      <c r="H773" s="1">
        <v>9.7916666669999994</v>
      </c>
      <c r="I773" s="1">
        <v>3.97</v>
      </c>
      <c r="J773" s="1">
        <v>0</v>
      </c>
    </row>
    <row r="774" spans="1:10">
      <c r="A774" s="1" t="s">
        <v>10</v>
      </c>
      <c r="B774" s="1">
        <v>2.2850000000000001</v>
      </c>
      <c r="C774" s="1">
        <v>301.27240669999998</v>
      </c>
      <c r="D774" s="1">
        <v>9.7916666669999994</v>
      </c>
      <c r="E774" s="1" t="s">
        <v>11</v>
      </c>
      <c r="F774" s="1">
        <v>2.2850000000000001</v>
      </c>
      <c r="G774" s="1">
        <v>209.52991249999999</v>
      </c>
      <c r="H774" s="1">
        <v>-9.7916666669999994</v>
      </c>
      <c r="I774" s="1">
        <v>4.0999999999999996</v>
      </c>
      <c r="J774" s="1">
        <v>0</v>
      </c>
    </row>
    <row r="775" spans="1:10">
      <c r="A775" s="1" t="s">
        <v>10</v>
      </c>
      <c r="B775" s="1">
        <v>1.958</v>
      </c>
      <c r="C775" s="1">
        <v>301.88728830000002</v>
      </c>
      <c r="D775" s="1">
        <v>-9.7916666669999994</v>
      </c>
      <c r="E775" s="1" t="s">
        <v>11</v>
      </c>
      <c r="F775" s="1">
        <v>2.2850000000000001</v>
      </c>
      <c r="G775" s="1">
        <v>209.3631614</v>
      </c>
      <c r="H775" s="1">
        <v>0</v>
      </c>
      <c r="I775" s="1">
        <v>4.2300000000000004</v>
      </c>
      <c r="J775" s="1">
        <v>0</v>
      </c>
    </row>
    <row r="776" spans="1:10">
      <c r="A776" s="1" t="s">
        <v>10</v>
      </c>
      <c r="B776" s="1">
        <v>1.958</v>
      </c>
      <c r="C776" s="1">
        <v>302.62540130000002</v>
      </c>
      <c r="D776" s="1">
        <v>0</v>
      </c>
      <c r="E776" s="1" t="s">
        <v>11</v>
      </c>
      <c r="F776" s="1">
        <v>2.2850000000000001</v>
      </c>
      <c r="G776" s="1">
        <v>208.86606979999999</v>
      </c>
      <c r="H776" s="1">
        <v>0</v>
      </c>
      <c r="I776" s="1">
        <v>4.3499999999999996</v>
      </c>
      <c r="J776" s="1">
        <v>0</v>
      </c>
    </row>
    <row r="777" spans="1:10">
      <c r="A777" s="1" t="s">
        <v>10</v>
      </c>
      <c r="B777" s="1">
        <v>1.7949999999999999</v>
      </c>
      <c r="C777" s="1">
        <v>303.16694669999998</v>
      </c>
      <c r="D777" s="1">
        <v>-4.8958333329999997</v>
      </c>
      <c r="E777" s="1" t="s">
        <v>11</v>
      </c>
      <c r="F777" s="1">
        <v>2.2850000000000001</v>
      </c>
      <c r="G777" s="1">
        <v>209.13699130000001</v>
      </c>
      <c r="H777" s="1">
        <v>0</v>
      </c>
      <c r="I777" s="1">
        <v>4.46</v>
      </c>
      <c r="J777" s="1">
        <v>0</v>
      </c>
    </row>
    <row r="778" spans="1:10">
      <c r="A778" s="1" t="s">
        <v>10</v>
      </c>
      <c r="B778" s="1">
        <v>1.4690000000000001</v>
      </c>
      <c r="C778" s="1">
        <v>303.59183230000002</v>
      </c>
      <c r="D778" s="1">
        <v>-9.7916666669999994</v>
      </c>
      <c r="E778" s="1" t="s">
        <v>11</v>
      </c>
      <c r="F778" s="1">
        <v>2.1219999999999999</v>
      </c>
      <c r="G778" s="1">
        <v>209.11716379999999</v>
      </c>
      <c r="H778" s="1">
        <v>-4.8958333329999997</v>
      </c>
      <c r="I778" s="1">
        <v>4.5599999999999996</v>
      </c>
      <c r="J778" s="1">
        <v>0</v>
      </c>
    </row>
    <row r="779" spans="1:10">
      <c r="A779" s="1" t="s">
        <v>10</v>
      </c>
      <c r="B779" s="1">
        <v>1.7949999999999999</v>
      </c>
      <c r="C779" s="1">
        <v>304.14939090000001</v>
      </c>
      <c r="D779" s="1">
        <v>9.7916666669999994</v>
      </c>
      <c r="E779" s="1" t="s">
        <v>11</v>
      </c>
      <c r="F779" s="1">
        <v>1.958</v>
      </c>
      <c r="G779" s="1">
        <v>209.14202510000001</v>
      </c>
      <c r="H779" s="1">
        <v>-4.8958333329999997</v>
      </c>
      <c r="I779" s="1">
        <v>4.67</v>
      </c>
      <c r="J779" s="1">
        <v>0</v>
      </c>
    </row>
    <row r="780" spans="1:10">
      <c r="A780" s="1" t="s">
        <v>10</v>
      </c>
      <c r="B780" s="1">
        <v>1.4690000000000001</v>
      </c>
      <c r="C780" s="1">
        <v>304.4511124</v>
      </c>
      <c r="D780" s="1">
        <v>-9.7916666669999994</v>
      </c>
      <c r="E780" s="1" t="s">
        <v>11</v>
      </c>
      <c r="F780" s="1">
        <v>1.958</v>
      </c>
      <c r="G780" s="1">
        <v>209.1658247</v>
      </c>
      <c r="H780" s="1">
        <v>0</v>
      </c>
      <c r="I780" s="1">
        <v>4.7699999999999996</v>
      </c>
      <c r="J780" s="1">
        <v>0</v>
      </c>
    </row>
    <row r="781" spans="1:10">
      <c r="A781" s="1" t="s">
        <v>10</v>
      </c>
      <c r="B781" s="1">
        <v>1.958</v>
      </c>
      <c r="C781" s="1">
        <v>304.9989233</v>
      </c>
      <c r="D781" s="1">
        <v>14.6875</v>
      </c>
      <c r="E781" s="1" t="s">
        <v>11</v>
      </c>
      <c r="F781" s="1">
        <v>2.1219999999999999</v>
      </c>
      <c r="G781" s="1">
        <v>209.14662530000001</v>
      </c>
      <c r="H781" s="1">
        <v>4.8958333329999997</v>
      </c>
      <c r="I781" s="1">
        <v>4.8899999999999997</v>
      </c>
      <c r="J781" s="1">
        <v>0</v>
      </c>
    </row>
    <row r="782" spans="1:10">
      <c r="A782" s="1" t="s">
        <v>10</v>
      </c>
      <c r="B782" s="1">
        <v>1.6319999999999999</v>
      </c>
      <c r="C782" s="1">
        <v>305.3450229</v>
      </c>
      <c r="D782" s="1">
        <v>-9.7916666669999994</v>
      </c>
      <c r="E782" s="1" t="s">
        <v>11</v>
      </c>
      <c r="F782" s="1">
        <v>1.958</v>
      </c>
      <c r="G782" s="1">
        <v>209.16932660000001</v>
      </c>
      <c r="H782" s="1">
        <v>-4.8958333329999997</v>
      </c>
      <c r="I782" s="1">
        <v>4.99</v>
      </c>
      <c r="J782" s="1">
        <v>0</v>
      </c>
    </row>
    <row r="783" spans="1:10">
      <c r="A783" s="1" t="s">
        <v>10</v>
      </c>
      <c r="B783" s="1">
        <v>1.306</v>
      </c>
      <c r="C783" s="1">
        <v>305.59468850000002</v>
      </c>
      <c r="D783" s="1">
        <v>-9.7916666669999994</v>
      </c>
      <c r="E783" s="1" t="s">
        <v>11</v>
      </c>
      <c r="F783" s="1">
        <v>1.958</v>
      </c>
      <c r="G783" s="1">
        <v>209.11889110000001</v>
      </c>
      <c r="H783" s="1">
        <v>0</v>
      </c>
      <c r="I783" s="1">
        <v>5.09</v>
      </c>
      <c r="J783" s="1">
        <v>0</v>
      </c>
    </row>
    <row r="784" spans="1:10">
      <c r="A784" s="1" t="s">
        <v>10</v>
      </c>
      <c r="B784" s="1">
        <v>1.958</v>
      </c>
      <c r="C784" s="1">
        <v>306.00378999999998</v>
      </c>
      <c r="D784" s="1">
        <v>19.583333329999999</v>
      </c>
      <c r="E784" s="1" t="s">
        <v>11</v>
      </c>
      <c r="F784" s="1">
        <v>1.958</v>
      </c>
      <c r="G784" s="1">
        <v>209.2120529</v>
      </c>
      <c r="H784" s="1">
        <v>0</v>
      </c>
      <c r="I784" s="1">
        <v>5.2</v>
      </c>
      <c r="J784" s="1">
        <v>0</v>
      </c>
    </row>
    <row r="785" spans="1:10">
      <c r="A785" s="1" t="s">
        <v>10</v>
      </c>
      <c r="B785" s="1">
        <v>1.958</v>
      </c>
      <c r="C785" s="1">
        <v>306.39769039999999</v>
      </c>
      <c r="D785" s="1">
        <v>0</v>
      </c>
      <c r="E785" s="1" t="s">
        <v>11</v>
      </c>
      <c r="F785" s="1">
        <v>1.958</v>
      </c>
      <c r="G785" s="1">
        <v>209.3015006</v>
      </c>
      <c r="H785" s="1">
        <v>0</v>
      </c>
      <c r="I785" s="1">
        <v>5.32</v>
      </c>
      <c r="J785" s="1">
        <v>0</v>
      </c>
    </row>
    <row r="786" spans="1:10">
      <c r="A786" s="1" t="s">
        <v>10</v>
      </c>
      <c r="B786" s="1">
        <v>1.958</v>
      </c>
      <c r="C786" s="1">
        <v>306.77718609999999</v>
      </c>
      <c r="D786" s="1">
        <v>0</v>
      </c>
      <c r="E786" s="1" t="s">
        <v>11</v>
      </c>
      <c r="F786" s="1">
        <v>1.958</v>
      </c>
      <c r="G786" s="1">
        <v>209.31954500000001</v>
      </c>
      <c r="H786" s="1">
        <v>0</v>
      </c>
      <c r="I786" s="1">
        <v>5.43</v>
      </c>
      <c r="J786" s="1">
        <v>0</v>
      </c>
    </row>
    <row r="787" spans="1:10">
      <c r="A787" s="1" t="s">
        <v>10</v>
      </c>
      <c r="B787" s="1">
        <v>2.2850000000000001</v>
      </c>
      <c r="C787" s="1">
        <v>307.26378099999999</v>
      </c>
      <c r="D787" s="1">
        <v>9.7916666669999994</v>
      </c>
      <c r="E787" s="1" t="s">
        <v>11</v>
      </c>
      <c r="F787" s="1">
        <v>1.958</v>
      </c>
      <c r="G787" s="1">
        <v>209.4701062</v>
      </c>
      <c r="H787" s="1">
        <v>0</v>
      </c>
      <c r="I787" s="1">
        <v>5.56</v>
      </c>
      <c r="J787" s="1">
        <v>0</v>
      </c>
    </row>
    <row r="788" spans="1:10">
      <c r="A788" s="1" t="s">
        <v>10</v>
      </c>
      <c r="B788" s="1">
        <v>2.2850000000000001</v>
      </c>
      <c r="C788" s="1">
        <v>307.8227541</v>
      </c>
      <c r="D788" s="1">
        <v>0</v>
      </c>
      <c r="E788" s="1" t="s">
        <v>11</v>
      </c>
      <c r="F788" s="1">
        <v>2.1219999999999999</v>
      </c>
      <c r="G788" s="1">
        <v>209.51272789999999</v>
      </c>
      <c r="H788" s="1">
        <v>4.8958333329999997</v>
      </c>
      <c r="I788" s="1">
        <v>5.69</v>
      </c>
      <c r="J788" s="1">
        <v>0</v>
      </c>
    </row>
    <row r="789" spans="1:10">
      <c r="A789" s="1" t="s">
        <v>10</v>
      </c>
      <c r="B789" s="1">
        <v>2.2850000000000001</v>
      </c>
      <c r="C789" s="1">
        <v>308.36270480000002</v>
      </c>
      <c r="D789" s="1">
        <v>0</v>
      </c>
      <c r="E789" s="1" t="s">
        <v>11</v>
      </c>
      <c r="F789" s="1">
        <v>2.1219999999999999</v>
      </c>
      <c r="G789" s="1">
        <v>209.61749689999999</v>
      </c>
      <c r="H789" s="1">
        <v>0</v>
      </c>
      <c r="I789" s="1">
        <v>5.81</v>
      </c>
      <c r="J789" s="1">
        <v>0</v>
      </c>
    </row>
    <row r="790" spans="1:10">
      <c r="A790" s="1" t="s">
        <v>10</v>
      </c>
      <c r="B790" s="1">
        <v>1.958</v>
      </c>
      <c r="C790" s="1">
        <v>308.77232930000002</v>
      </c>
      <c r="D790" s="1">
        <v>-9.7916666669999994</v>
      </c>
      <c r="E790" s="1" t="s">
        <v>11</v>
      </c>
      <c r="F790" s="1">
        <v>2.2850000000000001</v>
      </c>
      <c r="G790" s="1">
        <v>209.62007349999999</v>
      </c>
      <c r="H790" s="1">
        <v>4.8958333329999997</v>
      </c>
      <c r="I790" s="1">
        <v>5.93</v>
      </c>
      <c r="J790" s="1">
        <v>0</v>
      </c>
    </row>
    <row r="791" spans="1:10">
      <c r="A791" s="1" t="s">
        <v>10</v>
      </c>
      <c r="B791" s="1">
        <v>1.306</v>
      </c>
      <c r="C791" s="1">
        <v>308.99363110000002</v>
      </c>
      <c r="D791" s="1">
        <v>-19.583333329999999</v>
      </c>
      <c r="E791" s="1" t="s">
        <v>11</v>
      </c>
      <c r="F791" s="1">
        <v>2.6110000000000002</v>
      </c>
      <c r="G791" s="1">
        <v>209.61416869999999</v>
      </c>
      <c r="H791" s="1">
        <v>9.7916666669999994</v>
      </c>
      <c r="I791" s="1">
        <v>6.05</v>
      </c>
      <c r="J791" s="1">
        <v>0</v>
      </c>
    </row>
    <row r="792" spans="1:10">
      <c r="A792" s="1" t="s">
        <v>10</v>
      </c>
      <c r="B792" s="1">
        <v>1.958</v>
      </c>
      <c r="C792" s="1">
        <v>309.51720219999999</v>
      </c>
      <c r="D792" s="1">
        <v>19.583333329999999</v>
      </c>
      <c r="E792" s="1" t="s">
        <v>11</v>
      </c>
      <c r="F792" s="1">
        <v>2.6110000000000002</v>
      </c>
      <c r="G792" s="1">
        <v>209.60852389999999</v>
      </c>
      <c r="H792" s="1">
        <v>0</v>
      </c>
      <c r="I792" s="1">
        <v>6.18</v>
      </c>
      <c r="J792" s="1">
        <v>0</v>
      </c>
    </row>
    <row r="793" spans="1:10">
      <c r="A793" s="1" t="s">
        <v>10</v>
      </c>
      <c r="B793" s="1">
        <v>2.448</v>
      </c>
      <c r="C793" s="1">
        <v>310.23228119999999</v>
      </c>
      <c r="D793" s="1">
        <v>14.6875</v>
      </c>
      <c r="E793" s="1" t="s">
        <v>11</v>
      </c>
      <c r="F793" s="1">
        <v>1.6319999999999999</v>
      </c>
      <c r="G793" s="1">
        <v>209.7448813</v>
      </c>
      <c r="H793" s="1">
        <v>-29.375</v>
      </c>
      <c r="I793" s="1">
        <v>6.29</v>
      </c>
      <c r="J793" s="1">
        <v>0</v>
      </c>
    </row>
    <row r="794" spans="1:10">
      <c r="A794" s="1" t="s">
        <v>10</v>
      </c>
      <c r="B794" s="1">
        <v>1.1419999999999999</v>
      </c>
      <c r="C794" s="1">
        <v>310.55639789999998</v>
      </c>
      <c r="D794" s="1">
        <v>-39.166666669999998</v>
      </c>
      <c r="E794" s="1" t="s">
        <v>11</v>
      </c>
      <c r="F794" s="1">
        <v>1.958</v>
      </c>
      <c r="G794" s="1">
        <v>209.69529600000001</v>
      </c>
      <c r="H794" s="1">
        <v>9.7916666669999994</v>
      </c>
      <c r="I794" s="1">
        <v>6.38</v>
      </c>
      <c r="J794" s="1">
        <v>0</v>
      </c>
    </row>
    <row r="795" spans="1:10">
      <c r="A795" s="1" t="s">
        <v>10</v>
      </c>
      <c r="B795" s="1">
        <v>1.6319999999999999</v>
      </c>
      <c r="C795" s="1">
        <v>311.07645930000001</v>
      </c>
      <c r="D795" s="1">
        <v>14.6875</v>
      </c>
      <c r="E795" s="1" t="s">
        <v>11</v>
      </c>
      <c r="F795" s="1">
        <v>2.1219999999999999</v>
      </c>
      <c r="G795" s="1">
        <v>209.5578003</v>
      </c>
      <c r="H795" s="1">
        <v>4.8958333329999997</v>
      </c>
      <c r="I795" s="1">
        <v>6.49</v>
      </c>
      <c r="J795" s="1">
        <v>0</v>
      </c>
    </row>
    <row r="796" spans="1:10">
      <c r="A796" s="1" t="s">
        <v>10</v>
      </c>
      <c r="B796" s="1">
        <v>1.4690000000000001</v>
      </c>
      <c r="C796" s="1">
        <v>311.53758549999998</v>
      </c>
      <c r="D796" s="1">
        <v>-4.8958333329999997</v>
      </c>
      <c r="E796" s="1" t="s">
        <v>11</v>
      </c>
      <c r="F796" s="1">
        <v>1.958</v>
      </c>
      <c r="G796" s="1">
        <v>209.5125591</v>
      </c>
      <c r="H796" s="1">
        <v>-4.8958333329999997</v>
      </c>
      <c r="I796" s="1">
        <v>6.59</v>
      </c>
      <c r="J796" s="1">
        <v>0</v>
      </c>
    </row>
    <row r="797" spans="1:10">
      <c r="A797" s="1" t="s">
        <v>10</v>
      </c>
      <c r="B797" s="1">
        <v>1.7949999999999999</v>
      </c>
      <c r="C797" s="1">
        <v>312.04726049999999</v>
      </c>
      <c r="D797" s="1">
        <v>9.7916666669999994</v>
      </c>
      <c r="E797" s="1" t="s">
        <v>11</v>
      </c>
      <c r="F797" s="1">
        <v>1.958</v>
      </c>
      <c r="G797" s="1">
        <v>209.4132391</v>
      </c>
      <c r="H797" s="1">
        <v>0</v>
      </c>
      <c r="I797" s="1">
        <v>6.69</v>
      </c>
      <c r="J797" s="1">
        <v>0</v>
      </c>
    </row>
    <row r="798" spans="1:10">
      <c r="A798" s="1" t="s">
        <v>10</v>
      </c>
      <c r="B798" s="1">
        <v>1.958</v>
      </c>
      <c r="C798" s="1">
        <v>312.55134340000001</v>
      </c>
      <c r="D798" s="1">
        <v>4.8958333329999997</v>
      </c>
      <c r="E798" s="1" t="s">
        <v>11</v>
      </c>
      <c r="F798" s="1">
        <v>1.7949999999999999</v>
      </c>
      <c r="G798" s="1">
        <v>209.34748730000001</v>
      </c>
      <c r="H798" s="1">
        <v>-4.8958333329999997</v>
      </c>
      <c r="I798" s="1">
        <v>6.8</v>
      </c>
      <c r="J798" s="1">
        <v>0</v>
      </c>
    </row>
    <row r="799" spans="1:10">
      <c r="A799" s="1" t="s">
        <v>10</v>
      </c>
      <c r="B799" s="1">
        <v>1.958</v>
      </c>
      <c r="C799" s="1">
        <v>313.0892953</v>
      </c>
      <c r="D799" s="1">
        <v>0</v>
      </c>
      <c r="E799" s="1" t="s">
        <v>11</v>
      </c>
      <c r="F799" s="1">
        <v>1.958</v>
      </c>
      <c r="G799" s="1">
        <v>209.1990773</v>
      </c>
      <c r="H799" s="1">
        <v>4.8958333329999997</v>
      </c>
      <c r="I799" s="1">
        <v>6.92</v>
      </c>
      <c r="J799" s="1">
        <v>0</v>
      </c>
    </row>
    <row r="800" spans="1:10">
      <c r="A800" s="1" t="s">
        <v>10</v>
      </c>
      <c r="B800" s="1">
        <v>1.958</v>
      </c>
      <c r="C800" s="1">
        <v>313.79687289999998</v>
      </c>
      <c r="D800" s="1">
        <v>0</v>
      </c>
      <c r="E800" s="1" t="s">
        <v>11</v>
      </c>
      <c r="F800" s="1">
        <v>1.958</v>
      </c>
      <c r="G800" s="1">
        <v>209.05460410000001</v>
      </c>
      <c r="H800" s="1">
        <v>0</v>
      </c>
      <c r="I800" s="1">
        <v>7.03</v>
      </c>
      <c r="J800" s="1">
        <v>0</v>
      </c>
    </row>
    <row r="801" spans="1:10">
      <c r="A801" s="1" t="s">
        <v>10</v>
      </c>
      <c r="B801" s="1">
        <v>1.6319999999999999</v>
      </c>
      <c r="C801" s="1">
        <v>314.40175260000001</v>
      </c>
      <c r="D801" s="1">
        <v>-9.7916666669999994</v>
      </c>
      <c r="E801" s="1" t="s">
        <v>11</v>
      </c>
      <c r="F801" s="1">
        <v>2.1219999999999999</v>
      </c>
      <c r="G801" s="1">
        <v>208.88476120000001</v>
      </c>
      <c r="H801" s="1">
        <v>4.8958333329999997</v>
      </c>
      <c r="I801" s="1">
        <v>7.14</v>
      </c>
      <c r="J801" s="1">
        <v>0</v>
      </c>
    </row>
    <row r="802" spans="1:10">
      <c r="A802" s="1" t="s">
        <v>10</v>
      </c>
      <c r="B802" s="1">
        <v>1.6319999999999999</v>
      </c>
      <c r="C802" s="1">
        <v>314.81752999999998</v>
      </c>
      <c r="D802" s="1">
        <v>0</v>
      </c>
      <c r="E802" s="1" t="s">
        <v>11</v>
      </c>
      <c r="F802" s="1">
        <v>2.2850000000000001</v>
      </c>
      <c r="G802" s="1">
        <v>208.74315440000001</v>
      </c>
      <c r="H802" s="1">
        <v>4.8958333329999997</v>
      </c>
      <c r="I802" s="1">
        <v>7.25</v>
      </c>
      <c r="J802" s="1">
        <v>0</v>
      </c>
    </row>
    <row r="803" spans="1:10">
      <c r="A803" s="1" t="s">
        <v>10</v>
      </c>
      <c r="B803" s="1">
        <v>2.2850000000000001</v>
      </c>
      <c r="C803" s="1">
        <v>315.45113850000001</v>
      </c>
      <c r="D803" s="1">
        <v>19.583333329999999</v>
      </c>
      <c r="E803" s="1" t="s">
        <v>11</v>
      </c>
      <c r="F803" s="1">
        <v>2.448</v>
      </c>
      <c r="G803" s="1">
        <v>208.5264688</v>
      </c>
      <c r="H803" s="1">
        <v>4.8958333329999997</v>
      </c>
      <c r="I803" s="1">
        <v>7.39</v>
      </c>
      <c r="J803" s="1">
        <v>0</v>
      </c>
    </row>
    <row r="804" spans="1:10">
      <c r="A804" s="1" t="s">
        <v>10</v>
      </c>
      <c r="B804" s="1">
        <v>0</v>
      </c>
      <c r="C804" s="1">
        <v>315.40570680000002</v>
      </c>
      <c r="D804" s="1">
        <v>-68.541666669999998</v>
      </c>
      <c r="E804" s="1" t="s">
        <v>11</v>
      </c>
      <c r="F804" s="1">
        <v>1.7949999999999999</v>
      </c>
      <c r="G804" s="1">
        <v>208.4259922</v>
      </c>
      <c r="H804" s="1">
        <v>-19.583333329999999</v>
      </c>
      <c r="I804" s="1">
        <v>7.44</v>
      </c>
      <c r="J804" s="1">
        <v>0</v>
      </c>
    </row>
    <row r="805" spans="1:10">
      <c r="A805" s="1" t="s">
        <v>10</v>
      </c>
      <c r="B805" s="1">
        <v>0</v>
      </c>
      <c r="C805" s="1">
        <v>315.26983680000001</v>
      </c>
      <c r="D805" s="1">
        <v>0</v>
      </c>
      <c r="E805" s="1" t="s">
        <v>11</v>
      </c>
      <c r="F805" s="1">
        <v>2.448</v>
      </c>
      <c r="G805" s="1">
        <v>208.26993089999999</v>
      </c>
      <c r="H805" s="1">
        <v>19.583333329999999</v>
      </c>
      <c r="I805" s="1">
        <v>7.52</v>
      </c>
      <c r="J805" s="1">
        <v>0</v>
      </c>
    </row>
    <row r="806" spans="1:10">
      <c r="A806" s="1" t="s">
        <v>10</v>
      </c>
      <c r="B806" s="1">
        <v>0</v>
      </c>
      <c r="C806" s="1">
        <v>315</v>
      </c>
      <c r="D806" s="1">
        <v>0</v>
      </c>
      <c r="E806" s="1" t="s">
        <v>11</v>
      </c>
      <c r="F806" s="1">
        <v>2.1219999999999999</v>
      </c>
      <c r="G806" s="1">
        <v>208.1715231</v>
      </c>
      <c r="H806" s="1">
        <v>-9.7916666669999994</v>
      </c>
      <c r="I806" s="1">
        <v>7.58</v>
      </c>
      <c r="J806" s="1">
        <v>0</v>
      </c>
    </row>
    <row r="807" spans="1:10">
      <c r="A807" s="1" t="s">
        <v>10</v>
      </c>
      <c r="B807" s="1">
        <v>0</v>
      </c>
      <c r="C807" s="1">
        <v>29.357753540000001</v>
      </c>
      <c r="D807" s="1">
        <v>0</v>
      </c>
      <c r="E807" s="1" t="s">
        <v>11</v>
      </c>
      <c r="F807" s="1">
        <v>2.1219999999999999</v>
      </c>
      <c r="G807" s="1">
        <v>208.07574399999999</v>
      </c>
      <c r="H807" s="1">
        <v>0</v>
      </c>
      <c r="I807" s="1">
        <v>8.66</v>
      </c>
      <c r="J807" s="1">
        <v>0</v>
      </c>
    </row>
    <row r="808" spans="1:10">
      <c r="A808" s="1" t="s">
        <v>10</v>
      </c>
      <c r="B808" s="1">
        <v>0</v>
      </c>
      <c r="C808" s="1">
        <v>29.357753540000001</v>
      </c>
      <c r="D808" s="1">
        <v>0</v>
      </c>
      <c r="E808" s="1" t="s">
        <v>11</v>
      </c>
      <c r="F808" s="1">
        <v>1.958</v>
      </c>
      <c r="G808" s="1">
        <v>208.00814940000001</v>
      </c>
      <c r="H808" s="1">
        <v>-4.8958333329999997</v>
      </c>
      <c r="I808" s="1">
        <v>8.7200000000000006</v>
      </c>
      <c r="J808" s="1">
        <v>0</v>
      </c>
    </row>
    <row r="809" spans="1:10">
      <c r="A809" s="1" t="s">
        <v>10</v>
      </c>
      <c r="B809" s="1">
        <v>0</v>
      </c>
      <c r="C809" s="1">
        <v>29.357753540000001</v>
      </c>
      <c r="D809" s="1">
        <v>0</v>
      </c>
      <c r="E809" s="1" t="s">
        <v>11</v>
      </c>
      <c r="F809" s="1">
        <v>1.958</v>
      </c>
      <c r="G809" s="1">
        <v>207.9422045</v>
      </c>
      <c r="H809" s="1">
        <v>0</v>
      </c>
      <c r="I809" s="1">
        <v>8.7899999999999991</v>
      </c>
      <c r="J809" s="1">
        <v>0</v>
      </c>
    </row>
    <row r="810" spans="1:10">
      <c r="A810" s="1" t="s">
        <v>10</v>
      </c>
      <c r="B810" s="1">
        <v>0</v>
      </c>
      <c r="C810" s="1">
        <v>29.357753540000001</v>
      </c>
      <c r="D810" s="1">
        <v>0</v>
      </c>
      <c r="E810" s="1" t="s">
        <v>11</v>
      </c>
      <c r="F810" s="1">
        <v>1.958</v>
      </c>
      <c r="G810" s="1">
        <v>207.87784970000001</v>
      </c>
      <c r="H810" s="1">
        <v>0</v>
      </c>
      <c r="I810" s="1">
        <v>8.85</v>
      </c>
      <c r="J810" s="1">
        <v>0</v>
      </c>
    </row>
    <row r="811" spans="1:10">
      <c r="A811" s="1" t="s">
        <v>10</v>
      </c>
      <c r="B811" s="1">
        <v>0</v>
      </c>
      <c r="C811" s="1">
        <v>29.357753540000001</v>
      </c>
      <c r="D811" s="1">
        <v>0</v>
      </c>
      <c r="E811" s="1" t="s">
        <v>11</v>
      </c>
      <c r="F811" s="1">
        <v>1.958</v>
      </c>
      <c r="G811" s="1">
        <v>207.81502829999999</v>
      </c>
      <c r="H811" s="1">
        <v>0</v>
      </c>
      <c r="I811" s="1">
        <v>8.91</v>
      </c>
      <c r="J811" s="1">
        <v>0</v>
      </c>
    </row>
    <row r="812" spans="1:10">
      <c r="A812" s="1" t="s">
        <v>10</v>
      </c>
      <c r="B812" s="1">
        <v>0</v>
      </c>
      <c r="C812" s="1">
        <v>29.357753540000001</v>
      </c>
      <c r="D812" s="1">
        <v>0</v>
      </c>
      <c r="E812" s="1" t="s">
        <v>11</v>
      </c>
      <c r="F812" s="1">
        <v>1.306</v>
      </c>
      <c r="G812" s="1">
        <v>207.851067</v>
      </c>
      <c r="H812" s="1">
        <v>-19.583333329999999</v>
      </c>
      <c r="I812" s="1">
        <v>8.9600000000000009</v>
      </c>
      <c r="J812" s="1">
        <v>0</v>
      </c>
    </row>
    <row r="813" spans="1:10">
      <c r="A813" s="1" t="s">
        <v>10</v>
      </c>
      <c r="B813" s="1">
        <v>0</v>
      </c>
      <c r="C813" s="1">
        <v>29.357753540000001</v>
      </c>
      <c r="D813" s="1">
        <v>0</v>
      </c>
      <c r="E813" s="1" t="s">
        <v>11</v>
      </c>
      <c r="F813" s="1">
        <v>2.1219999999999999</v>
      </c>
      <c r="G813" s="1">
        <v>207.7657543</v>
      </c>
      <c r="H813" s="1">
        <v>24.479166670000001</v>
      </c>
      <c r="I813" s="1">
        <v>9.0299999999999994</v>
      </c>
      <c r="J813" s="1">
        <v>0</v>
      </c>
    </row>
    <row r="814" spans="1:10">
      <c r="A814" s="1" t="s">
        <v>10</v>
      </c>
      <c r="B814" s="1">
        <v>0</v>
      </c>
      <c r="C814" s="1">
        <v>29.357753540000001</v>
      </c>
      <c r="D814" s="1">
        <v>0</v>
      </c>
      <c r="E814" s="1" t="s">
        <v>11</v>
      </c>
      <c r="F814" s="1">
        <v>1.958</v>
      </c>
      <c r="G814" s="1">
        <v>207.75141310000001</v>
      </c>
      <c r="H814" s="1">
        <v>-4.8958333329999997</v>
      </c>
      <c r="I814" s="1">
        <v>9.09</v>
      </c>
      <c r="J814" s="1">
        <v>0</v>
      </c>
    </row>
    <row r="815" spans="1:10">
      <c r="A815" s="1" t="s">
        <v>10</v>
      </c>
      <c r="B815" s="1">
        <v>0</v>
      </c>
      <c r="C815" s="1">
        <v>29.357753540000001</v>
      </c>
      <c r="D815" s="1">
        <v>0</v>
      </c>
      <c r="E815" s="1" t="s">
        <v>11</v>
      </c>
      <c r="F815" s="1">
        <v>1.4690000000000001</v>
      </c>
      <c r="G815" s="1">
        <v>207.80795989999999</v>
      </c>
      <c r="H815" s="1">
        <v>-14.6875</v>
      </c>
      <c r="I815" s="1">
        <v>9.15</v>
      </c>
      <c r="J815" s="1">
        <v>0</v>
      </c>
    </row>
    <row r="816" spans="1:10">
      <c r="A816" s="1" t="s">
        <v>10</v>
      </c>
      <c r="B816" s="1">
        <v>0</v>
      </c>
      <c r="C816" s="1">
        <v>29.357753540000001</v>
      </c>
      <c r="D816" s="1">
        <v>0</v>
      </c>
      <c r="E816" s="1" t="s">
        <v>11</v>
      </c>
      <c r="F816" s="1">
        <v>1.7949999999999999</v>
      </c>
      <c r="G816" s="1">
        <v>207.86091260000001</v>
      </c>
      <c r="H816" s="1">
        <v>9.7916666669999994</v>
      </c>
      <c r="I816" s="1">
        <v>9.2100000000000009</v>
      </c>
      <c r="J816" s="1">
        <v>0</v>
      </c>
    </row>
    <row r="817" spans="1:10">
      <c r="A817" s="1" t="s">
        <v>10</v>
      </c>
      <c r="B817" s="1">
        <v>0</v>
      </c>
      <c r="C817" s="1">
        <v>29.357753540000001</v>
      </c>
      <c r="D817" s="1">
        <v>0</v>
      </c>
      <c r="E817" s="1" t="s">
        <v>11</v>
      </c>
      <c r="F817" s="1">
        <v>1.958</v>
      </c>
      <c r="G817" s="1">
        <v>207.9331803</v>
      </c>
      <c r="H817" s="1">
        <v>4.8958333329999997</v>
      </c>
      <c r="I817" s="1">
        <v>9.2799999999999994</v>
      </c>
      <c r="J817" s="1">
        <v>0</v>
      </c>
    </row>
    <row r="818" spans="1:10">
      <c r="A818" s="1" t="s">
        <v>10</v>
      </c>
      <c r="B818" s="1">
        <v>0</v>
      </c>
      <c r="C818" s="1">
        <v>29.357753540000001</v>
      </c>
      <c r="D818" s="1">
        <v>0</v>
      </c>
      <c r="E818" s="1" t="s">
        <v>11</v>
      </c>
      <c r="F818" s="1">
        <v>1.7949999999999999</v>
      </c>
      <c r="G818" s="1">
        <v>207.98351389999999</v>
      </c>
      <c r="H818" s="1">
        <v>-4.8958333329999997</v>
      </c>
      <c r="I818" s="1">
        <v>9.34</v>
      </c>
      <c r="J818" s="1">
        <v>0</v>
      </c>
    </row>
    <row r="819" spans="1:10">
      <c r="A819" s="1" t="s">
        <v>10</v>
      </c>
      <c r="B819" s="1">
        <v>0</v>
      </c>
      <c r="C819" s="1">
        <v>29.357753540000001</v>
      </c>
      <c r="D819" s="1">
        <v>0</v>
      </c>
      <c r="E819" s="1" t="s">
        <v>11</v>
      </c>
      <c r="F819" s="1">
        <v>3.2639999999999998</v>
      </c>
      <c r="G819" s="1">
        <v>207.82998449999999</v>
      </c>
      <c r="H819" s="1">
        <v>44.0625</v>
      </c>
      <c r="I819" s="1">
        <v>9.4499999999999993</v>
      </c>
      <c r="J819" s="1">
        <v>0</v>
      </c>
    </row>
    <row r="820" spans="1:10">
      <c r="A820" s="1" t="s">
        <v>10</v>
      </c>
      <c r="B820" s="1">
        <v>0</v>
      </c>
      <c r="C820" s="1">
        <v>29.357753540000001</v>
      </c>
      <c r="D820" s="1">
        <v>0</v>
      </c>
      <c r="E820" s="1" t="s">
        <v>11</v>
      </c>
      <c r="F820" s="1">
        <v>1.306</v>
      </c>
      <c r="G820" s="1">
        <v>207.94668519999999</v>
      </c>
      <c r="H820" s="1">
        <v>-58.75</v>
      </c>
      <c r="I820" s="1">
        <v>9.5</v>
      </c>
      <c r="J820" s="1">
        <v>0</v>
      </c>
    </row>
    <row r="821" spans="1:10">
      <c r="A821" s="1" t="s">
        <v>10</v>
      </c>
      <c r="B821" s="1">
        <v>0</v>
      </c>
      <c r="C821" s="1">
        <v>29.357753540000001</v>
      </c>
      <c r="D821" s="1">
        <v>0</v>
      </c>
      <c r="E821" s="1" t="s">
        <v>11</v>
      </c>
      <c r="F821" s="1">
        <v>0.49</v>
      </c>
      <c r="G821" s="1">
        <v>207.71198010000001</v>
      </c>
      <c r="H821" s="1">
        <v>-29.375</v>
      </c>
      <c r="I821" s="1">
        <v>10.050000000000001</v>
      </c>
      <c r="J821" s="1">
        <v>0</v>
      </c>
    </row>
    <row r="822" spans="1:10">
      <c r="A822" s="1" t="s">
        <v>10</v>
      </c>
      <c r="B822" s="1">
        <v>0</v>
      </c>
      <c r="C822" s="1">
        <v>29.357753540000001</v>
      </c>
      <c r="D822" s="1">
        <v>0</v>
      </c>
      <c r="E822" s="1" t="s">
        <v>11</v>
      </c>
      <c r="F822" s="1">
        <v>1.958</v>
      </c>
      <c r="G822" s="1">
        <v>207.70042520000001</v>
      </c>
      <c r="H822" s="1">
        <v>44.0625</v>
      </c>
      <c r="I822" s="1">
        <v>10.11</v>
      </c>
      <c r="J822" s="1">
        <v>0</v>
      </c>
    </row>
    <row r="823" spans="1:10">
      <c r="A823" s="1" t="s">
        <v>10</v>
      </c>
      <c r="B823" s="1">
        <v>0</v>
      </c>
      <c r="C823" s="1">
        <v>29.357753540000001</v>
      </c>
      <c r="D823" s="1">
        <v>0</v>
      </c>
      <c r="E823" s="1" t="s">
        <v>11</v>
      </c>
      <c r="F823" s="1">
        <v>2.2850000000000001</v>
      </c>
      <c r="G823" s="1">
        <v>207.6495644</v>
      </c>
      <c r="H823" s="1">
        <v>9.7916666669999994</v>
      </c>
      <c r="I823" s="1">
        <v>10.19</v>
      </c>
      <c r="J823" s="1">
        <v>0</v>
      </c>
    </row>
    <row r="824" spans="1:10">
      <c r="A824" s="1" t="s">
        <v>10</v>
      </c>
      <c r="B824" s="1">
        <v>0</v>
      </c>
      <c r="C824" s="1">
        <v>29.357753540000001</v>
      </c>
      <c r="D824" s="1">
        <v>0</v>
      </c>
      <c r="E824" s="1" t="s">
        <v>11</v>
      </c>
      <c r="F824" s="1">
        <v>2.1219999999999999</v>
      </c>
      <c r="G824" s="1">
        <v>207.58202919999999</v>
      </c>
      <c r="H824" s="1">
        <v>-4.8958333329999997</v>
      </c>
      <c r="I824" s="1">
        <v>10.26</v>
      </c>
      <c r="J824" s="1">
        <v>0</v>
      </c>
    </row>
    <row r="825" spans="1:10">
      <c r="A825" s="1" t="s">
        <v>10</v>
      </c>
      <c r="B825" s="1">
        <v>0</v>
      </c>
      <c r="C825" s="1">
        <v>29.357753540000001</v>
      </c>
      <c r="D825" s="1">
        <v>0</v>
      </c>
      <c r="E825" s="1" t="s">
        <v>11</v>
      </c>
      <c r="F825" s="1">
        <v>1.958</v>
      </c>
      <c r="G825" s="1">
        <v>207.34244699999999</v>
      </c>
      <c r="H825" s="1">
        <v>-9.7916666669999994</v>
      </c>
      <c r="I825" s="1">
        <v>10.53</v>
      </c>
      <c r="J825" s="1">
        <v>0</v>
      </c>
    </row>
    <row r="826" spans="1:10">
      <c r="A826" s="1" t="s">
        <v>10</v>
      </c>
      <c r="B826" s="1">
        <v>0</v>
      </c>
      <c r="C826" s="1">
        <v>29.357753540000001</v>
      </c>
      <c r="D826" s="1">
        <v>0</v>
      </c>
      <c r="E826" s="1" t="s">
        <v>11</v>
      </c>
      <c r="F826" s="1">
        <v>1.6319999999999999</v>
      </c>
      <c r="G826" s="1">
        <v>207.44314729999999</v>
      </c>
      <c r="H826" s="1">
        <v>-9.7916666669999994</v>
      </c>
      <c r="I826" s="1">
        <v>10.59</v>
      </c>
      <c r="J826" s="1">
        <v>0</v>
      </c>
    </row>
    <row r="827" spans="1:10">
      <c r="A827" s="1" t="s">
        <v>10</v>
      </c>
      <c r="B827" s="1">
        <v>1.306</v>
      </c>
      <c r="C827" s="1">
        <v>188.8254565</v>
      </c>
      <c r="D827" s="1">
        <v>4.8958333329999997</v>
      </c>
      <c r="E827" s="1" t="s">
        <v>11</v>
      </c>
      <c r="F827" s="1">
        <v>2.774</v>
      </c>
      <c r="G827" s="1">
        <v>315.27723550000002</v>
      </c>
      <c r="H827" s="1">
        <v>83.229166669999998</v>
      </c>
      <c r="I827" s="1">
        <v>8.9</v>
      </c>
      <c r="J827" s="1">
        <v>0</v>
      </c>
    </row>
    <row r="828" spans="1:10">
      <c r="A828" s="1" t="s">
        <v>10</v>
      </c>
      <c r="B828" s="1">
        <v>1.306</v>
      </c>
      <c r="C828" s="1">
        <v>188.98562179999999</v>
      </c>
      <c r="D828" s="1">
        <v>0</v>
      </c>
      <c r="E828" s="1" t="s">
        <v>11</v>
      </c>
      <c r="F828" s="1">
        <v>1.6319999999999999</v>
      </c>
      <c r="G828" s="1">
        <v>315.09362049999999</v>
      </c>
      <c r="H828" s="1">
        <v>-34.270833330000002</v>
      </c>
      <c r="I828" s="1">
        <v>8.8000000000000007</v>
      </c>
      <c r="J828" s="1">
        <v>0</v>
      </c>
    </row>
    <row r="829" spans="1:10">
      <c r="A829" s="1" t="s">
        <v>10</v>
      </c>
      <c r="B829" s="1">
        <v>1.6319999999999999</v>
      </c>
      <c r="C829" s="1">
        <v>189.16395259999999</v>
      </c>
      <c r="D829" s="1">
        <v>9.7916666669999994</v>
      </c>
      <c r="E829" s="1" t="s">
        <v>11</v>
      </c>
      <c r="F829" s="1">
        <v>1.6319999999999999</v>
      </c>
      <c r="G829" s="1">
        <v>314.34253630000001</v>
      </c>
      <c r="H829" s="1">
        <v>0</v>
      </c>
      <c r="I829" s="1">
        <v>8.7100000000000009</v>
      </c>
      <c r="J829" s="1">
        <v>0</v>
      </c>
    </row>
    <row r="830" spans="1:10">
      <c r="A830" s="1" t="s">
        <v>10</v>
      </c>
      <c r="B830" s="1">
        <v>1.306</v>
      </c>
      <c r="C830" s="1">
        <v>189.27873600000001</v>
      </c>
      <c r="D830" s="1">
        <v>-9.7916666669999994</v>
      </c>
      <c r="E830" s="1" t="s">
        <v>11</v>
      </c>
      <c r="F830" s="1">
        <v>1.6319999999999999</v>
      </c>
      <c r="G830" s="1">
        <v>314.5684918</v>
      </c>
      <c r="H830" s="1">
        <v>0</v>
      </c>
      <c r="I830" s="1">
        <v>8.61</v>
      </c>
      <c r="J830" s="1">
        <v>0</v>
      </c>
    </row>
    <row r="831" spans="1:10">
      <c r="A831" s="1" t="s">
        <v>10</v>
      </c>
      <c r="B831" s="1">
        <v>1.6319999999999999</v>
      </c>
      <c r="C831" s="1">
        <v>189.46232219999999</v>
      </c>
      <c r="D831" s="1">
        <v>9.7916666669999994</v>
      </c>
      <c r="E831" s="1" t="s">
        <v>11</v>
      </c>
      <c r="F831" s="1">
        <v>1.6319999999999999</v>
      </c>
      <c r="G831" s="1">
        <v>314.32025149999998</v>
      </c>
      <c r="H831" s="1">
        <v>0</v>
      </c>
      <c r="I831" s="1">
        <v>8.5</v>
      </c>
      <c r="J831" s="1">
        <v>0</v>
      </c>
    </row>
    <row r="832" spans="1:10">
      <c r="A832" s="1" t="s">
        <v>10</v>
      </c>
      <c r="B832" s="1">
        <v>1.6319999999999999</v>
      </c>
      <c r="C832" s="1">
        <v>189.54722989999999</v>
      </c>
      <c r="D832" s="1">
        <v>0</v>
      </c>
      <c r="E832" s="1" t="s">
        <v>11</v>
      </c>
      <c r="F832" s="1">
        <v>1.958</v>
      </c>
      <c r="G832" s="1">
        <v>314.01393940000003</v>
      </c>
      <c r="H832" s="1">
        <v>9.7916666669999994</v>
      </c>
      <c r="I832" s="1">
        <v>8.39</v>
      </c>
      <c r="J832" s="1">
        <v>0</v>
      </c>
    </row>
    <row r="833" spans="1:10">
      <c r="A833" s="1" t="s">
        <v>10</v>
      </c>
      <c r="B833" s="1">
        <v>1.958</v>
      </c>
      <c r="C833" s="1">
        <v>189.75403230000001</v>
      </c>
      <c r="D833" s="1">
        <v>9.7916666669999994</v>
      </c>
      <c r="E833" s="1" t="s">
        <v>11</v>
      </c>
      <c r="F833" s="1">
        <v>1.958</v>
      </c>
      <c r="G833" s="1">
        <v>313.45453579999997</v>
      </c>
      <c r="H833" s="1">
        <v>0</v>
      </c>
      <c r="I833" s="1">
        <v>8.27</v>
      </c>
      <c r="J833" s="1">
        <v>0</v>
      </c>
    </row>
    <row r="834" spans="1:10">
      <c r="A834" s="1" t="s">
        <v>10</v>
      </c>
      <c r="B834" s="1">
        <v>1.6319999999999999</v>
      </c>
      <c r="C834" s="1">
        <v>189.84324960000001</v>
      </c>
      <c r="D834" s="1">
        <v>-9.7916666669999994</v>
      </c>
      <c r="E834" s="1" t="s">
        <v>11</v>
      </c>
      <c r="F834" s="1">
        <v>1.958</v>
      </c>
      <c r="G834" s="1">
        <v>313.37213889999998</v>
      </c>
      <c r="H834" s="1">
        <v>0</v>
      </c>
      <c r="I834" s="1">
        <v>8.16</v>
      </c>
      <c r="J834" s="1">
        <v>0</v>
      </c>
    </row>
    <row r="835" spans="1:10">
      <c r="A835" s="1" t="s">
        <v>10</v>
      </c>
      <c r="B835" s="1">
        <v>1.7949999999999999</v>
      </c>
      <c r="C835" s="1">
        <v>189.99565680000001</v>
      </c>
      <c r="D835" s="1">
        <v>4.8958333329999997</v>
      </c>
      <c r="E835" s="1" t="s">
        <v>11</v>
      </c>
      <c r="F835" s="1">
        <v>2.2850000000000001</v>
      </c>
      <c r="G835" s="1">
        <v>312.8291777</v>
      </c>
      <c r="H835" s="1">
        <v>9.7916666669999994</v>
      </c>
      <c r="I835" s="1">
        <v>8.0299999999999994</v>
      </c>
      <c r="J835" s="1">
        <v>0</v>
      </c>
    </row>
    <row r="836" spans="1:10">
      <c r="A836" s="1" t="s">
        <v>10</v>
      </c>
      <c r="B836" s="1">
        <v>1.7949999999999999</v>
      </c>
      <c r="C836" s="1">
        <v>190.09822890000001</v>
      </c>
      <c r="D836" s="1">
        <v>0</v>
      </c>
      <c r="E836" s="1" t="s">
        <v>11</v>
      </c>
      <c r="F836" s="1">
        <v>1.958</v>
      </c>
      <c r="G836" s="1">
        <v>312.47851220000001</v>
      </c>
      <c r="H836" s="1">
        <v>-9.7916666669999994</v>
      </c>
      <c r="I836" s="1">
        <v>7.92</v>
      </c>
      <c r="J836" s="1">
        <v>0</v>
      </c>
    </row>
    <row r="837" spans="1:10">
      <c r="A837" s="1" t="s">
        <v>10</v>
      </c>
      <c r="B837" s="1">
        <v>1.958</v>
      </c>
      <c r="C837" s="1">
        <v>190.15905599999999</v>
      </c>
      <c r="D837" s="1">
        <v>4.8958333329999997</v>
      </c>
      <c r="E837" s="1" t="s">
        <v>11</v>
      </c>
      <c r="F837" s="1">
        <v>1.958</v>
      </c>
      <c r="G837" s="1">
        <v>312.06569209999998</v>
      </c>
      <c r="H837" s="1">
        <v>0</v>
      </c>
      <c r="I837" s="1">
        <v>7.8</v>
      </c>
      <c r="J837" s="1">
        <v>0</v>
      </c>
    </row>
    <row r="838" spans="1:10">
      <c r="A838" s="1" t="s">
        <v>10</v>
      </c>
      <c r="B838" s="1">
        <v>1.958</v>
      </c>
      <c r="C838" s="1">
        <v>190.221282</v>
      </c>
      <c r="D838" s="1">
        <v>0</v>
      </c>
      <c r="E838" s="1" t="s">
        <v>11</v>
      </c>
      <c r="F838" s="1">
        <v>1.958</v>
      </c>
      <c r="G838" s="1">
        <v>311.58905499999997</v>
      </c>
      <c r="H838" s="1">
        <v>0</v>
      </c>
      <c r="I838" s="1">
        <v>7.68</v>
      </c>
      <c r="J838" s="1">
        <v>0</v>
      </c>
    </row>
    <row r="839" spans="1:10">
      <c r="A839" s="1" t="s">
        <v>10</v>
      </c>
      <c r="B839" s="1">
        <v>1.958</v>
      </c>
      <c r="C839" s="1">
        <v>190.2302426</v>
      </c>
      <c r="D839" s="1">
        <v>0</v>
      </c>
      <c r="E839" s="1" t="s">
        <v>11</v>
      </c>
      <c r="F839" s="1">
        <v>2.448</v>
      </c>
      <c r="G839" s="1">
        <v>310.92222870000001</v>
      </c>
      <c r="H839" s="1">
        <v>14.6875</v>
      </c>
      <c r="I839" s="1">
        <v>7.55</v>
      </c>
      <c r="J839" s="1">
        <v>0</v>
      </c>
    </row>
    <row r="840" spans="1:10">
      <c r="A840" s="1" t="s">
        <v>10</v>
      </c>
      <c r="B840" s="1">
        <v>1.958</v>
      </c>
      <c r="C840" s="1">
        <v>190.23941740000001</v>
      </c>
      <c r="D840" s="1">
        <v>0</v>
      </c>
      <c r="E840" s="1" t="s">
        <v>11</v>
      </c>
      <c r="F840" s="1">
        <v>2.1219999999999999</v>
      </c>
      <c r="G840" s="1">
        <v>310.30131949999998</v>
      </c>
      <c r="H840" s="1">
        <v>-9.7916666669999994</v>
      </c>
      <c r="I840" s="1">
        <v>7.43</v>
      </c>
      <c r="J840" s="1">
        <v>0</v>
      </c>
    </row>
    <row r="841" spans="1:10">
      <c r="A841" s="1" t="s">
        <v>10</v>
      </c>
      <c r="B841" s="1">
        <v>2.1219999999999999</v>
      </c>
      <c r="C841" s="1">
        <v>189.5288788</v>
      </c>
      <c r="D841" s="1">
        <v>4.8958333329999997</v>
      </c>
      <c r="E841" s="1" t="s">
        <v>11</v>
      </c>
      <c r="F841" s="1">
        <v>2.2850000000000001</v>
      </c>
      <c r="G841" s="1">
        <v>309.12933129999999</v>
      </c>
      <c r="H841" s="1">
        <v>19.583333329999999</v>
      </c>
      <c r="I841" s="1">
        <v>7.21</v>
      </c>
      <c r="J841" s="1">
        <v>0</v>
      </c>
    </row>
    <row r="842" spans="1:10">
      <c r="A842" s="1" t="s">
        <v>10</v>
      </c>
      <c r="B842" s="1">
        <v>1.7949999999999999</v>
      </c>
      <c r="C842" s="1">
        <v>189.52002189999999</v>
      </c>
      <c r="D842" s="1">
        <v>-9.7916666669999994</v>
      </c>
      <c r="E842" s="1" t="s">
        <v>11</v>
      </c>
      <c r="F842" s="1">
        <v>1.958</v>
      </c>
      <c r="G842" s="1">
        <v>308.5696193</v>
      </c>
      <c r="H842" s="1">
        <v>-9.7916666669999994</v>
      </c>
      <c r="I842" s="1">
        <v>7.1</v>
      </c>
      <c r="J842" s="1">
        <v>0</v>
      </c>
    </row>
    <row r="843" spans="1:10">
      <c r="A843" s="1" t="s">
        <v>10</v>
      </c>
      <c r="B843" s="1">
        <v>2.2850000000000001</v>
      </c>
      <c r="C843" s="1">
        <v>189.65740410000001</v>
      </c>
      <c r="D843" s="1">
        <v>14.6875</v>
      </c>
      <c r="E843" s="1" t="s">
        <v>11</v>
      </c>
      <c r="F843" s="1">
        <v>2.1219999999999999</v>
      </c>
      <c r="G843" s="1">
        <v>307.92646230000003</v>
      </c>
      <c r="H843" s="1">
        <v>4.8958333329999997</v>
      </c>
      <c r="I843" s="1">
        <v>6.97</v>
      </c>
      <c r="J843" s="1">
        <v>0</v>
      </c>
    </row>
    <row r="844" spans="1:10">
      <c r="A844" s="1" t="s">
        <v>10</v>
      </c>
      <c r="B844" s="1">
        <v>2.2850000000000001</v>
      </c>
      <c r="C844" s="1">
        <v>189.6801006</v>
      </c>
      <c r="D844" s="1">
        <v>0</v>
      </c>
      <c r="E844" s="1" t="s">
        <v>11</v>
      </c>
      <c r="F844" s="1">
        <v>1.4690000000000001</v>
      </c>
      <c r="G844" s="1">
        <v>307.5841446</v>
      </c>
      <c r="H844" s="1">
        <v>-19.583333329999999</v>
      </c>
      <c r="I844" s="1">
        <v>6.85</v>
      </c>
      <c r="J844" s="1">
        <v>0</v>
      </c>
    </row>
    <row r="845" spans="1:10">
      <c r="A845" s="1" t="s">
        <v>10</v>
      </c>
      <c r="B845" s="1">
        <v>2.2850000000000001</v>
      </c>
      <c r="C845" s="1">
        <v>189.8239317</v>
      </c>
      <c r="D845" s="1">
        <v>0</v>
      </c>
      <c r="E845" s="1" t="s">
        <v>11</v>
      </c>
      <c r="F845" s="1">
        <v>2.2850000000000001</v>
      </c>
      <c r="G845" s="1">
        <v>306.88722330000002</v>
      </c>
      <c r="H845" s="1">
        <v>24.479166670000001</v>
      </c>
      <c r="I845" s="1">
        <v>6.71</v>
      </c>
      <c r="J845" s="1">
        <v>0</v>
      </c>
    </row>
    <row r="846" spans="1:10">
      <c r="A846" s="1" t="s">
        <v>10</v>
      </c>
      <c r="B846" s="1">
        <v>2.6110000000000002</v>
      </c>
      <c r="C846" s="1">
        <v>189.99358029999999</v>
      </c>
      <c r="D846" s="1">
        <v>9.7916666669999994</v>
      </c>
      <c r="E846" s="1" t="s">
        <v>11</v>
      </c>
      <c r="F846" s="1">
        <v>1.958</v>
      </c>
      <c r="G846" s="1">
        <v>306.35818419999998</v>
      </c>
      <c r="H846" s="1">
        <v>-9.7916666669999994</v>
      </c>
      <c r="I846" s="1">
        <v>6.58</v>
      </c>
      <c r="J846" s="1">
        <v>0</v>
      </c>
    </row>
    <row r="847" spans="1:10">
      <c r="A847" s="1" t="s">
        <v>10</v>
      </c>
      <c r="B847" s="1">
        <v>2.448</v>
      </c>
      <c r="C847" s="1">
        <v>190.15797800000001</v>
      </c>
      <c r="D847" s="1">
        <v>-4.8958333329999997</v>
      </c>
      <c r="E847" s="1" t="s">
        <v>11</v>
      </c>
      <c r="F847" s="1">
        <v>2.2850000000000001</v>
      </c>
      <c r="G847" s="1">
        <v>305.6632803</v>
      </c>
      <c r="H847" s="1">
        <v>9.7916666669999994</v>
      </c>
      <c r="I847" s="1">
        <v>6.43</v>
      </c>
      <c r="J847" s="1">
        <v>0</v>
      </c>
    </row>
    <row r="848" spans="1:10">
      <c r="A848" s="1" t="s">
        <v>10</v>
      </c>
      <c r="B848" s="1">
        <v>2.448</v>
      </c>
      <c r="C848" s="1">
        <v>190.3278153</v>
      </c>
      <c r="D848" s="1">
        <v>0</v>
      </c>
      <c r="E848" s="1" t="s">
        <v>11</v>
      </c>
      <c r="F848" s="1">
        <v>2.1219999999999999</v>
      </c>
      <c r="G848" s="1">
        <v>305.01458939999998</v>
      </c>
      <c r="H848" s="1">
        <v>-4.8958333329999997</v>
      </c>
      <c r="I848" s="1">
        <v>6.29</v>
      </c>
      <c r="J848" s="1">
        <v>0</v>
      </c>
    </row>
    <row r="849" spans="1:10">
      <c r="A849" s="1" t="s">
        <v>10</v>
      </c>
      <c r="B849" s="1">
        <v>2.6110000000000002</v>
      </c>
      <c r="C849" s="1">
        <v>190.77207999999999</v>
      </c>
      <c r="D849" s="1">
        <v>4.8958333329999997</v>
      </c>
      <c r="E849" s="1" t="s">
        <v>11</v>
      </c>
      <c r="F849" s="1">
        <v>1.958</v>
      </c>
      <c r="G849" s="1">
        <v>304.46990749999998</v>
      </c>
      <c r="H849" s="1">
        <v>-4.8958333329999997</v>
      </c>
      <c r="I849" s="1">
        <v>6.14</v>
      </c>
      <c r="J849" s="1">
        <v>0</v>
      </c>
    </row>
    <row r="850" spans="1:10">
      <c r="A850" s="1" t="s">
        <v>10</v>
      </c>
      <c r="B850" s="1">
        <v>2.774</v>
      </c>
      <c r="C850" s="1">
        <v>191.76558120000001</v>
      </c>
      <c r="D850" s="1">
        <v>4.8958333329999997</v>
      </c>
      <c r="E850" s="1" t="s">
        <v>11</v>
      </c>
      <c r="F850" s="1">
        <v>1.958</v>
      </c>
      <c r="G850" s="1">
        <v>303.84907479999998</v>
      </c>
      <c r="H850" s="1">
        <v>0</v>
      </c>
      <c r="I850" s="1">
        <v>5.98</v>
      </c>
      <c r="J850" s="1">
        <v>0</v>
      </c>
    </row>
    <row r="851" spans="1:10">
      <c r="A851" s="1" t="s">
        <v>10</v>
      </c>
      <c r="B851" s="1">
        <v>2.774</v>
      </c>
      <c r="C851" s="1">
        <v>192.1325574</v>
      </c>
      <c r="D851" s="1">
        <v>0</v>
      </c>
      <c r="E851" s="1" t="s">
        <v>11</v>
      </c>
      <c r="F851" s="1">
        <v>2.2850000000000001</v>
      </c>
      <c r="G851" s="1">
        <v>303.09354050000002</v>
      </c>
      <c r="H851" s="1">
        <v>9.7916666669999994</v>
      </c>
      <c r="I851" s="1">
        <v>5.83</v>
      </c>
      <c r="J851" s="1">
        <v>0</v>
      </c>
    </row>
    <row r="852" spans="1:10">
      <c r="A852" s="1" t="s">
        <v>10</v>
      </c>
      <c r="B852" s="1">
        <v>2.9380000000000002</v>
      </c>
      <c r="C852" s="1">
        <v>192.66355060000001</v>
      </c>
      <c r="D852" s="1">
        <v>4.8958333329999997</v>
      </c>
      <c r="E852" s="1" t="s">
        <v>11</v>
      </c>
      <c r="F852" s="1">
        <v>2.1219999999999999</v>
      </c>
      <c r="G852" s="1">
        <v>302.3868549</v>
      </c>
      <c r="H852" s="1">
        <v>-4.8958333329999997</v>
      </c>
      <c r="I852" s="1">
        <v>5.66</v>
      </c>
      <c r="J852" s="1">
        <v>0</v>
      </c>
    </row>
    <row r="853" spans="1:10">
      <c r="A853" s="1" t="s">
        <v>10</v>
      </c>
      <c r="B853" s="1">
        <v>2.9380000000000002</v>
      </c>
      <c r="C853" s="1">
        <v>193.07912379999999</v>
      </c>
      <c r="D853" s="1">
        <v>0</v>
      </c>
      <c r="E853" s="1" t="s">
        <v>11</v>
      </c>
      <c r="F853" s="1">
        <v>1.7949999999999999</v>
      </c>
      <c r="G853" s="1">
        <v>301.8753628</v>
      </c>
      <c r="H853" s="1">
        <v>-9.7916666669999994</v>
      </c>
      <c r="I853" s="1">
        <v>5.52</v>
      </c>
      <c r="J853" s="1">
        <v>0</v>
      </c>
    </row>
    <row r="854" spans="1:10">
      <c r="A854" s="1" t="s">
        <v>10</v>
      </c>
      <c r="B854" s="1">
        <v>2.2850000000000001</v>
      </c>
      <c r="C854" s="1">
        <v>193.4455863</v>
      </c>
      <c r="D854" s="1">
        <v>-19.583333329999999</v>
      </c>
      <c r="E854" s="1" t="s">
        <v>11</v>
      </c>
      <c r="F854" s="1">
        <v>1.6319999999999999</v>
      </c>
      <c r="G854" s="1">
        <v>301.3751772</v>
      </c>
      <c r="H854" s="1">
        <v>-4.8958333329999997</v>
      </c>
      <c r="I854" s="1">
        <v>5.39</v>
      </c>
      <c r="J854" s="1">
        <v>0</v>
      </c>
    </row>
    <row r="855" spans="1:10">
      <c r="A855" s="1" t="s">
        <v>10</v>
      </c>
      <c r="B855" s="1">
        <v>2.9380000000000002</v>
      </c>
      <c r="C855" s="1">
        <v>193.823183</v>
      </c>
      <c r="D855" s="1">
        <v>19.583333329999999</v>
      </c>
      <c r="E855" s="1" t="s">
        <v>11</v>
      </c>
      <c r="F855" s="1">
        <v>1.6319999999999999</v>
      </c>
      <c r="G855" s="1">
        <v>300.9088931</v>
      </c>
      <c r="H855" s="1">
        <v>0</v>
      </c>
      <c r="I855" s="1">
        <v>5.25</v>
      </c>
      <c r="J855" s="1">
        <v>0</v>
      </c>
    </row>
    <row r="856" spans="1:10">
      <c r="A856" s="1" t="s">
        <v>10</v>
      </c>
      <c r="B856" s="1">
        <v>2.2850000000000001</v>
      </c>
      <c r="C856" s="1">
        <v>194.14462119999999</v>
      </c>
      <c r="D856" s="1">
        <v>-19.583333329999999</v>
      </c>
      <c r="E856" s="1" t="s">
        <v>11</v>
      </c>
      <c r="F856" s="1">
        <v>1.7949999999999999</v>
      </c>
      <c r="G856" s="1">
        <v>300.2721282</v>
      </c>
      <c r="H856" s="1">
        <v>4.8958333329999997</v>
      </c>
      <c r="I856" s="1">
        <v>5.12</v>
      </c>
      <c r="J856" s="1">
        <v>0</v>
      </c>
    </row>
    <row r="857" spans="1:10">
      <c r="A857" s="1" t="s">
        <v>10</v>
      </c>
      <c r="B857" s="1">
        <v>2.2850000000000001</v>
      </c>
      <c r="C857" s="1">
        <v>194.40399049999999</v>
      </c>
      <c r="D857" s="1">
        <v>0</v>
      </c>
      <c r="E857" s="1" t="s">
        <v>11</v>
      </c>
      <c r="F857" s="1">
        <v>1.7949999999999999</v>
      </c>
      <c r="G857" s="1">
        <v>299.60665289999997</v>
      </c>
      <c r="H857" s="1">
        <v>0</v>
      </c>
      <c r="I857" s="1">
        <v>4.99</v>
      </c>
      <c r="J857" s="1">
        <v>0</v>
      </c>
    </row>
    <row r="858" spans="1:10">
      <c r="A858" s="1" t="s">
        <v>10</v>
      </c>
      <c r="B858" s="1">
        <v>2.6110000000000002</v>
      </c>
      <c r="C858" s="1">
        <v>194.63716049999999</v>
      </c>
      <c r="D858" s="1">
        <v>9.7916666669999994</v>
      </c>
      <c r="E858" s="1" t="s">
        <v>11</v>
      </c>
      <c r="F858" s="1">
        <v>1.7949999999999999</v>
      </c>
      <c r="G858" s="1">
        <v>298.96587670000002</v>
      </c>
      <c r="H858" s="1">
        <v>0</v>
      </c>
      <c r="I858" s="1">
        <v>4.8499999999999996</v>
      </c>
      <c r="J858" s="1">
        <v>0</v>
      </c>
    </row>
    <row r="859" spans="1:10">
      <c r="A859" s="1" t="s">
        <v>10</v>
      </c>
      <c r="B859" s="1">
        <v>2.2850000000000001</v>
      </c>
      <c r="C859" s="1">
        <v>194.8399392</v>
      </c>
      <c r="D859" s="1">
        <v>-9.7916666669999994</v>
      </c>
      <c r="E859" s="1" t="s">
        <v>11</v>
      </c>
      <c r="F859" s="1">
        <v>1.7949999999999999</v>
      </c>
      <c r="G859" s="1">
        <v>298.23744549999998</v>
      </c>
      <c r="H859" s="1">
        <v>0</v>
      </c>
      <c r="I859" s="1">
        <v>4.7300000000000004</v>
      </c>
      <c r="J859" s="1">
        <v>0</v>
      </c>
    </row>
    <row r="860" spans="1:10">
      <c r="A860" s="1" t="s">
        <v>10</v>
      </c>
      <c r="B860" s="1">
        <v>2.2850000000000001</v>
      </c>
      <c r="C860" s="1">
        <v>195.05056740000001</v>
      </c>
      <c r="D860" s="1">
        <v>0</v>
      </c>
      <c r="E860" s="1" t="s">
        <v>11</v>
      </c>
      <c r="F860" s="1">
        <v>1.7949999999999999</v>
      </c>
      <c r="G860" s="1">
        <v>297.4744316</v>
      </c>
      <c r="H860" s="1">
        <v>0</v>
      </c>
      <c r="I860" s="1">
        <v>4.5999999999999996</v>
      </c>
      <c r="J860" s="1">
        <v>0</v>
      </c>
    </row>
    <row r="861" spans="1:10">
      <c r="A861" s="1" t="s">
        <v>10</v>
      </c>
      <c r="B861" s="1">
        <v>2.2850000000000001</v>
      </c>
      <c r="C861" s="1">
        <v>194.95257910000001</v>
      </c>
      <c r="D861" s="1">
        <v>0</v>
      </c>
      <c r="E861" s="1" t="s">
        <v>11</v>
      </c>
      <c r="F861" s="1">
        <v>1.958</v>
      </c>
      <c r="G861" s="1">
        <v>296.6199848</v>
      </c>
      <c r="H861" s="1">
        <v>4.8958333329999997</v>
      </c>
      <c r="I861" s="1">
        <v>4.4800000000000004</v>
      </c>
      <c r="J861" s="1">
        <v>0</v>
      </c>
    </row>
    <row r="862" spans="1:10">
      <c r="A862" s="1" t="s">
        <v>10</v>
      </c>
      <c r="B862" s="1">
        <v>2.2850000000000001</v>
      </c>
      <c r="C862" s="1">
        <v>195.33588929999999</v>
      </c>
      <c r="D862" s="1">
        <v>0</v>
      </c>
      <c r="E862" s="1" t="s">
        <v>11</v>
      </c>
      <c r="F862" s="1">
        <v>1.6319999999999999</v>
      </c>
      <c r="G862" s="1">
        <v>295.89035289999998</v>
      </c>
      <c r="H862" s="1">
        <v>-9.7916666669999994</v>
      </c>
      <c r="I862" s="1">
        <v>4.3499999999999996</v>
      </c>
      <c r="J862" s="1">
        <v>0</v>
      </c>
    </row>
    <row r="863" spans="1:10">
      <c r="A863" s="1" t="s">
        <v>10</v>
      </c>
      <c r="B863" s="1">
        <v>2.2850000000000001</v>
      </c>
      <c r="C863" s="1">
        <v>194.99212349999999</v>
      </c>
      <c r="D863" s="1">
        <v>0</v>
      </c>
      <c r="E863" s="1" t="s">
        <v>11</v>
      </c>
      <c r="F863" s="1">
        <v>2.1219999999999999</v>
      </c>
      <c r="G863" s="1">
        <v>294.77514059999999</v>
      </c>
      <c r="H863" s="1">
        <v>14.6875</v>
      </c>
      <c r="I863" s="1">
        <v>4.2300000000000004</v>
      </c>
      <c r="J863" s="1">
        <v>0</v>
      </c>
    </row>
    <row r="864" spans="1:10">
      <c r="A864" s="1" t="s">
        <v>10</v>
      </c>
      <c r="B864" s="1">
        <v>2.2850000000000001</v>
      </c>
      <c r="C864" s="1">
        <v>194.88626679999999</v>
      </c>
      <c r="D864" s="1">
        <v>0</v>
      </c>
      <c r="E864" s="1" t="s">
        <v>11</v>
      </c>
      <c r="F864" s="1">
        <v>1.7949999999999999</v>
      </c>
      <c r="G864" s="1">
        <v>293.84155529999998</v>
      </c>
      <c r="H864" s="1">
        <v>-9.7916666669999994</v>
      </c>
      <c r="I864" s="1">
        <v>4.1100000000000003</v>
      </c>
      <c r="J864" s="1">
        <v>0</v>
      </c>
    </row>
    <row r="865" spans="1:10">
      <c r="A865" s="1" t="s">
        <v>10</v>
      </c>
      <c r="B865" s="1">
        <v>2.2850000000000001</v>
      </c>
      <c r="C865" s="1">
        <v>195.03523469999999</v>
      </c>
      <c r="D865" s="1">
        <v>0</v>
      </c>
      <c r="E865" s="1" t="s">
        <v>11</v>
      </c>
      <c r="F865" s="1">
        <v>1.958</v>
      </c>
      <c r="G865" s="1">
        <v>292.7348116</v>
      </c>
      <c r="H865" s="1">
        <v>4.8958333329999997</v>
      </c>
      <c r="I865" s="1">
        <v>3.98</v>
      </c>
      <c r="J865" s="1">
        <v>0</v>
      </c>
    </row>
    <row r="866" spans="1:10">
      <c r="A866" s="1" t="s">
        <v>10</v>
      </c>
      <c r="B866" s="1">
        <v>2.2850000000000001</v>
      </c>
      <c r="C866" s="1">
        <v>195.01404389999999</v>
      </c>
      <c r="D866" s="1">
        <v>0</v>
      </c>
      <c r="E866" s="1" t="s">
        <v>11</v>
      </c>
      <c r="F866" s="1">
        <v>1.958</v>
      </c>
      <c r="G866" s="1">
        <v>291.56829049999999</v>
      </c>
      <c r="H866" s="1">
        <v>0</v>
      </c>
      <c r="I866" s="1">
        <v>3.85</v>
      </c>
      <c r="J866" s="1">
        <v>0</v>
      </c>
    </row>
    <row r="867" spans="1:10">
      <c r="A867" s="1" t="s">
        <v>10</v>
      </c>
      <c r="B867" s="1">
        <v>2.2850000000000001</v>
      </c>
      <c r="C867" s="1">
        <v>195.1729153</v>
      </c>
      <c r="D867" s="1">
        <v>0</v>
      </c>
      <c r="E867" s="1" t="s">
        <v>11</v>
      </c>
      <c r="F867" s="1">
        <v>1.958</v>
      </c>
      <c r="G867" s="1">
        <v>290.3380641</v>
      </c>
      <c r="H867" s="1">
        <v>0</v>
      </c>
      <c r="I867" s="1">
        <v>3.72</v>
      </c>
      <c r="J867" s="1">
        <v>0</v>
      </c>
    </row>
    <row r="868" spans="1:10">
      <c r="A868" s="1" t="s">
        <v>10</v>
      </c>
      <c r="B868" s="1">
        <v>1.958</v>
      </c>
      <c r="C868" s="1">
        <v>195.1040314</v>
      </c>
      <c r="D868" s="1">
        <v>-9.7916666669999994</v>
      </c>
      <c r="E868" s="1" t="s">
        <v>11</v>
      </c>
      <c r="F868" s="1">
        <v>1.958</v>
      </c>
      <c r="G868" s="1">
        <v>289.03999959999999</v>
      </c>
      <c r="H868" s="1">
        <v>0</v>
      </c>
      <c r="I868" s="1">
        <v>3.6</v>
      </c>
      <c r="J868" s="1">
        <v>0</v>
      </c>
    </row>
    <row r="869" spans="1:10">
      <c r="A869" s="1" t="s">
        <v>10</v>
      </c>
      <c r="B869" s="1">
        <v>2.2850000000000001</v>
      </c>
      <c r="C869" s="1">
        <v>195.2723092</v>
      </c>
      <c r="D869" s="1">
        <v>9.7916666669999994</v>
      </c>
      <c r="E869" s="1" t="s">
        <v>11</v>
      </c>
      <c r="F869" s="1">
        <v>2.2850000000000001</v>
      </c>
      <c r="G869" s="1">
        <v>287.33599859999998</v>
      </c>
      <c r="H869" s="1">
        <v>9.7916666669999994</v>
      </c>
      <c r="I869" s="1">
        <v>3.47</v>
      </c>
      <c r="J869" s="1">
        <v>0</v>
      </c>
    </row>
    <row r="870" spans="1:10">
      <c r="A870" s="1" t="s">
        <v>10</v>
      </c>
      <c r="B870" s="1">
        <v>2.2850000000000001</v>
      </c>
      <c r="C870" s="1">
        <v>195.4488633</v>
      </c>
      <c r="D870" s="1">
        <v>0</v>
      </c>
      <c r="E870" s="1" t="s">
        <v>11</v>
      </c>
      <c r="F870" s="1">
        <v>1.958</v>
      </c>
      <c r="G870" s="1">
        <v>285.8390564</v>
      </c>
      <c r="H870" s="1">
        <v>-9.7916666669999994</v>
      </c>
      <c r="I870" s="1">
        <v>3.34</v>
      </c>
      <c r="J870" s="1">
        <v>0</v>
      </c>
    </row>
    <row r="871" spans="1:10">
      <c r="A871" s="1" t="s">
        <v>10</v>
      </c>
      <c r="B871" s="1">
        <v>2.2850000000000001</v>
      </c>
      <c r="C871" s="1">
        <v>195.6343162</v>
      </c>
      <c r="D871" s="1">
        <v>0</v>
      </c>
      <c r="E871" s="1" t="s">
        <v>11</v>
      </c>
      <c r="F871" s="1">
        <v>2.1219999999999999</v>
      </c>
      <c r="G871" s="1">
        <v>284.15207040000001</v>
      </c>
      <c r="H871" s="1">
        <v>4.8958333329999997</v>
      </c>
      <c r="I871" s="1">
        <v>3.21</v>
      </c>
      <c r="J871" s="1">
        <v>0</v>
      </c>
    </row>
    <row r="872" spans="1:10">
      <c r="A872" s="1" t="s">
        <v>10</v>
      </c>
      <c r="B872" s="1">
        <v>1.958</v>
      </c>
      <c r="C872" s="1">
        <v>195.7719481</v>
      </c>
      <c r="D872" s="1">
        <v>-9.7916666669999994</v>
      </c>
      <c r="E872" s="1" t="s">
        <v>11</v>
      </c>
      <c r="F872" s="1">
        <v>2.1219999999999999</v>
      </c>
      <c r="G872" s="1">
        <v>282.33410550000002</v>
      </c>
      <c r="H872" s="1">
        <v>0</v>
      </c>
      <c r="I872" s="1">
        <v>3.08</v>
      </c>
      <c r="J872" s="1">
        <v>0</v>
      </c>
    </row>
    <row r="873" spans="1:10">
      <c r="A873" s="1" t="s">
        <v>10</v>
      </c>
      <c r="B873" s="1">
        <v>2.2850000000000001</v>
      </c>
      <c r="C873" s="1">
        <v>195.97506749999999</v>
      </c>
      <c r="D873" s="1">
        <v>9.7916666669999994</v>
      </c>
      <c r="E873" s="1" t="s">
        <v>11</v>
      </c>
      <c r="F873" s="1">
        <v>1.958</v>
      </c>
      <c r="G873" s="1">
        <v>280.58885659999999</v>
      </c>
      <c r="H873" s="1">
        <v>-4.8958333329999997</v>
      </c>
      <c r="I873" s="1">
        <v>2.96</v>
      </c>
      <c r="J873" s="1">
        <v>0</v>
      </c>
    </row>
    <row r="874" spans="1:10">
      <c r="A874" s="1" t="s">
        <v>10</v>
      </c>
      <c r="B874" s="1">
        <v>1.958</v>
      </c>
      <c r="C874" s="1">
        <v>196.33969630000001</v>
      </c>
      <c r="D874" s="1">
        <v>-9.7916666669999994</v>
      </c>
      <c r="E874" s="1" t="s">
        <v>11</v>
      </c>
      <c r="F874" s="1">
        <v>1.958</v>
      </c>
      <c r="G874" s="1">
        <v>278.7852987</v>
      </c>
      <c r="H874" s="1">
        <v>0</v>
      </c>
      <c r="I874" s="1">
        <v>2.83</v>
      </c>
      <c r="J874" s="1">
        <v>0</v>
      </c>
    </row>
    <row r="875" spans="1:10">
      <c r="A875" s="1" t="s">
        <v>10</v>
      </c>
      <c r="B875" s="1">
        <v>2.2850000000000001</v>
      </c>
      <c r="C875" s="1">
        <v>196.78608890000001</v>
      </c>
      <c r="D875" s="1">
        <v>9.7916666669999994</v>
      </c>
      <c r="E875" s="1" t="s">
        <v>11</v>
      </c>
      <c r="F875" s="1">
        <v>1.958</v>
      </c>
      <c r="G875" s="1">
        <v>276.88473809999999</v>
      </c>
      <c r="H875" s="1">
        <v>0</v>
      </c>
      <c r="I875" s="1">
        <v>2.7</v>
      </c>
      <c r="J875" s="1">
        <v>0</v>
      </c>
    </row>
    <row r="876" spans="1:10">
      <c r="A876" s="1" t="s">
        <v>10</v>
      </c>
      <c r="B876" s="1">
        <v>1.958</v>
      </c>
      <c r="C876" s="1">
        <v>197.18799050000001</v>
      </c>
      <c r="D876" s="1">
        <v>-9.7916666669999994</v>
      </c>
      <c r="E876" s="1" t="s">
        <v>11</v>
      </c>
      <c r="F876" s="1">
        <v>1.7949999999999999</v>
      </c>
      <c r="G876" s="1">
        <v>275.07960789999998</v>
      </c>
      <c r="H876" s="1">
        <v>-4.8958333329999997</v>
      </c>
      <c r="I876" s="1">
        <v>2.58</v>
      </c>
      <c r="J876" s="1">
        <v>0</v>
      </c>
    </row>
    <row r="877" spans="1:10">
      <c r="A877" s="1" t="s">
        <v>10</v>
      </c>
      <c r="B877" s="1">
        <v>1.958</v>
      </c>
      <c r="C877" s="1">
        <v>197.8350149</v>
      </c>
      <c r="D877" s="1">
        <v>0</v>
      </c>
      <c r="E877" s="1" t="s">
        <v>11</v>
      </c>
      <c r="F877" s="1">
        <v>1.7949999999999999</v>
      </c>
      <c r="G877" s="1">
        <v>273.14902039999998</v>
      </c>
      <c r="H877" s="1">
        <v>0</v>
      </c>
      <c r="I877" s="1">
        <v>2.46</v>
      </c>
      <c r="J877" s="1">
        <v>0</v>
      </c>
    </row>
    <row r="878" spans="1:10">
      <c r="A878" s="1" t="s">
        <v>10</v>
      </c>
      <c r="B878" s="1">
        <v>1.958</v>
      </c>
      <c r="C878" s="1">
        <v>198.51165</v>
      </c>
      <c r="D878" s="1">
        <v>0</v>
      </c>
      <c r="E878" s="1" t="s">
        <v>11</v>
      </c>
      <c r="F878" s="1">
        <v>1.4690000000000001</v>
      </c>
      <c r="G878" s="1">
        <v>271.52245299999998</v>
      </c>
      <c r="H878" s="1">
        <v>-9.7916666669999994</v>
      </c>
      <c r="I878" s="1">
        <v>2.35</v>
      </c>
      <c r="J878" s="1">
        <v>0</v>
      </c>
    </row>
    <row r="879" spans="1:10">
      <c r="A879" s="1" t="s">
        <v>10</v>
      </c>
      <c r="B879" s="1">
        <v>1.958</v>
      </c>
      <c r="C879" s="1">
        <v>198.98509720000001</v>
      </c>
      <c r="D879" s="1">
        <v>0</v>
      </c>
      <c r="E879" s="1" t="s">
        <v>11</v>
      </c>
      <c r="F879" s="1">
        <v>1.4690000000000001</v>
      </c>
      <c r="G879" s="1">
        <v>269.80445200000003</v>
      </c>
      <c r="H879" s="1">
        <v>0</v>
      </c>
      <c r="I879" s="1">
        <v>2.2400000000000002</v>
      </c>
      <c r="J879" s="1">
        <v>0</v>
      </c>
    </row>
    <row r="880" spans="1:10">
      <c r="A880" s="1" t="s">
        <v>10</v>
      </c>
      <c r="B880" s="1">
        <v>1.6319999999999999</v>
      </c>
      <c r="C880" s="1">
        <v>199.63678189999999</v>
      </c>
      <c r="D880" s="1">
        <v>-9.7916666669999994</v>
      </c>
      <c r="E880" s="1" t="s">
        <v>11</v>
      </c>
      <c r="F880" s="1">
        <v>1.306</v>
      </c>
      <c r="G880" s="1">
        <v>268.19126069999999</v>
      </c>
      <c r="H880" s="1">
        <v>-4.8958333329999997</v>
      </c>
      <c r="I880" s="1">
        <v>2.14</v>
      </c>
      <c r="J880" s="1">
        <v>0</v>
      </c>
    </row>
    <row r="881" spans="1:10">
      <c r="A881" s="1" t="s">
        <v>10</v>
      </c>
      <c r="B881" s="1">
        <v>1.6319999999999999</v>
      </c>
      <c r="C881" s="1">
        <v>200.07152590000001</v>
      </c>
      <c r="D881" s="1">
        <v>0</v>
      </c>
      <c r="E881" s="1" t="s">
        <v>11</v>
      </c>
      <c r="F881" s="1">
        <v>1.6319999999999999</v>
      </c>
      <c r="G881" s="1">
        <v>266.06193830000001</v>
      </c>
      <c r="H881" s="1">
        <v>9.7916666669999994</v>
      </c>
      <c r="I881" s="1">
        <v>2.04</v>
      </c>
      <c r="J881" s="1">
        <v>0</v>
      </c>
    </row>
    <row r="882" spans="1:10">
      <c r="A882" s="1" t="s">
        <v>10</v>
      </c>
      <c r="B882" s="1">
        <v>0.81599999999999995</v>
      </c>
      <c r="C882" s="1">
        <v>202.8060318</v>
      </c>
      <c r="D882" s="1">
        <v>-4.8958333329999997</v>
      </c>
      <c r="E882" s="1" t="s">
        <v>11</v>
      </c>
      <c r="F882" s="1">
        <v>1.6319999999999999</v>
      </c>
      <c r="G882" s="1">
        <v>254.59862559999999</v>
      </c>
      <c r="H882" s="1">
        <v>9.7916666669999994</v>
      </c>
      <c r="I882" s="1">
        <v>1.55</v>
      </c>
      <c r="J882" s="1">
        <v>0</v>
      </c>
    </row>
    <row r="883" spans="1:10">
      <c r="A883" s="1" t="s">
        <v>10</v>
      </c>
      <c r="B883" s="1">
        <v>1.1419999999999999</v>
      </c>
      <c r="C883" s="1">
        <v>203.19859049999999</v>
      </c>
      <c r="D883" s="1">
        <v>9.7916666669999994</v>
      </c>
      <c r="E883" s="1" t="s">
        <v>11</v>
      </c>
      <c r="F883" s="1">
        <v>1.6319999999999999</v>
      </c>
      <c r="G883" s="1">
        <v>252.8523801</v>
      </c>
      <c r="H883" s="1">
        <v>0</v>
      </c>
      <c r="I883" s="1">
        <v>1.48</v>
      </c>
      <c r="J883" s="1">
        <v>0</v>
      </c>
    </row>
    <row r="884" spans="1:10">
      <c r="A884" s="1" t="s">
        <v>10</v>
      </c>
      <c r="B884" s="1">
        <v>1.1419999999999999</v>
      </c>
      <c r="C884" s="1">
        <v>203.3340413</v>
      </c>
      <c r="D884" s="1">
        <v>0</v>
      </c>
      <c r="E884" s="1" t="s">
        <v>11</v>
      </c>
      <c r="F884" s="1">
        <v>1.306</v>
      </c>
      <c r="G884" s="1">
        <v>251.69015089999999</v>
      </c>
      <c r="H884" s="1">
        <v>-9.7916666669999994</v>
      </c>
      <c r="I884" s="1">
        <v>1.43</v>
      </c>
      <c r="J884" s="1">
        <v>0</v>
      </c>
    </row>
    <row r="885" spans="1:10">
      <c r="A885" s="1" t="s">
        <v>10</v>
      </c>
      <c r="B885" s="1">
        <v>1.6319999999999999</v>
      </c>
      <c r="C885" s="1">
        <v>203.65535829999999</v>
      </c>
      <c r="D885" s="1">
        <v>14.6875</v>
      </c>
      <c r="E885" s="1" t="s">
        <v>11</v>
      </c>
      <c r="F885" s="1">
        <v>1.306</v>
      </c>
      <c r="G885" s="1">
        <v>250.59196800000001</v>
      </c>
      <c r="H885" s="1">
        <v>0</v>
      </c>
      <c r="I885" s="1">
        <v>1.37</v>
      </c>
      <c r="J885" s="1">
        <v>0</v>
      </c>
    </row>
    <row r="886" spans="1:10">
      <c r="A886" s="1" t="s">
        <v>10</v>
      </c>
      <c r="B886" s="1">
        <v>1.7949999999999999</v>
      </c>
      <c r="C886" s="1">
        <v>204.05734949999999</v>
      </c>
      <c r="D886" s="1">
        <v>4.8958333329999997</v>
      </c>
      <c r="E886" s="1" t="s">
        <v>11</v>
      </c>
      <c r="F886" s="1">
        <v>1.6319999999999999</v>
      </c>
      <c r="G886" s="1">
        <v>249.2036765</v>
      </c>
      <c r="H886" s="1">
        <v>9.7916666669999994</v>
      </c>
      <c r="I886" s="1">
        <v>1.3</v>
      </c>
      <c r="J886" s="1">
        <v>0</v>
      </c>
    </row>
    <row r="887" spans="1:10">
      <c r="A887" s="1" t="s">
        <v>10</v>
      </c>
      <c r="B887" s="1">
        <v>1.6319999999999999</v>
      </c>
      <c r="C887" s="1">
        <v>204.41746570000001</v>
      </c>
      <c r="D887" s="1">
        <v>-4.8958333329999997</v>
      </c>
      <c r="E887" s="1" t="s">
        <v>11</v>
      </c>
      <c r="F887" s="1">
        <v>1.6319999999999999</v>
      </c>
      <c r="G887" s="1">
        <v>248.0313529</v>
      </c>
      <c r="H887" s="1">
        <v>0</v>
      </c>
      <c r="I887" s="1">
        <v>1.24</v>
      </c>
      <c r="J887" s="1">
        <v>0</v>
      </c>
    </row>
    <row r="888" spans="1:10">
      <c r="A888" s="1" t="s">
        <v>10</v>
      </c>
      <c r="B888" s="1">
        <v>1.6319999999999999</v>
      </c>
      <c r="C888" s="1">
        <v>204.49857420000001</v>
      </c>
      <c r="D888" s="1">
        <v>0</v>
      </c>
      <c r="E888" s="1" t="s">
        <v>11</v>
      </c>
      <c r="F888" s="1">
        <v>1.306</v>
      </c>
      <c r="G888" s="1">
        <v>247.12380999999999</v>
      </c>
      <c r="H888" s="1">
        <v>-9.7916666669999994</v>
      </c>
      <c r="I888" s="1">
        <v>1.2</v>
      </c>
      <c r="J888" s="1">
        <v>0</v>
      </c>
    </row>
    <row r="889" spans="1:10">
      <c r="A889" s="1" t="s">
        <v>10</v>
      </c>
      <c r="B889" s="1">
        <v>3.59</v>
      </c>
      <c r="C889" s="1">
        <v>205.14478560000001</v>
      </c>
      <c r="D889" s="1">
        <v>58.75</v>
      </c>
      <c r="E889" s="1" t="s">
        <v>11</v>
      </c>
      <c r="F889" s="1">
        <v>1.6319999999999999</v>
      </c>
      <c r="G889" s="1">
        <v>246.02025330000001</v>
      </c>
      <c r="H889" s="1">
        <v>9.7916666669999994</v>
      </c>
      <c r="I889" s="1">
        <v>1.1299999999999999</v>
      </c>
      <c r="J889" s="1">
        <v>0</v>
      </c>
    </row>
    <row r="890" spans="1:10">
      <c r="A890" s="1" t="s">
        <v>10</v>
      </c>
      <c r="B890" s="1">
        <v>1.958</v>
      </c>
      <c r="C890" s="1">
        <v>205.4160062</v>
      </c>
      <c r="D890" s="1">
        <v>-48.958333330000002</v>
      </c>
      <c r="E890" s="1" t="s">
        <v>11</v>
      </c>
      <c r="F890" s="1">
        <v>1.4690000000000001</v>
      </c>
      <c r="G890" s="1">
        <v>245.06307269999999</v>
      </c>
      <c r="H890" s="1">
        <v>-4.8958333329999997</v>
      </c>
      <c r="I890" s="1">
        <v>1.1000000000000001</v>
      </c>
      <c r="J890" s="1">
        <v>0</v>
      </c>
    </row>
    <row r="891" spans="1:10">
      <c r="A891" s="1" t="s">
        <v>10</v>
      </c>
      <c r="B891" s="1">
        <v>1.6319999999999999</v>
      </c>
      <c r="C891" s="1">
        <v>205.20112359999999</v>
      </c>
      <c r="D891" s="1">
        <v>-9.7916666669999994</v>
      </c>
      <c r="E891" s="1" t="s">
        <v>11</v>
      </c>
      <c r="F891" s="1">
        <v>1.4690000000000001</v>
      </c>
      <c r="G891" s="1">
        <v>244.1556124</v>
      </c>
      <c r="H891" s="1">
        <v>0</v>
      </c>
      <c r="I891" s="1">
        <v>1.1000000000000001</v>
      </c>
      <c r="J891" s="1">
        <v>0</v>
      </c>
    </row>
    <row r="892" spans="1:10">
      <c r="A892" s="1" t="s">
        <v>10</v>
      </c>
      <c r="B892" s="1">
        <v>0.65300000000000002</v>
      </c>
      <c r="C892" s="1">
        <v>204.65300379999999</v>
      </c>
      <c r="D892" s="1">
        <v>-29.375</v>
      </c>
      <c r="E892" s="1" t="s">
        <v>11</v>
      </c>
      <c r="F892" s="1">
        <v>1.306</v>
      </c>
      <c r="G892" s="1">
        <v>243.36447430000001</v>
      </c>
      <c r="H892" s="1">
        <v>-4.8958333329999997</v>
      </c>
      <c r="I892" s="1">
        <v>1.1100000000000001</v>
      </c>
      <c r="J892" s="1">
        <v>0</v>
      </c>
    </row>
    <row r="893" spans="1:10">
      <c r="A893" s="1" t="s">
        <v>10</v>
      </c>
      <c r="B893" s="1">
        <v>2.2850000000000001</v>
      </c>
      <c r="C893" s="1">
        <v>204.91802250000001</v>
      </c>
      <c r="D893" s="1">
        <v>48.958333330000002</v>
      </c>
      <c r="E893" s="1" t="s">
        <v>11</v>
      </c>
      <c r="F893" s="1">
        <v>1.4690000000000001</v>
      </c>
      <c r="G893" s="1">
        <v>242.3995956</v>
      </c>
      <c r="H893" s="1">
        <v>4.8958333329999997</v>
      </c>
      <c r="I893" s="1">
        <v>1.1100000000000001</v>
      </c>
      <c r="J893" s="1">
        <v>0</v>
      </c>
    </row>
    <row r="894" spans="1:10">
      <c r="A894" s="1" t="s">
        <v>10</v>
      </c>
      <c r="B894" s="1">
        <v>2.6110000000000002</v>
      </c>
      <c r="C894" s="1">
        <v>205.39789630000001</v>
      </c>
      <c r="D894" s="1">
        <v>9.7916666669999994</v>
      </c>
      <c r="E894" s="1" t="s">
        <v>11</v>
      </c>
      <c r="F894" s="1">
        <v>1.6319999999999999</v>
      </c>
      <c r="G894" s="1">
        <v>241.341342</v>
      </c>
      <c r="H894" s="1">
        <v>4.8958333329999997</v>
      </c>
      <c r="I894" s="1">
        <v>1.1100000000000001</v>
      </c>
      <c r="J894" s="1">
        <v>0</v>
      </c>
    </row>
    <row r="895" spans="1:10">
      <c r="A895" s="1" t="s">
        <v>10</v>
      </c>
      <c r="B895" s="1">
        <v>2.448</v>
      </c>
      <c r="C895" s="1">
        <v>205.84113579999999</v>
      </c>
      <c r="D895" s="1">
        <v>-4.8958333329999997</v>
      </c>
      <c r="E895" s="1" t="s">
        <v>11</v>
      </c>
      <c r="F895" s="1">
        <v>1.6319999999999999</v>
      </c>
      <c r="G895" s="1">
        <v>240.18149740000001</v>
      </c>
      <c r="H895" s="1">
        <v>0</v>
      </c>
      <c r="I895" s="1">
        <v>1.1200000000000001</v>
      </c>
      <c r="J895" s="1">
        <v>0</v>
      </c>
    </row>
    <row r="896" spans="1:10">
      <c r="A896" s="1" t="s">
        <v>10</v>
      </c>
      <c r="B896" s="1">
        <v>2.774</v>
      </c>
      <c r="C896" s="1">
        <v>208.9600567</v>
      </c>
      <c r="D896" s="1">
        <v>9.7916666669999994</v>
      </c>
      <c r="E896" s="1" t="s">
        <v>11</v>
      </c>
      <c r="F896" s="1">
        <v>1.7949999999999999</v>
      </c>
      <c r="G896" s="1">
        <v>239.01132140000001</v>
      </c>
      <c r="H896" s="1">
        <v>4.8958333329999997</v>
      </c>
      <c r="I896" s="1">
        <v>1.1000000000000001</v>
      </c>
      <c r="J896" s="1">
        <v>0</v>
      </c>
    </row>
    <row r="897" spans="1:10">
      <c r="A897" s="1" t="s">
        <v>10</v>
      </c>
      <c r="B897" s="1">
        <v>2.2850000000000001</v>
      </c>
      <c r="C897" s="1">
        <v>209.80911420000001</v>
      </c>
      <c r="D897" s="1">
        <v>-14.6875</v>
      </c>
      <c r="E897" s="1" t="s">
        <v>11</v>
      </c>
      <c r="F897" s="1">
        <v>1.958</v>
      </c>
      <c r="G897" s="1">
        <v>237.61638239999999</v>
      </c>
      <c r="H897" s="1">
        <v>4.8958333329999997</v>
      </c>
      <c r="I897" s="1">
        <v>1.1299999999999999</v>
      </c>
      <c r="J897" s="1">
        <v>0</v>
      </c>
    </row>
    <row r="898" spans="1:10">
      <c r="A898" s="1" t="s">
        <v>10</v>
      </c>
      <c r="B898" s="1">
        <v>2.448</v>
      </c>
      <c r="C898" s="1">
        <v>210.67728</v>
      </c>
      <c r="D898" s="1">
        <v>4.8958333329999997</v>
      </c>
      <c r="E898" s="1" t="s">
        <v>11</v>
      </c>
      <c r="F898" s="1">
        <v>1.7949999999999999</v>
      </c>
      <c r="G898" s="1">
        <v>236.46531049999999</v>
      </c>
      <c r="H898" s="1">
        <v>-4.8958333329999997</v>
      </c>
      <c r="I898" s="1">
        <v>1.18</v>
      </c>
      <c r="J898" s="1">
        <v>0</v>
      </c>
    </row>
    <row r="899" spans="1:10">
      <c r="A899" s="1" t="s">
        <v>10</v>
      </c>
      <c r="B899" s="1">
        <v>2.448</v>
      </c>
      <c r="C899" s="1">
        <v>212.19573389999999</v>
      </c>
      <c r="D899" s="1">
        <v>0</v>
      </c>
      <c r="E899" s="1" t="s">
        <v>11</v>
      </c>
      <c r="F899" s="1">
        <v>1.7949999999999999</v>
      </c>
      <c r="G899" s="1">
        <v>235.20013299999999</v>
      </c>
      <c r="H899" s="1">
        <v>0</v>
      </c>
      <c r="I899" s="1">
        <v>1.23</v>
      </c>
      <c r="J899" s="1">
        <v>0</v>
      </c>
    </row>
    <row r="900" spans="1:10">
      <c r="A900" s="1" t="s">
        <v>10</v>
      </c>
      <c r="B900" s="1">
        <v>2.1219999999999999</v>
      </c>
      <c r="C900" s="1">
        <v>213.86717909999999</v>
      </c>
      <c r="D900" s="1">
        <v>-9.7916666669999994</v>
      </c>
      <c r="E900" s="1" t="s">
        <v>11</v>
      </c>
      <c r="F900" s="1">
        <v>2.1219999999999999</v>
      </c>
      <c r="G900" s="1">
        <v>233.75344720000001</v>
      </c>
      <c r="H900" s="1">
        <v>9.7916666669999994</v>
      </c>
      <c r="I900" s="1">
        <v>1.28</v>
      </c>
      <c r="J900" s="1">
        <v>0</v>
      </c>
    </row>
    <row r="901" spans="1:10">
      <c r="A901" s="1" t="s">
        <v>10</v>
      </c>
      <c r="B901" s="1">
        <v>1.958</v>
      </c>
      <c r="C901" s="1">
        <v>215.57721939999999</v>
      </c>
      <c r="D901" s="1">
        <v>-4.8958333329999997</v>
      </c>
      <c r="E901" s="1" t="s">
        <v>11</v>
      </c>
      <c r="F901" s="1">
        <v>1.958</v>
      </c>
      <c r="G901" s="1">
        <v>232.3825764</v>
      </c>
      <c r="H901" s="1">
        <v>-4.8958333329999997</v>
      </c>
      <c r="I901" s="1">
        <v>1.33</v>
      </c>
      <c r="J901" s="1">
        <v>0</v>
      </c>
    </row>
    <row r="902" spans="1:10">
      <c r="A902" s="1" t="s">
        <v>10</v>
      </c>
      <c r="B902" s="1">
        <v>2.1219999999999999</v>
      </c>
      <c r="C902" s="1">
        <v>218.0345815</v>
      </c>
      <c r="D902" s="1">
        <v>4.8958333329999997</v>
      </c>
      <c r="E902" s="1" t="s">
        <v>11</v>
      </c>
      <c r="F902" s="1">
        <v>1.958</v>
      </c>
      <c r="G902" s="1">
        <v>231.05279150000001</v>
      </c>
      <c r="H902" s="1">
        <v>0</v>
      </c>
      <c r="I902" s="1">
        <v>1.39</v>
      </c>
      <c r="J902" s="1">
        <v>0</v>
      </c>
    </row>
    <row r="903" spans="1:10">
      <c r="A903" s="1" t="s">
        <v>10</v>
      </c>
      <c r="B903" s="1">
        <v>2.1219999999999999</v>
      </c>
      <c r="C903" s="1">
        <v>221.14936119999999</v>
      </c>
      <c r="D903" s="1">
        <v>0</v>
      </c>
      <c r="E903" s="1" t="s">
        <v>11</v>
      </c>
      <c r="F903" s="1">
        <v>2.2850000000000001</v>
      </c>
      <c r="G903" s="1">
        <v>229.48281950000001</v>
      </c>
      <c r="H903" s="1">
        <v>9.7916666669999994</v>
      </c>
      <c r="I903" s="1">
        <v>1.46</v>
      </c>
      <c r="J903" s="1">
        <v>0</v>
      </c>
    </row>
    <row r="904" spans="1:10">
      <c r="A904" s="1" t="s">
        <v>10</v>
      </c>
      <c r="B904" s="1">
        <v>2.1219999999999999</v>
      </c>
      <c r="C904" s="1">
        <v>224.70617809999999</v>
      </c>
      <c r="D904" s="1">
        <v>0</v>
      </c>
      <c r="E904" s="1" t="s">
        <v>11</v>
      </c>
      <c r="F904" s="1">
        <v>2.1219999999999999</v>
      </c>
      <c r="G904" s="1">
        <v>228.1449575</v>
      </c>
      <c r="H904" s="1">
        <v>-4.8958333329999997</v>
      </c>
      <c r="I904" s="1">
        <v>1.54</v>
      </c>
      <c r="J904" s="1">
        <v>0</v>
      </c>
    </row>
    <row r="905" spans="1:10">
      <c r="A905" s="1" t="s">
        <v>10</v>
      </c>
      <c r="B905" s="1">
        <v>1.6319999999999999</v>
      </c>
      <c r="C905" s="1">
        <v>227.78516640000001</v>
      </c>
      <c r="D905" s="1">
        <v>-14.6875</v>
      </c>
      <c r="E905" s="1" t="s">
        <v>11</v>
      </c>
      <c r="F905" s="1">
        <v>2.1219999999999999</v>
      </c>
      <c r="G905" s="1">
        <v>226.68208200000001</v>
      </c>
      <c r="H905" s="1">
        <v>0</v>
      </c>
      <c r="I905" s="1">
        <v>1.6</v>
      </c>
      <c r="J905" s="1">
        <v>0</v>
      </c>
    </row>
    <row r="906" spans="1:10">
      <c r="A906" s="1" t="s">
        <v>10</v>
      </c>
      <c r="B906" s="1">
        <v>1.7949999999999999</v>
      </c>
      <c r="C906" s="1">
        <v>231.8427734</v>
      </c>
      <c r="D906" s="1">
        <v>4.8958333329999997</v>
      </c>
      <c r="E906" s="1" t="s">
        <v>11</v>
      </c>
      <c r="F906" s="1">
        <v>2.774</v>
      </c>
      <c r="G906" s="1">
        <v>225</v>
      </c>
      <c r="H906" s="1">
        <v>19.583333329999999</v>
      </c>
      <c r="I906" s="1">
        <v>1.69</v>
      </c>
      <c r="J906" s="1">
        <v>0</v>
      </c>
    </row>
    <row r="907" spans="1:10">
      <c r="A907" s="1" t="s">
        <v>10</v>
      </c>
      <c r="B907" s="1">
        <v>2.2850000000000001</v>
      </c>
      <c r="C907" s="1">
        <v>237.26477370000001</v>
      </c>
      <c r="D907" s="1">
        <v>14.6875</v>
      </c>
      <c r="E907" s="1" t="s">
        <v>11</v>
      </c>
      <c r="F907" s="1">
        <v>2.2850000000000001</v>
      </c>
      <c r="G907" s="1">
        <v>223.72696999999999</v>
      </c>
      <c r="H907" s="1">
        <v>-14.6875</v>
      </c>
      <c r="I907" s="1">
        <v>1.79</v>
      </c>
      <c r="J907" s="1">
        <v>0</v>
      </c>
    </row>
    <row r="908" spans="1:10">
      <c r="A908" s="1" t="s">
        <v>10</v>
      </c>
      <c r="B908" s="1">
        <v>1.958</v>
      </c>
      <c r="C908" s="1">
        <v>242.7446716</v>
      </c>
      <c r="D908" s="1">
        <v>-9.7916666669999994</v>
      </c>
      <c r="E908" s="1" t="s">
        <v>11</v>
      </c>
      <c r="F908" s="1">
        <v>2.1219999999999999</v>
      </c>
      <c r="G908" s="1">
        <v>222.58283589999999</v>
      </c>
      <c r="H908" s="1">
        <v>-4.8958333329999997</v>
      </c>
      <c r="I908" s="1">
        <v>1.88</v>
      </c>
      <c r="J908" s="1">
        <v>0</v>
      </c>
    </row>
    <row r="909" spans="1:10">
      <c r="A909" s="1" t="s">
        <v>10</v>
      </c>
      <c r="B909" s="1">
        <v>2.1219999999999999</v>
      </c>
      <c r="C909" s="1">
        <v>249.00128100000001</v>
      </c>
      <c r="D909" s="1">
        <v>4.8958333329999997</v>
      </c>
      <c r="E909" s="1" t="s">
        <v>11</v>
      </c>
      <c r="F909" s="1">
        <v>1.958</v>
      </c>
      <c r="G909" s="1">
        <v>221.46972740000001</v>
      </c>
      <c r="H909" s="1">
        <v>-4.8958333329999997</v>
      </c>
      <c r="I909" s="1">
        <v>1.97</v>
      </c>
      <c r="J909" s="1">
        <v>0</v>
      </c>
    </row>
    <row r="910" spans="1:10">
      <c r="A910" s="1" t="s">
        <v>10</v>
      </c>
      <c r="B910" s="1">
        <v>1.958</v>
      </c>
      <c r="C910" s="1">
        <v>255.4257838</v>
      </c>
      <c r="D910" s="1">
        <v>-4.8958333329999997</v>
      </c>
      <c r="E910" s="1" t="s">
        <v>11</v>
      </c>
      <c r="F910" s="1">
        <v>2.1219999999999999</v>
      </c>
      <c r="G910" s="1">
        <v>220.49023249999999</v>
      </c>
      <c r="H910" s="1">
        <v>4.8958333329999997</v>
      </c>
      <c r="I910" s="1">
        <v>2.0699999999999998</v>
      </c>
      <c r="J910" s="1">
        <v>0</v>
      </c>
    </row>
    <row r="911" spans="1:10">
      <c r="A911" s="1" t="s">
        <v>10</v>
      </c>
      <c r="B911" s="1">
        <v>2.2850000000000001</v>
      </c>
      <c r="C911" s="1">
        <v>263.08877289999998</v>
      </c>
      <c r="D911" s="1">
        <v>9.7916666669999994</v>
      </c>
      <c r="E911" s="1" t="s">
        <v>11</v>
      </c>
      <c r="F911" s="1">
        <v>1.958</v>
      </c>
      <c r="G911" s="1">
        <v>219.5334182</v>
      </c>
      <c r="H911" s="1">
        <v>-4.8958333329999997</v>
      </c>
      <c r="I911" s="1">
        <v>2.1800000000000002</v>
      </c>
      <c r="J911" s="1">
        <v>0</v>
      </c>
    </row>
    <row r="912" spans="1:10">
      <c r="A912" s="1" t="s">
        <v>10</v>
      </c>
      <c r="B912" s="1">
        <v>2.1219999999999999</v>
      </c>
      <c r="C912" s="1">
        <v>270.57872559999998</v>
      </c>
      <c r="D912" s="1">
        <v>-4.8958333329999997</v>
      </c>
      <c r="E912" s="1" t="s">
        <v>11</v>
      </c>
      <c r="F912" s="1">
        <v>2.1219999999999999</v>
      </c>
      <c r="G912" s="1">
        <v>218.5397275</v>
      </c>
      <c r="H912" s="1">
        <v>4.8958333329999997</v>
      </c>
      <c r="I912" s="1">
        <v>2.29</v>
      </c>
      <c r="J912" s="1">
        <v>0</v>
      </c>
    </row>
    <row r="913" spans="1:10">
      <c r="A913" s="1" t="s">
        <v>10</v>
      </c>
      <c r="B913" s="1">
        <v>2.1219999999999999</v>
      </c>
      <c r="C913" s="1">
        <v>278.04906169999998</v>
      </c>
      <c r="D913" s="1">
        <v>0</v>
      </c>
      <c r="E913" s="1" t="s">
        <v>11</v>
      </c>
      <c r="F913" s="1">
        <v>2.1219999999999999</v>
      </c>
      <c r="G913" s="1">
        <v>217.5817438</v>
      </c>
      <c r="H913" s="1">
        <v>0</v>
      </c>
      <c r="I913" s="1">
        <v>2.4</v>
      </c>
      <c r="J913" s="1">
        <v>0</v>
      </c>
    </row>
    <row r="914" spans="1:10">
      <c r="A914" s="1" t="s">
        <v>10</v>
      </c>
      <c r="B914" s="1">
        <v>2.2850000000000001</v>
      </c>
      <c r="C914" s="1">
        <v>285.94539589999999</v>
      </c>
      <c r="D914" s="1">
        <v>4.8958333329999997</v>
      </c>
      <c r="E914" s="1" t="s">
        <v>11</v>
      </c>
      <c r="F914" s="1">
        <v>2.2850000000000001</v>
      </c>
      <c r="G914" s="1">
        <v>216.67975749999999</v>
      </c>
      <c r="H914" s="1">
        <v>4.8958333329999997</v>
      </c>
      <c r="I914" s="1">
        <v>2.52</v>
      </c>
      <c r="J914" s="1">
        <v>0</v>
      </c>
    </row>
    <row r="915" spans="1:10">
      <c r="A915" s="1" t="s">
        <v>10</v>
      </c>
      <c r="B915" s="1">
        <v>1.958</v>
      </c>
      <c r="C915" s="1">
        <v>292.40983740000001</v>
      </c>
      <c r="D915" s="1">
        <v>-9.7916666669999994</v>
      </c>
      <c r="E915" s="1" t="s">
        <v>11</v>
      </c>
      <c r="F915" s="1">
        <v>2.2850000000000001</v>
      </c>
      <c r="G915" s="1">
        <v>215.7303489</v>
      </c>
      <c r="H915" s="1">
        <v>0</v>
      </c>
      <c r="I915" s="1">
        <v>2.64</v>
      </c>
      <c r="J915" s="1">
        <v>0</v>
      </c>
    </row>
    <row r="916" spans="1:10">
      <c r="A916" s="1" t="s">
        <v>10</v>
      </c>
      <c r="B916" s="1">
        <v>2.2850000000000001</v>
      </c>
      <c r="C916" s="1">
        <v>299.3577535</v>
      </c>
      <c r="D916" s="1">
        <v>9.7916666669999994</v>
      </c>
      <c r="E916" s="1" t="s">
        <v>11</v>
      </c>
      <c r="F916" s="1">
        <v>2.2850000000000001</v>
      </c>
      <c r="G916" s="1">
        <v>214.81723700000001</v>
      </c>
      <c r="H916" s="1">
        <v>0</v>
      </c>
      <c r="I916" s="1">
        <v>2.76</v>
      </c>
      <c r="J916" s="1">
        <v>0</v>
      </c>
    </row>
    <row r="917" spans="1:10">
      <c r="A917" s="1" t="s">
        <v>10</v>
      </c>
      <c r="B917" s="1">
        <v>2.1219999999999999</v>
      </c>
      <c r="C917" s="1">
        <v>305.47997809999998</v>
      </c>
      <c r="D917" s="1">
        <v>-4.8958333329999997</v>
      </c>
      <c r="E917" s="1" t="s">
        <v>11</v>
      </c>
      <c r="F917" s="1">
        <v>2.2850000000000001</v>
      </c>
      <c r="G917" s="1">
        <v>213.10401329999999</v>
      </c>
      <c r="H917" s="1">
        <v>0</v>
      </c>
      <c r="I917" s="1">
        <v>2.87</v>
      </c>
      <c r="J917" s="1">
        <v>0</v>
      </c>
    </row>
    <row r="918" spans="1:10">
      <c r="A918" s="1" t="s">
        <v>10</v>
      </c>
      <c r="B918" s="1">
        <v>2.448</v>
      </c>
      <c r="C918" s="1">
        <v>311.71075730000001</v>
      </c>
      <c r="D918" s="1">
        <v>9.7916666669999994</v>
      </c>
      <c r="E918" s="1" t="s">
        <v>11</v>
      </c>
      <c r="F918" s="1">
        <v>2.1219999999999999</v>
      </c>
      <c r="G918" s="1">
        <v>212.48632190000001</v>
      </c>
      <c r="H918" s="1">
        <v>-4.8958333329999997</v>
      </c>
      <c r="I918" s="1">
        <v>3</v>
      </c>
      <c r="J918" s="1">
        <v>0</v>
      </c>
    </row>
    <row r="919" spans="1:10">
      <c r="A919" s="1" t="s">
        <v>10</v>
      </c>
      <c r="B919" s="1">
        <v>2.2850000000000001</v>
      </c>
      <c r="C919" s="1">
        <v>316.84761029999999</v>
      </c>
      <c r="D919" s="1">
        <v>-4.8958333329999997</v>
      </c>
      <c r="E919" s="1" t="s">
        <v>11</v>
      </c>
      <c r="F919" s="1">
        <v>2.2850000000000001</v>
      </c>
      <c r="G919" s="1">
        <v>212.65471429999999</v>
      </c>
      <c r="H919" s="1">
        <v>4.8958333329999997</v>
      </c>
      <c r="I919" s="1">
        <v>3.15</v>
      </c>
      <c r="J919" s="1">
        <v>0</v>
      </c>
    </row>
    <row r="920" spans="1:10">
      <c r="A920" s="1" t="s">
        <v>10</v>
      </c>
      <c r="B920" s="1">
        <v>2.2850000000000001</v>
      </c>
      <c r="C920" s="1">
        <v>321.34019169999999</v>
      </c>
      <c r="D920" s="1">
        <v>0</v>
      </c>
      <c r="E920" s="1" t="s">
        <v>11</v>
      </c>
      <c r="F920" s="1">
        <v>2.448</v>
      </c>
      <c r="G920" s="1">
        <v>211.89609709999999</v>
      </c>
      <c r="H920" s="1">
        <v>4.8958333329999997</v>
      </c>
      <c r="I920" s="1">
        <v>3.29</v>
      </c>
      <c r="J920" s="1">
        <v>0</v>
      </c>
    </row>
    <row r="921" spans="1:10">
      <c r="A921" s="1" t="s">
        <v>10</v>
      </c>
      <c r="B921" s="1">
        <v>2.2850000000000001</v>
      </c>
      <c r="C921" s="1">
        <v>324.94600489999999</v>
      </c>
      <c r="D921" s="1">
        <v>0</v>
      </c>
      <c r="E921" s="1" t="s">
        <v>11</v>
      </c>
      <c r="F921" s="1">
        <v>2.448</v>
      </c>
      <c r="G921" s="1">
        <v>211.16843969999999</v>
      </c>
      <c r="H921" s="1">
        <v>0</v>
      </c>
      <c r="I921" s="1">
        <v>3.42</v>
      </c>
      <c r="J921" s="1">
        <v>0</v>
      </c>
    </row>
    <row r="922" spans="1:10">
      <c r="A922" s="1" t="s">
        <v>10</v>
      </c>
      <c r="B922" s="1">
        <v>2.2850000000000001</v>
      </c>
      <c r="C922" s="1">
        <v>328.06931789999999</v>
      </c>
      <c r="D922" s="1">
        <v>0</v>
      </c>
      <c r="E922" s="1" t="s">
        <v>11</v>
      </c>
      <c r="F922" s="1">
        <v>2.448</v>
      </c>
      <c r="G922" s="1">
        <v>210.47010560000001</v>
      </c>
      <c r="H922" s="1">
        <v>0</v>
      </c>
      <c r="I922" s="1">
        <v>3.56</v>
      </c>
      <c r="J922" s="1">
        <v>0</v>
      </c>
    </row>
    <row r="923" spans="1:10">
      <c r="A923" s="1" t="s">
        <v>10</v>
      </c>
      <c r="B923" s="1">
        <v>2.6110000000000002</v>
      </c>
      <c r="C923" s="1">
        <v>331.38954030000002</v>
      </c>
      <c r="D923" s="1">
        <v>9.7916666669999994</v>
      </c>
      <c r="E923" s="1" t="s">
        <v>11</v>
      </c>
      <c r="F923" s="1">
        <v>2.448</v>
      </c>
      <c r="G923" s="1">
        <v>209.64632209999999</v>
      </c>
      <c r="H923" s="1">
        <v>0</v>
      </c>
      <c r="I923" s="1">
        <v>3.7</v>
      </c>
      <c r="J923" s="1">
        <v>0</v>
      </c>
    </row>
    <row r="924" spans="1:10">
      <c r="A924" s="1" t="s">
        <v>10</v>
      </c>
      <c r="B924" s="1">
        <v>2.2850000000000001</v>
      </c>
      <c r="C924" s="1">
        <v>333.43494879999997</v>
      </c>
      <c r="D924" s="1">
        <v>-9.7916666669999994</v>
      </c>
      <c r="E924" s="1" t="s">
        <v>11</v>
      </c>
      <c r="F924" s="1">
        <v>2.448</v>
      </c>
      <c r="G924" s="1">
        <v>208.85256279999999</v>
      </c>
      <c r="H924" s="1">
        <v>0</v>
      </c>
      <c r="I924" s="1">
        <v>3.83</v>
      </c>
      <c r="J924" s="1">
        <v>0</v>
      </c>
    </row>
    <row r="925" spans="1:10">
      <c r="A925" s="1" t="s">
        <v>10</v>
      </c>
      <c r="B925" s="1">
        <v>2.6110000000000002</v>
      </c>
      <c r="C925" s="1">
        <v>335.46227149999999</v>
      </c>
      <c r="D925" s="1">
        <v>9.7916666669999994</v>
      </c>
      <c r="E925" s="1" t="s">
        <v>11</v>
      </c>
      <c r="F925" s="1">
        <v>2.2850000000000001</v>
      </c>
      <c r="G925" s="1">
        <v>208.0524236</v>
      </c>
      <c r="H925" s="1">
        <v>-4.8958333329999997</v>
      </c>
      <c r="I925" s="1">
        <v>3.97</v>
      </c>
      <c r="J925" s="1">
        <v>0</v>
      </c>
    </row>
    <row r="926" spans="1:10">
      <c r="A926" s="1" t="s">
        <v>10</v>
      </c>
      <c r="B926" s="1">
        <v>2.448</v>
      </c>
      <c r="C926" s="1">
        <v>337.60538530000002</v>
      </c>
      <c r="D926" s="1">
        <v>-4.8958333329999997</v>
      </c>
      <c r="E926" s="1" t="s">
        <v>11</v>
      </c>
      <c r="F926" s="1">
        <v>2.2850000000000001</v>
      </c>
      <c r="G926" s="1">
        <v>207.2779285</v>
      </c>
      <c r="H926" s="1">
        <v>0</v>
      </c>
      <c r="I926" s="1">
        <v>4.0999999999999996</v>
      </c>
      <c r="J926" s="1">
        <v>0</v>
      </c>
    </row>
    <row r="927" spans="1:10">
      <c r="A927" s="1" t="s">
        <v>10</v>
      </c>
      <c r="B927" s="1">
        <v>2.448</v>
      </c>
      <c r="C927" s="1">
        <v>338.3372091</v>
      </c>
      <c r="D927" s="1">
        <v>0</v>
      </c>
      <c r="E927" s="1" t="s">
        <v>11</v>
      </c>
      <c r="F927" s="1">
        <v>2.2850000000000001</v>
      </c>
      <c r="G927" s="1">
        <v>206.45422780000001</v>
      </c>
      <c r="H927" s="1">
        <v>0</v>
      </c>
      <c r="I927" s="1">
        <v>4.2300000000000004</v>
      </c>
      <c r="J927" s="1">
        <v>0</v>
      </c>
    </row>
    <row r="928" spans="1:10">
      <c r="A928" s="1" t="s">
        <v>10</v>
      </c>
      <c r="B928" s="1">
        <v>1.958</v>
      </c>
      <c r="C928" s="1">
        <v>340.05761539999997</v>
      </c>
      <c r="D928" s="1">
        <v>-14.6875</v>
      </c>
      <c r="E928" s="1" t="s">
        <v>11</v>
      </c>
      <c r="F928" s="1">
        <v>1.958</v>
      </c>
      <c r="G928" s="1">
        <v>205.79969510000001</v>
      </c>
      <c r="H928" s="1">
        <v>-9.7916666669999994</v>
      </c>
      <c r="I928" s="1">
        <v>4.3499999999999996</v>
      </c>
      <c r="J928" s="1">
        <v>0</v>
      </c>
    </row>
    <row r="929" spans="1:10">
      <c r="A929" s="1" t="s">
        <v>10</v>
      </c>
      <c r="B929" s="1">
        <v>1.958</v>
      </c>
      <c r="C929" s="1">
        <v>340.98923359999998</v>
      </c>
      <c r="D929" s="1">
        <v>0</v>
      </c>
      <c r="E929" s="1" t="s">
        <v>11</v>
      </c>
      <c r="F929" s="1">
        <v>1.958</v>
      </c>
      <c r="G929" s="1">
        <v>205.01689350000001</v>
      </c>
      <c r="H929" s="1">
        <v>0</v>
      </c>
      <c r="I929" s="1">
        <v>4.45</v>
      </c>
      <c r="J929" s="1">
        <v>0</v>
      </c>
    </row>
    <row r="930" spans="1:10">
      <c r="A930" s="1" t="s">
        <v>10</v>
      </c>
      <c r="B930" s="1">
        <v>2.2850000000000001</v>
      </c>
      <c r="C930" s="1">
        <v>340.34617589999999</v>
      </c>
      <c r="D930" s="1">
        <v>9.7916666669999994</v>
      </c>
      <c r="E930" s="1" t="s">
        <v>11</v>
      </c>
      <c r="F930" s="1">
        <v>2.1219999999999999</v>
      </c>
      <c r="G930" s="1">
        <v>204.22050369999999</v>
      </c>
      <c r="H930" s="1">
        <v>4.8958333329999997</v>
      </c>
      <c r="I930" s="1">
        <v>4.57</v>
      </c>
      <c r="J930" s="1">
        <v>0</v>
      </c>
    </row>
    <row r="931" spans="1:10">
      <c r="A931" s="1" t="s">
        <v>10</v>
      </c>
      <c r="B931" s="1">
        <v>2.1219999999999999</v>
      </c>
      <c r="C931" s="1">
        <v>340.66181419999998</v>
      </c>
      <c r="D931" s="1">
        <v>-4.8958333329999997</v>
      </c>
      <c r="E931" s="1" t="s">
        <v>11</v>
      </c>
      <c r="F931" s="1">
        <v>2.1219999999999999</v>
      </c>
      <c r="G931" s="1">
        <v>203.012834</v>
      </c>
      <c r="H931" s="1">
        <v>0</v>
      </c>
      <c r="I931" s="1">
        <v>4.68</v>
      </c>
      <c r="J931" s="1">
        <v>0</v>
      </c>
    </row>
    <row r="932" spans="1:10">
      <c r="A932" s="1" t="s">
        <v>10</v>
      </c>
      <c r="B932" s="1">
        <v>2.1219999999999999</v>
      </c>
      <c r="C932" s="1">
        <v>340.76505470000001</v>
      </c>
      <c r="D932" s="1">
        <v>0</v>
      </c>
      <c r="E932" s="1" t="s">
        <v>11</v>
      </c>
      <c r="F932" s="1">
        <v>1.958</v>
      </c>
      <c r="G932" s="1">
        <v>202.57815629999999</v>
      </c>
      <c r="H932" s="1">
        <v>-4.8958333329999997</v>
      </c>
      <c r="I932" s="1">
        <v>4.79</v>
      </c>
      <c r="J932" s="1">
        <v>0</v>
      </c>
    </row>
    <row r="933" spans="1:10">
      <c r="A933" s="1" t="s">
        <v>10</v>
      </c>
      <c r="B933" s="1">
        <v>2.2850000000000001</v>
      </c>
      <c r="C933" s="1">
        <v>340.9199878</v>
      </c>
      <c r="D933" s="1">
        <v>4.8958333329999997</v>
      </c>
      <c r="E933" s="1" t="s">
        <v>11</v>
      </c>
      <c r="F933" s="1">
        <v>1.958</v>
      </c>
      <c r="G933" s="1">
        <v>201.8724431</v>
      </c>
      <c r="H933" s="1">
        <v>0</v>
      </c>
      <c r="I933" s="1">
        <v>4.91</v>
      </c>
      <c r="J933" s="1">
        <v>0</v>
      </c>
    </row>
    <row r="934" spans="1:10">
      <c r="A934" s="1" t="s">
        <v>10</v>
      </c>
      <c r="B934" s="1">
        <v>2.2850000000000001</v>
      </c>
      <c r="C934" s="1">
        <v>341.3966997</v>
      </c>
      <c r="D934" s="1">
        <v>0</v>
      </c>
      <c r="E934" s="1" t="s">
        <v>11</v>
      </c>
      <c r="F934" s="1">
        <v>2.2850000000000001</v>
      </c>
      <c r="G934" s="1">
        <v>201.0591689</v>
      </c>
      <c r="H934" s="1">
        <v>9.7916666669999994</v>
      </c>
      <c r="I934" s="1">
        <v>5.04</v>
      </c>
      <c r="J934" s="1">
        <v>0</v>
      </c>
    </row>
    <row r="935" spans="1:10">
      <c r="A935" s="1" t="s">
        <v>10</v>
      </c>
      <c r="B935" s="1">
        <v>2.2850000000000001</v>
      </c>
      <c r="C935" s="1">
        <v>341.83404350000001</v>
      </c>
      <c r="D935" s="1">
        <v>0</v>
      </c>
      <c r="E935" s="1" t="s">
        <v>11</v>
      </c>
      <c r="F935" s="1">
        <v>2.2850000000000001</v>
      </c>
      <c r="G935" s="1">
        <v>200.26891620000001</v>
      </c>
      <c r="H935" s="1">
        <v>0</v>
      </c>
      <c r="I935" s="1">
        <v>5.17</v>
      </c>
      <c r="J935" s="1">
        <v>0</v>
      </c>
    </row>
    <row r="936" spans="1:10">
      <c r="A936" s="1" t="s">
        <v>10</v>
      </c>
      <c r="B936" s="1">
        <v>2.2850000000000001</v>
      </c>
      <c r="C936" s="1">
        <v>342.39236959999999</v>
      </c>
      <c r="D936" s="1">
        <v>0</v>
      </c>
      <c r="E936" s="1" t="s">
        <v>11</v>
      </c>
      <c r="F936" s="1">
        <v>2.2850000000000001</v>
      </c>
      <c r="G936" s="1">
        <v>199.50100939999999</v>
      </c>
      <c r="H936" s="1">
        <v>0</v>
      </c>
      <c r="I936" s="1">
        <v>5.3</v>
      </c>
      <c r="J936" s="1">
        <v>0</v>
      </c>
    </row>
    <row r="937" spans="1:10">
      <c r="A937" s="1" t="s">
        <v>10</v>
      </c>
      <c r="B937" s="1">
        <v>2.1219999999999999</v>
      </c>
      <c r="C937" s="1">
        <v>342.71181089999999</v>
      </c>
      <c r="D937" s="1">
        <v>-4.8958333329999997</v>
      </c>
      <c r="E937" s="1" t="s">
        <v>11</v>
      </c>
      <c r="F937" s="1">
        <v>2.448</v>
      </c>
      <c r="G937" s="1">
        <v>198.66321769999999</v>
      </c>
      <c r="H937" s="1">
        <v>4.8958333329999997</v>
      </c>
      <c r="I937" s="1">
        <v>5.43</v>
      </c>
      <c r="J937" s="1">
        <v>0</v>
      </c>
    </row>
    <row r="938" spans="1:10">
      <c r="A938" s="1" t="s">
        <v>10</v>
      </c>
      <c r="B938" s="1">
        <v>2.1219999999999999</v>
      </c>
      <c r="C938" s="1">
        <v>343.15485389999998</v>
      </c>
      <c r="D938" s="1">
        <v>0</v>
      </c>
      <c r="E938" s="1" t="s">
        <v>11</v>
      </c>
      <c r="F938" s="1">
        <v>2.1219999999999999</v>
      </c>
      <c r="G938" s="1">
        <v>197.9618131</v>
      </c>
      <c r="H938" s="1">
        <v>-9.7916666669999994</v>
      </c>
      <c r="I938" s="1">
        <v>5.55</v>
      </c>
      <c r="J938" s="1">
        <v>0</v>
      </c>
    </row>
    <row r="939" spans="1:10">
      <c r="A939" s="1" t="s">
        <v>10</v>
      </c>
      <c r="B939" s="1">
        <v>2.2850000000000001</v>
      </c>
      <c r="C939" s="1">
        <v>343.89286629999998</v>
      </c>
      <c r="D939" s="1">
        <v>4.8958333329999997</v>
      </c>
      <c r="E939" s="1" t="s">
        <v>11</v>
      </c>
      <c r="F939" s="1">
        <v>2.1219999999999999</v>
      </c>
      <c r="G939" s="1">
        <v>197.3456376</v>
      </c>
      <c r="H939" s="1">
        <v>0</v>
      </c>
      <c r="I939" s="1">
        <v>5.68</v>
      </c>
      <c r="J939" s="1">
        <v>0</v>
      </c>
    </row>
    <row r="940" spans="1:10">
      <c r="A940" s="1" t="s">
        <v>10</v>
      </c>
      <c r="B940" s="1">
        <v>1.958</v>
      </c>
      <c r="C940" s="1">
        <v>344.50651620000002</v>
      </c>
      <c r="D940" s="1">
        <v>-9.7916666669999994</v>
      </c>
      <c r="E940" s="1" t="s">
        <v>11</v>
      </c>
      <c r="F940" s="1">
        <v>2.1219999999999999</v>
      </c>
      <c r="G940" s="1">
        <v>196.81214869999999</v>
      </c>
      <c r="H940" s="1">
        <v>0</v>
      </c>
      <c r="I940" s="1">
        <v>5.8</v>
      </c>
      <c r="J940" s="1">
        <v>0</v>
      </c>
    </row>
    <row r="941" spans="1:10">
      <c r="A941" s="1" t="s">
        <v>10</v>
      </c>
      <c r="B941" s="1">
        <v>2.2850000000000001</v>
      </c>
      <c r="C941" s="1">
        <v>345.1577729</v>
      </c>
      <c r="D941" s="1">
        <v>9.7916666669999994</v>
      </c>
      <c r="E941" s="1" t="s">
        <v>11</v>
      </c>
      <c r="F941" s="1">
        <v>1.958</v>
      </c>
      <c r="G941" s="1">
        <v>196.31224940000001</v>
      </c>
      <c r="H941" s="1">
        <v>-4.8958333329999997</v>
      </c>
      <c r="I941" s="1">
        <v>5.92</v>
      </c>
      <c r="J941" s="1">
        <v>0</v>
      </c>
    </row>
    <row r="942" spans="1:10">
      <c r="A942" s="1" t="s">
        <v>10</v>
      </c>
      <c r="B942" s="1">
        <v>1.7949999999999999</v>
      </c>
      <c r="C942" s="1">
        <v>345.79986739999998</v>
      </c>
      <c r="D942" s="1">
        <v>-14.6875</v>
      </c>
      <c r="E942" s="1" t="s">
        <v>11</v>
      </c>
      <c r="F942" s="1">
        <v>2.1219999999999999</v>
      </c>
      <c r="G942" s="1">
        <v>195.7411668</v>
      </c>
      <c r="H942" s="1">
        <v>4.8958333329999997</v>
      </c>
      <c r="I942" s="1">
        <v>6.04</v>
      </c>
      <c r="J942" s="1">
        <v>0</v>
      </c>
    </row>
    <row r="943" spans="1:10">
      <c r="A943" s="1" t="s">
        <v>10</v>
      </c>
      <c r="B943" s="1">
        <v>2.6110000000000002</v>
      </c>
      <c r="C943" s="1">
        <v>346.56518190000003</v>
      </c>
      <c r="D943" s="1">
        <v>24.479166670000001</v>
      </c>
      <c r="E943" s="1" t="s">
        <v>11</v>
      </c>
      <c r="F943" s="1">
        <v>1.958</v>
      </c>
      <c r="G943" s="1">
        <v>195.20240870000001</v>
      </c>
      <c r="H943" s="1">
        <v>-4.8958333329999997</v>
      </c>
      <c r="I943" s="1">
        <v>6.17</v>
      </c>
      <c r="J943" s="1">
        <v>0</v>
      </c>
    </row>
    <row r="944" spans="1:10">
      <c r="A944" s="1" t="s">
        <v>10</v>
      </c>
      <c r="B944" s="1">
        <v>1.6319999999999999</v>
      </c>
      <c r="C944" s="1">
        <v>347.11075899999997</v>
      </c>
      <c r="D944" s="1">
        <v>-29.375</v>
      </c>
      <c r="E944" s="1" t="s">
        <v>11</v>
      </c>
      <c r="F944" s="1">
        <v>1.7949999999999999</v>
      </c>
      <c r="G944" s="1">
        <v>194.56526049999999</v>
      </c>
      <c r="H944" s="1">
        <v>-4.8958333329999997</v>
      </c>
      <c r="I944" s="1">
        <v>6.27</v>
      </c>
      <c r="J944" s="1">
        <v>0</v>
      </c>
    </row>
    <row r="945" spans="1:10">
      <c r="A945" s="1" t="s">
        <v>10</v>
      </c>
      <c r="B945" s="1">
        <v>2.1219999999999999</v>
      </c>
      <c r="C945" s="1">
        <v>347.71408389999999</v>
      </c>
      <c r="D945" s="1">
        <v>14.6875</v>
      </c>
      <c r="E945" s="1" t="s">
        <v>11</v>
      </c>
      <c r="F945" s="1">
        <v>1.7949999999999999</v>
      </c>
      <c r="G945" s="1">
        <v>193.94104150000001</v>
      </c>
      <c r="H945" s="1">
        <v>0</v>
      </c>
      <c r="I945" s="1">
        <v>6.39</v>
      </c>
      <c r="J945" s="1">
        <v>0</v>
      </c>
    </row>
    <row r="946" spans="1:10">
      <c r="A946" s="1" t="s">
        <v>10</v>
      </c>
      <c r="B946" s="1">
        <v>2.2850000000000001</v>
      </c>
      <c r="C946" s="1">
        <v>348.07400760000002</v>
      </c>
      <c r="D946" s="1">
        <v>4.8958333329999997</v>
      </c>
      <c r="E946" s="1" t="s">
        <v>11</v>
      </c>
      <c r="F946" s="1">
        <v>1.7949999999999999</v>
      </c>
      <c r="G946" s="1">
        <v>193.3295057</v>
      </c>
      <c r="H946" s="1">
        <v>0</v>
      </c>
      <c r="I946" s="1">
        <v>6.51</v>
      </c>
      <c r="J946" s="1">
        <v>0</v>
      </c>
    </row>
    <row r="947" spans="1:10">
      <c r="A947" s="1" t="s">
        <v>10</v>
      </c>
      <c r="B947" s="1">
        <v>2.1219999999999999</v>
      </c>
      <c r="C947" s="1">
        <v>348.50539199999997</v>
      </c>
      <c r="D947" s="1">
        <v>-4.8958333329999997</v>
      </c>
      <c r="E947" s="1" t="s">
        <v>11</v>
      </c>
      <c r="F947" s="1">
        <v>1.7949999999999999</v>
      </c>
      <c r="G947" s="1">
        <v>192.79290570000001</v>
      </c>
      <c r="H947" s="1">
        <v>0</v>
      </c>
      <c r="I947" s="1">
        <v>6.62</v>
      </c>
      <c r="J947" s="1">
        <v>0</v>
      </c>
    </row>
    <row r="948" spans="1:10">
      <c r="A948" s="1" t="s">
        <v>10</v>
      </c>
      <c r="B948" s="1">
        <v>2.1219999999999999</v>
      </c>
      <c r="C948" s="1">
        <v>348.80254439999999</v>
      </c>
      <c r="D948" s="1">
        <v>0</v>
      </c>
      <c r="E948" s="1" t="s">
        <v>11</v>
      </c>
      <c r="F948" s="1">
        <v>2.1219999999999999</v>
      </c>
      <c r="G948" s="1">
        <v>192.2405813</v>
      </c>
      <c r="H948" s="1">
        <v>9.7916666669999994</v>
      </c>
      <c r="I948" s="1">
        <v>6.75</v>
      </c>
      <c r="J948" s="1">
        <v>0</v>
      </c>
    </row>
    <row r="949" spans="1:10">
      <c r="A949" s="1" t="s">
        <v>10</v>
      </c>
      <c r="B949" s="1">
        <v>2.1219999999999999</v>
      </c>
      <c r="C949" s="1">
        <v>349.19476639999999</v>
      </c>
      <c r="D949" s="1">
        <v>0</v>
      </c>
      <c r="E949" s="1" t="s">
        <v>11</v>
      </c>
      <c r="F949" s="1">
        <v>2.1219999999999999</v>
      </c>
      <c r="G949" s="1">
        <v>191.70202750000001</v>
      </c>
      <c r="H949" s="1">
        <v>0</v>
      </c>
      <c r="I949" s="1">
        <v>6.87</v>
      </c>
      <c r="J949" s="1">
        <v>0</v>
      </c>
    </row>
    <row r="950" spans="1:10">
      <c r="A950" s="1" t="s">
        <v>10</v>
      </c>
      <c r="B950" s="1">
        <v>1.958</v>
      </c>
      <c r="C950" s="1">
        <v>349.33333140000002</v>
      </c>
      <c r="D950" s="1">
        <v>-4.8958333329999997</v>
      </c>
      <c r="E950" s="1" t="s">
        <v>11</v>
      </c>
      <c r="F950" s="1">
        <v>2.1219999999999999</v>
      </c>
      <c r="G950" s="1">
        <v>191.17682740000001</v>
      </c>
      <c r="H950" s="1">
        <v>0</v>
      </c>
      <c r="I950" s="1">
        <v>6.99</v>
      </c>
      <c r="J950" s="1">
        <v>0</v>
      </c>
    </row>
    <row r="951" spans="1:10">
      <c r="A951" s="1" t="s">
        <v>10</v>
      </c>
      <c r="B951" s="1">
        <v>1.7949999999999999</v>
      </c>
      <c r="C951" s="1">
        <v>349.6568158</v>
      </c>
      <c r="D951" s="1">
        <v>-4.8958333329999997</v>
      </c>
      <c r="E951" s="1" t="s">
        <v>11</v>
      </c>
      <c r="F951" s="1">
        <v>2.448</v>
      </c>
      <c r="G951" s="1">
        <v>190.64206849999999</v>
      </c>
      <c r="H951" s="1">
        <v>9.7916666669999994</v>
      </c>
      <c r="I951" s="1">
        <v>7.12</v>
      </c>
      <c r="J951" s="1">
        <v>0</v>
      </c>
    </row>
    <row r="952" spans="1:10">
      <c r="A952" s="1" t="s">
        <v>10</v>
      </c>
      <c r="B952" s="1">
        <v>2.1219999999999999</v>
      </c>
      <c r="C952" s="1">
        <v>349.90108420000001</v>
      </c>
      <c r="D952" s="1">
        <v>9.7916666669999994</v>
      </c>
      <c r="E952" s="1" t="s">
        <v>11</v>
      </c>
      <c r="F952" s="1">
        <v>2.1219999999999999</v>
      </c>
      <c r="G952" s="1">
        <v>190.14367730000001</v>
      </c>
      <c r="H952" s="1">
        <v>-9.7916666669999994</v>
      </c>
      <c r="I952" s="1">
        <v>7.24</v>
      </c>
      <c r="J952" s="1">
        <v>0</v>
      </c>
    </row>
    <row r="953" spans="1:10">
      <c r="A953" s="1" t="s">
        <v>10</v>
      </c>
      <c r="B953" s="1">
        <v>1.7949999999999999</v>
      </c>
      <c r="C953" s="1">
        <v>350.0990261</v>
      </c>
      <c r="D953" s="1">
        <v>-9.7916666669999994</v>
      </c>
      <c r="E953" s="1" t="s">
        <v>11</v>
      </c>
      <c r="F953" s="1">
        <v>2.2850000000000001</v>
      </c>
      <c r="G953" s="1">
        <v>189.58901789999999</v>
      </c>
      <c r="H953" s="1">
        <v>4.8958333329999997</v>
      </c>
      <c r="I953" s="1">
        <v>7.37</v>
      </c>
      <c r="J953" s="1">
        <v>0</v>
      </c>
    </row>
    <row r="954" spans="1:10">
      <c r="A954" s="1" t="s">
        <v>10</v>
      </c>
      <c r="B954" s="1">
        <v>1.958</v>
      </c>
      <c r="C954" s="1">
        <v>350.50461619999999</v>
      </c>
      <c r="D954" s="1">
        <v>4.8958333329999997</v>
      </c>
      <c r="E954" s="1" t="s">
        <v>11</v>
      </c>
      <c r="F954" s="1">
        <v>2.448</v>
      </c>
      <c r="G954" s="1">
        <v>189.09720229999999</v>
      </c>
      <c r="H954" s="1">
        <v>4.8958333329999997</v>
      </c>
      <c r="I954" s="1">
        <v>7.5</v>
      </c>
      <c r="J954" s="1">
        <v>0</v>
      </c>
    </row>
    <row r="955" spans="1:10">
      <c r="A955" s="1" t="s">
        <v>10</v>
      </c>
      <c r="B955" s="1">
        <v>1.7949999999999999</v>
      </c>
      <c r="C955" s="1">
        <v>350.68367460000002</v>
      </c>
      <c r="D955" s="1">
        <v>-4.8958333329999997</v>
      </c>
      <c r="E955" s="1" t="s">
        <v>11</v>
      </c>
      <c r="F955" s="1">
        <v>2.2850000000000001</v>
      </c>
      <c r="G955" s="1">
        <v>188.51364620000001</v>
      </c>
      <c r="H955" s="1">
        <v>-4.8958333329999997</v>
      </c>
      <c r="I955" s="1">
        <v>7.62</v>
      </c>
      <c r="J955" s="1">
        <v>0</v>
      </c>
    </row>
    <row r="956" spans="1:10">
      <c r="A956" s="1" t="s">
        <v>10</v>
      </c>
      <c r="B956" s="1">
        <v>1.7949999999999999</v>
      </c>
      <c r="C956" s="1">
        <v>350.95181860000002</v>
      </c>
      <c r="D956" s="1">
        <v>0</v>
      </c>
      <c r="E956" s="1" t="s">
        <v>11</v>
      </c>
      <c r="F956" s="1">
        <v>2.2850000000000001</v>
      </c>
      <c r="G956" s="1">
        <v>187.94478409999999</v>
      </c>
      <c r="H956" s="1">
        <v>0</v>
      </c>
      <c r="I956" s="1">
        <v>7.74</v>
      </c>
      <c r="J956" s="1">
        <v>0</v>
      </c>
    </row>
    <row r="957" spans="1:10">
      <c r="A957" s="1" t="s">
        <v>10</v>
      </c>
      <c r="B957" s="1">
        <v>2.1219999999999999</v>
      </c>
      <c r="C957" s="1">
        <v>351.23941459999998</v>
      </c>
      <c r="D957" s="1">
        <v>9.7916666669999994</v>
      </c>
      <c r="E957" s="1" t="s">
        <v>11</v>
      </c>
      <c r="F957" s="1">
        <v>1.958</v>
      </c>
      <c r="G957" s="1">
        <v>187.40467630000001</v>
      </c>
      <c r="H957" s="1">
        <v>-9.7916666669999994</v>
      </c>
      <c r="I957" s="1">
        <v>7.86</v>
      </c>
      <c r="J957" s="1">
        <v>0</v>
      </c>
    </row>
    <row r="958" spans="1:10">
      <c r="A958" s="1" t="s">
        <v>10</v>
      </c>
      <c r="B958" s="1">
        <v>2.1219999999999999</v>
      </c>
      <c r="C958" s="1">
        <v>351.42330959999998</v>
      </c>
      <c r="D958" s="1">
        <v>0</v>
      </c>
      <c r="E958" s="1" t="s">
        <v>11</v>
      </c>
      <c r="F958" s="1">
        <v>2.1219999999999999</v>
      </c>
      <c r="G958" s="1">
        <v>186.86932590000001</v>
      </c>
      <c r="H958" s="1">
        <v>4.8958333329999997</v>
      </c>
      <c r="I958" s="1">
        <v>7.99</v>
      </c>
      <c r="J958" s="1">
        <v>0</v>
      </c>
    </row>
    <row r="959" spans="1:10">
      <c r="A959" s="1" t="s">
        <v>10</v>
      </c>
      <c r="B959" s="1">
        <v>2.2850000000000001</v>
      </c>
      <c r="C959" s="1">
        <v>351.88275290000001</v>
      </c>
      <c r="D959" s="1">
        <v>4.8958333329999997</v>
      </c>
      <c r="E959" s="1" t="s">
        <v>11</v>
      </c>
      <c r="F959" s="1">
        <v>1.7949999999999999</v>
      </c>
      <c r="G959" s="1">
        <v>186.35847179999999</v>
      </c>
      <c r="H959" s="1">
        <v>-9.7916666669999994</v>
      </c>
      <c r="I959" s="1">
        <v>8.11</v>
      </c>
      <c r="J959" s="1">
        <v>0</v>
      </c>
    </row>
    <row r="960" spans="1:10">
      <c r="A960" s="1" t="s">
        <v>10</v>
      </c>
      <c r="B960" s="1">
        <v>2.6110000000000002</v>
      </c>
      <c r="C960" s="1">
        <v>352.34672399999999</v>
      </c>
      <c r="D960" s="1">
        <v>9.7916666669999994</v>
      </c>
      <c r="E960" s="1" t="s">
        <v>11</v>
      </c>
      <c r="F960" s="1">
        <v>1.958</v>
      </c>
      <c r="G960" s="1">
        <v>185.79752010000001</v>
      </c>
      <c r="H960" s="1">
        <v>4.8958333329999997</v>
      </c>
      <c r="I960" s="1">
        <v>8.25</v>
      </c>
      <c r="J960" s="1">
        <v>0</v>
      </c>
    </row>
    <row r="961" spans="1:10">
      <c r="A961" s="1" t="s">
        <v>10</v>
      </c>
      <c r="B961" s="1">
        <v>0</v>
      </c>
      <c r="C961" s="1">
        <v>352.6106959</v>
      </c>
      <c r="D961" s="1">
        <v>-78.333333330000002</v>
      </c>
      <c r="E961" s="1" t="s">
        <v>11</v>
      </c>
      <c r="F961" s="1">
        <v>1.7949999999999999</v>
      </c>
      <c r="G961" s="1">
        <v>185.25318369999999</v>
      </c>
      <c r="H961" s="1">
        <v>-4.8958333329999997</v>
      </c>
      <c r="I961" s="1">
        <v>8.3000000000000007</v>
      </c>
      <c r="J961" s="1">
        <v>0</v>
      </c>
    </row>
    <row r="962" spans="1:10">
      <c r="A962" s="1" t="s">
        <v>10</v>
      </c>
      <c r="B962" s="1">
        <v>0</v>
      </c>
      <c r="C962" s="1">
        <v>352.87498369999997</v>
      </c>
      <c r="D962" s="1">
        <v>0</v>
      </c>
      <c r="E962" s="1" t="s">
        <v>11</v>
      </c>
      <c r="F962" s="1">
        <v>1.6319999999999999</v>
      </c>
      <c r="G962" s="1">
        <v>184.67013040000001</v>
      </c>
      <c r="H962" s="1">
        <v>-4.8958333329999997</v>
      </c>
      <c r="I962" s="1">
        <v>8.35</v>
      </c>
      <c r="J962" s="1">
        <v>0</v>
      </c>
    </row>
    <row r="963" spans="1:10">
      <c r="A963" s="1" t="s">
        <v>10</v>
      </c>
      <c r="B963" s="1">
        <v>0</v>
      </c>
      <c r="C963" s="1">
        <v>353.22784000000001</v>
      </c>
      <c r="D963" s="1">
        <v>0</v>
      </c>
      <c r="E963" s="1" t="s">
        <v>11</v>
      </c>
      <c r="F963" s="1">
        <v>1.7949999999999999</v>
      </c>
      <c r="G963" s="1">
        <v>184.14615910000001</v>
      </c>
      <c r="H963" s="1">
        <v>4.8958333329999997</v>
      </c>
      <c r="I963" s="1">
        <v>8.4</v>
      </c>
      <c r="J963" s="1">
        <v>0</v>
      </c>
    </row>
    <row r="964" spans="1:10">
      <c r="A964" s="1" t="s">
        <v>10</v>
      </c>
      <c r="B964" s="1">
        <v>0</v>
      </c>
      <c r="C964" s="1">
        <v>353.05134559999999</v>
      </c>
      <c r="D964" s="1">
        <v>0</v>
      </c>
      <c r="E964" s="1" t="s">
        <v>11</v>
      </c>
      <c r="F964" s="1">
        <v>1.7949999999999999</v>
      </c>
      <c r="G964" s="1">
        <v>183.5271084</v>
      </c>
      <c r="H964" s="1">
        <v>0</v>
      </c>
      <c r="I964" s="1">
        <v>8.4600000000000009</v>
      </c>
      <c r="J964" s="1">
        <v>0</v>
      </c>
    </row>
    <row r="965" spans="1:10">
      <c r="A965" s="1" t="s">
        <v>10</v>
      </c>
      <c r="B965" s="1">
        <v>0</v>
      </c>
      <c r="C965" s="1">
        <v>29.357753540000001</v>
      </c>
      <c r="D965" s="1">
        <v>0</v>
      </c>
      <c r="E965" s="1" t="s">
        <v>11</v>
      </c>
      <c r="F965" s="1">
        <v>1.958</v>
      </c>
      <c r="G965" s="1">
        <v>182.8650054</v>
      </c>
      <c r="H965" s="1">
        <v>4.8958333329999997</v>
      </c>
      <c r="I965" s="1">
        <v>8.75</v>
      </c>
      <c r="J965" s="1">
        <v>0</v>
      </c>
    </row>
    <row r="966" spans="1:10">
      <c r="A966" s="1" t="s">
        <v>10</v>
      </c>
      <c r="B966" s="1">
        <v>0</v>
      </c>
      <c r="C966" s="1">
        <v>29.357753540000001</v>
      </c>
      <c r="D966" s="1">
        <v>0</v>
      </c>
      <c r="E966" s="1" t="s">
        <v>11</v>
      </c>
      <c r="F966" s="1">
        <v>1.958</v>
      </c>
      <c r="G966" s="1">
        <v>182.11346660000001</v>
      </c>
      <c r="H966" s="1">
        <v>0</v>
      </c>
      <c r="I966" s="1">
        <v>8.7899999999999991</v>
      </c>
      <c r="J966" s="1">
        <v>0</v>
      </c>
    </row>
    <row r="967" spans="1:10">
      <c r="A967" s="1" t="s">
        <v>10</v>
      </c>
      <c r="B967" s="1">
        <v>0</v>
      </c>
      <c r="C967" s="1">
        <v>29.357753540000001</v>
      </c>
      <c r="D967" s="1">
        <v>0</v>
      </c>
      <c r="E967" s="1" t="s">
        <v>11</v>
      </c>
      <c r="F967" s="1">
        <v>1.958</v>
      </c>
      <c r="G967" s="1">
        <v>181.68318500000001</v>
      </c>
      <c r="H967" s="1">
        <v>0</v>
      </c>
      <c r="I967" s="1">
        <v>8.84</v>
      </c>
      <c r="J967" s="1">
        <v>0</v>
      </c>
    </row>
    <row r="968" spans="1:10">
      <c r="A968" s="1" t="s">
        <v>10</v>
      </c>
      <c r="B968" s="1">
        <v>0</v>
      </c>
      <c r="C968" s="1">
        <v>29.357753540000001</v>
      </c>
      <c r="D968" s="1">
        <v>0</v>
      </c>
      <c r="E968" s="1" t="s">
        <v>11</v>
      </c>
      <c r="F968" s="1">
        <v>1.7949999999999999</v>
      </c>
      <c r="G968" s="1">
        <v>181.06091169999999</v>
      </c>
      <c r="H968" s="1">
        <v>-4.8958333329999997</v>
      </c>
      <c r="I968" s="1">
        <v>8.8800000000000008</v>
      </c>
      <c r="J968" s="1">
        <v>0</v>
      </c>
    </row>
    <row r="969" spans="1:10">
      <c r="A969" s="1" t="s">
        <v>10</v>
      </c>
      <c r="B969" s="1">
        <v>0</v>
      </c>
      <c r="C969" s="1">
        <v>29.357753540000001</v>
      </c>
      <c r="D969" s="1">
        <v>0</v>
      </c>
      <c r="E969" s="1" t="s">
        <v>11</v>
      </c>
      <c r="F969" s="1">
        <v>2.1219999999999999</v>
      </c>
      <c r="G969" s="1">
        <v>180.54946319999999</v>
      </c>
      <c r="H969" s="1">
        <v>9.7916666669999994</v>
      </c>
      <c r="I969" s="1">
        <v>8.94</v>
      </c>
      <c r="J969" s="1">
        <v>0</v>
      </c>
    </row>
    <row r="970" spans="1:10">
      <c r="A970" s="1" t="s">
        <v>10</v>
      </c>
      <c r="B970" s="1">
        <v>0</v>
      </c>
      <c r="C970" s="1">
        <v>29.357753540000001</v>
      </c>
      <c r="D970" s="1">
        <v>0</v>
      </c>
      <c r="E970" s="1" t="s">
        <v>11</v>
      </c>
      <c r="F970" s="1">
        <v>2.6110000000000002</v>
      </c>
      <c r="G970" s="1">
        <v>180.04926549999999</v>
      </c>
      <c r="H970" s="1">
        <v>14.6875</v>
      </c>
      <c r="I970" s="1">
        <v>9</v>
      </c>
      <c r="J970" s="1">
        <v>0</v>
      </c>
    </row>
    <row r="971" spans="1:10">
      <c r="A971" s="1" t="s">
        <v>10</v>
      </c>
      <c r="B971" s="1">
        <v>0</v>
      </c>
      <c r="C971" s="1">
        <v>29.357753540000001</v>
      </c>
      <c r="D971" s="1">
        <v>0</v>
      </c>
      <c r="E971" s="1" t="s">
        <v>11</v>
      </c>
      <c r="F971" s="1">
        <v>1.7949999999999999</v>
      </c>
      <c r="G971" s="1">
        <v>179.07908119999999</v>
      </c>
      <c r="H971" s="1">
        <v>14.6875</v>
      </c>
      <c r="I971" s="1">
        <v>9.08</v>
      </c>
      <c r="J971" s="1">
        <v>0</v>
      </c>
    </row>
    <row r="972" spans="1:10">
      <c r="A972" s="1" t="s">
        <v>10</v>
      </c>
      <c r="B972" s="1">
        <v>0</v>
      </c>
      <c r="C972" s="1">
        <v>29.357753540000001</v>
      </c>
      <c r="D972" s="1">
        <v>0</v>
      </c>
      <c r="E972" s="1" t="s">
        <v>11</v>
      </c>
      <c r="F972" s="1">
        <v>1.958</v>
      </c>
      <c r="G972" s="1">
        <v>178.8005149</v>
      </c>
      <c r="H972" s="1">
        <v>4.8958333329999997</v>
      </c>
      <c r="I972" s="1">
        <v>9.1300000000000008</v>
      </c>
      <c r="J972" s="1">
        <v>0</v>
      </c>
    </row>
    <row r="973" spans="1:10">
      <c r="A973" s="1" t="s">
        <v>10</v>
      </c>
      <c r="B973" s="1">
        <v>0</v>
      </c>
      <c r="C973" s="1">
        <v>29.357753540000001</v>
      </c>
      <c r="D973" s="1">
        <v>0</v>
      </c>
      <c r="E973" s="1" t="s">
        <v>11</v>
      </c>
      <c r="F973" s="1">
        <v>2.774</v>
      </c>
      <c r="G973" s="1">
        <v>178.24997149999999</v>
      </c>
      <c r="H973" s="1">
        <v>24.479166670000001</v>
      </c>
      <c r="I973" s="1">
        <v>9.1999999999999993</v>
      </c>
      <c r="J973" s="1">
        <v>0</v>
      </c>
    </row>
    <row r="974" spans="1:10">
      <c r="A974" s="1" t="s">
        <v>10</v>
      </c>
      <c r="B974" s="1">
        <v>0</v>
      </c>
      <c r="C974" s="1">
        <v>29.357753540000001</v>
      </c>
      <c r="D974" s="1">
        <v>0</v>
      </c>
      <c r="E974" s="1" t="s">
        <v>11</v>
      </c>
      <c r="F974" s="1">
        <v>1.958</v>
      </c>
      <c r="G974" s="1">
        <v>176.3592223</v>
      </c>
      <c r="H974" s="1">
        <v>14.6875</v>
      </c>
      <c r="I974" s="1">
        <v>9.4600000000000009</v>
      </c>
      <c r="J974" s="1">
        <v>0</v>
      </c>
    </row>
    <row r="975" spans="1:10">
      <c r="A975" s="1" t="s">
        <v>10</v>
      </c>
      <c r="B975" s="1">
        <v>2.2850000000000001</v>
      </c>
      <c r="C975" s="1">
        <v>28.516175560000001</v>
      </c>
      <c r="D975" s="1">
        <v>9.7916666669999994</v>
      </c>
      <c r="E975" s="1" t="s">
        <v>11</v>
      </c>
      <c r="F975" s="1">
        <v>1.958</v>
      </c>
      <c r="G975" s="1">
        <v>166.9517041</v>
      </c>
      <c r="H975" s="1">
        <v>9.7916666669999994</v>
      </c>
      <c r="I975" s="1">
        <v>8.82</v>
      </c>
      <c r="J975" s="1">
        <v>0</v>
      </c>
    </row>
    <row r="976" spans="1:10">
      <c r="A976" s="1" t="s">
        <v>10</v>
      </c>
      <c r="B976" s="1">
        <v>1.958</v>
      </c>
      <c r="C976" s="1">
        <v>28.883787120000001</v>
      </c>
      <c r="D976" s="1">
        <v>-9.7916666669999994</v>
      </c>
      <c r="E976" s="1" t="s">
        <v>11</v>
      </c>
      <c r="F976" s="1">
        <v>1.6319999999999999</v>
      </c>
      <c r="G976" s="1">
        <v>167.20174</v>
      </c>
      <c r="H976" s="1">
        <v>-9.7916666669999994</v>
      </c>
      <c r="I976" s="1">
        <v>8.7100000000000009</v>
      </c>
      <c r="J976" s="1">
        <v>0</v>
      </c>
    </row>
    <row r="977" spans="1:10">
      <c r="A977" s="1" t="s">
        <v>10</v>
      </c>
      <c r="B977" s="1">
        <v>1.958</v>
      </c>
      <c r="C977" s="1">
        <v>29.265283069999999</v>
      </c>
      <c r="D977" s="1">
        <v>0</v>
      </c>
      <c r="E977" s="1" t="s">
        <v>11</v>
      </c>
      <c r="F977" s="1">
        <v>1.6319999999999999</v>
      </c>
      <c r="G977" s="1">
        <v>167.45636039999999</v>
      </c>
      <c r="H977" s="1">
        <v>0</v>
      </c>
      <c r="I977" s="1">
        <v>8.6</v>
      </c>
      <c r="J977" s="1">
        <v>0</v>
      </c>
    </row>
    <row r="978" spans="1:10">
      <c r="A978" s="1" t="s">
        <v>10</v>
      </c>
      <c r="B978" s="1">
        <v>1.958</v>
      </c>
      <c r="C978" s="1">
        <v>29.577838679999999</v>
      </c>
      <c r="D978" s="1">
        <v>0</v>
      </c>
      <c r="E978" s="1" t="s">
        <v>11</v>
      </c>
      <c r="F978" s="1">
        <v>1.4690000000000001</v>
      </c>
      <c r="G978" s="1">
        <v>167.68055469999999</v>
      </c>
      <c r="H978" s="1">
        <v>-4.8958333329999997</v>
      </c>
      <c r="I978" s="1">
        <v>8.5</v>
      </c>
      <c r="J978" s="1">
        <v>0</v>
      </c>
    </row>
    <row r="979" spans="1:10">
      <c r="A979" s="1" t="s">
        <v>10</v>
      </c>
      <c r="B979" s="1">
        <v>1.958</v>
      </c>
      <c r="C979" s="1">
        <v>29.817993690000002</v>
      </c>
      <c r="D979" s="1">
        <v>0</v>
      </c>
      <c r="E979" s="1" t="s">
        <v>11</v>
      </c>
      <c r="F979" s="1">
        <v>1.4690000000000001</v>
      </c>
      <c r="G979" s="1">
        <v>167.99913319999999</v>
      </c>
      <c r="H979" s="1">
        <v>0</v>
      </c>
      <c r="I979" s="1">
        <v>8.4</v>
      </c>
      <c r="J979" s="1">
        <v>0</v>
      </c>
    </row>
    <row r="980" spans="1:10">
      <c r="A980" s="1" t="s">
        <v>10</v>
      </c>
      <c r="B980" s="1">
        <v>1.4690000000000001</v>
      </c>
      <c r="C980" s="1">
        <v>29.918391669999998</v>
      </c>
      <c r="D980" s="1">
        <v>-14.6875</v>
      </c>
      <c r="E980" s="1" t="s">
        <v>11</v>
      </c>
      <c r="F980" s="1">
        <v>1.6319999999999999</v>
      </c>
      <c r="G980" s="1">
        <v>168.26797300000001</v>
      </c>
      <c r="H980" s="1">
        <v>4.8958333329999997</v>
      </c>
      <c r="I980" s="1">
        <v>8.31</v>
      </c>
      <c r="J980" s="1">
        <v>0</v>
      </c>
    </row>
    <row r="981" spans="1:10">
      <c r="A981" s="1" t="s">
        <v>10</v>
      </c>
      <c r="B981" s="1">
        <v>1.7949999999999999</v>
      </c>
      <c r="C981" s="1">
        <v>30.212436830000001</v>
      </c>
      <c r="D981" s="1">
        <v>9.7916666669999994</v>
      </c>
      <c r="E981" s="1" t="s">
        <v>11</v>
      </c>
      <c r="F981" s="1">
        <v>1.6319999999999999</v>
      </c>
      <c r="G981" s="1">
        <v>168.5418731</v>
      </c>
      <c r="H981" s="1">
        <v>0</v>
      </c>
      <c r="I981" s="1">
        <v>8.1999999999999993</v>
      </c>
      <c r="J981" s="1">
        <v>0</v>
      </c>
    </row>
    <row r="982" spans="1:10">
      <c r="A982" s="1" t="s">
        <v>10</v>
      </c>
      <c r="B982" s="1">
        <v>1.958</v>
      </c>
      <c r="C982" s="1">
        <v>30.391533070000001</v>
      </c>
      <c r="D982" s="1">
        <v>4.8958333329999997</v>
      </c>
      <c r="E982" s="1" t="s">
        <v>11</v>
      </c>
      <c r="F982" s="1">
        <v>1.6319999999999999</v>
      </c>
      <c r="G982" s="1">
        <v>168.820965</v>
      </c>
      <c r="H982" s="1">
        <v>0</v>
      </c>
      <c r="I982" s="1">
        <v>8.1</v>
      </c>
      <c r="J982" s="1">
        <v>0</v>
      </c>
    </row>
    <row r="983" spans="1:10">
      <c r="A983" s="1" t="s">
        <v>10</v>
      </c>
      <c r="B983" s="1">
        <v>1.6319999999999999</v>
      </c>
      <c r="C983" s="1">
        <v>30.37912601</v>
      </c>
      <c r="D983" s="1">
        <v>-9.7916666669999994</v>
      </c>
      <c r="E983" s="1" t="s">
        <v>11</v>
      </c>
      <c r="F983" s="1">
        <v>1.6319999999999999</v>
      </c>
      <c r="G983" s="1">
        <v>169.10538389999999</v>
      </c>
      <c r="H983" s="1">
        <v>0</v>
      </c>
      <c r="I983" s="1">
        <v>8</v>
      </c>
      <c r="J983" s="1">
        <v>0</v>
      </c>
    </row>
    <row r="984" spans="1:10">
      <c r="A984" s="1" t="s">
        <v>10</v>
      </c>
      <c r="B984" s="1">
        <v>1.958</v>
      </c>
      <c r="C984" s="1">
        <v>29.87129208</v>
      </c>
      <c r="D984" s="1">
        <v>0</v>
      </c>
      <c r="E984" s="1" t="s">
        <v>11</v>
      </c>
      <c r="F984" s="1">
        <v>2.2850000000000001</v>
      </c>
      <c r="G984" s="1">
        <v>170.12976459999999</v>
      </c>
      <c r="H984" s="1">
        <v>4.8958333329999997</v>
      </c>
      <c r="I984" s="1">
        <v>7.26</v>
      </c>
      <c r="J984" s="1">
        <v>0</v>
      </c>
    </row>
    <row r="985" spans="1:10">
      <c r="A985" s="1" t="s">
        <v>10</v>
      </c>
      <c r="B985" s="1">
        <v>1.958</v>
      </c>
      <c r="C985" s="1">
        <v>29.51583029</v>
      </c>
      <c r="D985" s="1">
        <v>0</v>
      </c>
      <c r="E985" s="1" t="s">
        <v>11</v>
      </c>
      <c r="F985" s="1">
        <v>2.2850000000000001</v>
      </c>
      <c r="G985" s="1">
        <v>170.21047369999999</v>
      </c>
      <c r="H985" s="1">
        <v>0</v>
      </c>
      <c r="I985" s="1">
        <v>7.13</v>
      </c>
      <c r="J985" s="1">
        <v>0</v>
      </c>
    </row>
    <row r="986" spans="1:10">
      <c r="A986" s="1" t="s">
        <v>10</v>
      </c>
      <c r="B986" s="1">
        <v>1.4690000000000001</v>
      </c>
      <c r="C986" s="1">
        <v>28.935815510000001</v>
      </c>
      <c r="D986" s="1">
        <v>-14.6875</v>
      </c>
      <c r="E986" s="1" t="s">
        <v>11</v>
      </c>
      <c r="F986" s="1">
        <v>2.1219999999999999</v>
      </c>
      <c r="G986" s="1">
        <v>170.30228869999999</v>
      </c>
      <c r="H986" s="1">
        <v>-4.8958333329999997</v>
      </c>
      <c r="I986" s="1">
        <v>7.02</v>
      </c>
      <c r="J986" s="1">
        <v>0</v>
      </c>
    </row>
    <row r="987" spans="1:10">
      <c r="A987" s="1" t="s">
        <v>10</v>
      </c>
      <c r="B987" s="1">
        <v>1.7949999999999999</v>
      </c>
      <c r="C987" s="1">
        <v>28.945780339999999</v>
      </c>
      <c r="D987" s="1">
        <v>9.7916666669999994</v>
      </c>
      <c r="E987" s="1" t="s">
        <v>11</v>
      </c>
      <c r="F987" s="1">
        <v>2.2850000000000001</v>
      </c>
      <c r="G987" s="1">
        <v>170.38745789999999</v>
      </c>
      <c r="H987" s="1">
        <v>-63.645833330000002</v>
      </c>
      <c r="I987" s="1">
        <v>6.9</v>
      </c>
      <c r="J987" s="1">
        <v>0</v>
      </c>
    </row>
    <row r="988" spans="1:10">
      <c r="A988" s="1" t="s">
        <v>10</v>
      </c>
      <c r="B988" s="1">
        <v>1.958</v>
      </c>
      <c r="C988" s="1">
        <v>28.517560230000001</v>
      </c>
      <c r="D988" s="1">
        <v>4.8958333329999997</v>
      </c>
      <c r="E988" s="1" t="s">
        <v>11</v>
      </c>
      <c r="F988" s="1">
        <v>2.448</v>
      </c>
      <c r="G988" s="1">
        <v>170.41216700000001</v>
      </c>
      <c r="H988" s="1">
        <v>4.8958333329999997</v>
      </c>
      <c r="I988" s="1">
        <v>6.77</v>
      </c>
      <c r="J988" s="1">
        <v>0</v>
      </c>
    </row>
    <row r="989" spans="1:10">
      <c r="A989" s="1" t="s">
        <v>10</v>
      </c>
      <c r="B989" s="1">
        <v>1.6319999999999999</v>
      </c>
      <c r="C989" s="1">
        <v>28.178590109999998</v>
      </c>
      <c r="D989" s="1">
        <v>-9.7916666669999994</v>
      </c>
      <c r="E989" s="1" t="s">
        <v>11</v>
      </c>
      <c r="F989" s="1">
        <v>2.1219999999999999</v>
      </c>
      <c r="G989" s="1">
        <v>170.40149729999999</v>
      </c>
      <c r="H989" s="1">
        <v>-9.7916666669999994</v>
      </c>
      <c r="I989" s="1">
        <v>6.65</v>
      </c>
      <c r="J989" s="1">
        <v>0</v>
      </c>
    </row>
    <row r="990" spans="1:10">
      <c r="A990" s="1" t="s">
        <v>10</v>
      </c>
      <c r="B990" s="1">
        <v>1.6319999999999999</v>
      </c>
      <c r="C990" s="1">
        <v>27.81645898</v>
      </c>
      <c r="D990" s="1">
        <v>0</v>
      </c>
      <c r="E990" s="1" t="s">
        <v>11</v>
      </c>
      <c r="F990" s="1">
        <v>2.2850000000000001</v>
      </c>
      <c r="G990" s="1">
        <v>170.3812078</v>
      </c>
      <c r="H990" s="1">
        <v>4.8958333329999997</v>
      </c>
      <c r="I990" s="1">
        <v>6.54</v>
      </c>
      <c r="J990" s="1">
        <v>0</v>
      </c>
    </row>
    <row r="991" spans="1:10">
      <c r="A991" s="1" t="s">
        <v>10</v>
      </c>
      <c r="B991" s="1">
        <v>1.958</v>
      </c>
      <c r="C991" s="1">
        <v>27.57774989</v>
      </c>
      <c r="D991" s="1">
        <v>9.7916666669999994</v>
      </c>
      <c r="E991" s="1" t="s">
        <v>11</v>
      </c>
      <c r="F991" s="1">
        <v>2.2850000000000001</v>
      </c>
      <c r="G991" s="1">
        <v>170.36034979999999</v>
      </c>
      <c r="H991" s="1">
        <v>0</v>
      </c>
      <c r="I991" s="1">
        <v>6.41</v>
      </c>
      <c r="J991" s="1">
        <v>0</v>
      </c>
    </row>
    <row r="992" spans="1:10">
      <c r="A992" s="1" t="s">
        <v>10</v>
      </c>
      <c r="B992" s="1">
        <v>1.958</v>
      </c>
      <c r="C992" s="1">
        <v>27.318899510000001</v>
      </c>
      <c r="D992" s="1">
        <v>0</v>
      </c>
      <c r="E992" s="1" t="s">
        <v>11</v>
      </c>
      <c r="F992" s="1">
        <v>2.1219999999999999</v>
      </c>
      <c r="G992" s="1">
        <v>170.34855229999999</v>
      </c>
      <c r="H992" s="1">
        <v>-4.8958333329999997</v>
      </c>
      <c r="I992" s="1">
        <v>6.29</v>
      </c>
      <c r="J992" s="1">
        <v>0</v>
      </c>
    </row>
    <row r="993" spans="1:10">
      <c r="A993" s="1" t="s">
        <v>10</v>
      </c>
      <c r="B993" s="1">
        <v>1.958</v>
      </c>
      <c r="C993" s="1">
        <v>27.349875780000001</v>
      </c>
      <c r="D993" s="1">
        <v>0</v>
      </c>
      <c r="E993" s="1" t="s">
        <v>11</v>
      </c>
      <c r="F993" s="1">
        <v>2.2850000000000001</v>
      </c>
      <c r="G993" s="1">
        <v>170.3841731</v>
      </c>
      <c r="H993" s="1">
        <v>4.8958333329999997</v>
      </c>
      <c r="I993" s="1">
        <v>6.16</v>
      </c>
      <c r="J993" s="1">
        <v>0</v>
      </c>
    </row>
    <row r="994" spans="1:10">
      <c r="A994" s="1" t="s">
        <v>10</v>
      </c>
      <c r="B994" s="1">
        <v>2.1219999999999999</v>
      </c>
      <c r="C994" s="1">
        <v>27.467918520000001</v>
      </c>
      <c r="D994" s="1">
        <v>4.8958333329999997</v>
      </c>
      <c r="E994" s="1" t="s">
        <v>11</v>
      </c>
      <c r="F994" s="1">
        <v>2.1219999999999999</v>
      </c>
      <c r="G994" s="1">
        <v>170.43069209999999</v>
      </c>
      <c r="H994" s="1">
        <v>-4.8958333329999997</v>
      </c>
      <c r="I994" s="1">
        <v>6.03</v>
      </c>
      <c r="J994" s="1">
        <v>0</v>
      </c>
    </row>
    <row r="995" spans="1:10">
      <c r="A995" s="1" t="s">
        <v>10</v>
      </c>
      <c r="B995" s="1">
        <v>2.1219999999999999</v>
      </c>
      <c r="C995" s="1">
        <v>27.426576910000001</v>
      </c>
      <c r="D995" s="1">
        <v>0</v>
      </c>
      <c r="E995" s="1" t="s">
        <v>11</v>
      </c>
      <c r="F995" s="1">
        <v>2.1219999999999999</v>
      </c>
      <c r="G995" s="1">
        <v>170.5968676</v>
      </c>
      <c r="H995" s="1">
        <v>0</v>
      </c>
      <c r="I995" s="1">
        <v>5.91</v>
      </c>
      <c r="J995" s="1">
        <v>0</v>
      </c>
    </row>
    <row r="996" spans="1:10">
      <c r="A996" s="1" t="s">
        <v>10</v>
      </c>
      <c r="B996" s="1">
        <v>2.2850000000000001</v>
      </c>
      <c r="C996" s="1">
        <v>27.654538479999999</v>
      </c>
      <c r="D996" s="1">
        <v>4.8958333329999997</v>
      </c>
      <c r="E996" s="1" t="s">
        <v>11</v>
      </c>
      <c r="F996" s="1">
        <v>2.1219999999999999</v>
      </c>
      <c r="G996" s="1">
        <v>170.70778350000001</v>
      </c>
      <c r="H996" s="1">
        <v>0</v>
      </c>
      <c r="I996" s="1">
        <v>5.77</v>
      </c>
      <c r="J996" s="1">
        <v>0</v>
      </c>
    </row>
    <row r="997" spans="1:10">
      <c r="A997" s="1" t="s">
        <v>10</v>
      </c>
      <c r="B997" s="1">
        <v>2.1219999999999999</v>
      </c>
      <c r="C997" s="1">
        <v>27.99714736</v>
      </c>
      <c r="D997" s="1">
        <v>-4.8958333329999997</v>
      </c>
      <c r="E997" s="1" t="s">
        <v>11</v>
      </c>
      <c r="F997" s="1">
        <v>2.1219999999999999</v>
      </c>
      <c r="G997" s="1">
        <v>170.94388000000001</v>
      </c>
      <c r="H997" s="1">
        <v>0</v>
      </c>
      <c r="I997" s="1">
        <v>5.65</v>
      </c>
      <c r="J997" s="1">
        <v>0</v>
      </c>
    </row>
    <row r="998" spans="1:10">
      <c r="A998" s="1" t="s">
        <v>10</v>
      </c>
      <c r="B998" s="1">
        <v>2.448</v>
      </c>
      <c r="C998" s="1">
        <v>27.992053039999998</v>
      </c>
      <c r="D998" s="1">
        <v>9.7916666669999994</v>
      </c>
      <c r="E998" s="1" t="s">
        <v>11</v>
      </c>
      <c r="F998" s="1">
        <v>2.1219999999999999</v>
      </c>
      <c r="G998" s="1">
        <v>171.12514770000001</v>
      </c>
      <c r="H998" s="1">
        <v>0</v>
      </c>
      <c r="I998" s="1">
        <v>5.51</v>
      </c>
      <c r="J998" s="1">
        <v>0</v>
      </c>
    </row>
    <row r="999" spans="1:10">
      <c r="A999" s="1" t="s">
        <v>10</v>
      </c>
      <c r="B999" s="1">
        <v>2.1219999999999999</v>
      </c>
      <c r="C999" s="1">
        <v>29.267995209999999</v>
      </c>
      <c r="D999" s="1">
        <v>-29.375</v>
      </c>
      <c r="E999" s="1" t="s">
        <v>11</v>
      </c>
      <c r="F999" s="1">
        <v>2.1219999999999999</v>
      </c>
      <c r="G999" s="1">
        <v>171.88848809999999</v>
      </c>
      <c r="H999" s="1">
        <v>0</v>
      </c>
      <c r="I999" s="1">
        <v>5.12</v>
      </c>
      <c r="J999" s="1">
        <v>0</v>
      </c>
    </row>
    <row r="1000" spans="1:10">
      <c r="A1000" s="1" t="s">
        <v>10</v>
      </c>
      <c r="B1000" s="1">
        <v>1.958</v>
      </c>
      <c r="C1000" s="1">
        <v>31.456823360000001</v>
      </c>
      <c r="D1000" s="1">
        <v>-4.8958333329999997</v>
      </c>
      <c r="E1000" s="1" t="s">
        <v>11</v>
      </c>
      <c r="F1000" s="1">
        <v>2.2850000000000001</v>
      </c>
      <c r="G1000" s="1">
        <v>172.28603659999999</v>
      </c>
      <c r="H1000" s="1">
        <v>4.8958333329999997</v>
      </c>
      <c r="I1000" s="1">
        <v>4.99</v>
      </c>
      <c r="J1000" s="1">
        <v>0</v>
      </c>
    </row>
    <row r="1001" spans="1:10">
      <c r="A1001" s="1" t="s">
        <v>10</v>
      </c>
      <c r="B1001" s="1">
        <v>1.958</v>
      </c>
      <c r="C1001" s="1">
        <v>30.749967300000002</v>
      </c>
      <c r="D1001" s="1">
        <v>0</v>
      </c>
      <c r="E1001" s="1" t="s">
        <v>11</v>
      </c>
      <c r="F1001" s="1">
        <v>1.958</v>
      </c>
      <c r="G1001" s="1">
        <v>172.64762060000001</v>
      </c>
      <c r="H1001" s="1">
        <v>-9.7916666669999994</v>
      </c>
      <c r="I1001" s="1">
        <v>4.87</v>
      </c>
      <c r="J1001" s="1">
        <v>0</v>
      </c>
    </row>
    <row r="1002" spans="1:10">
      <c r="A1002" s="1" t="s">
        <v>10</v>
      </c>
      <c r="B1002" s="1">
        <v>1.6319999999999999</v>
      </c>
      <c r="C1002" s="1">
        <v>32.42106476</v>
      </c>
      <c r="D1002" s="1">
        <v>-9.7916666669999994</v>
      </c>
      <c r="E1002" s="1" t="s">
        <v>11</v>
      </c>
      <c r="F1002" s="1">
        <v>2.2850000000000001</v>
      </c>
      <c r="G1002" s="1">
        <v>173.07214070000001</v>
      </c>
      <c r="H1002" s="1">
        <v>9.7916666669999994</v>
      </c>
      <c r="I1002" s="1">
        <v>4.75</v>
      </c>
      <c r="J1002" s="1">
        <v>0</v>
      </c>
    </row>
    <row r="1003" spans="1:10">
      <c r="A1003" s="1" t="s">
        <v>10</v>
      </c>
      <c r="B1003" s="1">
        <v>1.7949999999999999</v>
      </c>
      <c r="C1003" s="1">
        <v>31.514072599999999</v>
      </c>
      <c r="D1003" s="1">
        <v>4.8958333329999997</v>
      </c>
      <c r="E1003" s="1" t="s">
        <v>11</v>
      </c>
      <c r="F1003" s="1">
        <v>2.1219999999999999</v>
      </c>
      <c r="G1003" s="1">
        <v>173.58994490000001</v>
      </c>
      <c r="H1003" s="1">
        <v>-4.8958333329999997</v>
      </c>
      <c r="I1003" s="1">
        <v>4.6399999999999997</v>
      </c>
      <c r="J1003" s="1">
        <v>0</v>
      </c>
    </row>
    <row r="1004" spans="1:10">
      <c r="A1004" s="1" t="s">
        <v>10</v>
      </c>
      <c r="B1004" s="1">
        <v>1.6319999999999999</v>
      </c>
      <c r="C1004" s="1">
        <v>32.207697969999998</v>
      </c>
      <c r="D1004" s="1">
        <v>-4.8958333329999997</v>
      </c>
      <c r="E1004" s="1" t="s">
        <v>11</v>
      </c>
      <c r="F1004" s="1">
        <v>2.1219999999999999</v>
      </c>
      <c r="G1004" s="1">
        <v>174.0546186</v>
      </c>
      <c r="H1004" s="1">
        <v>0</v>
      </c>
      <c r="I1004" s="1">
        <v>4.5199999999999996</v>
      </c>
      <c r="J1004" s="1">
        <v>0</v>
      </c>
    </row>
    <row r="1005" spans="1:10">
      <c r="A1005" s="1" t="s">
        <v>10</v>
      </c>
      <c r="B1005" s="1">
        <v>1.6319999999999999</v>
      </c>
      <c r="C1005" s="1">
        <v>33.00665128</v>
      </c>
      <c r="D1005" s="1">
        <v>0</v>
      </c>
      <c r="E1005" s="1" t="s">
        <v>11</v>
      </c>
      <c r="F1005" s="1">
        <v>2.1219999999999999</v>
      </c>
      <c r="G1005" s="1">
        <v>174.5355275</v>
      </c>
      <c r="H1005" s="1">
        <v>0</v>
      </c>
      <c r="I1005" s="1">
        <v>4.41</v>
      </c>
      <c r="J1005" s="1">
        <v>0</v>
      </c>
    </row>
    <row r="1006" spans="1:10">
      <c r="A1006" s="1" t="s">
        <v>10</v>
      </c>
      <c r="B1006" s="1">
        <v>1.6319999999999999</v>
      </c>
      <c r="C1006" s="1">
        <v>32.816343410000002</v>
      </c>
      <c r="D1006" s="1">
        <v>0</v>
      </c>
      <c r="E1006" s="1" t="s">
        <v>11</v>
      </c>
      <c r="F1006" s="1">
        <v>2.2850000000000001</v>
      </c>
      <c r="G1006" s="1">
        <v>174.95320570000001</v>
      </c>
      <c r="H1006" s="1">
        <v>4.8958333329999997</v>
      </c>
      <c r="I1006" s="1">
        <v>4.29</v>
      </c>
      <c r="J1006" s="1">
        <v>0</v>
      </c>
    </row>
    <row r="1007" spans="1:10">
      <c r="A1007" s="1" t="s">
        <v>10</v>
      </c>
      <c r="B1007" s="1">
        <v>1.6319999999999999</v>
      </c>
      <c r="C1007" s="1">
        <v>32.58570735</v>
      </c>
      <c r="D1007" s="1">
        <v>0</v>
      </c>
      <c r="E1007" s="1" t="s">
        <v>11</v>
      </c>
      <c r="F1007" s="1">
        <v>2.1219999999999999</v>
      </c>
      <c r="G1007" s="1">
        <v>175.3929894</v>
      </c>
      <c r="H1007" s="1">
        <v>-4.8958333329999997</v>
      </c>
      <c r="I1007" s="1">
        <v>4.18</v>
      </c>
      <c r="J1007" s="1">
        <v>0</v>
      </c>
    </row>
    <row r="1008" spans="1:10">
      <c r="A1008" s="1" t="s">
        <v>10</v>
      </c>
      <c r="B1008" s="1">
        <v>1.7949999999999999</v>
      </c>
      <c r="C1008" s="1">
        <v>33.07067782</v>
      </c>
      <c r="D1008" s="1">
        <v>4.8958333329999997</v>
      </c>
      <c r="E1008" s="1" t="s">
        <v>11</v>
      </c>
      <c r="F1008" s="1">
        <v>2.2850000000000001</v>
      </c>
      <c r="G1008" s="1">
        <v>175.9198634</v>
      </c>
      <c r="H1008" s="1">
        <v>4.8958333329999997</v>
      </c>
      <c r="I1008" s="1">
        <v>4.0599999999999996</v>
      </c>
      <c r="J1008" s="1">
        <v>0</v>
      </c>
    </row>
    <row r="1009" spans="1:10">
      <c r="A1009" s="1" t="s">
        <v>10</v>
      </c>
      <c r="B1009" s="1">
        <v>1.958</v>
      </c>
      <c r="C1009" s="1">
        <v>34.045937360000003</v>
      </c>
      <c r="D1009" s="1">
        <v>4.8958333329999997</v>
      </c>
      <c r="E1009" s="1" t="s">
        <v>11</v>
      </c>
      <c r="F1009" s="1">
        <v>2.2850000000000001</v>
      </c>
      <c r="G1009" s="1">
        <v>176.31113880000001</v>
      </c>
      <c r="H1009" s="1">
        <v>0</v>
      </c>
      <c r="I1009" s="1">
        <v>3.93</v>
      </c>
      <c r="J1009" s="1">
        <v>0</v>
      </c>
    </row>
    <row r="1010" spans="1:10">
      <c r="A1010" s="1" t="s">
        <v>10</v>
      </c>
      <c r="B1010" s="1">
        <v>1.7949999999999999</v>
      </c>
      <c r="C1010" s="1">
        <v>33.69006753</v>
      </c>
      <c r="D1010" s="1">
        <v>-4.8958333329999997</v>
      </c>
      <c r="E1010" s="1" t="s">
        <v>11</v>
      </c>
      <c r="F1010" s="1">
        <v>2.448</v>
      </c>
      <c r="G1010" s="1">
        <v>176.87350549999999</v>
      </c>
      <c r="H1010" s="1">
        <v>4.8958333329999997</v>
      </c>
      <c r="I1010" s="1">
        <v>3.8</v>
      </c>
      <c r="J1010" s="1">
        <v>0</v>
      </c>
    </row>
    <row r="1011" spans="1:10">
      <c r="A1011" s="1" t="s">
        <v>10</v>
      </c>
      <c r="B1011" s="1">
        <v>1.7949999999999999</v>
      </c>
      <c r="C1011" s="1">
        <v>34.695153529999999</v>
      </c>
      <c r="D1011" s="1">
        <v>0</v>
      </c>
      <c r="E1011" s="1" t="s">
        <v>11</v>
      </c>
      <c r="F1011" s="1">
        <v>2.2850000000000001</v>
      </c>
      <c r="G1011" s="1">
        <v>177.30091160000001</v>
      </c>
      <c r="H1011" s="1">
        <v>-4.8958333329999997</v>
      </c>
      <c r="I1011" s="1">
        <v>3.68</v>
      </c>
      <c r="J1011" s="1">
        <v>0</v>
      </c>
    </row>
    <row r="1012" spans="1:10">
      <c r="A1012" s="1" t="s">
        <v>10</v>
      </c>
      <c r="B1012" s="1">
        <v>1.7949999999999999</v>
      </c>
      <c r="C1012" s="1">
        <v>34.3302172</v>
      </c>
      <c r="D1012" s="1">
        <v>0</v>
      </c>
      <c r="E1012" s="1" t="s">
        <v>11</v>
      </c>
      <c r="F1012" s="1">
        <v>2.2850000000000001</v>
      </c>
      <c r="G1012" s="1">
        <v>177.91288499999999</v>
      </c>
      <c r="H1012" s="1">
        <v>0</v>
      </c>
      <c r="I1012" s="1">
        <v>3.56</v>
      </c>
      <c r="J1012" s="1">
        <v>0</v>
      </c>
    </row>
    <row r="1013" spans="1:10">
      <c r="A1013" s="1" t="s">
        <v>10</v>
      </c>
      <c r="B1013" s="1">
        <v>1.7949999999999999</v>
      </c>
      <c r="C1013" s="1">
        <v>33.69006753</v>
      </c>
      <c r="D1013" s="1">
        <v>0</v>
      </c>
      <c r="E1013" s="1" t="s">
        <v>11</v>
      </c>
      <c r="F1013" s="1">
        <v>2.448</v>
      </c>
      <c r="G1013" s="1">
        <v>178.37804919999999</v>
      </c>
      <c r="H1013" s="1">
        <v>4.8958333329999997</v>
      </c>
      <c r="I1013" s="1">
        <v>3.43</v>
      </c>
      <c r="J1013" s="1">
        <v>0</v>
      </c>
    </row>
    <row r="1014" spans="1:10">
      <c r="A1014" s="1" t="s">
        <v>10</v>
      </c>
      <c r="B1014" s="1">
        <v>1.6319999999999999</v>
      </c>
      <c r="C1014" s="1">
        <v>26.565051180000001</v>
      </c>
      <c r="D1014" s="1">
        <v>-4.8958333329999997</v>
      </c>
      <c r="E1014" s="1" t="s">
        <v>11</v>
      </c>
      <c r="F1014" s="1">
        <v>2.6110000000000002</v>
      </c>
      <c r="G1014" s="1">
        <v>178.86298110000001</v>
      </c>
      <c r="H1014" s="1">
        <v>4.8958333329999997</v>
      </c>
      <c r="I1014" s="1">
        <v>3.3</v>
      </c>
      <c r="J1014" s="1">
        <v>0</v>
      </c>
    </row>
    <row r="1015" spans="1:10">
      <c r="A1015" s="1" t="s">
        <v>10</v>
      </c>
      <c r="B1015" s="1">
        <v>1.6319999999999999</v>
      </c>
      <c r="C1015" s="1">
        <v>11.30993247</v>
      </c>
      <c r="D1015" s="1">
        <v>0</v>
      </c>
      <c r="E1015" s="1" t="s">
        <v>11</v>
      </c>
      <c r="F1015" s="1">
        <v>2.448</v>
      </c>
      <c r="G1015" s="1">
        <v>179.37335239999999</v>
      </c>
      <c r="H1015" s="1">
        <v>-4.8958333329999997</v>
      </c>
      <c r="I1015" s="1">
        <v>3.18</v>
      </c>
      <c r="J1015" s="1">
        <v>0</v>
      </c>
    </row>
    <row r="1016" spans="1:10">
      <c r="A1016" s="1" t="s">
        <v>10</v>
      </c>
      <c r="B1016" s="1">
        <v>1.4690000000000001</v>
      </c>
      <c r="C1016" s="1">
        <v>279.46232220000002</v>
      </c>
      <c r="D1016" s="1">
        <v>-4.8958333329999997</v>
      </c>
      <c r="E1016" s="1" t="s">
        <v>11</v>
      </c>
      <c r="F1016" s="1">
        <v>2.448</v>
      </c>
      <c r="G1016" s="1">
        <v>179.9083268</v>
      </c>
      <c r="H1016" s="1">
        <v>0</v>
      </c>
      <c r="I1016" s="1">
        <v>3.06</v>
      </c>
      <c r="J1016" s="1">
        <v>0</v>
      </c>
    </row>
    <row r="1017" spans="1:10">
      <c r="A1017" s="1" t="s">
        <v>10</v>
      </c>
      <c r="B1017" s="1">
        <v>1.6319999999999999</v>
      </c>
      <c r="C1017" s="1">
        <v>237.26477370000001</v>
      </c>
      <c r="D1017" s="1">
        <v>4.8958333329999997</v>
      </c>
      <c r="E1017" s="1" t="s">
        <v>11</v>
      </c>
      <c r="F1017" s="1">
        <v>2.6110000000000002</v>
      </c>
      <c r="G1017" s="1">
        <v>180</v>
      </c>
      <c r="H1017" s="1">
        <v>4.8958333329999997</v>
      </c>
      <c r="I1017" s="1">
        <v>2.94</v>
      </c>
      <c r="J1017" s="1">
        <v>0</v>
      </c>
    </row>
    <row r="1018" spans="1:10">
      <c r="A1018" s="1" t="s">
        <v>10</v>
      </c>
      <c r="B1018" s="1">
        <v>1.4690000000000001</v>
      </c>
      <c r="C1018" s="1">
        <v>230.71059310000001</v>
      </c>
      <c r="D1018" s="1">
        <v>-4.8958333329999997</v>
      </c>
      <c r="E1018" s="1" t="s">
        <v>11</v>
      </c>
      <c r="F1018" s="1">
        <v>2.448</v>
      </c>
      <c r="G1018" s="1">
        <v>180.4822763</v>
      </c>
      <c r="H1018" s="1">
        <v>-4.8958333329999997</v>
      </c>
      <c r="I1018" s="1">
        <v>2.82</v>
      </c>
      <c r="J1018" s="1">
        <v>0</v>
      </c>
    </row>
    <row r="1019" spans="1:10">
      <c r="A1019" s="1" t="s">
        <v>10</v>
      </c>
      <c r="B1019" s="1">
        <v>1.4690000000000001</v>
      </c>
      <c r="C1019" s="1">
        <v>228.0127875</v>
      </c>
      <c r="D1019" s="1">
        <v>0</v>
      </c>
      <c r="E1019" s="1" t="s">
        <v>11</v>
      </c>
      <c r="F1019" s="1">
        <v>2.448</v>
      </c>
      <c r="G1019" s="1">
        <v>181.38512030000001</v>
      </c>
      <c r="H1019" s="1">
        <v>0</v>
      </c>
      <c r="I1019" s="1">
        <v>2.7</v>
      </c>
      <c r="J1019" s="1">
        <v>0</v>
      </c>
    </row>
    <row r="1020" spans="1:10">
      <c r="A1020" s="1" t="s">
        <v>10</v>
      </c>
      <c r="B1020" s="1">
        <v>1.4690000000000001</v>
      </c>
      <c r="C1020" s="1">
        <v>225.78482460000001</v>
      </c>
      <c r="D1020" s="1">
        <v>0</v>
      </c>
      <c r="E1020" s="1" t="s">
        <v>11</v>
      </c>
      <c r="F1020" s="1">
        <v>2.448</v>
      </c>
      <c r="G1020" s="1">
        <v>182.23380929999999</v>
      </c>
      <c r="H1020" s="1">
        <v>0</v>
      </c>
      <c r="I1020" s="1">
        <v>2.59</v>
      </c>
      <c r="J1020" s="1">
        <v>0</v>
      </c>
    </row>
    <row r="1021" spans="1:10">
      <c r="A1021" s="1" t="s">
        <v>10</v>
      </c>
      <c r="B1021" s="1">
        <v>1.4690000000000001</v>
      </c>
      <c r="C1021" s="1">
        <v>224.35625429999999</v>
      </c>
      <c r="D1021" s="1">
        <v>0</v>
      </c>
      <c r="E1021" s="1" t="s">
        <v>11</v>
      </c>
      <c r="F1021" s="1">
        <v>2.2850000000000001</v>
      </c>
      <c r="G1021" s="1">
        <v>183.2259852</v>
      </c>
      <c r="H1021" s="1">
        <v>-4.8958333329999997</v>
      </c>
      <c r="I1021" s="1">
        <v>2.4700000000000002</v>
      </c>
      <c r="J1021" s="1">
        <v>0</v>
      </c>
    </row>
    <row r="1022" spans="1:10">
      <c r="A1022" s="1" t="s">
        <v>10</v>
      </c>
      <c r="B1022" s="1">
        <v>1.4690000000000001</v>
      </c>
      <c r="C1022" s="1">
        <v>222.79740179999999</v>
      </c>
      <c r="D1022" s="1">
        <v>0</v>
      </c>
      <c r="E1022" s="1" t="s">
        <v>11</v>
      </c>
      <c r="F1022" s="1">
        <v>2.1219999999999999</v>
      </c>
      <c r="G1022" s="1">
        <v>184.15385309999999</v>
      </c>
      <c r="H1022" s="1">
        <v>-4.8958333329999997</v>
      </c>
      <c r="I1022" s="1">
        <v>2.37</v>
      </c>
      <c r="J1022" s="1">
        <v>0</v>
      </c>
    </row>
    <row r="1023" spans="1:10">
      <c r="A1023" s="1" t="s">
        <v>10</v>
      </c>
      <c r="B1023" s="1">
        <v>1.306</v>
      </c>
      <c r="C1023" s="1">
        <v>222.0891622</v>
      </c>
      <c r="D1023" s="1">
        <v>-4.8958333329999997</v>
      </c>
      <c r="E1023" s="1" t="s">
        <v>11</v>
      </c>
      <c r="F1023" s="1">
        <v>2.1219999999999999</v>
      </c>
      <c r="G1023" s="1">
        <v>185.3422759</v>
      </c>
      <c r="H1023" s="1">
        <v>0</v>
      </c>
      <c r="I1023" s="1">
        <v>2.2599999999999998</v>
      </c>
      <c r="J1023" s="1">
        <v>0</v>
      </c>
    </row>
    <row r="1024" spans="1:10">
      <c r="A1024" s="1" t="s">
        <v>10</v>
      </c>
      <c r="B1024" s="1">
        <v>1.306</v>
      </c>
      <c r="C1024" s="1">
        <v>221.53177070000001</v>
      </c>
      <c r="D1024" s="1">
        <v>0</v>
      </c>
      <c r="E1024" s="1" t="s">
        <v>11</v>
      </c>
      <c r="F1024" s="1">
        <v>1.958</v>
      </c>
      <c r="G1024" s="1">
        <v>186.35247380000001</v>
      </c>
      <c r="H1024" s="1">
        <v>-4.8958333329999997</v>
      </c>
      <c r="I1024" s="1">
        <v>2.16</v>
      </c>
      <c r="J1024" s="1">
        <v>0</v>
      </c>
    </row>
    <row r="1025" spans="1:10">
      <c r="A1025" s="1" t="s">
        <v>10</v>
      </c>
      <c r="B1025" s="1">
        <v>1.306</v>
      </c>
      <c r="C1025" s="1">
        <v>220.23635830000001</v>
      </c>
      <c r="D1025" s="1">
        <v>0</v>
      </c>
      <c r="E1025" s="1" t="s">
        <v>11</v>
      </c>
      <c r="F1025" s="1">
        <v>1.958</v>
      </c>
      <c r="G1025" s="1">
        <v>187.4069121</v>
      </c>
      <c r="H1025" s="1">
        <v>0</v>
      </c>
      <c r="I1025" s="1">
        <v>2.0699999999999998</v>
      </c>
      <c r="J1025" s="1">
        <v>0</v>
      </c>
    </row>
    <row r="1026" spans="1:10">
      <c r="A1026" s="1" t="s">
        <v>10</v>
      </c>
      <c r="B1026" s="1">
        <v>1.1419999999999999</v>
      </c>
      <c r="C1026" s="1">
        <v>219.4724598</v>
      </c>
      <c r="D1026" s="1">
        <v>-4.8958333329999997</v>
      </c>
      <c r="E1026" s="1" t="s">
        <v>11</v>
      </c>
      <c r="F1026" s="1">
        <v>2.1219999999999999</v>
      </c>
      <c r="G1026" s="1">
        <v>188.64004270000001</v>
      </c>
      <c r="H1026" s="1">
        <v>4.8958333329999997</v>
      </c>
      <c r="I1026" s="1">
        <v>1.97</v>
      </c>
      <c r="J1026" s="1">
        <v>0</v>
      </c>
    </row>
    <row r="1027" spans="1:10">
      <c r="A1027" s="1" t="s">
        <v>10</v>
      </c>
      <c r="B1027" s="1">
        <v>0.97899999999999998</v>
      </c>
      <c r="C1027" s="1">
        <v>219.11755439999999</v>
      </c>
      <c r="D1027" s="1">
        <v>-4.8958333329999997</v>
      </c>
      <c r="E1027" s="1" t="s">
        <v>11</v>
      </c>
      <c r="F1027" s="1">
        <v>1.958</v>
      </c>
      <c r="G1027" s="1">
        <v>189.91161510000001</v>
      </c>
      <c r="H1027" s="1">
        <v>-4.8958333329999997</v>
      </c>
      <c r="I1027" s="1">
        <v>1.88</v>
      </c>
      <c r="J1027" s="1">
        <v>0</v>
      </c>
    </row>
    <row r="1028" spans="1:10">
      <c r="A1028" s="1" t="s">
        <v>10</v>
      </c>
      <c r="B1028" s="1">
        <v>0.97899999999999998</v>
      </c>
      <c r="C1028" s="1">
        <v>218.0788824</v>
      </c>
      <c r="D1028" s="1">
        <v>0</v>
      </c>
      <c r="E1028" s="1" t="s">
        <v>11</v>
      </c>
      <c r="F1028" s="1">
        <v>1.7949999999999999</v>
      </c>
      <c r="G1028" s="1">
        <v>191.0960546</v>
      </c>
      <c r="H1028" s="1">
        <v>-4.8958333329999997</v>
      </c>
      <c r="I1028" s="1">
        <v>1.8</v>
      </c>
      <c r="J1028" s="1">
        <v>0</v>
      </c>
    </row>
    <row r="1029" spans="1:10">
      <c r="A1029" s="1" t="s">
        <v>10</v>
      </c>
      <c r="B1029" s="1">
        <v>0.81599999999999995</v>
      </c>
      <c r="C1029" s="1">
        <v>218.1075769</v>
      </c>
      <c r="D1029" s="1">
        <v>-4.8958333329999997</v>
      </c>
      <c r="E1029" s="1" t="s">
        <v>11</v>
      </c>
      <c r="F1029" s="1">
        <v>1.958</v>
      </c>
      <c r="G1029" s="1">
        <v>192.11206960000001</v>
      </c>
      <c r="H1029" s="1">
        <v>4.8958333329999997</v>
      </c>
      <c r="I1029" s="1">
        <v>1.72</v>
      </c>
      <c r="J1029" s="1">
        <v>0</v>
      </c>
    </row>
    <row r="1030" spans="1:10">
      <c r="A1030" s="1" t="s">
        <v>10</v>
      </c>
      <c r="B1030" s="1">
        <v>0.65300000000000002</v>
      </c>
      <c r="C1030" s="1">
        <v>217.72499500000001</v>
      </c>
      <c r="D1030" s="1">
        <v>-4.8958333329999997</v>
      </c>
      <c r="E1030" s="1" t="s">
        <v>11</v>
      </c>
      <c r="F1030" s="1">
        <v>1.958</v>
      </c>
      <c r="G1030" s="1">
        <v>192.80426610000001</v>
      </c>
      <c r="H1030" s="1">
        <v>0</v>
      </c>
      <c r="I1030" s="1">
        <v>1.64</v>
      </c>
      <c r="J1030" s="1">
        <v>0</v>
      </c>
    </row>
    <row r="1031" spans="1:10">
      <c r="A1031" s="1" t="s">
        <v>10</v>
      </c>
      <c r="B1031" s="1">
        <v>0.32600000000000001</v>
      </c>
      <c r="C1031" s="1">
        <v>217.2079219</v>
      </c>
      <c r="D1031" s="1">
        <v>-9.7916666669999994</v>
      </c>
      <c r="E1031" s="1" t="s">
        <v>11</v>
      </c>
      <c r="F1031" s="1">
        <v>1.7949999999999999</v>
      </c>
      <c r="G1031" s="1">
        <v>193.50078450000001</v>
      </c>
      <c r="H1031" s="1">
        <v>-4.8958333329999997</v>
      </c>
      <c r="I1031" s="1">
        <v>1.57</v>
      </c>
      <c r="J1031" s="1">
        <v>0</v>
      </c>
    </row>
    <row r="1032" spans="1:10">
      <c r="A1032" s="1" t="s">
        <v>10</v>
      </c>
      <c r="B1032" s="1">
        <v>0.65300000000000002</v>
      </c>
      <c r="C1032" s="1">
        <v>216.8698976</v>
      </c>
      <c r="D1032" s="1">
        <v>9.7916666669999994</v>
      </c>
      <c r="E1032" s="1" t="s">
        <v>11</v>
      </c>
      <c r="F1032" s="1">
        <v>2.1219999999999999</v>
      </c>
      <c r="G1032" s="1">
        <v>194.1657984</v>
      </c>
      <c r="H1032" s="1">
        <v>9.7916666669999994</v>
      </c>
      <c r="I1032" s="1">
        <v>1.49</v>
      </c>
      <c r="J1032" s="1">
        <v>0</v>
      </c>
    </row>
    <row r="1033" spans="1:10">
      <c r="A1033" s="1" t="s">
        <v>10</v>
      </c>
      <c r="B1033" s="1">
        <v>0.65300000000000002</v>
      </c>
      <c r="C1033" s="1">
        <v>215.90972310000001</v>
      </c>
      <c r="D1033" s="1">
        <v>0</v>
      </c>
      <c r="E1033" s="1" t="s">
        <v>11</v>
      </c>
      <c r="F1033" s="1">
        <v>1.4690000000000001</v>
      </c>
      <c r="G1033" s="1">
        <v>194.46603640000001</v>
      </c>
      <c r="H1033" s="1">
        <v>-19.583333329999999</v>
      </c>
      <c r="I1033" s="1">
        <v>1.43</v>
      </c>
      <c r="J1033" s="1">
        <v>0</v>
      </c>
    </row>
    <row r="1034" spans="1:10">
      <c r="A1034" s="1" t="s">
        <v>10</v>
      </c>
      <c r="B1034" s="1">
        <v>0.32600000000000001</v>
      </c>
      <c r="C1034" s="1">
        <v>215.4457103</v>
      </c>
      <c r="D1034" s="1">
        <v>-9.7916666669999994</v>
      </c>
      <c r="E1034" s="1" t="s">
        <v>11</v>
      </c>
      <c r="F1034" s="1">
        <v>1.6319999999999999</v>
      </c>
      <c r="G1034" s="1">
        <v>194.81457889999999</v>
      </c>
      <c r="H1034" s="1">
        <v>4.8958333329999997</v>
      </c>
      <c r="I1034" s="1">
        <v>1.37</v>
      </c>
      <c r="J1034" s="1">
        <v>0</v>
      </c>
    </row>
    <row r="1035" spans="1:10">
      <c r="A1035" s="1" t="s">
        <v>10</v>
      </c>
      <c r="B1035" s="1">
        <v>0.65300000000000002</v>
      </c>
      <c r="C1035" s="1">
        <v>214.22854580000001</v>
      </c>
      <c r="D1035" s="1">
        <v>9.7916666669999994</v>
      </c>
      <c r="E1035" s="1" t="s">
        <v>11</v>
      </c>
      <c r="F1035" s="1">
        <v>1.4690000000000001</v>
      </c>
      <c r="G1035" s="1">
        <v>195.1426026</v>
      </c>
      <c r="H1035" s="1">
        <v>-4.8958333329999997</v>
      </c>
      <c r="I1035" s="1">
        <v>1.31</v>
      </c>
      <c r="J1035" s="1">
        <v>0</v>
      </c>
    </row>
    <row r="1036" spans="1:10">
      <c r="A1036" s="1" t="s">
        <v>10</v>
      </c>
      <c r="B1036" s="1">
        <v>0.65300000000000002</v>
      </c>
      <c r="C1036" s="1">
        <v>213.05582279999999</v>
      </c>
      <c r="D1036" s="1">
        <v>0</v>
      </c>
      <c r="E1036" s="1" t="s">
        <v>11</v>
      </c>
      <c r="F1036" s="1">
        <v>1.4690000000000001</v>
      </c>
      <c r="G1036" s="1">
        <v>195.2039389</v>
      </c>
      <c r="H1036" s="1">
        <v>0</v>
      </c>
      <c r="I1036" s="1">
        <v>1.24</v>
      </c>
      <c r="J1036" s="1">
        <v>0</v>
      </c>
    </row>
    <row r="1037" spans="1:10">
      <c r="A1037" s="1" t="s">
        <v>10</v>
      </c>
      <c r="B1037" s="1">
        <v>0.65300000000000002</v>
      </c>
      <c r="C1037" s="1">
        <v>211.6075022</v>
      </c>
      <c r="D1037" s="1">
        <v>0</v>
      </c>
      <c r="E1037" s="1" t="s">
        <v>11</v>
      </c>
      <c r="F1037" s="1">
        <v>1.306</v>
      </c>
      <c r="G1037" s="1">
        <v>195.51614549999999</v>
      </c>
      <c r="H1037" s="1">
        <v>-4.8958333329999997</v>
      </c>
      <c r="I1037" s="1">
        <v>1.19</v>
      </c>
      <c r="J1037" s="1">
        <v>0</v>
      </c>
    </row>
    <row r="1038" spans="1:10">
      <c r="A1038" s="1" t="s">
        <v>10</v>
      </c>
      <c r="B1038" s="1">
        <v>0.65300000000000002</v>
      </c>
      <c r="C1038" s="1">
        <v>209.56035449999999</v>
      </c>
      <c r="D1038" s="1">
        <v>0</v>
      </c>
      <c r="E1038" s="1" t="s">
        <v>11</v>
      </c>
      <c r="F1038" s="1">
        <v>0.97899999999999998</v>
      </c>
      <c r="G1038" s="1">
        <v>195.7586302</v>
      </c>
      <c r="H1038" s="1">
        <v>-9.7916666669999994</v>
      </c>
      <c r="I1038" s="1">
        <v>1.1399999999999999</v>
      </c>
      <c r="J1038" s="1">
        <v>0</v>
      </c>
    </row>
    <row r="1039" spans="1:10">
      <c r="A1039" s="1" t="s">
        <v>10</v>
      </c>
      <c r="B1039" s="1">
        <v>0.65300000000000002</v>
      </c>
      <c r="C1039" s="1">
        <v>207.87819150000001</v>
      </c>
      <c r="D1039" s="1">
        <v>0</v>
      </c>
      <c r="E1039" s="1" t="s">
        <v>11</v>
      </c>
      <c r="F1039" s="1">
        <v>1.306</v>
      </c>
      <c r="G1039" s="1">
        <v>196.09366560000001</v>
      </c>
      <c r="H1039" s="1">
        <v>9.7916666669999994</v>
      </c>
      <c r="I1039" s="1">
        <v>1.08</v>
      </c>
      <c r="J1039" s="1">
        <v>0</v>
      </c>
    </row>
    <row r="1040" spans="1:10">
      <c r="A1040" s="1" t="s">
        <v>10</v>
      </c>
      <c r="B1040" s="1">
        <v>0.32600000000000001</v>
      </c>
      <c r="C1040" s="1">
        <v>205.906508</v>
      </c>
      <c r="D1040" s="1">
        <v>-9.7916666669999994</v>
      </c>
      <c r="E1040" s="1" t="s">
        <v>11</v>
      </c>
      <c r="F1040" s="1">
        <v>0.97899999999999998</v>
      </c>
      <c r="G1040" s="1">
        <v>196.6543064</v>
      </c>
      <c r="H1040" s="1">
        <v>-9.7916666669999994</v>
      </c>
      <c r="I1040" s="1">
        <v>1.05</v>
      </c>
      <c r="J1040" s="1">
        <v>0</v>
      </c>
    </row>
    <row r="1041" spans="1:10">
      <c r="A1041" s="1" t="s">
        <v>10</v>
      </c>
      <c r="B1041" s="1">
        <v>0.16300000000000001</v>
      </c>
      <c r="C1041" s="1">
        <v>205.08359400000001</v>
      </c>
      <c r="D1041" s="1">
        <v>-4.8958333329999997</v>
      </c>
      <c r="E1041" s="1" t="s">
        <v>11</v>
      </c>
      <c r="F1041" s="1">
        <v>0.97899999999999998</v>
      </c>
      <c r="G1041" s="1">
        <v>197.23101159999999</v>
      </c>
      <c r="H1041" s="1">
        <v>0</v>
      </c>
      <c r="I1041" s="1">
        <v>1.02</v>
      </c>
      <c r="J1041" s="1">
        <v>0</v>
      </c>
    </row>
    <row r="1042" spans="1:10">
      <c r="A1042" s="1" t="s">
        <v>10</v>
      </c>
      <c r="B1042" s="1">
        <v>0.16300000000000001</v>
      </c>
      <c r="C1042" s="1">
        <v>203.9250408</v>
      </c>
      <c r="D1042" s="1">
        <v>0</v>
      </c>
      <c r="E1042" s="1" t="s">
        <v>11</v>
      </c>
      <c r="F1042" s="1">
        <v>0.81599999999999995</v>
      </c>
      <c r="G1042" s="1">
        <v>197.46909550000001</v>
      </c>
      <c r="H1042" s="1">
        <v>-4.8958333329999997</v>
      </c>
      <c r="I1042" s="1">
        <v>0.99</v>
      </c>
      <c r="J1042" s="1">
        <v>0</v>
      </c>
    </row>
    <row r="1043" spans="1:10">
      <c r="A1043" s="1" t="s">
        <v>10</v>
      </c>
      <c r="B1043" s="1">
        <v>0</v>
      </c>
      <c r="C1043" s="1">
        <v>202.90576970000001</v>
      </c>
      <c r="D1043" s="1">
        <v>-4.8958333329999997</v>
      </c>
      <c r="E1043" s="1" t="s">
        <v>11</v>
      </c>
      <c r="F1043" s="1">
        <v>0.81599999999999995</v>
      </c>
      <c r="G1043" s="1">
        <v>197.71363719999999</v>
      </c>
      <c r="H1043" s="1">
        <v>0</v>
      </c>
      <c r="I1043" s="1">
        <v>0.97</v>
      </c>
      <c r="J1043" s="1">
        <v>0</v>
      </c>
    </row>
    <row r="1044" spans="1:10">
      <c r="A1044" s="1" t="s">
        <v>10</v>
      </c>
      <c r="B1044" s="1">
        <v>0</v>
      </c>
      <c r="C1044" s="1">
        <v>202.2175943</v>
      </c>
      <c r="D1044" s="1">
        <v>0</v>
      </c>
      <c r="E1044" s="1" t="s">
        <v>11</v>
      </c>
      <c r="F1044" s="1">
        <v>0.81599999999999995</v>
      </c>
      <c r="G1044" s="1">
        <v>197.9648937</v>
      </c>
      <c r="H1044" s="1">
        <v>0</v>
      </c>
      <c r="I1044" s="1">
        <v>0.95</v>
      </c>
      <c r="J1044" s="1">
        <v>0</v>
      </c>
    </row>
    <row r="1045" spans="1:10">
      <c r="A1045" s="1" t="s">
        <v>10</v>
      </c>
      <c r="B1045" s="1">
        <v>0</v>
      </c>
      <c r="C1045" s="1">
        <v>201.52260010000001</v>
      </c>
      <c r="D1045" s="1">
        <v>0</v>
      </c>
      <c r="E1045" s="1" t="s">
        <v>11</v>
      </c>
      <c r="F1045" s="1">
        <v>0.65300000000000002</v>
      </c>
      <c r="G1045" s="1">
        <v>197.85301720000001</v>
      </c>
      <c r="H1045" s="1">
        <v>-4.8958333329999997</v>
      </c>
      <c r="I1045" s="1">
        <v>0.93</v>
      </c>
      <c r="J1045" s="1">
        <v>0</v>
      </c>
    </row>
    <row r="1046" spans="1:10">
      <c r="A1046" s="1" t="s">
        <v>10</v>
      </c>
      <c r="B1046" s="1">
        <v>0.32600000000000001</v>
      </c>
      <c r="C1046" s="1">
        <v>200.5560452</v>
      </c>
      <c r="D1046" s="1">
        <v>9.7916666669999994</v>
      </c>
      <c r="E1046" s="1" t="s">
        <v>11</v>
      </c>
      <c r="F1046" s="1">
        <v>0.65300000000000002</v>
      </c>
      <c r="G1046" s="1">
        <v>197.8994898</v>
      </c>
      <c r="H1046" s="1">
        <v>0</v>
      </c>
      <c r="I1046" s="1">
        <v>0.91</v>
      </c>
      <c r="J1046" s="1">
        <v>0</v>
      </c>
    </row>
    <row r="1047" spans="1:10">
      <c r="A1047" s="1" t="s">
        <v>10</v>
      </c>
      <c r="B1047" s="1">
        <v>0</v>
      </c>
      <c r="C1047" s="1">
        <v>199.85521439999999</v>
      </c>
      <c r="D1047" s="1">
        <v>-9.7916666669999994</v>
      </c>
      <c r="E1047" s="1" t="s">
        <v>11</v>
      </c>
      <c r="F1047" s="1">
        <v>0.97899999999999998</v>
      </c>
      <c r="G1047" s="1">
        <v>198.70649080000001</v>
      </c>
      <c r="H1047" s="1">
        <v>9.7916666669999994</v>
      </c>
      <c r="I1047" s="1">
        <v>0.88</v>
      </c>
      <c r="J1047" s="1">
        <v>0</v>
      </c>
    </row>
    <row r="1048" spans="1:10">
      <c r="A1048" s="1" t="s">
        <v>10</v>
      </c>
      <c r="B1048" s="1">
        <v>0.32600000000000001</v>
      </c>
      <c r="C1048" s="1">
        <v>198.9045758</v>
      </c>
      <c r="D1048" s="1">
        <v>9.7916666669999994</v>
      </c>
      <c r="E1048" s="1" t="s">
        <v>11</v>
      </c>
      <c r="F1048" s="1">
        <v>0.81599999999999995</v>
      </c>
      <c r="G1048" s="1">
        <v>199.64215250000001</v>
      </c>
      <c r="H1048" s="1">
        <v>-4.8958333329999997</v>
      </c>
      <c r="I1048" s="1">
        <v>0.86</v>
      </c>
      <c r="J1048" s="1">
        <v>0</v>
      </c>
    </row>
    <row r="1049" spans="1:10">
      <c r="A1049" s="1" t="s">
        <v>10</v>
      </c>
      <c r="B1049" s="1">
        <v>1.1419999999999999</v>
      </c>
      <c r="C1049" s="1">
        <v>190.19150189999999</v>
      </c>
      <c r="D1049" s="1">
        <v>0</v>
      </c>
      <c r="E1049" s="1" t="s">
        <v>11</v>
      </c>
      <c r="F1049" s="1">
        <v>0.97899999999999998</v>
      </c>
      <c r="G1049" s="1">
        <v>210.4209706</v>
      </c>
      <c r="H1049" s="1">
        <v>4.8958333329999997</v>
      </c>
      <c r="I1049" s="1">
        <v>0.82</v>
      </c>
      <c r="J1049" s="1">
        <v>0</v>
      </c>
    </row>
    <row r="1050" spans="1:10">
      <c r="A1050" s="1" t="s">
        <v>10</v>
      </c>
      <c r="B1050" s="1">
        <v>0.97899999999999998</v>
      </c>
      <c r="C1050" s="1">
        <v>189.2602215</v>
      </c>
      <c r="D1050" s="1">
        <v>-4.8958333329999997</v>
      </c>
      <c r="E1050" s="1" t="s">
        <v>11</v>
      </c>
      <c r="F1050" s="1">
        <v>1.1419999999999999</v>
      </c>
      <c r="G1050" s="1">
        <v>212.71408389999999</v>
      </c>
      <c r="H1050" s="1">
        <v>4.8958333329999997</v>
      </c>
      <c r="I1050" s="1">
        <v>0.84</v>
      </c>
      <c r="J1050" s="1">
        <v>0</v>
      </c>
    </row>
    <row r="1051" spans="1:10">
      <c r="A1051" s="1" t="s">
        <v>10</v>
      </c>
      <c r="B1051" s="1">
        <v>1.1419999999999999</v>
      </c>
      <c r="C1051" s="1">
        <v>188.92640789999999</v>
      </c>
      <c r="D1051" s="1">
        <v>4.8958333329999997</v>
      </c>
      <c r="E1051" s="1" t="s">
        <v>11</v>
      </c>
      <c r="F1051" s="1">
        <v>0.81599999999999995</v>
      </c>
      <c r="G1051" s="1">
        <v>214.80576300000001</v>
      </c>
      <c r="H1051" s="1">
        <v>-9.7916666669999994</v>
      </c>
      <c r="I1051" s="1">
        <v>0.86</v>
      </c>
      <c r="J1051" s="1">
        <v>0</v>
      </c>
    </row>
    <row r="1052" spans="1:10">
      <c r="A1052" s="1" t="s">
        <v>10</v>
      </c>
      <c r="B1052" s="1">
        <v>1.306</v>
      </c>
      <c r="C1052" s="1">
        <v>188.85430819999999</v>
      </c>
      <c r="D1052" s="1">
        <v>4.8958333329999997</v>
      </c>
      <c r="E1052" s="1" t="s">
        <v>11</v>
      </c>
      <c r="F1052" s="1">
        <v>0.97899999999999998</v>
      </c>
      <c r="G1052" s="1">
        <v>216.97432480000001</v>
      </c>
      <c r="H1052" s="1">
        <v>4.8958333329999997</v>
      </c>
      <c r="I1052" s="1">
        <v>0.88</v>
      </c>
      <c r="J1052" s="1">
        <v>0</v>
      </c>
    </row>
    <row r="1053" spans="1:10">
      <c r="A1053" s="1" t="s">
        <v>10</v>
      </c>
      <c r="B1053" s="1">
        <v>1.1419999999999999</v>
      </c>
      <c r="C1053" s="1">
        <v>188.82974469999999</v>
      </c>
      <c r="D1053" s="1">
        <v>-4.8958333329999997</v>
      </c>
      <c r="E1053" s="1" t="s">
        <v>11</v>
      </c>
      <c r="F1053" s="1">
        <v>1.1419999999999999</v>
      </c>
      <c r="G1053" s="1">
        <v>219.22841500000001</v>
      </c>
      <c r="H1053" s="1">
        <v>4.8958333329999997</v>
      </c>
      <c r="I1053" s="1">
        <v>0.9</v>
      </c>
      <c r="J1053" s="1">
        <v>0</v>
      </c>
    </row>
    <row r="1054" spans="1:10">
      <c r="A1054" s="1" t="s">
        <v>10</v>
      </c>
      <c r="B1054" s="1">
        <v>1.4690000000000001</v>
      </c>
      <c r="C1054" s="1">
        <v>189.50553170000001</v>
      </c>
      <c r="D1054" s="1">
        <v>9.7916666669999994</v>
      </c>
      <c r="E1054" s="1" t="s">
        <v>11</v>
      </c>
      <c r="F1054" s="1">
        <v>1.1419999999999999</v>
      </c>
      <c r="G1054" s="1">
        <v>221.2022116</v>
      </c>
      <c r="H1054" s="1">
        <v>0</v>
      </c>
      <c r="I1054" s="1">
        <v>0.91</v>
      </c>
      <c r="J1054" s="1">
        <v>0</v>
      </c>
    </row>
    <row r="1055" spans="1:10">
      <c r="A1055" s="1" t="s">
        <v>10</v>
      </c>
      <c r="B1055" s="1">
        <v>0.97899999999999998</v>
      </c>
      <c r="C1055" s="1">
        <v>189.7563596</v>
      </c>
      <c r="D1055" s="1">
        <v>-14.6875</v>
      </c>
      <c r="E1055" s="1" t="s">
        <v>11</v>
      </c>
      <c r="F1055" s="1">
        <v>1.306</v>
      </c>
      <c r="G1055" s="1">
        <v>223.41225059999999</v>
      </c>
      <c r="H1055" s="1">
        <v>4.8958333329999997</v>
      </c>
      <c r="I1055" s="1">
        <v>0.94</v>
      </c>
      <c r="J1055" s="1">
        <v>0</v>
      </c>
    </row>
    <row r="1056" spans="1:10">
      <c r="A1056" s="1" t="s">
        <v>10</v>
      </c>
      <c r="B1056" s="1">
        <v>1.1419999999999999</v>
      </c>
      <c r="C1056" s="1">
        <v>190.43747540000001</v>
      </c>
      <c r="D1056" s="1">
        <v>4.8958333329999997</v>
      </c>
      <c r="E1056" s="1" t="s">
        <v>11</v>
      </c>
      <c r="F1056" s="1">
        <v>1.1419999999999999</v>
      </c>
      <c r="G1056" s="1">
        <v>225.2438104</v>
      </c>
      <c r="H1056" s="1">
        <v>-4.8958333329999997</v>
      </c>
      <c r="I1056" s="1">
        <v>0.95</v>
      </c>
      <c r="J1056" s="1">
        <v>0</v>
      </c>
    </row>
    <row r="1057" spans="1:10">
      <c r="A1057" s="1" t="s">
        <v>10</v>
      </c>
      <c r="B1057" s="1">
        <v>0.97899999999999998</v>
      </c>
      <c r="C1057" s="1">
        <v>191.1214602</v>
      </c>
      <c r="D1057" s="1">
        <v>-4.8958333329999997</v>
      </c>
      <c r="E1057" s="1" t="s">
        <v>11</v>
      </c>
      <c r="F1057" s="1">
        <v>1.4690000000000001</v>
      </c>
      <c r="G1057" s="1">
        <v>227.31988240000001</v>
      </c>
      <c r="H1057" s="1">
        <v>9.7916666669999994</v>
      </c>
      <c r="I1057" s="1">
        <v>0.97</v>
      </c>
      <c r="J1057" s="1">
        <v>0</v>
      </c>
    </row>
    <row r="1058" spans="1:10">
      <c r="A1058" s="1" t="s">
        <v>10</v>
      </c>
      <c r="B1058" s="1">
        <v>1.1419999999999999</v>
      </c>
      <c r="C1058" s="1">
        <v>191.7208115</v>
      </c>
      <c r="D1058" s="1">
        <v>4.8958333329999997</v>
      </c>
      <c r="E1058" s="1" t="s">
        <v>11</v>
      </c>
      <c r="F1058" s="1">
        <v>1.4690000000000001</v>
      </c>
      <c r="G1058" s="1">
        <v>229.28610320000001</v>
      </c>
      <c r="H1058" s="1">
        <v>0</v>
      </c>
      <c r="I1058" s="1">
        <v>0.99</v>
      </c>
      <c r="J1058" s="1">
        <v>0</v>
      </c>
    </row>
    <row r="1059" spans="1:10">
      <c r="A1059" s="1" t="s">
        <v>10</v>
      </c>
      <c r="B1059" s="1">
        <v>1.306</v>
      </c>
      <c r="C1059" s="1">
        <v>192.23611149999999</v>
      </c>
      <c r="D1059" s="1">
        <v>4.8958333329999997</v>
      </c>
      <c r="E1059" s="1" t="s">
        <v>11</v>
      </c>
      <c r="F1059" s="1">
        <v>1.4690000000000001</v>
      </c>
      <c r="G1059" s="1">
        <v>231.15038150000001</v>
      </c>
      <c r="H1059" s="1">
        <v>0</v>
      </c>
      <c r="I1059" s="1">
        <v>1.01</v>
      </c>
      <c r="J1059" s="1">
        <v>0</v>
      </c>
    </row>
    <row r="1060" spans="1:10">
      <c r="A1060" s="1" t="s">
        <v>10</v>
      </c>
      <c r="B1060" s="1">
        <v>1.6319999999999999</v>
      </c>
      <c r="C1060" s="1">
        <v>192.62246640000001</v>
      </c>
      <c r="D1060" s="1">
        <v>9.7916666669999994</v>
      </c>
      <c r="E1060" s="1" t="s">
        <v>11</v>
      </c>
      <c r="F1060" s="1">
        <v>1.958</v>
      </c>
      <c r="G1060" s="1">
        <v>233.54907679999999</v>
      </c>
      <c r="H1060" s="1">
        <v>14.6875</v>
      </c>
      <c r="I1060" s="1">
        <v>1.06</v>
      </c>
      <c r="J1060" s="1">
        <v>0</v>
      </c>
    </row>
    <row r="1061" spans="1:10">
      <c r="A1061" s="1" t="s">
        <v>10</v>
      </c>
      <c r="B1061" s="1">
        <v>1.7949999999999999</v>
      </c>
      <c r="C1061" s="1">
        <v>192.93260839999999</v>
      </c>
      <c r="D1061" s="1">
        <v>4.8958333329999997</v>
      </c>
      <c r="E1061" s="1" t="s">
        <v>11</v>
      </c>
      <c r="F1061" s="1">
        <v>0.65300000000000002</v>
      </c>
      <c r="G1061" s="1">
        <v>234.72412890000001</v>
      </c>
      <c r="H1061" s="1">
        <v>-39.166666669999998</v>
      </c>
      <c r="I1061" s="1">
        <v>1.0900000000000001</v>
      </c>
      <c r="J1061" s="1">
        <v>0</v>
      </c>
    </row>
    <row r="1062" spans="1:10">
      <c r="A1062" s="1" t="s">
        <v>10</v>
      </c>
      <c r="B1062" s="1">
        <v>2.1219999999999999</v>
      </c>
      <c r="C1062" s="1">
        <v>193.127622</v>
      </c>
      <c r="D1062" s="1">
        <v>9.7916666669999994</v>
      </c>
      <c r="E1062" s="1" t="s">
        <v>11</v>
      </c>
      <c r="F1062" s="1">
        <v>1.6319999999999999</v>
      </c>
      <c r="G1062" s="1">
        <v>236.7432536</v>
      </c>
      <c r="H1062" s="1">
        <v>29.375</v>
      </c>
      <c r="I1062" s="1">
        <v>1.1399999999999999</v>
      </c>
      <c r="J1062" s="1">
        <v>0</v>
      </c>
    </row>
    <row r="1063" spans="1:10">
      <c r="A1063" s="1" t="s">
        <v>10</v>
      </c>
      <c r="B1063" s="1">
        <v>2.2850000000000001</v>
      </c>
      <c r="C1063" s="1">
        <v>193.6269949</v>
      </c>
      <c r="D1063" s="1">
        <v>4.8958333329999997</v>
      </c>
      <c r="E1063" s="1" t="s">
        <v>11</v>
      </c>
      <c r="F1063" s="1">
        <v>1.4690000000000001</v>
      </c>
      <c r="G1063" s="1">
        <v>238.5292144</v>
      </c>
      <c r="H1063" s="1">
        <v>-4.8958333329999997</v>
      </c>
      <c r="I1063" s="1">
        <v>1.19</v>
      </c>
      <c r="J1063" s="1">
        <v>0</v>
      </c>
    </row>
    <row r="1064" spans="1:10">
      <c r="A1064" s="1" t="s">
        <v>10</v>
      </c>
      <c r="B1064" s="1">
        <v>2.1219999999999999</v>
      </c>
      <c r="C1064" s="1">
        <v>194.8163193</v>
      </c>
      <c r="D1064" s="1">
        <v>-4.8958333329999997</v>
      </c>
      <c r="E1064" s="1" t="s">
        <v>11</v>
      </c>
      <c r="F1064" s="1">
        <v>1.7949999999999999</v>
      </c>
      <c r="G1064" s="1">
        <v>240.70863779999999</v>
      </c>
      <c r="H1064" s="1">
        <v>9.7916666669999994</v>
      </c>
      <c r="I1064" s="1">
        <v>1.24</v>
      </c>
      <c r="J1064" s="1">
        <v>0</v>
      </c>
    </row>
    <row r="1065" spans="1:10">
      <c r="A1065" s="1" t="s">
        <v>10</v>
      </c>
      <c r="B1065" s="1">
        <v>2.2850000000000001</v>
      </c>
      <c r="C1065" s="1">
        <v>194.86535749999999</v>
      </c>
      <c r="D1065" s="1">
        <v>4.8958333329999997</v>
      </c>
      <c r="E1065" s="1" t="s">
        <v>11</v>
      </c>
      <c r="F1065" s="1">
        <v>1.6319999999999999</v>
      </c>
      <c r="G1065" s="1">
        <v>242.6554625</v>
      </c>
      <c r="H1065" s="1">
        <v>-4.8958333329999997</v>
      </c>
      <c r="I1065" s="1">
        <v>1.32</v>
      </c>
      <c r="J1065" s="1">
        <v>0</v>
      </c>
    </row>
    <row r="1066" spans="1:10">
      <c r="A1066" s="1" t="s">
        <v>10</v>
      </c>
      <c r="B1066" s="1">
        <v>1.958</v>
      </c>
      <c r="C1066" s="1">
        <v>194.67639310000001</v>
      </c>
      <c r="D1066" s="1">
        <v>-9.7916666669999994</v>
      </c>
      <c r="E1066" s="1" t="s">
        <v>11</v>
      </c>
      <c r="F1066" s="1">
        <v>2.1219999999999999</v>
      </c>
      <c r="G1066" s="1">
        <v>245.07822949999999</v>
      </c>
      <c r="H1066" s="1">
        <v>14.6875</v>
      </c>
      <c r="I1066" s="1">
        <v>1.41</v>
      </c>
      <c r="J1066" s="1">
        <v>0</v>
      </c>
    </row>
    <row r="1067" spans="1:10">
      <c r="A1067" s="1" t="s">
        <v>10</v>
      </c>
      <c r="B1067" s="1">
        <v>2.1219999999999999</v>
      </c>
      <c r="C1067" s="1">
        <v>194.46036330000001</v>
      </c>
      <c r="D1067" s="1">
        <v>4.8958333329999997</v>
      </c>
      <c r="E1067" s="1" t="s">
        <v>11</v>
      </c>
      <c r="F1067" s="1">
        <v>2.1219999999999999</v>
      </c>
      <c r="G1067" s="1">
        <v>247.5149801</v>
      </c>
      <c r="H1067" s="1">
        <v>0</v>
      </c>
      <c r="I1067" s="1">
        <v>1.51</v>
      </c>
      <c r="J1067" s="1">
        <v>0</v>
      </c>
    </row>
    <row r="1068" spans="1:10">
      <c r="A1068" s="1" t="s">
        <v>10</v>
      </c>
      <c r="B1068" s="1">
        <v>2.1219999999999999</v>
      </c>
      <c r="C1068" s="1">
        <v>194.5564243</v>
      </c>
      <c r="D1068" s="1">
        <v>0</v>
      </c>
      <c r="E1068" s="1" t="s">
        <v>11</v>
      </c>
      <c r="F1068" s="1">
        <v>1.958</v>
      </c>
      <c r="G1068" s="1">
        <v>249.85276540000001</v>
      </c>
      <c r="H1068" s="1">
        <v>-4.8958333329999997</v>
      </c>
      <c r="I1068" s="1">
        <v>1.61</v>
      </c>
      <c r="J1068" s="1">
        <v>0</v>
      </c>
    </row>
    <row r="1069" spans="1:10">
      <c r="A1069" s="1" t="s">
        <v>10</v>
      </c>
      <c r="B1069" s="1">
        <v>1.958</v>
      </c>
      <c r="C1069" s="1">
        <v>194.68321979999999</v>
      </c>
      <c r="D1069" s="1">
        <v>-4.8958333329999997</v>
      </c>
      <c r="E1069" s="1" t="s">
        <v>11</v>
      </c>
      <c r="F1069" s="1">
        <v>1.958</v>
      </c>
      <c r="G1069" s="1">
        <v>252.16929870000001</v>
      </c>
      <c r="H1069" s="1">
        <v>0</v>
      </c>
      <c r="I1069" s="1">
        <v>1.7</v>
      </c>
      <c r="J1069" s="1">
        <v>0</v>
      </c>
    </row>
    <row r="1070" spans="1:10">
      <c r="A1070" s="1" t="s">
        <v>10</v>
      </c>
      <c r="B1070" s="1">
        <v>1.958</v>
      </c>
      <c r="C1070" s="1">
        <v>195.07913400000001</v>
      </c>
      <c r="D1070" s="1">
        <v>0</v>
      </c>
      <c r="E1070" s="1" t="s">
        <v>11</v>
      </c>
      <c r="F1070" s="1">
        <v>2.2850000000000001</v>
      </c>
      <c r="G1070" s="1">
        <v>254.83553910000001</v>
      </c>
      <c r="H1070" s="1">
        <v>9.7916666669999994</v>
      </c>
      <c r="I1070" s="1">
        <v>1.81</v>
      </c>
      <c r="J1070" s="1">
        <v>0</v>
      </c>
    </row>
    <row r="1071" spans="1:10">
      <c r="A1071" s="1" t="s">
        <v>10</v>
      </c>
      <c r="B1071" s="1">
        <v>1.7949999999999999</v>
      </c>
      <c r="C1071" s="1">
        <v>195.48688659999999</v>
      </c>
      <c r="D1071" s="1">
        <v>-4.8958333329999997</v>
      </c>
      <c r="E1071" s="1" t="s">
        <v>11</v>
      </c>
      <c r="F1071" s="1">
        <v>2.1219999999999999</v>
      </c>
      <c r="G1071" s="1">
        <v>257.24875750000001</v>
      </c>
      <c r="H1071" s="1">
        <v>-4.8958333329999997</v>
      </c>
      <c r="I1071" s="1">
        <v>1.91</v>
      </c>
      <c r="J1071" s="1">
        <v>0</v>
      </c>
    </row>
    <row r="1072" spans="1:10">
      <c r="A1072" s="1" t="s">
        <v>10</v>
      </c>
      <c r="B1072" s="1">
        <v>1.6319999999999999</v>
      </c>
      <c r="C1072" s="1">
        <v>196.16826330000001</v>
      </c>
      <c r="D1072" s="1">
        <v>-4.8958333329999997</v>
      </c>
      <c r="E1072" s="1" t="s">
        <v>11</v>
      </c>
      <c r="F1072" s="1">
        <v>1.958</v>
      </c>
      <c r="G1072" s="1">
        <v>259.45308139999997</v>
      </c>
      <c r="H1072" s="1">
        <v>-4.8958333329999997</v>
      </c>
      <c r="I1072" s="1">
        <v>1.99</v>
      </c>
      <c r="J1072" s="1">
        <v>0</v>
      </c>
    </row>
    <row r="1073" spans="1:10">
      <c r="A1073" s="1" t="s">
        <v>10</v>
      </c>
      <c r="B1073" s="1">
        <v>1.6319999999999999</v>
      </c>
      <c r="C1073" s="1">
        <v>196.56048329999999</v>
      </c>
      <c r="D1073" s="1">
        <v>0</v>
      </c>
      <c r="E1073" s="1" t="s">
        <v>11</v>
      </c>
      <c r="F1073" s="1">
        <v>1.6319999999999999</v>
      </c>
      <c r="G1073" s="1">
        <v>261.27924039999999</v>
      </c>
      <c r="H1073" s="1">
        <v>-9.7916666669999994</v>
      </c>
      <c r="I1073" s="1">
        <v>2.0699999999999998</v>
      </c>
      <c r="J1073" s="1">
        <v>0</v>
      </c>
    </row>
    <row r="1074" spans="1:10">
      <c r="A1074" s="1" t="s">
        <v>10</v>
      </c>
      <c r="B1074" s="1">
        <v>1.6319999999999999</v>
      </c>
      <c r="C1074" s="1">
        <v>197.17813050000001</v>
      </c>
      <c r="D1074" s="1">
        <v>0</v>
      </c>
      <c r="E1074" s="1" t="s">
        <v>11</v>
      </c>
      <c r="F1074" s="1">
        <v>2.1219999999999999</v>
      </c>
      <c r="G1074" s="1">
        <v>263.55046529999998</v>
      </c>
      <c r="H1074" s="1">
        <v>14.6875</v>
      </c>
      <c r="I1074" s="1">
        <v>2.17</v>
      </c>
      <c r="J1074" s="1">
        <v>0</v>
      </c>
    </row>
    <row r="1075" spans="1:10">
      <c r="A1075" s="1" t="s">
        <v>10</v>
      </c>
      <c r="B1075" s="1">
        <v>1.4690000000000001</v>
      </c>
      <c r="C1075" s="1">
        <v>197.9209218</v>
      </c>
      <c r="D1075" s="1">
        <v>-4.8958333329999997</v>
      </c>
      <c r="E1075" s="1" t="s">
        <v>11</v>
      </c>
      <c r="F1075" s="1">
        <v>1.958</v>
      </c>
      <c r="G1075" s="1">
        <v>265.58877639999997</v>
      </c>
      <c r="H1075" s="1">
        <v>-4.8958333329999997</v>
      </c>
      <c r="I1075" s="1">
        <v>2.25</v>
      </c>
      <c r="J1075" s="1">
        <v>0</v>
      </c>
    </row>
    <row r="1076" spans="1:10">
      <c r="A1076" s="1" t="s">
        <v>10</v>
      </c>
      <c r="B1076" s="1">
        <v>1.306</v>
      </c>
      <c r="C1076" s="1">
        <v>198.6669143</v>
      </c>
      <c r="D1076" s="1">
        <v>-4.8958333329999997</v>
      </c>
      <c r="E1076" s="1" t="s">
        <v>11</v>
      </c>
      <c r="F1076" s="1">
        <v>1.958</v>
      </c>
      <c r="G1076" s="1">
        <v>267.58049080000001</v>
      </c>
      <c r="H1076" s="1">
        <v>0</v>
      </c>
      <c r="I1076" s="1">
        <v>2.33</v>
      </c>
      <c r="J1076" s="1">
        <v>0</v>
      </c>
    </row>
    <row r="1077" spans="1:10">
      <c r="A1077" s="1" t="s">
        <v>10</v>
      </c>
      <c r="B1077" s="1">
        <v>1.4690000000000001</v>
      </c>
      <c r="C1077" s="1">
        <v>199.34073549999999</v>
      </c>
      <c r="D1077" s="1">
        <v>4.8958333329999997</v>
      </c>
      <c r="E1077" s="1" t="s">
        <v>11</v>
      </c>
      <c r="F1077" s="1">
        <v>1.958</v>
      </c>
      <c r="G1077" s="1">
        <v>269.52386869999998</v>
      </c>
      <c r="H1077" s="1">
        <v>0</v>
      </c>
      <c r="I1077" s="1">
        <v>2.41</v>
      </c>
      <c r="J1077" s="1">
        <v>0</v>
      </c>
    </row>
    <row r="1078" spans="1:10">
      <c r="A1078" s="1" t="s">
        <v>10</v>
      </c>
      <c r="B1078" s="1">
        <v>1.306</v>
      </c>
      <c r="C1078" s="1">
        <v>200.2421363</v>
      </c>
      <c r="D1078" s="1">
        <v>-4.8958333329999997</v>
      </c>
      <c r="E1078" s="1" t="s">
        <v>11</v>
      </c>
      <c r="F1078" s="1">
        <v>1.958</v>
      </c>
      <c r="G1078" s="1">
        <v>271.40479210000001</v>
      </c>
      <c r="H1078" s="1">
        <v>0</v>
      </c>
      <c r="I1078" s="1">
        <v>2.4900000000000002</v>
      </c>
      <c r="J1078" s="1">
        <v>0</v>
      </c>
    </row>
    <row r="1079" spans="1:10">
      <c r="A1079" s="1" t="s">
        <v>10</v>
      </c>
      <c r="B1079" s="1">
        <v>1.4690000000000001</v>
      </c>
      <c r="C1079" s="1">
        <v>200.8493885</v>
      </c>
      <c r="D1079" s="1">
        <v>4.8958333329999997</v>
      </c>
      <c r="E1079" s="1" t="s">
        <v>11</v>
      </c>
      <c r="F1079" s="1">
        <v>1.958</v>
      </c>
      <c r="G1079" s="1">
        <v>273.22236600000002</v>
      </c>
      <c r="H1079" s="1">
        <v>0</v>
      </c>
      <c r="I1079" s="1">
        <v>2.58</v>
      </c>
      <c r="J1079" s="1">
        <v>0</v>
      </c>
    </row>
    <row r="1080" spans="1:10">
      <c r="A1080" s="1" t="s">
        <v>10</v>
      </c>
      <c r="B1080" s="1">
        <v>1.958</v>
      </c>
      <c r="C1080" s="1">
        <v>201.2046</v>
      </c>
      <c r="D1080" s="1">
        <v>14.6875</v>
      </c>
      <c r="E1080" s="1" t="s">
        <v>11</v>
      </c>
      <c r="F1080" s="1">
        <v>2.2850000000000001</v>
      </c>
      <c r="G1080" s="1">
        <v>275.27620209999998</v>
      </c>
      <c r="H1080" s="1">
        <v>9.7916666669999994</v>
      </c>
      <c r="I1080" s="1">
        <v>2.7</v>
      </c>
      <c r="J1080" s="1">
        <v>0</v>
      </c>
    </row>
    <row r="1081" spans="1:10">
      <c r="A1081" s="1" t="s">
        <v>10</v>
      </c>
      <c r="B1081" s="1">
        <v>1.7949999999999999</v>
      </c>
      <c r="C1081" s="1">
        <v>201.6810825</v>
      </c>
      <c r="D1081" s="1">
        <v>-4.8958333329999997</v>
      </c>
      <c r="E1081" s="1" t="s">
        <v>11</v>
      </c>
      <c r="F1081" s="1">
        <v>2.2850000000000001</v>
      </c>
      <c r="G1081" s="1">
        <v>277.21610650000002</v>
      </c>
      <c r="H1081" s="1">
        <v>0</v>
      </c>
      <c r="I1081" s="1">
        <v>2.81</v>
      </c>
      <c r="J1081" s="1">
        <v>0</v>
      </c>
    </row>
    <row r="1082" spans="1:10">
      <c r="A1082" s="1" t="s">
        <v>10</v>
      </c>
      <c r="B1082" s="1">
        <v>1.7949999999999999</v>
      </c>
      <c r="C1082" s="1">
        <v>202.0362269</v>
      </c>
      <c r="D1082" s="1">
        <v>0</v>
      </c>
      <c r="E1082" s="1" t="s">
        <v>11</v>
      </c>
      <c r="F1082" s="1">
        <v>2.2850000000000001</v>
      </c>
      <c r="G1082" s="1">
        <v>279.0619883</v>
      </c>
      <c r="H1082" s="1">
        <v>0</v>
      </c>
      <c r="I1082" s="1">
        <v>2.93</v>
      </c>
      <c r="J1082" s="1">
        <v>0</v>
      </c>
    </row>
    <row r="1083" spans="1:10">
      <c r="A1083" s="1" t="s">
        <v>10</v>
      </c>
      <c r="B1083" s="1">
        <v>1.958</v>
      </c>
      <c r="C1083" s="1">
        <v>202.2403759</v>
      </c>
      <c r="D1083" s="1">
        <v>4.8958333329999997</v>
      </c>
      <c r="E1083" s="1" t="s">
        <v>11</v>
      </c>
      <c r="F1083" s="1">
        <v>2.2850000000000001</v>
      </c>
      <c r="G1083" s="1">
        <v>280.86962779999999</v>
      </c>
      <c r="H1083" s="1">
        <v>0</v>
      </c>
      <c r="I1083" s="1">
        <v>3.05</v>
      </c>
      <c r="J1083" s="1">
        <v>0</v>
      </c>
    </row>
    <row r="1084" spans="1:10">
      <c r="A1084" s="1" t="s">
        <v>10</v>
      </c>
      <c r="B1084" s="1">
        <v>1.958</v>
      </c>
      <c r="C1084" s="1">
        <v>202.61986490000001</v>
      </c>
      <c r="D1084" s="1">
        <v>0</v>
      </c>
      <c r="E1084" s="1" t="s">
        <v>11</v>
      </c>
      <c r="F1084" s="1">
        <v>2.2850000000000001</v>
      </c>
      <c r="G1084" s="1">
        <v>282.57340740000001</v>
      </c>
      <c r="H1084" s="1">
        <v>0</v>
      </c>
      <c r="I1084" s="1">
        <v>3.17</v>
      </c>
      <c r="J1084" s="1">
        <v>0</v>
      </c>
    </row>
    <row r="1085" spans="1:10">
      <c r="A1085" s="1" t="s">
        <v>10</v>
      </c>
      <c r="B1085" s="1">
        <v>2.2850000000000001</v>
      </c>
      <c r="C1085" s="1">
        <v>193.18114610000001</v>
      </c>
      <c r="D1085" s="1">
        <v>-9.7916666669999994</v>
      </c>
      <c r="E1085" s="1" t="s">
        <v>11</v>
      </c>
      <c r="F1085" s="1">
        <v>2.2850000000000001</v>
      </c>
      <c r="G1085" s="1">
        <v>297.22359440000002</v>
      </c>
      <c r="H1085" s="1">
        <v>9.7916666669999994</v>
      </c>
      <c r="I1085" s="1">
        <v>3.08</v>
      </c>
      <c r="J1085" s="1">
        <v>1</v>
      </c>
    </row>
    <row r="1086" spans="1:10">
      <c r="A1086" s="1" t="s">
        <v>10</v>
      </c>
      <c r="B1086" s="1">
        <v>2.2850000000000001</v>
      </c>
      <c r="C1086" s="1">
        <v>193.1063666</v>
      </c>
      <c r="D1086" s="1">
        <v>0</v>
      </c>
      <c r="E1086" s="1" t="s">
        <v>11</v>
      </c>
      <c r="F1086" s="1">
        <v>1.958</v>
      </c>
      <c r="G1086" s="1">
        <v>294.49502050000001</v>
      </c>
      <c r="H1086" s="1">
        <v>-9.7916666669999994</v>
      </c>
      <c r="I1086" s="1">
        <v>2.95</v>
      </c>
      <c r="J1086" s="1">
        <v>1</v>
      </c>
    </row>
    <row r="1087" spans="1:10">
      <c r="A1087" s="1" t="s">
        <v>10</v>
      </c>
      <c r="B1087" s="1">
        <v>2.2850000000000001</v>
      </c>
      <c r="C1087" s="1">
        <v>193.02743219999999</v>
      </c>
      <c r="D1087" s="1">
        <v>0</v>
      </c>
      <c r="E1087" s="1" t="s">
        <v>11</v>
      </c>
      <c r="F1087" s="1">
        <v>2.2850000000000001</v>
      </c>
      <c r="G1087" s="1">
        <v>290.7826589</v>
      </c>
      <c r="H1087" s="1">
        <v>9.7916666669999994</v>
      </c>
      <c r="I1087" s="1">
        <v>2.82</v>
      </c>
      <c r="J1087" s="1">
        <v>1</v>
      </c>
    </row>
    <row r="1088" spans="1:10">
      <c r="A1088" s="1" t="s">
        <v>10</v>
      </c>
      <c r="B1088" s="1">
        <v>1.958</v>
      </c>
      <c r="C1088" s="1">
        <v>193.1121981</v>
      </c>
      <c r="D1088" s="1">
        <v>-9.7916666669999994</v>
      </c>
      <c r="E1088" s="1" t="s">
        <v>11</v>
      </c>
      <c r="F1088" s="1">
        <v>1.958</v>
      </c>
      <c r="G1088" s="1">
        <v>287.37403710000001</v>
      </c>
      <c r="H1088" s="1">
        <v>-9.7916666669999994</v>
      </c>
      <c r="I1088" s="1">
        <v>2.7</v>
      </c>
      <c r="J1088" s="1">
        <v>1</v>
      </c>
    </row>
    <row r="1089" spans="1:10">
      <c r="A1089" s="1" t="s">
        <v>10</v>
      </c>
      <c r="B1089" s="1">
        <v>1.958</v>
      </c>
      <c r="C1089" s="1">
        <v>192.97739530000001</v>
      </c>
      <c r="D1089" s="1">
        <v>0</v>
      </c>
      <c r="E1089" s="1" t="s">
        <v>11</v>
      </c>
      <c r="F1089" s="1">
        <v>2.2850000000000001</v>
      </c>
      <c r="G1089" s="1">
        <v>282.86539779999998</v>
      </c>
      <c r="H1089" s="1">
        <v>9.7916666669999994</v>
      </c>
      <c r="I1089" s="1">
        <v>2.57</v>
      </c>
      <c r="J1089" s="1">
        <v>1</v>
      </c>
    </row>
    <row r="1090" spans="1:10">
      <c r="A1090" s="1" t="s">
        <v>10</v>
      </c>
      <c r="B1090" s="1">
        <v>1.958</v>
      </c>
      <c r="C1090" s="1">
        <v>234.52002189999999</v>
      </c>
      <c r="D1090" s="1">
        <v>4.8958333329999997</v>
      </c>
      <c r="E1090" s="1" t="s">
        <v>11</v>
      </c>
      <c r="F1090" s="1">
        <v>1.958</v>
      </c>
      <c r="G1090" s="1">
        <v>204.8265006</v>
      </c>
      <c r="H1090" s="1">
        <v>0</v>
      </c>
      <c r="I1090" s="1">
        <v>2.2000000000000002</v>
      </c>
      <c r="J1090" s="1">
        <v>1</v>
      </c>
    </row>
    <row r="1091" spans="1:10">
      <c r="A1091" s="1" t="s">
        <v>10</v>
      </c>
      <c r="B1091" s="1">
        <v>1.7949999999999999</v>
      </c>
      <c r="C1091" s="1">
        <v>231.48307370000001</v>
      </c>
      <c r="D1091" s="1">
        <v>-4.8958333329999997</v>
      </c>
      <c r="E1091" s="1" t="s">
        <v>11</v>
      </c>
      <c r="F1091" s="1">
        <v>1.958</v>
      </c>
      <c r="G1091" s="1">
        <v>205.1725529</v>
      </c>
      <c r="H1091" s="1">
        <v>0</v>
      </c>
      <c r="I1091" s="1">
        <v>2.08</v>
      </c>
      <c r="J1091" s="1">
        <v>1</v>
      </c>
    </row>
    <row r="1092" spans="1:10">
      <c r="A1092" s="1" t="s">
        <v>10</v>
      </c>
      <c r="B1092" s="1">
        <v>1.7949999999999999</v>
      </c>
      <c r="C1092" s="1">
        <v>229.4441061</v>
      </c>
      <c r="D1092" s="1">
        <v>0</v>
      </c>
      <c r="E1092" s="1" t="s">
        <v>11</v>
      </c>
      <c r="F1092" s="1">
        <v>1.7949999999999999</v>
      </c>
      <c r="G1092" s="1">
        <v>205.78290480000001</v>
      </c>
      <c r="H1092" s="1">
        <v>-4.8958333329999997</v>
      </c>
      <c r="I1092" s="1">
        <v>1.97</v>
      </c>
      <c r="J1092" s="1">
        <v>1</v>
      </c>
    </row>
    <row r="1093" spans="1:10">
      <c r="A1093" s="1" t="s">
        <v>10</v>
      </c>
      <c r="B1093" s="1">
        <v>1.4690000000000001</v>
      </c>
      <c r="C1093" s="1">
        <v>227.77916690000001</v>
      </c>
      <c r="D1093" s="1">
        <v>-9.7916666669999994</v>
      </c>
      <c r="E1093" s="1" t="s">
        <v>11</v>
      </c>
      <c r="F1093" s="1">
        <v>1.7949999999999999</v>
      </c>
      <c r="G1093" s="1">
        <v>206.4157141</v>
      </c>
      <c r="H1093" s="1">
        <v>0</v>
      </c>
      <c r="I1093" s="1">
        <v>1.87</v>
      </c>
      <c r="J1093" s="1">
        <v>1</v>
      </c>
    </row>
    <row r="1094" spans="1:10">
      <c r="A1094" s="1" t="s">
        <v>10</v>
      </c>
      <c r="B1094" s="1">
        <v>1.958</v>
      </c>
      <c r="C1094" s="1">
        <v>225.51616419999999</v>
      </c>
      <c r="D1094" s="1">
        <v>14.6875</v>
      </c>
      <c r="E1094" s="1" t="s">
        <v>11</v>
      </c>
      <c r="F1094" s="1">
        <v>1.4690000000000001</v>
      </c>
      <c r="G1094" s="1">
        <v>207.0698467</v>
      </c>
      <c r="H1094" s="1">
        <v>-9.7916666669999994</v>
      </c>
      <c r="I1094" s="1">
        <v>1.77</v>
      </c>
      <c r="J1094" s="1">
        <v>1</v>
      </c>
    </row>
    <row r="1095" spans="1:10">
      <c r="A1095" s="1" t="s">
        <v>10</v>
      </c>
      <c r="B1095" s="1">
        <v>1.958</v>
      </c>
      <c r="C1095" s="1">
        <v>186.35913249999999</v>
      </c>
      <c r="D1095" s="1">
        <v>0</v>
      </c>
      <c r="E1095" s="1" t="s">
        <v>11</v>
      </c>
      <c r="F1095" s="1">
        <v>2.6110000000000002</v>
      </c>
      <c r="G1095" s="1">
        <v>205.95337570000001</v>
      </c>
      <c r="H1095" s="1">
        <v>-9.7916666669999994</v>
      </c>
      <c r="I1095" s="1">
        <v>2.7</v>
      </c>
      <c r="J1095" s="1">
        <v>1</v>
      </c>
    </row>
    <row r="1096" spans="1:10">
      <c r="A1096" s="1" t="s">
        <v>10</v>
      </c>
      <c r="B1096" s="1">
        <v>1.958</v>
      </c>
      <c r="C1096" s="1">
        <v>186.90860269999999</v>
      </c>
      <c r="D1096" s="1">
        <v>0</v>
      </c>
      <c r="E1096" s="1" t="s">
        <v>11</v>
      </c>
      <c r="F1096" s="1">
        <v>2.6110000000000002</v>
      </c>
      <c r="G1096" s="1">
        <v>206.7424369</v>
      </c>
      <c r="H1096" s="1">
        <v>0</v>
      </c>
      <c r="I1096" s="1">
        <v>2.56</v>
      </c>
      <c r="J1096" s="1">
        <v>1</v>
      </c>
    </row>
    <row r="1097" spans="1:10">
      <c r="A1097" s="1" t="s">
        <v>10</v>
      </c>
      <c r="B1097" s="1">
        <v>1.958</v>
      </c>
      <c r="C1097" s="1">
        <v>187.47733030000001</v>
      </c>
      <c r="D1097" s="1">
        <v>0</v>
      </c>
      <c r="E1097" s="1" t="s">
        <v>11</v>
      </c>
      <c r="F1097" s="1">
        <v>2.448</v>
      </c>
      <c r="G1097" s="1">
        <v>207.51200259999999</v>
      </c>
      <c r="H1097" s="1">
        <v>-4.8958333329999997</v>
      </c>
      <c r="I1097" s="1">
        <v>2.4300000000000002</v>
      </c>
      <c r="J1097" s="1">
        <v>1</v>
      </c>
    </row>
    <row r="1098" spans="1:10">
      <c r="A1098" s="1" t="s">
        <v>10</v>
      </c>
      <c r="B1098" s="1">
        <v>1.958</v>
      </c>
      <c r="C1098" s="1">
        <v>187.9767688</v>
      </c>
      <c r="D1098" s="1">
        <v>0</v>
      </c>
      <c r="E1098" s="1" t="s">
        <v>11</v>
      </c>
      <c r="F1098" s="1">
        <v>2.448</v>
      </c>
      <c r="G1098" s="1">
        <v>208.1285676</v>
      </c>
      <c r="H1098" s="1">
        <v>0</v>
      </c>
      <c r="I1098" s="1">
        <v>2.2999999999999998</v>
      </c>
      <c r="J1098" s="1">
        <v>1</v>
      </c>
    </row>
    <row r="1099" spans="1:10">
      <c r="A1099" s="1" t="s">
        <v>10</v>
      </c>
      <c r="B1099" s="1">
        <v>1.958</v>
      </c>
      <c r="C1099" s="1">
        <v>188.4943758</v>
      </c>
      <c r="D1099" s="1">
        <v>0</v>
      </c>
      <c r="E1099" s="1" t="s">
        <v>11</v>
      </c>
      <c r="F1099" s="1">
        <v>2.6110000000000002</v>
      </c>
      <c r="G1099" s="1">
        <v>208.49563860000001</v>
      </c>
      <c r="H1099" s="1">
        <v>4.8958333329999997</v>
      </c>
      <c r="I1099" s="1">
        <v>2.16</v>
      </c>
      <c r="J1099" s="1">
        <v>1</v>
      </c>
    </row>
    <row r="1100" spans="1:10">
      <c r="A1100" s="1" t="s">
        <v>10</v>
      </c>
      <c r="B1100" s="1">
        <v>0.32600000000000001</v>
      </c>
      <c r="C1100" s="1">
        <v>239.9314172</v>
      </c>
      <c r="D1100" s="1">
        <v>-9.7916666669999994</v>
      </c>
      <c r="E1100" s="1" t="s">
        <v>11</v>
      </c>
      <c r="F1100" s="1">
        <v>1.1419999999999999</v>
      </c>
      <c r="G1100" s="1">
        <v>225.80441210000001</v>
      </c>
      <c r="H1100" s="1">
        <v>0</v>
      </c>
      <c r="I1100" s="1">
        <v>1.02</v>
      </c>
      <c r="J1100" s="1">
        <v>1</v>
      </c>
    </row>
    <row r="1101" spans="1:10">
      <c r="A1101" s="1" t="s">
        <v>10</v>
      </c>
      <c r="B1101" s="1">
        <v>0.49</v>
      </c>
      <c r="C1101" s="1">
        <v>239.03624350000001</v>
      </c>
      <c r="D1101" s="1">
        <v>4.8958333329999997</v>
      </c>
      <c r="E1101" s="1" t="s">
        <v>11</v>
      </c>
      <c r="F1101" s="1">
        <v>1.306</v>
      </c>
      <c r="G1101" s="1">
        <v>227.31912249999999</v>
      </c>
      <c r="H1101" s="1">
        <v>4.8958333329999997</v>
      </c>
      <c r="I1101" s="1">
        <v>1</v>
      </c>
      <c r="J1101" s="1">
        <v>1</v>
      </c>
    </row>
    <row r="1102" spans="1:10">
      <c r="A1102" s="1" t="s">
        <v>10</v>
      </c>
      <c r="B1102" s="1">
        <v>0.65300000000000002</v>
      </c>
      <c r="C1102" s="1">
        <v>237.94824220000001</v>
      </c>
      <c r="D1102" s="1">
        <v>4.8958333329999997</v>
      </c>
      <c r="E1102" s="1" t="s">
        <v>11</v>
      </c>
      <c r="F1102" s="1">
        <v>1.4690000000000001</v>
      </c>
      <c r="G1102" s="1">
        <v>229.00328619999999</v>
      </c>
      <c r="H1102" s="1">
        <v>4.8958333329999997</v>
      </c>
      <c r="I1102" s="1">
        <v>0.99</v>
      </c>
      <c r="J1102" s="1">
        <v>1</v>
      </c>
    </row>
    <row r="1103" spans="1:10">
      <c r="A1103" s="1" t="s">
        <v>10</v>
      </c>
      <c r="B1103" s="1">
        <v>0.49</v>
      </c>
      <c r="C1103" s="1">
        <v>237.04055109999999</v>
      </c>
      <c r="D1103" s="1">
        <v>-4.8958333329999997</v>
      </c>
      <c r="E1103" s="1" t="s">
        <v>11</v>
      </c>
      <c r="F1103" s="1">
        <v>1.7949999999999999</v>
      </c>
      <c r="G1103" s="1">
        <v>230.8696004</v>
      </c>
      <c r="H1103" s="1">
        <v>9.7916666669999994</v>
      </c>
      <c r="I1103" s="1">
        <v>0.97</v>
      </c>
      <c r="J1103" s="1">
        <v>1</v>
      </c>
    </row>
    <row r="1104" spans="1:10">
      <c r="A1104" s="1" t="s">
        <v>10</v>
      </c>
      <c r="B1104" s="1">
        <v>0.81599999999999995</v>
      </c>
      <c r="C1104" s="1">
        <v>235.5142089</v>
      </c>
      <c r="D1104" s="1">
        <v>9.7916666669999994</v>
      </c>
      <c r="E1104" s="1" t="s">
        <v>11</v>
      </c>
      <c r="F1104" s="1">
        <v>1.7949999999999999</v>
      </c>
      <c r="G1104" s="1">
        <v>232.65327600000001</v>
      </c>
      <c r="H1104" s="1">
        <v>0</v>
      </c>
      <c r="I1104" s="1">
        <v>0.97</v>
      </c>
      <c r="J1104" s="1">
        <v>1</v>
      </c>
    </row>
    <row r="1105" spans="1:10">
      <c r="A1105" s="1" t="s">
        <v>10</v>
      </c>
      <c r="B1105" s="1">
        <v>2.2850000000000001</v>
      </c>
      <c r="C1105" s="1">
        <v>220.98582429999999</v>
      </c>
      <c r="D1105" s="1">
        <v>0</v>
      </c>
      <c r="E1105" s="1" t="s">
        <v>11</v>
      </c>
      <c r="F1105" s="1">
        <v>1.4690000000000001</v>
      </c>
      <c r="G1105" s="1">
        <v>294.67686320000001</v>
      </c>
      <c r="H1105" s="1">
        <v>0</v>
      </c>
      <c r="I1105" s="1">
        <v>1.53</v>
      </c>
      <c r="J1105" s="1">
        <v>1</v>
      </c>
    </row>
    <row r="1106" spans="1:10">
      <c r="A1106" s="1" t="s">
        <v>10</v>
      </c>
      <c r="B1106" s="1">
        <v>2.2850000000000001</v>
      </c>
      <c r="C1106" s="1">
        <v>223.72696999999999</v>
      </c>
      <c r="D1106" s="1">
        <v>0</v>
      </c>
      <c r="E1106" s="1" t="s">
        <v>11</v>
      </c>
      <c r="F1106" s="1">
        <v>1.6319999999999999</v>
      </c>
      <c r="G1106" s="1">
        <v>289.94238460000003</v>
      </c>
      <c r="H1106" s="1">
        <v>4.8958333329999997</v>
      </c>
      <c r="I1106" s="1">
        <v>1.43</v>
      </c>
      <c r="J1106" s="1">
        <v>1</v>
      </c>
    </row>
    <row r="1107" spans="1:10">
      <c r="A1107" s="1" t="s">
        <v>10</v>
      </c>
      <c r="B1107" s="1">
        <v>1.958</v>
      </c>
      <c r="C1107" s="1">
        <v>226.28444350000001</v>
      </c>
      <c r="D1107" s="1">
        <v>-9.7916666669999994</v>
      </c>
      <c r="E1107" s="1" t="s">
        <v>11</v>
      </c>
      <c r="F1107" s="1">
        <v>1.6319999999999999</v>
      </c>
      <c r="G1107" s="1">
        <v>285.08635399999997</v>
      </c>
      <c r="H1107" s="1">
        <v>0</v>
      </c>
      <c r="I1107" s="1">
        <v>1.34</v>
      </c>
      <c r="J1107" s="1">
        <v>1</v>
      </c>
    </row>
    <row r="1108" spans="1:10">
      <c r="A1108" s="1" t="s">
        <v>10</v>
      </c>
      <c r="B1108" s="1">
        <v>2.2850000000000001</v>
      </c>
      <c r="C1108" s="1">
        <v>229.1596423</v>
      </c>
      <c r="D1108" s="1">
        <v>9.7916666669999994</v>
      </c>
      <c r="E1108" s="1" t="s">
        <v>11</v>
      </c>
      <c r="F1108" s="1">
        <v>0.97899999999999998</v>
      </c>
      <c r="G1108" s="1">
        <v>281.86439050000001</v>
      </c>
      <c r="H1108" s="1">
        <v>-19.583333329999999</v>
      </c>
      <c r="I1108" s="1">
        <v>1.26</v>
      </c>
      <c r="J1108" s="1">
        <v>1</v>
      </c>
    </row>
    <row r="1109" spans="1:10">
      <c r="A1109" s="1" t="s">
        <v>10</v>
      </c>
      <c r="B1109" s="1">
        <v>1.4690000000000001</v>
      </c>
      <c r="C1109" s="1">
        <v>231.3688396</v>
      </c>
      <c r="D1109" s="1">
        <v>-24.479166670000001</v>
      </c>
      <c r="E1109" s="1" t="s">
        <v>11</v>
      </c>
      <c r="F1109" s="1">
        <v>1.306</v>
      </c>
      <c r="G1109" s="1">
        <v>277.86907559999997</v>
      </c>
      <c r="H1109" s="1">
        <v>9.7916666669999994</v>
      </c>
      <c r="I1109" s="1">
        <v>1.2</v>
      </c>
      <c r="J1109" s="1">
        <v>1</v>
      </c>
    </row>
    <row r="1110" spans="1:10">
      <c r="A1110" s="1" t="s">
        <v>10</v>
      </c>
      <c r="B1110" s="1">
        <v>2.2850000000000001</v>
      </c>
      <c r="C1110" s="1">
        <v>220.98582429999999</v>
      </c>
      <c r="D1110" s="1">
        <v>0</v>
      </c>
      <c r="E1110" s="1" t="s">
        <v>11</v>
      </c>
      <c r="F1110" s="1">
        <v>1.4690000000000001</v>
      </c>
      <c r="G1110" s="1">
        <v>294.67686320000001</v>
      </c>
      <c r="H1110" s="1">
        <v>0</v>
      </c>
      <c r="I1110" s="1">
        <v>1.53</v>
      </c>
      <c r="J1110" s="1">
        <v>1</v>
      </c>
    </row>
    <row r="1111" spans="1:10">
      <c r="A1111" s="1" t="s">
        <v>10</v>
      </c>
      <c r="B1111" s="1">
        <v>2.2850000000000001</v>
      </c>
      <c r="C1111" s="1">
        <v>223.72696999999999</v>
      </c>
      <c r="D1111" s="1">
        <v>0</v>
      </c>
      <c r="E1111" s="1" t="s">
        <v>11</v>
      </c>
      <c r="F1111" s="1">
        <v>1.6319999999999999</v>
      </c>
      <c r="G1111" s="1">
        <v>289.94238460000003</v>
      </c>
      <c r="H1111" s="1">
        <v>4.8958333329999997</v>
      </c>
      <c r="I1111" s="1">
        <v>1.43</v>
      </c>
      <c r="J1111" s="1">
        <v>1</v>
      </c>
    </row>
    <row r="1112" spans="1:10">
      <c r="A1112" s="1" t="s">
        <v>10</v>
      </c>
      <c r="B1112" s="1">
        <v>1.958</v>
      </c>
      <c r="C1112" s="1">
        <v>226.28444350000001</v>
      </c>
      <c r="D1112" s="1">
        <v>-9.7916666669999994</v>
      </c>
      <c r="E1112" s="1" t="s">
        <v>11</v>
      </c>
      <c r="F1112" s="1">
        <v>1.6319999999999999</v>
      </c>
      <c r="G1112" s="1">
        <v>285.08635399999997</v>
      </c>
      <c r="H1112" s="1">
        <v>0</v>
      </c>
      <c r="I1112" s="1">
        <v>1.34</v>
      </c>
      <c r="J1112" s="1">
        <v>1</v>
      </c>
    </row>
    <row r="1113" spans="1:10">
      <c r="A1113" s="1" t="s">
        <v>10</v>
      </c>
      <c r="B1113" s="1">
        <v>2.2850000000000001</v>
      </c>
      <c r="C1113" s="1">
        <v>229.1596423</v>
      </c>
      <c r="D1113" s="1">
        <v>9.7916666669999994</v>
      </c>
      <c r="E1113" s="1" t="s">
        <v>11</v>
      </c>
      <c r="F1113" s="1">
        <v>0.97899999999999998</v>
      </c>
      <c r="G1113" s="1">
        <v>281.86439050000001</v>
      </c>
      <c r="H1113" s="1">
        <v>-19.583333329999999</v>
      </c>
      <c r="I1113" s="1">
        <v>1.26</v>
      </c>
      <c r="J1113" s="1">
        <v>1</v>
      </c>
    </row>
    <row r="1114" spans="1:10">
      <c r="A1114" s="1" t="s">
        <v>10</v>
      </c>
      <c r="B1114" s="1">
        <v>1.4690000000000001</v>
      </c>
      <c r="C1114" s="1">
        <v>231.3688396</v>
      </c>
      <c r="D1114" s="1">
        <v>-24.479166670000001</v>
      </c>
      <c r="E1114" s="1" t="s">
        <v>11</v>
      </c>
      <c r="F1114" s="1">
        <v>1.306</v>
      </c>
      <c r="G1114" s="1">
        <v>277.86907559999997</v>
      </c>
      <c r="H1114" s="1">
        <v>9.7916666669999994</v>
      </c>
      <c r="I1114" s="1">
        <v>1.2</v>
      </c>
      <c r="J1114" s="1">
        <v>1</v>
      </c>
    </row>
    <row r="1115" spans="1:10">
      <c r="A1115" s="1" t="s">
        <v>10</v>
      </c>
      <c r="B1115" s="1">
        <v>1.6319999999999999</v>
      </c>
      <c r="C1115" s="1">
        <v>200.52510799999999</v>
      </c>
      <c r="D1115" s="1">
        <v>0</v>
      </c>
      <c r="E1115" s="1" t="s">
        <v>11</v>
      </c>
      <c r="F1115" s="1">
        <v>1.4690000000000001</v>
      </c>
      <c r="G1115" s="1">
        <v>264.03551290000001</v>
      </c>
      <c r="H1115" s="1">
        <v>-4.8958333329999997</v>
      </c>
      <c r="I1115" s="1">
        <v>1.94</v>
      </c>
      <c r="J1115" s="1">
        <v>1</v>
      </c>
    </row>
    <row r="1116" spans="1:10">
      <c r="A1116" s="1" t="s">
        <v>10</v>
      </c>
      <c r="B1116" s="1">
        <v>1.306</v>
      </c>
      <c r="C1116" s="1">
        <v>200.90233420000001</v>
      </c>
      <c r="D1116" s="1">
        <v>-9.7916666669999994</v>
      </c>
      <c r="E1116" s="1" t="s">
        <v>11</v>
      </c>
      <c r="F1116" s="1">
        <v>1.4690000000000001</v>
      </c>
      <c r="G1116" s="1">
        <v>262.05159609999998</v>
      </c>
      <c r="H1116" s="1">
        <v>0</v>
      </c>
      <c r="I1116" s="1">
        <v>1.85</v>
      </c>
      <c r="J1116" s="1">
        <v>1</v>
      </c>
    </row>
    <row r="1117" spans="1:10">
      <c r="A1117" s="1" t="s">
        <v>10</v>
      </c>
      <c r="B1117" s="1">
        <v>1.306</v>
      </c>
      <c r="C1117" s="1">
        <v>201.5476654</v>
      </c>
      <c r="D1117" s="1">
        <v>0</v>
      </c>
      <c r="E1117" s="1" t="s">
        <v>11</v>
      </c>
      <c r="F1117" s="1">
        <v>1.4690000000000001</v>
      </c>
      <c r="G1117" s="1">
        <v>260.00454389999999</v>
      </c>
      <c r="H1117" s="1">
        <v>0</v>
      </c>
      <c r="I1117" s="1">
        <v>1.76</v>
      </c>
      <c r="J1117" s="1">
        <v>1</v>
      </c>
    </row>
    <row r="1118" spans="1:10">
      <c r="A1118" s="1" t="s">
        <v>10</v>
      </c>
      <c r="B1118" s="1">
        <v>1.306</v>
      </c>
      <c r="C1118" s="1">
        <v>201.95640220000001</v>
      </c>
      <c r="D1118" s="1">
        <v>0</v>
      </c>
      <c r="E1118" s="1" t="s">
        <v>11</v>
      </c>
      <c r="F1118" s="1">
        <v>1.4690000000000001</v>
      </c>
      <c r="G1118" s="1">
        <v>258.10027889999998</v>
      </c>
      <c r="H1118" s="1">
        <v>0</v>
      </c>
      <c r="I1118" s="1">
        <v>1.68</v>
      </c>
      <c r="J1118" s="1">
        <v>1</v>
      </c>
    </row>
    <row r="1119" spans="1:10">
      <c r="A1119" s="1" t="s">
        <v>10</v>
      </c>
      <c r="B1119" s="1">
        <v>0.97899999999999998</v>
      </c>
      <c r="C1119" s="1">
        <v>202.5332501</v>
      </c>
      <c r="D1119" s="1">
        <v>-9.7916666669999994</v>
      </c>
      <c r="E1119" s="1" t="s">
        <v>11</v>
      </c>
      <c r="F1119" s="1">
        <v>1.306</v>
      </c>
      <c r="G1119" s="1">
        <v>256.52898800000003</v>
      </c>
      <c r="H1119" s="1">
        <v>-4.8958333329999997</v>
      </c>
      <c r="I1119" s="1">
        <v>1.62</v>
      </c>
      <c r="J1119" s="1">
        <v>1</v>
      </c>
    </row>
    <row r="1120" spans="1:10">
      <c r="A1120" s="1" t="s">
        <v>10</v>
      </c>
      <c r="B1120" s="1">
        <v>1.958</v>
      </c>
      <c r="C1120" s="1">
        <v>30.476622989999999</v>
      </c>
      <c r="D1120" s="1">
        <v>9.7916666669999994</v>
      </c>
      <c r="E1120" s="1" t="s">
        <v>11</v>
      </c>
      <c r="F1120" s="1">
        <v>1.958</v>
      </c>
      <c r="G1120" s="1">
        <v>169.28170840000001</v>
      </c>
      <c r="H1120" s="1">
        <v>9.7916666669999994</v>
      </c>
      <c r="I1120" s="1">
        <v>7.88</v>
      </c>
      <c r="J1120" s="1">
        <v>1</v>
      </c>
    </row>
    <row r="1121" spans="1:10">
      <c r="A1121" s="1" t="s">
        <v>10</v>
      </c>
      <c r="B1121" s="1">
        <v>1.958</v>
      </c>
      <c r="C1121" s="1">
        <v>30.385809290000001</v>
      </c>
      <c r="D1121" s="1">
        <v>0</v>
      </c>
      <c r="E1121" s="1" t="s">
        <v>11</v>
      </c>
      <c r="F1121" s="1">
        <v>1.958</v>
      </c>
      <c r="G1121" s="1">
        <v>169.5103149</v>
      </c>
      <c r="H1121" s="1">
        <v>0</v>
      </c>
      <c r="I1121" s="1">
        <v>7.76</v>
      </c>
      <c r="J1121" s="1">
        <v>1</v>
      </c>
    </row>
    <row r="1122" spans="1:10">
      <c r="A1122" s="1" t="s">
        <v>10</v>
      </c>
      <c r="B1122" s="1">
        <v>2.2850000000000001</v>
      </c>
      <c r="C1122" s="1">
        <v>30.406731780000001</v>
      </c>
      <c r="D1122" s="1">
        <v>9.7916666669999994</v>
      </c>
      <c r="E1122" s="1" t="s">
        <v>11</v>
      </c>
      <c r="F1122" s="1">
        <v>1.958</v>
      </c>
      <c r="G1122" s="1">
        <v>169.6951535</v>
      </c>
      <c r="H1122" s="1">
        <v>0</v>
      </c>
      <c r="I1122" s="1">
        <v>7.64</v>
      </c>
      <c r="J1122" s="1">
        <v>1</v>
      </c>
    </row>
    <row r="1123" spans="1:10">
      <c r="A1123" s="1" t="s">
        <v>10</v>
      </c>
      <c r="B1123" s="1">
        <v>1.958</v>
      </c>
      <c r="C1123" s="1">
        <v>30.308039470000001</v>
      </c>
      <c r="D1123" s="1">
        <v>-9.7916666669999994</v>
      </c>
      <c r="E1123" s="1" t="s">
        <v>11</v>
      </c>
      <c r="F1123" s="1">
        <v>2.2850000000000001</v>
      </c>
      <c r="G1123" s="1">
        <v>169.8168579</v>
      </c>
      <c r="H1123" s="1">
        <v>9.7916666669999994</v>
      </c>
      <c r="I1123" s="1">
        <v>7.51</v>
      </c>
      <c r="J1123" s="1">
        <v>1</v>
      </c>
    </row>
    <row r="1124" spans="1:10">
      <c r="A1124" s="1" t="s">
        <v>10</v>
      </c>
      <c r="B1124" s="1">
        <v>1.958</v>
      </c>
      <c r="C1124" s="1">
        <v>30.20323775</v>
      </c>
      <c r="D1124" s="1">
        <v>0</v>
      </c>
      <c r="E1124" s="1" t="s">
        <v>11</v>
      </c>
      <c r="F1124" s="1">
        <v>2.1219999999999999</v>
      </c>
      <c r="G1124" s="1">
        <v>170.00088629999999</v>
      </c>
      <c r="H1124" s="1">
        <v>-4.8958333329999997</v>
      </c>
      <c r="I1124" s="1">
        <v>7.39</v>
      </c>
      <c r="J1124" s="1">
        <v>1</v>
      </c>
    </row>
    <row r="1125" spans="1:10">
      <c r="A1125" s="1" t="s">
        <v>10</v>
      </c>
      <c r="B1125" s="1">
        <v>0.16300000000000001</v>
      </c>
      <c r="C1125" s="1">
        <v>197.73052799999999</v>
      </c>
      <c r="D1125" s="1">
        <v>-4.8958333329999997</v>
      </c>
      <c r="E1125" s="1" t="s">
        <v>11</v>
      </c>
      <c r="F1125" s="1">
        <v>0.65300000000000002</v>
      </c>
      <c r="G1125" s="1">
        <v>201.18743420000001</v>
      </c>
      <c r="H1125" s="1">
        <v>-4.8958333329999997</v>
      </c>
      <c r="I1125" s="1">
        <v>0.86</v>
      </c>
      <c r="J1125" s="1">
        <v>1</v>
      </c>
    </row>
    <row r="1126" spans="1:10">
      <c r="A1126" s="1" t="s">
        <v>10</v>
      </c>
      <c r="B1126" s="1">
        <v>1.1419999999999999</v>
      </c>
      <c r="C1126" s="1">
        <v>195.60083779999999</v>
      </c>
      <c r="D1126" s="1">
        <v>29.375</v>
      </c>
      <c r="E1126" s="1" t="s">
        <v>11</v>
      </c>
      <c r="F1126" s="1">
        <v>0.97899999999999998</v>
      </c>
      <c r="G1126" s="1">
        <v>202.87619000000001</v>
      </c>
      <c r="H1126" s="1">
        <v>9.7916666669999994</v>
      </c>
      <c r="I1126" s="1">
        <v>0.83</v>
      </c>
      <c r="J1126" s="1">
        <v>1</v>
      </c>
    </row>
    <row r="1127" spans="1:10">
      <c r="A1127" s="1" t="s">
        <v>10</v>
      </c>
      <c r="B1127" s="1">
        <v>0.81599999999999995</v>
      </c>
      <c r="C1127" s="1">
        <v>194.12100050000001</v>
      </c>
      <c r="D1127" s="1">
        <v>-9.7916666669999994</v>
      </c>
      <c r="E1127" s="1" t="s">
        <v>11</v>
      </c>
      <c r="F1127" s="1">
        <v>0.97899999999999998</v>
      </c>
      <c r="G1127" s="1">
        <v>204.75050250000001</v>
      </c>
      <c r="H1127" s="1">
        <v>0</v>
      </c>
      <c r="I1127" s="1">
        <v>0.82</v>
      </c>
      <c r="J1127" s="1">
        <v>1</v>
      </c>
    </row>
    <row r="1128" spans="1:10">
      <c r="A1128" s="1" t="s">
        <v>10</v>
      </c>
      <c r="B1128" s="1">
        <v>0.81599999999999995</v>
      </c>
      <c r="C1128" s="1">
        <v>192.38075689999999</v>
      </c>
      <c r="D1128" s="1">
        <v>0</v>
      </c>
      <c r="E1128" s="1" t="s">
        <v>11</v>
      </c>
      <c r="F1128" s="1">
        <v>0.49</v>
      </c>
      <c r="G1128" s="1">
        <v>206.4078615</v>
      </c>
      <c r="H1128" s="1">
        <v>-14.6875</v>
      </c>
      <c r="I1128" s="1">
        <v>0.82</v>
      </c>
      <c r="J1128" s="1">
        <v>1</v>
      </c>
    </row>
    <row r="1129" spans="1:10">
      <c r="A1129" s="1" t="s">
        <v>10</v>
      </c>
      <c r="B1129" s="1">
        <v>1.1419999999999999</v>
      </c>
      <c r="C1129" s="1">
        <v>191.24548279999999</v>
      </c>
      <c r="D1129" s="1">
        <v>9.7916666669999994</v>
      </c>
      <c r="E1129" s="1" t="s">
        <v>11</v>
      </c>
      <c r="F1129" s="1">
        <v>0.81599999999999995</v>
      </c>
      <c r="G1129" s="1">
        <v>208.37213750000001</v>
      </c>
      <c r="H1129" s="1">
        <v>9.7916666669999994</v>
      </c>
      <c r="I1129" s="1">
        <v>0.82</v>
      </c>
      <c r="J1129" s="1">
        <v>1</v>
      </c>
    </row>
  </sheetData>
  <sortState ref="A2:J1129">
    <sortCondition ref="J2:J1129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1096"/>
  <sheetViews>
    <sheetView topLeftCell="L1" workbookViewId="0">
      <selection activeCell="M2" sqref="M2:V1095"/>
    </sheetView>
  </sheetViews>
  <sheetFormatPr baseColWidth="10" defaultColWidth="12.83203125" defaultRowHeight="15"/>
  <cols>
    <col min="12" max="12" width="18.33203125" customWidth="1"/>
    <col min="13" max="13" width="16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12</v>
      </c>
      <c r="M1" s="1" t="s">
        <v>33</v>
      </c>
      <c r="N1" s="1" t="s">
        <v>23</v>
      </c>
      <c r="O1" s="1" t="s">
        <v>22</v>
      </c>
      <c r="P1" s="1" t="s">
        <v>21</v>
      </c>
      <c r="Q1" s="1" t="s">
        <v>4</v>
      </c>
      <c r="R1" s="1" t="s">
        <v>20</v>
      </c>
      <c r="S1" s="1" t="s">
        <v>26</v>
      </c>
      <c r="T1" s="1" t="s">
        <v>27</v>
      </c>
      <c r="U1" s="1" t="s">
        <v>30</v>
      </c>
      <c r="V1" s="1" t="s">
        <v>9</v>
      </c>
    </row>
    <row r="2" spans="1:22">
      <c r="A2" s="1" t="s">
        <v>10</v>
      </c>
      <c r="B2" s="1">
        <v>1.6319999999999999</v>
      </c>
      <c r="C2" s="1">
        <v>189.60277429999999</v>
      </c>
      <c r="D2" s="1">
        <v>-68.541666669999998</v>
      </c>
      <c r="E2" s="1" t="s">
        <v>11</v>
      </c>
      <c r="F2" s="1">
        <v>1.958</v>
      </c>
      <c r="G2" s="1">
        <v>342.71657010000001</v>
      </c>
      <c r="H2" s="1">
        <v>-83.229166669999998</v>
      </c>
      <c r="I2" s="1">
        <v>8.1199999999999992</v>
      </c>
      <c r="J2" s="1">
        <v>0</v>
      </c>
      <c r="L2">
        <f>MAX(B2:B1040)</f>
        <v>3.59</v>
      </c>
      <c r="M2" s="1" t="s">
        <v>10</v>
      </c>
      <c r="N2">
        <f t="shared" ref="N2:N65" si="0">(B2-$L$4)/($L$2-$L$4)</f>
        <v>0.42865480011672014</v>
      </c>
      <c r="O2">
        <f t="shared" ref="O2:O65" si="1">(C2-$L$8)/($L$6-$L$8)</f>
        <v>0.53244946281836025</v>
      </c>
      <c r="P2">
        <f t="shared" ref="P2:P65" si="2">(D2-$L$12)/($L$10-$L$12)</f>
        <v>0</v>
      </c>
      <c r="Q2" s="1" t="s">
        <v>11</v>
      </c>
      <c r="R2">
        <f t="shared" ref="R2:R65" si="3">(F2-$L$16)/($L$14-$L$16)</f>
        <v>0.34373803140559173</v>
      </c>
      <c r="S2">
        <f t="shared" ref="S2:S65" si="4">(G2-$L$20)/($L$18-$L$20)</f>
        <v>0.95431560504205071</v>
      </c>
      <c r="T2">
        <f t="shared" ref="T2:T65" si="5">(H2-$L$24)/($L$22-$L$24)</f>
        <v>0</v>
      </c>
      <c r="U2">
        <f t="shared" ref="U2:U65" si="6">(I2-$L$28)/($L$26-$L$28)</f>
        <v>0.87485101311084601</v>
      </c>
      <c r="V2" s="1">
        <v>0</v>
      </c>
    </row>
    <row r="3" spans="1:22">
      <c r="A3" s="1" t="s">
        <v>10</v>
      </c>
      <c r="B3" s="1">
        <v>1.958</v>
      </c>
      <c r="C3" s="1">
        <v>189.76406299999999</v>
      </c>
      <c r="D3" s="1">
        <v>-58.75</v>
      </c>
      <c r="E3" s="1" t="s">
        <v>11</v>
      </c>
      <c r="F3" s="1">
        <v>1.958</v>
      </c>
      <c r="G3" s="1">
        <v>342.56292999999999</v>
      </c>
      <c r="H3" s="1">
        <v>-83.229166669999998</v>
      </c>
      <c r="I3" s="1">
        <v>8</v>
      </c>
      <c r="J3" s="1">
        <v>0</v>
      </c>
      <c r="L3" t="s">
        <v>13</v>
      </c>
      <c r="M3" s="1" t="s">
        <v>10</v>
      </c>
      <c r="N3">
        <f t="shared" si="0"/>
        <v>0.52378173329442657</v>
      </c>
      <c r="O3">
        <f t="shared" si="1"/>
        <v>0.53290593583084578</v>
      </c>
      <c r="P3">
        <f t="shared" si="2"/>
        <v>8.3333333361702108E-2</v>
      </c>
      <c r="Q3" s="1" t="s">
        <v>11</v>
      </c>
      <c r="R3">
        <f t="shared" si="3"/>
        <v>0.34373803140559173</v>
      </c>
      <c r="S3">
        <f t="shared" si="4"/>
        <v>0.95388767284315201</v>
      </c>
      <c r="T3">
        <f t="shared" si="5"/>
        <v>0</v>
      </c>
      <c r="U3">
        <f t="shared" si="6"/>
        <v>0.8605482717520857</v>
      </c>
      <c r="V3" s="1">
        <v>0</v>
      </c>
    </row>
    <row r="4" spans="1:22">
      <c r="A4" s="1" t="s">
        <v>10</v>
      </c>
      <c r="B4" s="1">
        <v>1.958</v>
      </c>
      <c r="C4" s="1">
        <v>189.87516059999999</v>
      </c>
      <c r="D4" s="1">
        <v>-48.958333330000002</v>
      </c>
      <c r="E4" s="1" t="s">
        <v>11</v>
      </c>
      <c r="F4" s="1">
        <v>1.958</v>
      </c>
      <c r="G4" s="1">
        <v>342.40317420000002</v>
      </c>
      <c r="H4" s="1">
        <v>-73.4375</v>
      </c>
      <c r="I4" s="1">
        <v>7.89</v>
      </c>
      <c r="J4" s="1">
        <v>0</v>
      </c>
      <c r="L4">
        <f>MIN(B2:B1040)</f>
        <v>0.16300000000000001</v>
      </c>
      <c r="M4" s="1" t="s">
        <v>10</v>
      </c>
      <c r="N4">
        <f t="shared" si="0"/>
        <v>0.52378173329442657</v>
      </c>
      <c r="O4">
        <f t="shared" si="1"/>
        <v>0.53322035994209416</v>
      </c>
      <c r="P4">
        <f t="shared" si="2"/>
        <v>0.16666666672340422</v>
      </c>
      <c r="Q4" s="1" t="s">
        <v>11</v>
      </c>
      <c r="R4">
        <f t="shared" si="3"/>
        <v>0.34373803140559173</v>
      </c>
      <c r="S4">
        <f t="shared" si="4"/>
        <v>0.95344270664760289</v>
      </c>
      <c r="T4">
        <f t="shared" si="5"/>
        <v>6.4516129051387067E-2</v>
      </c>
      <c r="U4">
        <f t="shared" si="6"/>
        <v>0.84743742550655532</v>
      </c>
      <c r="V4" s="1">
        <v>0</v>
      </c>
    </row>
    <row r="5" spans="1:22">
      <c r="A5" s="1" t="s">
        <v>10</v>
      </c>
      <c r="B5" s="1">
        <v>2.1219999999999999</v>
      </c>
      <c r="C5" s="1">
        <v>189.99837550000001</v>
      </c>
      <c r="D5" s="1">
        <v>-48.958333330000002</v>
      </c>
      <c r="E5" s="1" t="s">
        <v>11</v>
      </c>
      <c r="F5" s="1">
        <v>1.6319999999999999</v>
      </c>
      <c r="G5" s="1">
        <v>342.11244640000001</v>
      </c>
      <c r="H5" s="1">
        <v>-73.4375</v>
      </c>
      <c r="I5" s="1">
        <v>7.77</v>
      </c>
      <c r="J5" s="1">
        <v>0</v>
      </c>
      <c r="L5" t="s">
        <v>14</v>
      </c>
      <c r="M5" s="1" t="s">
        <v>10</v>
      </c>
      <c r="N5">
        <f t="shared" si="0"/>
        <v>0.57163700029180031</v>
      </c>
      <c r="O5">
        <f t="shared" si="1"/>
        <v>0.53356907796503128</v>
      </c>
      <c r="P5">
        <f t="shared" si="2"/>
        <v>0.16666666672340422</v>
      </c>
      <c r="Q5" s="1" t="s">
        <v>11</v>
      </c>
      <c r="R5">
        <f t="shared" si="3"/>
        <v>0.28130984297204137</v>
      </c>
      <c r="S5">
        <f t="shared" si="4"/>
        <v>0.95263294548020616</v>
      </c>
      <c r="T5">
        <f t="shared" si="5"/>
        <v>6.4516129051387067E-2</v>
      </c>
      <c r="U5">
        <f t="shared" si="6"/>
        <v>0.8331346841477949</v>
      </c>
      <c r="V5" s="1">
        <v>0</v>
      </c>
    </row>
    <row r="6" spans="1:22">
      <c r="A6" s="1" t="s">
        <v>10</v>
      </c>
      <c r="B6" s="1">
        <v>1.7949999999999999</v>
      </c>
      <c r="C6" s="1">
        <v>190.10503639999999</v>
      </c>
      <c r="D6" s="1">
        <v>-48.958333330000002</v>
      </c>
      <c r="E6" s="1" t="s">
        <v>11</v>
      </c>
      <c r="F6" s="1">
        <v>1.958</v>
      </c>
      <c r="G6" s="1">
        <v>341.9374995</v>
      </c>
      <c r="H6" s="1">
        <v>-63.645833330000002</v>
      </c>
      <c r="I6" s="1">
        <v>7.66</v>
      </c>
      <c r="J6" s="1">
        <v>0</v>
      </c>
      <c r="L6">
        <f>MAX(C2:C1040)</f>
        <v>354.80557110000001</v>
      </c>
      <c r="M6" s="1" t="s">
        <v>10</v>
      </c>
      <c r="N6">
        <f t="shared" si="0"/>
        <v>0.47621826670557332</v>
      </c>
      <c r="O6">
        <f t="shared" si="1"/>
        <v>0.53387094550031067</v>
      </c>
      <c r="P6">
        <f t="shared" si="2"/>
        <v>0.16666666672340422</v>
      </c>
      <c r="Q6" s="1" t="s">
        <v>11</v>
      </c>
      <c r="R6">
        <f t="shared" si="3"/>
        <v>0.34373803140559173</v>
      </c>
      <c r="S6">
        <f t="shared" si="4"/>
        <v>0.95214566766922126</v>
      </c>
      <c r="T6">
        <f t="shared" si="5"/>
        <v>0.12903225810277413</v>
      </c>
      <c r="U6">
        <f t="shared" si="6"/>
        <v>0.82002383790226452</v>
      </c>
      <c r="V6" s="1">
        <v>0</v>
      </c>
    </row>
    <row r="7" spans="1:22">
      <c r="A7" s="1" t="s">
        <v>10</v>
      </c>
      <c r="B7" s="1">
        <v>1.958</v>
      </c>
      <c r="C7" s="1">
        <v>190.2239917</v>
      </c>
      <c r="D7" s="1">
        <v>-39.166666669999998</v>
      </c>
      <c r="E7" s="1" t="s">
        <v>11</v>
      </c>
      <c r="F7" s="1">
        <v>2.1219999999999999</v>
      </c>
      <c r="G7" s="1">
        <v>341.5333435</v>
      </c>
      <c r="H7" s="1">
        <v>-58.75</v>
      </c>
      <c r="I7" s="1">
        <v>7.54</v>
      </c>
      <c r="J7" s="1">
        <v>0</v>
      </c>
      <c r="L7" t="s">
        <v>15</v>
      </c>
      <c r="M7" s="1" t="s">
        <v>10</v>
      </c>
      <c r="N7">
        <f t="shared" si="0"/>
        <v>0.52378173329442657</v>
      </c>
      <c r="O7">
        <f t="shared" si="1"/>
        <v>0.53420760816881829</v>
      </c>
      <c r="P7">
        <f t="shared" si="2"/>
        <v>0.25</v>
      </c>
      <c r="Q7" s="1" t="s">
        <v>11</v>
      </c>
      <c r="R7">
        <f t="shared" si="3"/>
        <v>0.37514362313289928</v>
      </c>
      <c r="S7">
        <f t="shared" si="4"/>
        <v>0.95101997609665612</v>
      </c>
      <c r="T7">
        <f t="shared" si="5"/>
        <v>0.16129032259552328</v>
      </c>
      <c r="U7">
        <f t="shared" si="6"/>
        <v>0.8057210965435041</v>
      </c>
      <c r="V7" s="1">
        <v>0</v>
      </c>
    </row>
    <row r="8" spans="1:22">
      <c r="A8" s="1" t="s">
        <v>10</v>
      </c>
      <c r="B8" s="1">
        <v>1.958</v>
      </c>
      <c r="C8" s="1">
        <v>189.69158049999999</v>
      </c>
      <c r="D8" s="1">
        <v>-39.166666669999998</v>
      </c>
      <c r="E8" s="1" t="s">
        <v>11</v>
      </c>
      <c r="F8" s="1">
        <v>2.774</v>
      </c>
      <c r="G8" s="1">
        <v>340.97099179999998</v>
      </c>
      <c r="H8" s="1">
        <v>-58.75</v>
      </c>
      <c r="I8" s="1">
        <v>7.3</v>
      </c>
      <c r="J8" s="1">
        <v>0</v>
      </c>
      <c r="L8">
        <f>MIN(C2:C1040)</f>
        <v>1.4688007139999999</v>
      </c>
      <c r="M8" s="1" t="s">
        <v>10</v>
      </c>
      <c r="N8">
        <f t="shared" si="0"/>
        <v>0.52378173329442657</v>
      </c>
      <c r="O8">
        <f t="shared" si="1"/>
        <v>0.53270079867537556</v>
      </c>
      <c r="P8">
        <f t="shared" si="2"/>
        <v>0.25</v>
      </c>
      <c r="Q8" s="1" t="s">
        <v>11</v>
      </c>
      <c r="R8">
        <f t="shared" si="3"/>
        <v>0.50000000000000011</v>
      </c>
      <c r="S8">
        <f t="shared" si="4"/>
        <v>0.94945366365911288</v>
      </c>
      <c r="T8">
        <f t="shared" si="5"/>
        <v>0.16129032259552328</v>
      </c>
      <c r="U8">
        <f t="shared" si="6"/>
        <v>0.77711561382598326</v>
      </c>
      <c r="V8" s="1">
        <v>0</v>
      </c>
    </row>
    <row r="9" spans="1:22">
      <c r="A9" s="1" t="s">
        <v>10</v>
      </c>
      <c r="B9" s="1">
        <v>2.2850000000000001</v>
      </c>
      <c r="C9" s="1">
        <v>189.71429800000001</v>
      </c>
      <c r="D9" s="1">
        <v>-39.166666669999998</v>
      </c>
      <c r="E9" s="1" t="s">
        <v>11</v>
      </c>
      <c r="F9" s="1">
        <v>2.2850000000000001</v>
      </c>
      <c r="G9" s="1">
        <v>340.4828511</v>
      </c>
      <c r="H9" s="1">
        <v>-58.75</v>
      </c>
      <c r="I9" s="1">
        <v>7.16</v>
      </c>
      <c r="J9" s="1">
        <v>0</v>
      </c>
      <c r="L9" t="s">
        <v>16</v>
      </c>
      <c r="M9" s="1" t="s">
        <v>10</v>
      </c>
      <c r="N9">
        <f t="shared" si="0"/>
        <v>0.61920046688065367</v>
      </c>
      <c r="O9">
        <f t="shared" si="1"/>
        <v>0.53276509286127416</v>
      </c>
      <c r="P9">
        <f t="shared" si="2"/>
        <v>0.25</v>
      </c>
      <c r="Q9" s="1" t="s">
        <v>11</v>
      </c>
      <c r="R9">
        <f t="shared" si="3"/>
        <v>0.40635771734967457</v>
      </c>
      <c r="S9">
        <f t="shared" si="4"/>
        <v>0.94809405036074301</v>
      </c>
      <c r="T9">
        <f t="shared" si="5"/>
        <v>0.16129032259552328</v>
      </c>
      <c r="U9">
        <f t="shared" si="6"/>
        <v>0.76042908224076278</v>
      </c>
      <c r="V9" s="1">
        <v>0</v>
      </c>
    </row>
    <row r="10" spans="1:22">
      <c r="A10" s="1" t="s">
        <v>10</v>
      </c>
      <c r="B10" s="1">
        <v>1.958</v>
      </c>
      <c r="C10" s="1">
        <v>189.7174919</v>
      </c>
      <c r="D10" s="1">
        <v>-34.270833330000002</v>
      </c>
      <c r="E10" s="1" t="s">
        <v>11</v>
      </c>
      <c r="F10" s="1">
        <v>1.958</v>
      </c>
      <c r="G10" s="1">
        <v>340.04489269999999</v>
      </c>
      <c r="H10" s="1">
        <v>-48.958333330000002</v>
      </c>
      <c r="I10" s="1">
        <v>7.05</v>
      </c>
      <c r="J10" s="1">
        <v>0</v>
      </c>
      <c r="L10">
        <f>MAX(D2:D1040)</f>
        <v>48.958333330000002</v>
      </c>
      <c r="M10" s="1" t="s">
        <v>10</v>
      </c>
      <c r="N10">
        <f t="shared" si="0"/>
        <v>0.52378173329442657</v>
      </c>
      <c r="O10">
        <f t="shared" si="1"/>
        <v>0.53277413211296742</v>
      </c>
      <c r="P10">
        <f t="shared" si="2"/>
        <v>0.29166666672340424</v>
      </c>
      <c r="Q10" s="1" t="s">
        <v>11</v>
      </c>
      <c r="R10">
        <f t="shared" si="3"/>
        <v>0.34373803140559173</v>
      </c>
      <c r="S10">
        <f t="shared" si="4"/>
        <v>0.94687420930923283</v>
      </c>
      <c r="T10">
        <f t="shared" si="5"/>
        <v>0.22580645164691032</v>
      </c>
      <c r="U10">
        <f t="shared" si="6"/>
        <v>0.74731823599523228</v>
      </c>
      <c r="V10" s="1">
        <v>0</v>
      </c>
    </row>
    <row r="11" spans="1:22">
      <c r="A11" s="1" t="s">
        <v>10</v>
      </c>
      <c r="B11" s="1">
        <v>2.448</v>
      </c>
      <c r="C11" s="1">
        <v>189.75149089999999</v>
      </c>
      <c r="D11" s="1">
        <v>-34.270833330000002</v>
      </c>
      <c r="E11" s="1" t="s">
        <v>11</v>
      </c>
      <c r="F11" s="1">
        <v>1.958</v>
      </c>
      <c r="G11" s="1">
        <v>339.37871250000001</v>
      </c>
      <c r="H11" s="1">
        <v>-48.958333330000002</v>
      </c>
      <c r="I11" s="1">
        <v>6.91</v>
      </c>
      <c r="J11" s="1">
        <v>0</v>
      </c>
      <c r="L11" t="s">
        <v>17</v>
      </c>
      <c r="M11" s="1" t="s">
        <v>10</v>
      </c>
      <c r="N11">
        <f t="shared" si="0"/>
        <v>0.66676393346950691</v>
      </c>
      <c r="O11">
        <f t="shared" si="1"/>
        <v>0.5328703547618665</v>
      </c>
      <c r="P11">
        <f t="shared" si="2"/>
        <v>0.29166666672340424</v>
      </c>
      <c r="Q11" s="1" t="s">
        <v>11</v>
      </c>
      <c r="R11">
        <f t="shared" si="3"/>
        <v>0.34373803140559173</v>
      </c>
      <c r="S11">
        <f t="shared" si="4"/>
        <v>0.94501870441273317</v>
      </c>
      <c r="T11">
        <f t="shared" si="5"/>
        <v>0.22580645164691032</v>
      </c>
      <c r="U11">
        <f t="shared" si="6"/>
        <v>0.73063170441001191</v>
      </c>
      <c r="V11" s="1">
        <v>0</v>
      </c>
    </row>
    <row r="12" spans="1:22">
      <c r="A12" s="1" t="s">
        <v>10</v>
      </c>
      <c r="B12" s="1">
        <v>2.1219999999999999</v>
      </c>
      <c r="C12" s="1">
        <v>189.76568570000001</v>
      </c>
      <c r="D12" s="1">
        <v>-29.375</v>
      </c>
      <c r="E12" s="1" t="s">
        <v>11</v>
      </c>
      <c r="F12" s="1">
        <v>2.2850000000000001</v>
      </c>
      <c r="G12" s="1">
        <v>338.8146504</v>
      </c>
      <c r="H12" s="1">
        <v>-44.0625</v>
      </c>
      <c r="I12" s="1">
        <v>6.78</v>
      </c>
      <c r="J12" s="1">
        <v>0</v>
      </c>
      <c r="L12">
        <f>MIN(D2:D1040)</f>
        <v>-68.541666669999998</v>
      </c>
      <c r="M12" s="1" t="s">
        <v>10</v>
      </c>
      <c r="N12">
        <f t="shared" si="0"/>
        <v>0.57163700029180031</v>
      </c>
      <c r="O12">
        <f t="shared" si="1"/>
        <v>0.53291052833334196</v>
      </c>
      <c r="P12">
        <f t="shared" si="2"/>
        <v>0.33333333336170212</v>
      </c>
      <c r="Q12" s="1" t="s">
        <v>11</v>
      </c>
      <c r="R12">
        <f t="shared" si="3"/>
        <v>0.40635771734967457</v>
      </c>
      <c r="S12">
        <f t="shared" si="4"/>
        <v>0.94344762801556625</v>
      </c>
      <c r="T12">
        <f t="shared" si="5"/>
        <v>0.25806451613965947</v>
      </c>
      <c r="U12">
        <f t="shared" si="6"/>
        <v>0.71513706793802145</v>
      </c>
      <c r="V12" s="1">
        <v>0</v>
      </c>
    </row>
    <row r="13" spans="1:22">
      <c r="A13" s="1" t="s">
        <v>10</v>
      </c>
      <c r="B13" s="1">
        <v>1.958</v>
      </c>
      <c r="C13" s="1">
        <v>189.76970009999999</v>
      </c>
      <c r="D13" s="1">
        <v>-29.375</v>
      </c>
      <c r="E13" s="1" t="s">
        <v>11</v>
      </c>
      <c r="F13" s="1">
        <v>2.1219999999999999</v>
      </c>
      <c r="G13" s="1">
        <v>338.26389719999997</v>
      </c>
      <c r="H13" s="1">
        <v>-44.0625</v>
      </c>
      <c r="I13" s="1">
        <v>6.66</v>
      </c>
      <c r="J13" s="1">
        <v>0</v>
      </c>
      <c r="L13" t="s">
        <v>18</v>
      </c>
      <c r="M13" s="1" t="s">
        <v>10</v>
      </c>
      <c r="N13">
        <f t="shared" si="0"/>
        <v>0.52378173329442657</v>
      </c>
      <c r="O13">
        <f t="shared" si="1"/>
        <v>0.53292188973225785</v>
      </c>
      <c r="P13">
        <f t="shared" si="2"/>
        <v>0.33333333336170212</v>
      </c>
      <c r="Q13" s="1" t="s">
        <v>11</v>
      </c>
      <c r="R13">
        <f t="shared" si="3"/>
        <v>0.37514362313289928</v>
      </c>
      <c r="S13">
        <f t="shared" si="4"/>
        <v>0.94191362076142848</v>
      </c>
      <c r="T13">
        <f t="shared" si="5"/>
        <v>0.25806451613965947</v>
      </c>
      <c r="U13">
        <f t="shared" si="6"/>
        <v>0.70083432657926092</v>
      </c>
      <c r="V13" s="1">
        <v>0</v>
      </c>
    </row>
    <row r="14" spans="1:22">
      <c r="A14" s="1" t="s">
        <v>10</v>
      </c>
      <c r="B14" s="1">
        <v>2.2850000000000001</v>
      </c>
      <c r="C14" s="1">
        <v>189.79531249999999</v>
      </c>
      <c r="D14" s="1">
        <v>-29.375</v>
      </c>
      <c r="E14" s="1" t="s">
        <v>11</v>
      </c>
      <c r="F14" s="1">
        <v>1.4690000000000001</v>
      </c>
      <c r="G14" s="1">
        <v>337.64577309999999</v>
      </c>
      <c r="H14" s="1">
        <v>-44.0625</v>
      </c>
      <c r="I14" s="1">
        <v>6.55</v>
      </c>
      <c r="J14" s="1">
        <v>0</v>
      </c>
      <c r="L14">
        <f>MAX(F2:F1040)</f>
        <v>5.3849999999999998</v>
      </c>
      <c r="M14" s="1" t="s">
        <v>10</v>
      </c>
      <c r="N14">
        <f t="shared" si="0"/>
        <v>0.61920046688065367</v>
      </c>
      <c r="O14">
        <f t="shared" si="1"/>
        <v>0.53299437695166618</v>
      </c>
      <c r="P14">
        <f t="shared" si="2"/>
        <v>0.33333333336170212</v>
      </c>
      <c r="Q14" s="1" t="s">
        <v>11</v>
      </c>
      <c r="R14">
        <f t="shared" si="3"/>
        <v>0.25009574875526619</v>
      </c>
      <c r="S14">
        <f t="shared" si="4"/>
        <v>0.94019196602867827</v>
      </c>
      <c r="T14">
        <f t="shared" si="5"/>
        <v>0.25806451613965947</v>
      </c>
      <c r="U14">
        <f t="shared" si="6"/>
        <v>0.68772348033373054</v>
      </c>
      <c r="V14" s="1">
        <v>0</v>
      </c>
    </row>
    <row r="15" spans="1:22">
      <c r="A15" s="1" t="s">
        <v>10</v>
      </c>
      <c r="B15" s="1">
        <v>2.2850000000000001</v>
      </c>
      <c r="C15" s="1">
        <v>189.82173750000001</v>
      </c>
      <c r="D15" s="1">
        <v>-29.375</v>
      </c>
      <c r="E15" s="1" t="s">
        <v>11</v>
      </c>
      <c r="F15" s="1">
        <v>3.101</v>
      </c>
      <c r="G15" s="1">
        <v>336.52602899999999</v>
      </c>
      <c r="H15" s="1">
        <v>-44.0625</v>
      </c>
      <c r="I15" s="1">
        <v>6.39</v>
      </c>
      <c r="J15" s="1">
        <v>0</v>
      </c>
      <c r="L15" t="s">
        <v>19</v>
      </c>
      <c r="M15" s="1" t="s">
        <v>10</v>
      </c>
      <c r="N15">
        <f t="shared" si="0"/>
        <v>0.61920046688065367</v>
      </c>
      <c r="O15">
        <f t="shared" si="1"/>
        <v>0.53306916396002402</v>
      </c>
      <c r="P15">
        <f t="shared" si="2"/>
        <v>0.33333333336170212</v>
      </c>
      <c r="Q15" s="1" t="s">
        <v>11</v>
      </c>
      <c r="R15">
        <f t="shared" si="3"/>
        <v>0.56261968594408285</v>
      </c>
      <c r="S15">
        <f t="shared" si="4"/>
        <v>0.9370731542411519</v>
      </c>
      <c r="T15">
        <f t="shared" si="5"/>
        <v>0.25806451613965947</v>
      </c>
      <c r="U15">
        <f t="shared" si="6"/>
        <v>0.66865315852204998</v>
      </c>
      <c r="V15" s="1">
        <v>0</v>
      </c>
    </row>
    <row r="16" spans="1:22">
      <c r="A16" s="1" t="s">
        <v>10</v>
      </c>
      <c r="B16" s="1">
        <v>2.1219999999999999</v>
      </c>
      <c r="C16" s="1">
        <v>189.96640909999999</v>
      </c>
      <c r="D16" s="1">
        <v>-29.375</v>
      </c>
      <c r="E16" s="1" t="s">
        <v>11</v>
      </c>
      <c r="F16" s="1">
        <v>2.1219999999999999</v>
      </c>
      <c r="G16" s="1">
        <v>335.52469610000003</v>
      </c>
      <c r="H16" s="1">
        <v>-44.0625</v>
      </c>
      <c r="I16" s="1">
        <v>6.26</v>
      </c>
      <c r="J16" s="1">
        <v>0</v>
      </c>
      <c r="L16">
        <f>MIN(F2:F1040)</f>
        <v>0.16300000000000001</v>
      </c>
      <c r="M16" s="1" t="s">
        <v>10</v>
      </c>
      <c r="N16">
        <f t="shared" si="0"/>
        <v>0.57163700029180031</v>
      </c>
      <c r="O16">
        <f t="shared" si="1"/>
        <v>0.53347860790168333</v>
      </c>
      <c r="P16">
        <f t="shared" si="2"/>
        <v>0.33333333336170212</v>
      </c>
      <c r="Q16" s="1" t="s">
        <v>11</v>
      </c>
      <c r="R16">
        <f t="shared" si="3"/>
        <v>0.37514362313289928</v>
      </c>
      <c r="S16">
        <f t="shared" si="4"/>
        <v>0.9342841519577213</v>
      </c>
      <c r="T16">
        <f t="shared" si="5"/>
        <v>0.25806451613965947</v>
      </c>
      <c r="U16">
        <f t="shared" si="6"/>
        <v>0.65315852205005953</v>
      </c>
      <c r="V16" s="1">
        <v>0</v>
      </c>
    </row>
    <row r="17" spans="1:22">
      <c r="A17" s="1" t="s">
        <v>10</v>
      </c>
      <c r="B17" s="1">
        <v>2.2850000000000001</v>
      </c>
      <c r="C17" s="1">
        <v>190.12700190000001</v>
      </c>
      <c r="D17" s="1">
        <v>-29.375</v>
      </c>
      <c r="E17" s="1" t="s">
        <v>11</v>
      </c>
      <c r="F17" s="1">
        <v>2.448</v>
      </c>
      <c r="G17" s="1">
        <v>334.48080019999998</v>
      </c>
      <c r="H17" s="1">
        <v>-39.166666669999998</v>
      </c>
      <c r="I17" s="1">
        <v>6.12</v>
      </c>
      <c r="J17" s="1">
        <v>0</v>
      </c>
      <c r="L17" t="s">
        <v>24</v>
      </c>
      <c r="M17" s="1" t="s">
        <v>10</v>
      </c>
      <c r="N17">
        <f t="shared" si="0"/>
        <v>0.61920046688065367</v>
      </c>
      <c r="O17">
        <f t="shared" si="1"/>
        <v>0.53393311140502542</v>
      </c>
      <c r="P17">
        <f t="shared" si="2"/>
        <v>0.33333333336170212</v>
      </c>
      <c r="Q17" s="1" t="s">
        <v>11</v>
      </c>
      <c r="R17">
        <f t="shared" si="3"/>
        <v>0.4375718115664497</v>
      </c>
      <c r="S17">
        <f t="shared" si="4"/>
        <v>0.93137659938578043</v>
      </c>
      <c r="T17">
        <f t="shared" si="5"/>
        <v>0.29032258063240862</v>
      </c>
      <c r="U17">
        <f t="shared" si="6"/>
        <v>0.63647199046483904</v>
      </c>
      <c r="V17" s="1">
        <v>0</v>
      </c>
    </row>
    <row r="18" spans="1:22">
      <c r="A18" s="1" t="s">
        <v>10</v>
      </c>
      <c r="B18" s="1">
        <v>2.2850000000000001</v>
      </c>
      <c r="C18" s="1">
        <v>190.16020610000001</v>
      </c>
      <c r="D18" s="1">
        <v>-29.375</v>
      </c>
      <c r="E18" s="1" t="s">
        <v>11</v>
      </c>
      <c r="F18" s="1">
        <v>2.2850000000000001</v>
      </c>
      <c r="G18" s="1">
        <v>333.55443930000001</v>
      </c>
      <c r="H18" s="1">
        <v>-39.166666669999998</v>
      </c>
      <c r="I18" s="1">
        <v>5.98</v>
      </c>
      <c r="J18" s="1">
        <v>0</v>
      </c>
      <c r="L18">
        <f>MAX(G2:G1040)</f>
        <v>359.11859600000003</v>
      </c>
      <c r="M18" s="1" t="s">
        <v>10</v>
      </c>
      <c r="N18">
        <f t="shared" si="0"/>
        <v>0.61920046688065367</v>
      </c>
      <c r="O18">
        <f t="shared" si="1"/>
        <v>0.53402708464184334</v>
      </c>
      <c r="P18">
        <f t="shared" si="2"/>
        <v>0.33333333336170212</v>
      </c>
      <c r="Q18" s="1" t="s">
        <v>11</v>
      </c>
      <c r="R18">
        <f t="shared" si="3"/>
        <v>0.40635771734967457</v>
      </c>
      <c r="S18">
        <f t="shared" si="4"/>
        <v>0.92879641584703843</v>
      </c>
      <c r="T18">
        <f t="shared" si="5"/>
        <v>0.29032258063240862</v>
      </c>
      <c r="U18">
        <f t="shared" si="6"/>
        <v>0.61978545887961856</v>
      </c>
      <c r="V18" s="1">
        <v>0</v>
      </c>
    </row>
    <row r="19" spans="1:22">
      <c r="A19" s="1" t="s">
        <v>10</v>
      </c>
      <c r="B19" s="1">
        <v>2.2850000000000001</v>
      </c>
      <c r="C19" s="1">
        <v>190.32935019999999</v>
      </c>
      <c r="D19" s="1">
        <v>-24.479166670000001</v>
      </c>
      <c r="E19" s="1" t="s">
        <v>11</v>
      </c>
      <c r="F19" s="1">
        <v>2.2850000000000001</v>
      </c>
      <c r="G19" s="1">
        <v>332.33088420000001</v>
      </c>
      <c r="H19" s="1">
        <v>-39.166666669999998</v>
      </c>
      <c r="I19" s="1">
        <v>5.84</v>
      </c>
      <c r="J19" s="1">
        <v>0</v>
      </c>
      <c r="L19" t="s">
        <v>25</v>
      </c>
      <c r="M19" s="1" t="s">
        <v>10</v>
      </c>
      <c r="N19">
        <f t="shared" si="0"/>
        <v>0.61920046688065367</v>
      </c>
      <c r="O19">
        <f t="shared" si="1"/>
        <v>0.5345057897022174</v>
      </c>
      <c r="P19">
        <f t="shared" si="2"/>
        <v>0.375</v>
      </c>
      <c r="Q19" s="1" t="s">
        <v>11</v>
      </c>
      <c r="R19">
        <f t="shared" si="3"/>
        <v>0.40635771734967457</v>
      </c>
      <c r="S19">
        <f t="shared" si="4"/>
        <v>0.92538846034312638</v>
      </c>
      <c r="T19">
        <f t="shared" si="5"/>
        <v>0.29032258063240862</v>
      </c>
      <c r="U19">
        <f t="shared" si="6"/>
        <v>0.60309892729439796</v>
      </c>
      <c r="V19" s="1">
        <v>0</v>
      </c>
    </row>
    <row r="20" spans="1:22">
      <c r="A20" s="1" t="s">
        <v>10</v>
      </c>
      <c r="B20" s="1">
        <v>2.448</v>
      </c>
      <c r="C20" s="1">
        <v>190.5168673</v>
      </c>
      <c r="D20" s="1">
        <v>-24.479166670000001</v>
      </c>
      <c r="E20" s="1" t="s">
        <v>11</v>
      </c>
      <c r="F20" s="1">
        <v>2.1219999999999999</v>
      </c>
      <c r="G20" s="1">
        <v>331.35581710000002</v>
      </c>
      <c r="H20" s="1">
        <v>-34.270833330000002</v>
      </c>
      <c r="I20" s="1">
        <v>5.71</v>
      </c>
      <c r="J20" s="1">
        <v>0</v>
      </c>
      <c r="L20">
        <f>MIN(G2:G1040)</f>
        <v>8.9524583000000005E-2</v>
      </c>
      <c r="M20" s="1" t="s">
        <v>10</v>
      </c>
      <c r="N20">
        <f t="shared" si="0"/>
        <v>0.66676393346950691</v>
      </c>
      <c r="O20">
        <f t="shared" si="1"/>
        <v>0.53503649331337899</v>
      </c>
      <c r="P20">
        <f t="shared" si="2"/>
        <v>0.375</v>
      </c>
      <c r="Q20" s="1" t="s">
        <v>11</v>
      </c>
      <c r="R20">
        <f t="shared" si="3"/>
        <v>0.37514362313289928</v>
      </c>
      <c r="S20">
        <f t="shared" si="4"/>
        <v>0.92267261592375482</v>
      </c>
      <c r="T20">
        <f t="shared" si="5"/>
        <v>0.32258064519104657</v>
      </c>
      <c r="U20">
        <f t="shared" si="6"/>
        <v>0.5876042908224075</v>
      </c>
      <c r="V20" s="1">
        <v>0</v>
      </c>
    </row>
    <row r="21" spans="1:22">
      <c r="A21" s="1" t="s">
        <v>10</v>
      </c>
      <c r="B21" s="1">
        <v>2.2850000000000001</v>
      </c>
      <c r="C21" s="1">
        <v>190.69805909999999</v>
      </c>
      <c r="D21" s="1">
        <v>-24.479166670000001</v>
      </c>
      <c r="E21" s="1" t="s">
        <v>11</v>
      </c>
      <c r="F21" s="1">
        <v>1.958</v>
      </c>
      <c r="G21" s="1">
        <v>330.524111</v>
      </c>
      <c r="H21" s="1">
        <v>-34.270833330000002</v>
      </c>
      <c r="I21" s="1">
        <v>5.58</v>
      </c>
      <c r="J21" s="1">
        <v>0</v>
      </c>
      <c r="L21" t="s">
        <v>28</v>
      </c>
      <c r="M21" s="1" t="s">
        <v>10</v>
      </c>
      <c r="N21">
        <f t="shared" si="0"/>
        <v>0.61920046688065367</v>
      </c>
      <c r="O21">
        <f t="shared" si="1"/>
        <v>0.53554929530622575</v>
      </c>
      <c r="P21">
        <f t="shared" si="2"/>
        <v>0.375</v>
      </c>
      <c r="Q21" s="1" t="s">
        <v>11</v>
      </c>
      <c r="R21">
        <f t="shared" si="3"/>
        <v>0.34373803140559173</v>
      </c>
      <c r="S21">
        <f t="shared" si="4"/>
        <v>0.92035607343119996</v>
      </c>
      <c r="T21">
        <f t="shared" si="5"/>
        <v>0.32258064519104657</v>
      </c>
      <c r="U21">
        <f t="shared" si="6"/>
        <v>0.57210965435041705</v>
      </c>
      <c r="V21" s="1">
        <v>0</v>
      </c>
    </row>
    <row r="22" spans="1:22">
      <c r="A22" s="1" t="s">
        <v>10</v>
      </c>
      <c r="B22" s="1">
        <v>2.6110000000000002</v>
      </c>
      <c r="C22" s="1">
        <v>191.05478220000001</v>
      </c>
      <c r="D22" s="1">
        <v>-24.479166670000001</v>
      </c>
      <c r="E22" s="1" t="s">
        <v>11</v>
      </c>
      <c r="F22" s="1">
        <v>2.448</v>
      </c>
      <c r="G22" s="1">
        <v>329.42077310000002</v>
      </c>
      <c r="H22" s="1">
        <v>-34.270833330000002</v>
      </c>
      <c r="I22" s="1">
        <v>5.43</v>
      </c>
      <c r="J22" s="1">
        <v>0</v>
      </c>
      <c r="L22">
        <f>MAX(H2:H1040)</f>
        <v>68.541666669999998</v>
      </c>
      <c r="M22" s="1" t="s">
        <v>10</v>
      </c>
      <c r="N22">
        <f t="shared" si="0"/>
        <v>0.71432740005836015</v>
      </c>
      <c r="O22">
        <f t="shared" si="1"/>
        <v>0.53655887916473644</v>
      </c>
      <c r="P22">
        <f t="shared" si="2"/>
        <v>0.375</v>
      </c>
      <c r="Q22" s="1" t="s">
        <v>11</v>
      </c>
      <c r="R22">
        <f t="shared" si="3"/>
        <v>0.4375718115664497</v>
      </c>
      <c r="S22">
        <f t="shared" si="4"/>
        <v>0.91728295766470958</v>
      </c>
      <c r="T22">
        <f t="shared" si="5"/>
        <v>0.32258064519104657</v>
      </c>
      <c r="U22">
        <f t="shared" si="6"/>
        <v>0.55423122765196653</v>
      </c>
      <c r="V22" s="1">
        <v>0</v>
      </c>
    </row>
    <row r="23" spans="1:22">
      <c r="A23" s="1" t="s">
        <v>10</v>
      </c>
      <c r="B23" s="1">
        <v>2.1219999999999999</v>
      </c>
      <c r="C23" s="1">
        <v>191.23789859999999</v>
      </c>
      <c r="D23" s="1">
        <v>-19.583333329999999</v>
      </c>
      <c r="E23" s="1" t="s">
        <v>11</v>
      </c>
      <c r="F23" s="1">
        <v>2.1219999999999999</v>
      </c>
      <c r="G23" s="1">
        <v>328.4025833</v>
      </c>
      <c r="H23" s="1">
        <v>-34.270833330000002</v>
      </c>
      <c r="I23" s="1">
        <v>5.3</v>
      </c>
      <c r="J23" s="1">
        <v>0</v>
      </c>
      <c r="L23" t="s">
        <v>29</v>
      </c>
      <c r="M23" s="1" t="s">
        <v>10</v>
      </c>
      <c r="N23">
        <f t="shared" si="0"/>
        <v>0.57163700029180031</v>
      </c>
      <c r="O23">
        <f t="shared" si="1"/>
        <v>0.53707712808573027</v>
      </c>
      <c r="P23">
        <f t="shared" si="2"/>
        <v>0.41666666672340424</v>
      </c>
      <c r="Q23" s="1" t="s">
        <v>11</v>
      </c>
      <c r="R23">
        <f t="shared" si="3"/>
        <v>0.37514362313289928</v>
      </c>
      <c r="S23">
        <f t="shared" si="4"/>
        <v>0.91444700403014323</v>
      </c>
      <c r="T23">
        <f t="shared" si="5"/>
        <v>0.32258064519104657</v>
      </c>
      <c r="U23">
        <f t="shared" si="6"/>
        <v>0.53873659117997608</v>
      </c>
      <c r="V23" s="1">
        <v>0</v>
      </c>
    </row>
    <row r="24" spans="1:22">
      <c r="A24" s="1" t="s">
        <v>10</v>
      </c>
      <c r="B24" s="1">
        <v>2.1219999999999999</v>
      </c>
      <c r="C24" s="1">
        <v>191.57342679999999</v>
      </c>
      <c r="D24" s="1">
        <v>-19.583333329999999</v>
      </c>
      <c r="E24" s="1" t="s">
        <v>11</v>
      </c>
      <c r="F24" s="1">
        <v>2.2850000000000001</v>
      </c>
      <c r="G24" s="1">
        <v>327.37002639999997</v>
      </c>
      <c r="H24" s="1">
        <v>-34.270833330000002</v>
      </c>
      <c r="I24" s="1">
        <v>5.17</v>
      </c>
      <c r="J24" s="1">
        <v>0</v>
      </c>
      <c r="L24">
        <f>MIN(H2:H1040)</f>
        <v>-83.229166669999998</v>
      </c>
      <c r="M24" s="1" t="s">
        <v>10</v>
      </c>
      <c r="N24">
        <f t="shared" si="0"/>
        <v>0.57163700029180031</v>
      </c>
      <c r="O24">
        <f t="shared" si="1"/>
        <v>0.53802672696170761</v>
      </c>
      <c r="P24">
        <f t="shared" si="2"/>
        <v>0.41666666672340424</v>
      </c>
      <c r="Q24" s="1" t="s">
        <v>11</v>
      </c>
      <c r="R24">
        <f t="shared" si="3"/>
        <v>0.40635771734967457</v>
      </c>
      <c r="S24">
        <f t="shared" si="4"/>
        <v>0.91157103385891225</v>
      </c>
      <c r="T24">
        <f t="shared" si="5"/>
        <v>0.32258064519104657</v>
      </c>
      <c r="U24">
        <f t="shared" si="6"/>
        <v>0.52324195470798562</v>
      </c>
      <c r="V24" s="1">
        <v>0</v>
      </c>
    </row>
    <row r="25" spans="1:22">
      <c r="A25" s="1" t="s">
        <v>10</v>
      </c>
      <c r="B25" s="1">
        <v>2.2850000000000001</v>
      </c>
      <c r="C25" s="1">
        <v>191.78688940000001</v>
      </c>
      <c r="D25" s="1">
        <v>-19.583333329999999</v>
      </c>
      <c r="E25" s="1" t="s">
        <v>11</v>
      </c>
      <c r="F25" s="1">
        <v>1.7949999999999999</v>
      </c>
      <c r="G25" s="1">
        <v>326.53693520000002</v>
      </c>
      <c r="H25" s="1">
        <v>-29.375</v>
      </c>
      <c r="I25" s="1">
        <v>5.05</v>
      </c>
      <c r="J25" s="1">
        <v>0</v>
      </c>
      <c r="L25" t="s">
        <v>31</v>
      </c>
      <c r="M25" s="1" t="s">
        <v>10</v>
      </c>
      <c r="N25">
        <f t="shared" si="0"/>
        <v>0.61920046688065367</v>
      </c>
      <c r="O25">
        <f t="shared" si="1"/>
        <v>0.53863086051895614</v>
      </c>
      <c r="P25">
        <f t="shared" si="2"/>
        <v>0.41666666672340424</v>
      </c>
      <c r="Q25" s="1" t="s">
        <v>11</v>
      </c>
      <c r="R25">
        <f t="shared" si="3"/>
        <v>0.31252393718881655</v>
      </c>
      <c r="S25">
        <f t="shared" si="4"/>
        <v>0.90925063346149615</v>
      </c>
      <c r="T25">
        <f t="shared" si="5"/>
        <v>0.35483870968379566</v>
      </c>
      <c r="U25">
        <f t="shared" si="6"/>
        <v>0.50893921334922521</v>
      </c>
      <c r="V25" s="1">
        <v>0</v>
      </c>
    </row>
    <row r="26" spans="1:22">
      <c r="A26" s="1" t="s">
        <v>10</v>
      </c>
      <c r="B26" s="1">
        <v>2.1219999999999999</v>
      </c>
      <c r="C26" s="1">
        <v>192.14332200000001</v>
      </c>
      <c r="D26" s="1">
        <v>-19.583333329999999</v>
      </c>
      <c r="E26" s="1" t="s">
        <v>11</v>
      </c>
      <c r="F26" s="1">
        <v>2.2850000000000001</v>
      </c>
      <c r="G26" s="1">
        <v>325.3691996</v>
      </c>
      <c r="H26" s="1">
        <v>-29.375</v>
      </c>
      <c r="I26" s="1">
        <v>4.91</v>
      </c>
      <c r="J26" s="1">
        <v>0</v>
      </c>
      <c r="L26">
        <f>MAX(I2:I1040)</f>
        <v>9.17</v>
      </c>
      <c r="M26" s="1" t="s">
        <v>10</v>
      </c>
      <c r="N26">
        <f t="shared" si="0"/>
        <v>0.57163700029180031</v>
      </c>
      <c r="O26">
        <f t="shared" si="1"/>
        <v>0.53963962221565309</v>
      </c>
      <c r="P26">
        <f t="shared" si="2"/>
        <v>0.41666666672340424</v>
      </c>
      <c r="Q26" s="1" t="s">
        <v>11</v>
      </c>
      <c r="R26">
        <f t="shared" si="3"/>
        <v>0.40635771734967457</v>
      </c>
      <c r="S26">
        <f t="shared" si="4"/>
        <v>0.90599815143993934</v>
      </c>
      <c r="T26">
        <f t="shared" si="5"/>
        <v>0.35483870968379566</v>
      </c>
      <c r="U26">
        <f t="shared" si="6"/>
        <v>0.49225268176400472</v>
      </c>
      <c r="V26" s="1">
        <v>0</v>
      </c>
    </row>
    <row r="27" spans="1:22">
      <c r="A27" s="1" t="s">
        <v>10</v>
      </c>
      <c r="B27" s="1">
        <v>1.958</v>
      </c>
      <c r="C27" s="1">
        <v>192.4947689</v>
      </c>
      <c r="D27" s="1">
        <v>-19.583333329999999</v>
      </c>
      <c r="E27" s="1" t="s">
        <v>11</v>
      </c>
      <c r="F27" s="1">
        <v>2.1219999999999999</v>
      </c>
      <c r="G27" s="1">
        <v>324.2176442</v>
      </c>
      <c r="H27" s="1">
        <v>-29.375</v>
      </c>
      <c r="I27" s="1">
        <v>4.79</v>
      </c>
      <c r="J27" s="1">
        <v>0</v>
      </c>
      <c r="L27" t="s">
        <v>32</v>
      </c>
      <c r="M27" s="1" t="s">
        <v>10</v>
      </c>
      <c r="N27">
        <f t="shared" si="0"/>
        <v>0.52378173329442657</v>
      </c>
      <c r="O27">
        <f t="shared" si="1"/>
        <v>0.54063427357791027</v>
      </c>
      <c r="P27">
        <f t="shared" si="2"/>
        <v>0.41666666672340424</v>
      </c>
      <c r="Q27" s="1" t="s">
        <v>11</v>
      </c>
      <c r="R27">
        <f t="shared" si="3"/>
        <v>0.37514362313289928</v>
      </c>
      <c r="S27">
        <f t="shared" si="4"/>
        <v>0.90279073596393045</v>
      </c>
      <c r="T27">
        <f t="shared" si="5"/>
        <v>0.35483870968379566</v>
      </c>
      <c r="U27">
        <f t="shared" si="6"/>
        <v>0.4779499404052443</v>
      </c>
      <c r="V27" s="1">
        <v>0</v>
      </c>
    </row>
    <row r="28" spans="1:22">
      <c r="A28" s="1" t="s">
        <v>10</v>
      </c>
      <c r="B28" s="1">
        <v>2.1219999999999999</v>
      </c>
      <c r="C28" s="1">
        <v>192.5634694</v>
      </c>
      <c r="D28" s="1">
        <v>-19.583333329999999</v>
      </c>
      <c r="E28" s="1" t="s">
        <v>11</v>
      </c>
      <c r="F28" s="1">
        <v>2.448</v>
      </c>
      <c r="G28" s="1">
        <v>322.91071950000003</v>
      </c>
      <c r="H28" s="1">
        <v>-29.375</v>
      </c>
      <c r="I28" s="1">
        <v>4.6500000000000004</v>
      </c>
      <c r="J28" s="1">
        <v>0</v>
      </c>
      <c r="L28">
        <f>MIN(I2:I1040)</f>
        <v>0.78</v>
      </c>
      <c r="M28" s="1" t="s">
        <v>10</v>
      </c>
      <c r="N28">
        <f t="shared" si="0"/>
        <v>0.57163700029180031</v>
      </c>
      <c r="O28">
        <f t="shared" si="1"/>
        <v>0.54082870706391561</v>
      </c>
      <c r="P28">
        <f t="shared" si="2"/>
        <v>0.41666666672340424</v>
      </c>
      <c r="Q28" s="1" t="s">
        <v>11</v>
      </c>
      <c r="R28">
        <f t="shared" si="3"/>
        <v>0.4375718115664497</v>
      </c>
      <c r="S28">
        <f t="shared" si="4"/>
        <v>0.8991505719659515</v>
      </c>
      <c r="T28">
        <f t="shared" si="5"/>
        <v>0.35483870968379566</v>
      </c>
      <c r="U28">
        <f t="shared" si="6"/>
        <v>0.46126340882002381</v>
      </c>
      <c r="V28" s="1">
        <v>0</v>
      </c>
    </row>
    <row r="29" spans="1:22">
      <c r="A29" s="1" t="s">
        <v>10</v>
      </c>
      <c r="B29" s="1">
        <v>2.2850000000000001</v>
      </c>
      <c r="C29" s="1">
        <v>192.81148580000001</v>
      </c>
      <c r="D29" s="1">
        <v>-19.583333329999999</v>
      </c>
      <c r="E29" s="1" t="s">
        <v>11</v>
      </c>
      <c r="F29" s="1">
        <v>2.1219999999999999</v>
      </c>
      <c r="G29" s="1">
        <v>321.72551709999999</v>
      </c>
      <c r="H29" s="1">
        <v>-29.375</v>
      </c>
      <c r="I29" s="1">
        <v>4.5199999999999996</v>
      </c>
      <c r="J29" s="1">
        <v>0</v>
      </c>
      <c r="M29" s="1" t="s">
        <v>10</v>
      </c>
      <c r="N29">
        <f t="shared" si="0"/>
        <v>0.61920046688065367</v>
      </c>
      <c r="O29">
        <f t="shared" si="1"/>
        <v>0.54153063344346863</v>
      </c>
      <c r="P29">
        <f t="shared" si="2"/>
        <v>0.41666666672340424</v>
      </c>
      <c r="Q29" s="1" t="s">
        <v>11</v>
      </c>
      <c r="R29">
        <f t="shared" si="3"/>
        <v>0.37514362313289928</v>
      </c>
      <c r="S29">
        <f t="shared" si="4"/>
        <v>0.89584943984502785</v>
      </c>
      <c r="T29">
        <f t="shared" si="5"/>
        <v>0.35483870968379566</v>
      </c>
      <c r="U29">
        <f t="shared" si="6"/>
        <v>0.44576877234803325</v>
      </c>
      <c r="V29" s="1">
        <v>0</v>
      </c>
    </row>
    <row r="30" spans="1:22">
      <c r="A30" s="1" t="s">
        <v>10</v>
      </c>
      <c r="B30" s="1">
        <v>1.958</v>
      </c>
      <c r="C30" s="1">
        <v>192.870385</v>
      </c>
      <c r="D30" s="1">
        <v>-19.583333329999999</v>
      </c>
      <c r="E30" s="1" t="s">
        <v>11</v>
      </c>
      <c r="F30" s="1">
        <v>1.958</v>
      </c>
      <c r="G30" s="1">
        <v>320.57219780000003</v>
      </c>
      <c r="H30" s="1">
        <v>-29.375</v>
      </c>
      <c r="I30" s="1">
        <v>4.4000000000000004</v>
      </c>
      <c r="J30" s="1">
        <v>0</v>
      </c>
      <c r="M30" s="1" t="s">
        <v>10</v>
      </c>
      <c r="N30">
        <f t="shared" si="0"/>
        <v>0.52378173329442657</v>
      </c>
      <c r="O30">
        <f t="shared" si="1"/>
        <v>0.54169732767100587</v>
      </c>
      <c r="P30">
        <f t="shared" si="2"/>
        <v>0.41666666672340424</v>
      </c>
      <c r="Q30" s="1" t="s">
        <v>11</v>
      </c>
      <c r="R30">
        <f t="shared" si="3"/>
        <v>0.34373803140559173</v>
      </c>
      <c r="S30">
        <f t="shared" si="4"/>
        <v>0.89263711139639257</v>
      </c>
      <c r="T30">
        <f t="shared" si="5"/>
        <v>0.35483870968379566</v>
      </c>
      <c r="U30">
        <f t="shared" si="6"/>
        <v>0.43146603098927294</v>
      </c>
      <c r="V30" s="1">
        <v>0</v>
      </c>
    </row>
    <row r="31" spans="1:22">
      <c r="A31" s="1" t="s">
        <v>10</v>
      </c>
      <c r="B31" s="1">
        <v>2.6110000000000002</v>
      </c>
      <c r="C31" s="1">
        <v>193.1725534</v>
      </c>
      <c r="D31" s="1">
        <v>-19.583333329999999</v>
      </c>
      <c r="E31" s="1" t="s">
        <v>11</v>
      </c>
      <c r="F31" s="1">
        <v>2.2850000000000001</v>
      </c>
      <c r="G31" s="1">
        <v>319.06494729999997</v>
      </c>
      <c r="H31" s="1">
        <v>-29.375</v>
      </c>
      <c r="I31" s="1">
        <v>4.26</v>
      </c>
      <c r="J31" s="1">
        <v>0</v>
      </c>
      <c r="M31" s="1" t="s">
        <v>10</v>
      </c>
      <c r="N31">
        <f t="shared" si="0"/>
        <v>0.71432740005836015</v>
      </c>
      <c r="O31">
        <f t="shared" si="1"/>
        <v>0.54255251293709039</v>
      </c>
      <c r="P31">
        <f t="shared" si="2"/>
        <v>0.41666666672340424</v>
      </c>
      <c r="Q31" s="1" t="s">
        <v>11</v>
      </c>
      <c r="R31">
        <f t="shared" si="3"/>
        <v>0.40635771734967457</v>
      </c>
      <c r="S31">
        <f t="shared" si="4"/>
        <v>0.88843898199686699</v>
      </c>
      <c r="T31">
        <f t="shared" si="5"/>
        <v>0.35483870968379566</v>
      </c>
      <c r="U31">
        <f t="shared" si="6"/>
        <v>0.41477949940405234</v>
      </c>
      <c r="V31" s="1">
        <v>0</v>
      </c>
    </row>
    <row r="32" spans="1:22">
      <c r="A32" s="1" t="s">
        <v>10</v>
      </c>
      <c r="B32" s="1">
        <v>2.2850000000000001</v>
      </c>
      <c r="C32" s="1">
        <v>193.28018470000001</v>
      </c>
      <c r="D32" s="1">
        <v>-19.583333329999999</v>
      </c>
      <c r="E32" s="1" t="s">
        <v>11</v>
      </c>
      <c r="F32" s="1">
        <v>2.2850000000000001</v>
      </c>
      <c r="G32" s="1">
        <v>317.4237713</v>
      </c>
      <c r="H32" s="1">
        <v>-29.375</v>
      </c>
      <c r="I32" s="1">
        <v>4.12</v>
      </c>
      <c r="J32" s="1">
        <v>0</v>
      </c>
      <c r="M32" s="1" t="s">
        <v>10</v>
      </c>
      <c r="N32">
        <f t="shared" si="0"/>
        <v>0.61920046688065367</v>
      </c>
      <c r="O32">
        <f t="shared" si="1"/>
        <v>0.54285712686074861</v>
      </c>
      <c r="P32">
        <f t="shared" si="2"/>
        <v>0.41666666672340424</v>
      </c>
      <c r="Q32" s="1" t="s">
        <v>11</v>
      </c>
      <c r="R32">
        <f t="shared" si="3"/>
        <v>0.40635771734967457</v>
      </c>
      <c r="S32">
        <f t="shared" si="4"/>
        <v>0.88386783127215651</v>
      </c>
      <c r="T32">
        <f t="shared" si="5"/>
        <v>0.35483870968379566</v>
      </c>
      <c r="U32">
        <f t="shared" si="6"/>
        <v>0.39809296781883191</v>
      </c>
      <c r="V32" s="1">
        <v>0</v>
      </c>
    </row>
    <row r="33" spans="1:22">
      <c r="A33" s="1" t="s">
        <v>10</v>
      </c>
      <c r="B33" s="1">
        <v>1.958</v>
      </c>
      <c r="C33" s="1">
        <v>193.52316070000001</v>
      </c>
      <c r="D33" s="1">
        <v>-19.583333329999999</v>
      </c>
      <c r="E33" s="1" t="s">
        <v>11</v>
      </c>
      <c r="F33" s="1">
        <v>2.2850000000000001</v>
      </c>
      <c r="G33" s="1">
        <v>315.63307680000003</v>
      </c>
      <c r="H33" s="1">
        <v>-24.479166670000001</v>
      </c>
      <c r="I33" s="1">
        <v>3.99</v>
      </c>
      <c r="J33" s="1">
        <v>0</v>
      </c>
      <c r="M33" s="1" t="s">
        <v>10</v>
      </c>
      <c r="N33">
        <f t="shared" si="0"/>
        <v>0.52378173329442657</v>
      </c>
      <c r="O33">
        <f t="shared" si="1"/>
        <v>0.543544788096047</v>
      </c>
      <c r="P33">
        <f t="shared" si="2"/>
        <v>0.41666666672340424</v>
      </c>
      <c r="Q33" s="1" t="s">
        <v>11</v>
      </c>
      <c r="R33">
        <f t="shared" si="3"/>
        <v>0.40635771734967457</v>
      </c>
      <c r="S33">
        <f t="shared" si="4"/>
        <v>0.87888022819886624</v>
      </c>
      <c r="T33">
        <f t="shared" si="5"/>
        <v>0.38709677417654481</v>
      </c>
      <c r="U33">
        <f t="shared" si="6"/>
        <v>0.38259833134684146</v>
      </c>
      <c r="V33" s="1">
        <v>0</v>
      </c>
    </row>
    <row r="34" spans="1:22">
      <c r="A34" s="1" t="s">
        <v>10</v>
      </c>
      <c r="B34" s="1">
        <v>2.2850000000000001</v>
      </c>
      <c r="C34" s="1">
        <v>193.6429148</v>
      </c>
      <c r="D34" s="1">
        <v>-19.583333329999999</v>
      </c>
      <c r="E34" s="1" t="s">
        <v>11</v>
      </c>
      <c r="F34" s="1">
        <v>2.2850000000000001</v>
      </c>
      <c r="G34" s="1">
        <v>313.67547810000002</v>
      </c>
      <c r="H34" s="1">
        <v>-24.479166670000001</v>
      </c>
      <c r="I34" s="1">
        <v>3.86</v>
      </c>
      <c r="J34" s="1">
        <v>0</v>
      </c>
      <c r="M34" s="1" t="s">
        <v>10</v>
      </c>
      <c r="N34">
        <f t="shared" si="0"/>
        <v>0.61920046688065367</v>
      </c>
      <c r="O34">
        <f t="shared" si="1"/>
        <v>0.54388371149728032</v>
      </c>
      <c r="P34">
        <f t="shared" si="2"/>
        <v>0.41666666672340424</v>
      </c>
      <c r="Q34" s="1" t="s">
        <v>11</v>
      </c>
      <c r="R34">
        <f t="shared" si="3"/>
        <v>0.40635771734967457</v>
      </c>
      <c r="S34">
        <f t="shared" si="4"/>
        <v>0.87342774856462979</v>
      </c>
      <c r="T34">
        <f t="shared" si="5"/>
        <v>0.38709677417654481</v>
      </c>
      <c r="U34">
        <f t="shared" si="6"/>
        <v>0.36710369487485101</v>
      </c>
      <c r="V34" s="1">
        <v>0</v>
      </c>
    </row>
    <row r="35" spans="1:22">
      <c r="A35" s="1" t="s">
        <v>10</v>
      </c>
      <c r="B35" s="1">
        <v>1.958</v>
      </c>
      <c r="C35" s="1">
        <v>193.7243722</v>
      </c>
      <c r="D35" s="1">
        <v>-19.583333329999999</v>
      </c>
      <c r="E35" s="1" t="s">
        <v>11</v>
      </c>
      <c r="F35" s="1">
        <v>2.2850000000000001</v>
      </c>
      <c r="G35" s="1">
        <v>311.20883429999998</v>
      </c>
      <c r="H35" s="1">
        <v>-24.479166670000001</v>
      </c>
      <c r="I35" s="1">
        <v>3.73</v>
      </c>
      <c r="J35" s="1">
        <v>0</v>
      </c>
      <c r="M35" s="1" t="s">
        <v>10</v>
      </c>
      <c r="N35">
        <f t="shared" si="0"/>
        <v>0.52378173329442657</v>
      </c>
      <c r="O35">
        <f t="shared" si="1"/>
        <v>0.54411424906604511</v>
      </c>
      <c r="P35">
        <f t="shared" si="2"/>
        <v>0.41666666672340424</v>
      </c>
      <c r="Q35" s="1" t="s">
        <v>11</v>
      </c>
      <c r="R35">
        <f t="shared" si="3"/>
        <v>0.40635771734967457</v>
      </c>
      <c r="S35">
        <f t="shared" si="4"/>
        <v>0.86655743082054071</v>
      </c>
      <c r="T35">
        <f t="shared" si="5"/>
        <v>0.38709677417654481</v>
      </c>
      <c r="U35">
        <f t="shared" si="6"/>
        <v>0.35160905840286055</v>
      </c>
      <c r="V35" s="1">
        <v>0</v>
      </c>
    </row>
    <row r="36" spans="1:22">
      <c r="A36" s="1" t="s">
        <v>10</v>
      </c>
      <c r="B36" s="1">
        <v>1.7949999999999999</v>
      </c>
      <c r="C36" s="1">
        <v>193.60494420000001</v>
      </c>
      <c r="D36" s="1">
        <v>-19.583333329999999</v>
      </c>
      <c r="E36" s="1" t="s">
        <v>11</v>
      </c>
      <c r="F36" s="1">
        <v>2.2850000000000001</v>
      </c>
      <c r="G36" s="1">
        <v>308.85888940000001</v>
      </c>
      <c r="H36" s="1">
        <v>-24.479166670000001</v>
      </c>
      <c r="I36" s="1">
        <v>3.61</v>
      </c>
      <c r="J36" s="1">
        <v>0</v>
      </c>
      <c r="M36" s="1" t="s">
        <v>10</v>
      </c>
      <c r="N36">
        <f t="shared" si="0"/>
        <v>0.47621826670557332</v>
      </c>
      <c r="O36">
        <f t="shared" si="1"/>
        <v>0.54377624858036244</v>
      </c>
      <c r="P36">
        <f t="shared" si="2"/>
        <v>0.41666666672340424</v>
      </c>
      <c r="Q36" s="1" t="s">
        <v>11</v>
      </c>
      <c r="R36">
        <f t="shared" si="3"/>
        <v>0.40635771734967457</v>
      </c>
      <c r="S36">
        <f t="shared" si="4"/>
        <v>0.86001215332887326</v>
      </c>
      <c r="T36">
        <f t="shared" si="5"/>
        <v>0.38709677417654481</v>
      </c>
      <c r="U36">
        <f t="shared" si="6"/>
        <v>0.33730631704410008</v>
      </c>
      <c r="V36" s="1">
        <v>0</v>
      </c>
    </row>
    <row r="37" spans="1:22">
      <c r="A37" s="1" t="s">
        <v>10</v>
      </c>
      <c r="B37" s="1">
        <v>2.1219999999999999</v>
      </c>
      <c r="C37" s="1">
        <v>193.5255167</v>
      </c>
      <c r="D37" s="1">
        <v>-19.583333329999999</v>
      </c>
      <c r="E37" s="1" t="s">
        <v>11</v>
      </c>
      <c r="F37" s="1">
        <v>1.958</v>
      </c>
      <c r="G37" s="1">
        <v>306.39551840000001</v>
      </c>
      <c r="H37" s="1">
        <v>-24.479166670000001</v>
      </c>
      <c r="I37" s="1">
        <v>3.49</v>
      </c>
      <c r="J37" s="1">
        <v>0</v>
      </c>
      <c r="M37" s="1" t="s">
        <v>10</v>
      </c>
      <c r="N37">
        <f t="shared" si="0"/>
        <v>0.57163700029180031</v>
      </c>
      <c r="O37">
        <f t="shared" si="1"/>
        <v>0.54355145595571364</v>
      </c>
      <c r="P37">
        <f t="shared" si="2"/>
        <v>0.41666666672340424</v>
      </c>
      <c r="Q37" s="1" t="s">
        <v>11</v>
      </c>
      <c r="R37">
        <f t="shared" si="3"/>
        <v>0.34373803140559173</v>
      </c>
      <c r="S37">
        <f t="shared" si="4"/>
        <v>0.85315095128114582</v>
      </c>
      <c r="T37">
        <f t="shared" si="5"/>
        <v>0.38709677417654481</v>
      </c>
      <c r="U37">
        <f t="shared" si="6"/>
        <v>0.32300357568533966</v>
      </c>
      <c r="V37" s="1">
        <v>0</v>
      </c>
    </row>
    <row r="38" spans="1:22">
      <c r="A38" s="1" t="s">
        <v>10</v>
      </c>
      <c r="B38" s="1">
        <v>2.2850000000000001</v>
      </c>
      <c r="C38" s="1">
        <v>193.46520810000001</v>
      </c>
      <c r="D38" s="1">
        <v>-19.583333329999999</v>
      </c>
      <c r="E38" s="1" t="s">
        <v>11</v>
      </c>
      <c r="F38" s="1">
        <v>2.2850000000000001</v>
      </c>
      <c r="G38" s="1">
        <v>303.31063080000001</v>
      </c>
      <c r="H38" s="1">
        <v>-24.479166670000001</v>
      </c>
      <c r="I38" s="1">
        <v>3.35</v>
      </c>
      <c r="J38" s="1">
        <v>0</v>
      </c>
      <c r="M38" s="1" t="s">
        <v>10</v>
      </c>
      <c r="N38">
        <f t="shared" si="0"/>
        <v>0.61920046688065367</v>
      </c>
      <c r="O38">
        <f t="shared" si="1"/>
        <v>0.54338077289905329</v>
      </c>
      <c r="P38">
        <f t="shared" si="2"/>
        <v>0.41666666672340424</v>
      </c>
      <c r="Q38" s="1" t="s">
        <v>11</v>
      </c>
      <c r="R38">
        <f t="shared" si="3"/>
        <v>0.40635771734967457</v>
      </c>
      <c r="S38">
        <f t="shared" si="4"/>
        <v>0.84455864540512104</v>
      </c>
      <c r="T38">
        <f t="shared" si="5"/>
        <v>0.38709677417654481</v>
      </c>
      <c r="U38">
        <f t="shared" si="6"/>
        <v>0.30631704410011923</v>
      </c>
      <c r="V38" s="1">
        <v>0</v>
      </c>
    </row>
    <row r="39" spans="1:22">
      <c r="A39" s="1" t="s">
        <v>10</v>
      </c>
      <c r="B39" s="1">
        <v>2.6110000000000002</v>
      </c>
      <c r="C39" s="1">
        <v>193.44861510000001</v>
      </c>
      <c r="D39" s="1">
        <v>-19.583333329999999</v>
      </c>
      <c r="E39" s="1" t="s">
        <v>11</v>
      </c>
      <c r="F39" s="1">
        <v>1.958</v>
      </c>
      <c r="G39" s="1">
        <v>300.76854170000001</v>
      </c>
      <c r="H39" s="1">
        <v>-24.479166670000001</v>
      </c>
      <c r="I39" s="1">
        <v>3.21</v>
      </c>
      <c r="J39" s="1">
        <v>0</v>
      </c>
      <c r="M39" s="1" t="s">
        <v>10</v>
      </c>
      <c r="N39">
        <f t="shared" si="0"/>
        <v>0.71432740005836015</v>
      </c>
      <c r="O39">
        <f t="shared" si="1"/>
        <v>0.54333381203511077</v>
      </c>
      <c r="P39">
        <f t="shared" si="2"/>
        <v>0.41666666672340424</v>
      </c>
      <c r="Q39" s="1" t="s">
        <v>11</v>
      </c>
      <c r="R39">
        <f t="shared" si="3"/>
        <v>0.34373803140559173</v>
      </c>
      <c r="S39">
        <f t="shared" si="4"/>
        <v>0.83747819063869511</v>
      </c>
      <c r="T39">
        <f t="shared" si="5"/>
        <v>0.38709677417654481</v>
      </c>
      <c r="U39">
        <f t="shared" si="6"/>
        <v>0.28963051251489863</v>
      </c>
      <c r="V39" s="1">
        <v>0</v>
      </c>
    </row>
    <row r="40" spans="1:22">
      <c r="A40" s="1" t="s">
        <v>10</v>
      </c>
      <c r="B40" s="1">
        <v>2.2850000000000001</v>
      </c>
      <c r="C40" s="1">
        <v>193.18114610000001</v>
      </c>
      <c r="D40" s="1">
        <v>-19.583333329999999</v>
      </c>
      <c r="E40" s="1" t="s">
        <v>11</v>
      </c>
      <c r="F40" s="1">
        <v>2.2850000000000001</v>
      </c>
      <c r="G40" s="1">
        <v>297.22359440000002</v>
      </c>
      <c r="H40" s="1">
        <v>-19.583333329999999</v>
      </c>
      <c r="I40" s="1">
        <v>3.08</v>
      </c>
      <c r="J40" s="1">
        <v>1</v>
      </c>
      <c r="M40" s="1" t="s">
        <v>10</v>
      </c>
      <c r="N40">
        <f t="shared" si="0"/>
        <v>0.61920046688065367</v>
      </c>
      <c r="O40">
        <f t="shared" si="1"/>
        <v>0.54257683166279391</v>
      </c>
      <c r="P40">
        <f t="shared" si="2"/>
        <v>0.41666666672340424</v>
      </c>
      <c r="Q40" s="1" t="s">
        <v>11</v>
      </c>
      <c r="R40">
        <f t="shared" si="3"/>
        <v>0.40635771734967457</v>
      </c>
      <c r="S40">
        <f t="shared" si="4"/>
        <v>0.82760448518635121</v>
      </c>
      <c r="T40">
        <f t="shared" si="5"/>
        <v>0.41935483873518276</v>
      </c>
      <c r="U40">
        <f t="shared" si="6"/>
        <v>0.27413587604290818</v>
      </c>
      <c r="V40" s="1">
        <v>1</v>
      </c>
    </row>
    <row r="41" spans="1:22">
      <c r="A41" s="1" t="s">
        <v>10</v>
      </c>
      <c r="B41" s="1">
        <v>2.2850000000000001</v>
      </c>
      <c r="C41" s="1">
        <v>193.1063666</v>
      </c>
      <c r="D41" s="1">
        <v>-14.6875</v>
      </c>
      <c r="E41" s="1" t="s">
        <v>11</v>
      </c>
      <c r="F41" s="1">
        <v>1.958</v>
      </c>
      <c r="G41" s="1">
        <v>294.49502050000001</v>
      </c>
      <c r="H41" s="1">
        <v>-19.583333329999999</v>
      </c>
      <c r="I41" s="1">
        <v>2.95</v>
      </c>
      <c r="J41" s="1">
        <v>1</v>
      </c>
      <c r="M41" s="1" t="s">
        <v>10</v>
      </c>
      <c r="N41">
        <f t="shared" si="0"/>
        <v>0.61920046688065367</v>
      </c>
      <c r="O41">
        <f t="shared" si="1"/>
        <v>0.54236519362716495</v>
      </c>
      <c r="P41">
        <f t="shared" si="2"/>
        <v>0.45833333336170212</v>
      </c>
      <c r="Q41" s="1" t="s">
        <v>11</v>
      </c>
      <c r="R41">
        <f t="shared" si="3"/>
        <v>0.34373803140559173</v>
      </c>
      <c r="S41">
        <f t="shared" si="4"/>
        <v>0.82000461621409504</v>
      </c>
      <c r="T41">
        <f t="shared" si="5"/>
        <v>0.41935483873518276</v>
      </c>
      <c r="U41">
        <f t="shared" si="6"/>
        <v>0.25864123957091772</v>
      </c>
      <c r="V41" s="1">
        <v>1</v>
      </c>
    </row>
    <row r="42" spans="1:22">
      <c r="A42" s="1" t="s">
        <v>10</v>
      </c>
      <c r="B42" s="1">
        <v>2.2850000000000001</v>
      </c>
      <c r="C42" s="1">
        <v>193.02743219999999</v>
      </c>
      <c r="D42" s="1">
        <v>-14.6875</v>
      </c>
      <c r="E42" s="1" t="s">
        <v>11</v>
      </c>
      <c r="F42" s="1">
        <v>2.2850000000000001</v>
      </c>
      <c r="G42" s="1">
        <v>290.7826589</v>
      </c>
      <c r="H42" s="1">
        <v>-19.583333329999999</v>
      </c>
      <c r="I42" s="1">
        <v>2.82</v>
      </c>
      <c r="J42" s="1">
        <v>1</v>
      </c>
      <c r="M42" s="1" t="s">
        <v>10</v>
      </c>
      <c r="N42">
        <f t="shared" si="0"/>
        <v>0.61920046688065367</v>
      </c>
      <c r="O42">
        <f t="shared" si="1"/>
        <v>0.54214179655497852</v>
      </c>
      <c r="P42">
        <f t="shared" si="2"/>
        <v>0.45833333336170212</v>
      </c>
      <c r="Q42" s="1" t="s">
        <v>11</v>
      </c>
      <c r="R42">
        <f t="shared" si="3"/>
        <v>0.40635771734967457</v>
      </c>
      <c r="S42">
        <f t="shared" si="4"/>
        <v>0.80966461342449292</v>
      </c>
      <c r="T42">
        <f t="shared" si="5"/>
        <v>0.41935483873518276</v>
      </c>
      <c r="U42">
        <f t="shared" si="6"/>
        <v>0.24314660309892727</v>
      </c>
      <c r="V42" s="1">
        <v>1</v>
      </c>
    </row>
    <row r="43" spans="1:22">
      <c r="A43" s="1" t="s">
        <v>10</v>
      </c>
      <c r="B43" s="1">
        <v>1.958</v>
      </c>
      <c r="C43" s="1">
        <v>193.1121981</v>
      </c>
      <c r="D43" s="1">
        <v>-14.6875</v>
      </c>
      <c r="E43" s="1" t="s">
        <v>11</v>
      </c>
      <c r="F43" s="1">
        <v>1.958</v>
      </c>
      <c r="G43" s="1">
        <v>287.37403710000001</v>
      </c>
      <c r="H43" s="1">
        <v>-19.583333329999999</v>
      </c>
      <c r="I43" s="1">
        <v>2.7</v>
      </c>
      <c r="J43" s="1">
        <v>1</v>
      </c>
      <c r="M43" s="1" t="s">
        <v>10</v>
      </c>
      <c r="N43">
        <f t="shared" si="0"/>
        <v>0.52378173329442657</v>
      </c>
      <c r="O43">
        <f t="shared" si="1"/>
        <v>0.54238169771190436</v>
      </c>
      <c r="P43">
        <f t="shared" si="2"/>
        <v>0.45833333336170212</v>
      </c>
      <c r="Q43" s="1" t="s">
        <v>11</v>
      </c>
      <c r="R43">
        <f t="shared" si="3"/>
        <v>0.34373803140559173</v>
      </c>
      <c r="S43">
        <f t="shared" si="4"/>
        <v>0.800170613992784</v>
      </c>
      <c r="T43">
        <f t="shared" si="5"/>
        <v>0.41935483873518276</v>
      </c>
      <c r="U43">
        <f t="shared" si="6"/>
        <v>0.22884386174016685</v>
      </c>
      <c r="V43" s="1">
        <v>1</v>
      </c>
    </row>
    <row r="44" spans="1:22">
      <c r="A44" s="1" t="s">
        <v>10</v>
      </c>
      <c r="B44" s="1">
        <v>1.958</v>
      </c>
      <c r="C44" s="1">
        <v>192.97739530000001</v>
      </c>
      <c r="D44" s="1">
        <v>-14.6875</v>
      </c>
      <c r="E44" s="1" t="s">
        <v>11</v>
      </c>
      <c r="F44" s="1">
        <v>2.2850000000000001</v>
      </c>
      <c r="G44" s="1">
        <v>282.86539779999998</v>
      </c>
      <c r="H44" s="1">
        <v>-19.583333329999999</v>
      </c>
      <c r="I44" s="1">
        <v>2.57</v>
      </c>
      <c r="J44" s="1">
        <v>1</v>
      </c>
      <c r="M44" s="1" t="s">
        <v>10</v>
      </c>
      <c r="N44">
        <f t="shared" si="0"/>
        <v>0.52378173329442657</v>
      </c>
      <c r="O44">
        <f t="shared" si="1"/>
        <v>0.54200018406459072</v>
      </c>
      <c r="P44">
        <f t="shared" si="2"/>
        <v>0.45833333336170212</v>
      </c>
      <c r="Q44" s="1" t="s">
        <v>11</v>
      </c>
      <c r="R44">
        <f t="shared" si="3"/>
        <v>0.40635771734967457</v>
      </c>
      <c r="S44">
        <f t="shared" si="4"/>
        <v>0.78761274707073914</v>
      </c>
      <c r="T44">
        <f t="shared" si="5"/>
        <v>0.41935483873518276</v>
      </c>
      <c r="U44">
        <f t="shared" si="6"/>
        <v>0.21334922526817637</v>
      </c>
      <c r="V44" s="1">
        <v>1</v>
      </c>
    </row>
    <row r="45" spans="1:22">
      <c r="A45" s="1" t="s">
        <v>10</v>
      </c>
      <c r="B45" s="1">
        <v>2.2850000000000001</v>
      </c>
      <c r="C45" s="1">
        <v>193.11867179999999</v>
      </c>
      <c r="D45" s="1">
        <v>-14.6875</v>
      </c>
      <c r="E45" s="1" t="s">
        <v>11</v>
      </c>
      <c r="F45" s="1">
        <v>1.958</v>
      </c>
      <c r="G45" s="1">
        <v>278.71974649999999</v>
      </c>
      <c r="H45" s="1">
        <v>-19.583333329999999</v>
      </c>
      <c r="I45" s="1">
        <v>2.4500000000000002</v>
      </c>
      <c r="J45" s="1">
        <v>0</v>
      </c>
      <c r="M45" s="1" t="s">
        <v>10</v>
      </c>
      <c r="N45">
        <f t="shared" si="0"/>
        <v>0.61920046688065367</v>
      </c>
      <c r="O45">
        <f t="shared" si="1"/>
        <v>0.54240001932613346</v>
      </c>
      <c r="P45">
        <f t="shared" si="2"/>
        <v>0.45833333336170212</v>
      </c>
      <c r="Q45" s="1" t="s">
        <v>11</v>
      </c>
      <c r="R45">
        <f t="shared" si="3"/>
        <v>0.34373803140559173</v>
      </c>
      <c r="S45">
        <f t="shared" si="4"/>
        <v>0.77606590691197952</v>
      </c>
      <c r="T45">
        <f t="shared" si="5"/>
        <v>0.41935483873518276</v>
      </c>
      <c r="U45">
        <f t="shared" si="6"/>
        <v>0.19904648390941598</v>
      </c>
      <c r="V45" s="1">
        <v>0</v>
      </c>
    </row>
    <row r="46" spans="1:22">
      <c r="A46" s="1" t="s">
        <v>10</v>
      </c>
      <c r="B46" s="1">
        <v>2.2850000000000001</v>
      </c>
      <c r="C46" s="1">
        <v>193.03115750000001</v>
      </c>
      <c r="D46" s="1">
        <v>-14.6875</v>
      </c>
      <c r="E46" s="1" t="s">
        <v>11</v>
      </c>
      <c r="F46" s="1">
        <v>2.2850000000000001</v>
      </c>
      <c r="G46" s="1">
        <v>273.79116570000002</v>
      </c>
      <c r="H46" s="1">
        <v>-19.583333329999999</v>
      </c>
      <c r="I46" s="1">
        <v>2.31</v>
      </c>
      <c r="J46" s="1">
        <v>0</v>
      </c>
      <c r="M46" s="1" t="s">
        <v>10</v>
      </c>
      <c r="N46">
        <f t="shared" si="0"/>
        <v>0.61920046688065367</v>
      </c>
      <c r="O46">
        <f t="shared" si="1"/>
        <v>0.54215233975430632</v>
      </c>
      <c r="P46">
        <f t="shared" si="2"/>
        <v>0.45833333336170212</v>
      </c>
      <c r="Q46" s="1" t="s">
        <v>11</v>
      </c>
      <c r="R46">
        <f t="shared" si="3"/>
        <v>0.40635771734967457</v>
      </c>
      <c r="S46">
        <f t="shared" si="4"/>
        <v>0.76233838122569442</v>
      </c>
      <c r="T46">
        <f t="shared" si="5"/>
        <v>0.41935483873518276</v>
      </c>
      <c r="U46">
        <f t="shared" si="6"/>
        <v>0.18235995232419547</v>
      </c>
      <c r="V46" s="1">
        <v>0</v>
      </c>
    </row>
    <row r="47" spans="1:22">
      <c r="A47" s="1" t="s">
        <v>10</v>
      </c>
      <c r="B47" s="1">
        <v>1.958</v>
      </c>
      <c r="C47" s="1">
        <v>193.12589990000001</v>
      </c>
      <c r="D47" s="1">
        <v>-14.6875</v>
      </c>
      <c r="E47" s="1" t="s">
        <v>11</v>
      </c>
      <c r="F47" s="1">
        <v>1.7949999999999999</v>
      </c>
      <c r="G47" s="1">
        <v>270</v>
      </c>
      <c r="H47" s="1">
        <v>-19.583333329999999</v>
      </c>
      <c r="I47" s="1">
        <v>2.21</v>
      </c>
      <c r="J47" s="1">
        <v>0</v>
      </c>
      <c r="M47" s="1" t="s">
        <v>10</v>
      </c>
      <c r="N47">
        <f t="shared" si="0"/>
        <v>0.52378173329442657</v>
      </c>
      <c r="O47">
        <f t="shared" si="1"/>
        <v>0.54242047601393339</v>
      </c>
      <c r="P47">
        <f t="shared" si="2"/>
        <v>0.45833333336170212</v>
      </c>
      <c r="Q47" s="1" t="s">
        <v>11</v>
      </c>
      <c r="R47">
        <f t="shared" si="3"/>
        <v>0.31252393718881655</v>
      </c>
      <c r="S47">
        <f t="shared" si="4"/>
        <v>0.75177888618247346</v>
      </c>
      <c r="T47">
        <f t="shared" si="5"/>
        <v>0.41935483873518276</v>
      </c>
      <c r="U47">
        <f t="shared" si="6"/>
        <v>0.17044100119189509</v>
      </c>
      <c r="V47" s="1">
        <v>0</v>
      </c>
    </row>
    <row r="48" spans="1:22">
      <c r="A48" s="1" t="s">
        <v>10</v>
      </c>
      <c r="B48" s="1">
        <v>1.958</v>
      </c>
      <c r="C48" s="1">
        <v>193.2258023</v>
      </c>
      <c r="D48" s="1">
        <v>-14.6875</v>
      </c>
      <c r="E48" s="1" t="s">
        <v>11</v>
      </c>
      <c r="F48" s="1">
        <v>2.1219999999999999</v>
      </c>
      <c r="G48" s="1">
        <v>265.7993778</v>
      </c>
      <c r="H48" s="1">
        <v>-19.583333329999999</v>
      </c>
      <c r="I48" s="1">
        <v>2.09</v>
      </c>
      <c r="J48" s="1">
        <v>0</v>
      </c>
      <c r="M48" s="1" t="s">
        <v>10</v>
      </c>
      <c r="N48">
        <f t="shared" si="0"/>
        <v>0.52378173329442657</v>
      </c>
      <c r="O48">
        <f t="shared" si="1"/>
        <v>0.54270321590508841</v>
      </c>
      <c r="P48">
        <f t="shared" si="2"/>
        <v>0.45833333336170212</v>
      </c>
      <c r="Q48" s="1" t="s">
        <v>11</v>
      </c>
      <c r="R48">
        <f t="shared" si="3"/>
        <v>0.37514362313289928</v>
      </c>
      <c r="S48">
        <f t="shared" si="4"/>
        <v>0.74007893613825793</v>
      </c>
      <c r="T48">
        <f t="shared" si="5"/>
        <v>0.41935483873518276</v>
      </c>
      <c r="U48">
        <f t="shared" si="6"/>
        <v>0.15613825983313465</v>
      </c>
      <c r="V48" s="1">
        <v>0</v>
      </c>
    </row>
    <row r="49" spans="1:22">
      <c r="A49" s="1" t="s">
        <v>10</v>
      </c>
      <c r="B49" s="1">
        <v>1.958</v>
      </c>
      <c r="C49" s="1">
        <v>193.33129740000001</v>
      </c>
      <c r="D49" s="1">
        <v>-14.6875</v>
      </c>
      <c r="E49" s="1" t="s">
        <v>11</v>
      </c>
      <c r="F49" s="1">
        <v>1.958</v>
      </c>
      <c r="G49" s="1">
        <v>262.2626272</v>
      </c>
      <c r="H49" s="1">
        <v>-19.583333329999999</v>
      </c>
      <c r="I49" s="1">
        <v>1.99</v>
      </c>
      <c r="J49" s="1">
        <v>0</v>
      </c>
      <c r="M49" s="1" t="s">
        <v>10</v>
      </c>
      <c r="N49">
        <f t="shared" si="0"/>
        <v>0.52378173329442657</v>
      </c>
      <c r="O49">
        <f t="shared" si="1"/>
        <v>0.54300178403850052</v>
      </c>
      <c r="P49">
        <f t="shared" si="2"/>
        <v>0.45833333336170212</v>
      </c>
      <c r="Q49" s="1" t="s">
        <v>11</v>
      </c>
      <c r="R49">
        <f t="shared" si="3"/>
        <v>0.34373803140559173</v>
      </c>
      <c r="S49">
        <f t="shared" si="4"/>
        <v>0.73022806087057746</v>
      </c>
      <c r="T49">
        <f t="shared" si="5"/>
        <v>0.41935483873518276</v>
      </c>
      <c r="U49">
        <f t="shared" si="6"/>
        <v>0.14421930870083433</v>
      </c>
      <c r="V49" s="1">
        <v>0</v>
      </c>
    </row>
    <row r="50" spans="1:22">
      <c r="A50" s="1" t="s">
        <v>10</v>
      </c>
      <c r="B50" s="1">
        <v>1.6319999999999999</v>
      </c>
      <c r="C50" s="1">
        <v>193.3799631</v>
      </c>
      <c r="D50" s="1">
        <v>-14.6875</v>
      </c>
      <c r="E50" s="1" t="s">
        <v>11</v>
      </c>
      <c r="F50" s="1">
        <v>1.7949999999999999</v>
      </c>
      <c r="G50" s="1">
        <v>259.38034470000002</v>
      </c>
      <c r="H50" s="1">
        <v>-19.583333329999999</v>
      </c>
      <c r="I50" s="1">
        <v>1.9</v>
      </c>
      <c r="J50" s="1">
        <v>0</v>
      </c>
      <c r="M50" s="1" t="s">
        <v>10</v>
      </c>
      <c r="N50">
        <f t="shared" si="0"/>
        <v>0.42865480011672014</v>
      </c>
      <c r="O50">
        <f t="shared" si="1"/>
        <v>0.5431395158119211</v>
      </c>
      <c r="P50">
        <f t="shared" si="2"/>
        <v>0.45833333336170212</v>
      </c>
      <c r="Q50" s="1" t="s">
        <v>11</v>
      </c>
      <c r="R50">
        <f t="shared" si="3"/>
        <v>0.31252393718881655</v>
      </c>
      <c r="S50">
        <f t="shared" si="4"/>
        <v>0.72220006890707344</v>
      </c>
      <c r="T50">
        <f t="shared" si="5"/>
        <v>0.41935483873518276</v>
      </c>
      <c r="U50">
        <f t="shared" si="6"/>
        <v>0.13349225268176398</v>
      </c>
      <c r="V50" s="1">
        <v>0</v>
      </c>
    </row>
    <row r="51" spans="1:22">
      <c r="A51" s="1" t="s">
        <v>10</v>
      </c>
      <c r="B51" s="1">
        <v>1.958</v>
      </c>
      <c r="C51" s="1">
        <v>193.49573330000001</v>
      </c>
      <c r="D51" s="1">
        <v>-14.6875</v>
      </c>
      <c r="E51" s="1" t="s">
        <v>11</v>
      </c>
      <c r="F51" s="1">
        <v>2.448</v>
      </c>
      <c r="G51" s="1">
        <v>255.7627195</v>
      </c>
      <c r="H51" s="1">
        <v>-19.583333329999999</v>
      </c>
      <c r="I51" s="1">
        <v>1.78</v>
      </c>
      <c r="J51" s="1">
        <v>0</v>
      </c>
      <c r="M51" s="1" t="s">
        <v>10</v>
      </c>
      <c r="N51">
        <f t="shared" si="0"/>
        <v>0.52378173329442657</v>
      </c>
      <c r="O51">
        <f t="shared" si="1"/>
        <v>0.54346716413415364</v>
      </c>
      <c r="P51">
        <f t="shared" si="2"/>
        <v>0.45833333336170212</v>
      </c>
      <c r="Q51" s="1" t="s">
        <v>11</v>
      </c>
      <c r="R51">
        <f t="shared" si="3"/>
        <v>0.4375718115664497</v>
      </c>
      <c r="S51">
        <f t="shared" si="4"/>
        <v>0.71212393444330391</v>
      </c>
      <c r="T51">
        <f t="shared" si="5"/>
        <v>0.41935483873518276</v>
      </c>
      <c r="U51">
        <f t="shared" si="6"/>
        <v>0.11918951132300357</v>
      </c>
      <c r="V51" s="1">
        <v>0</v>
      </c>
    </row>
    <row r="52" spans="1:22">
      <c r="A52" s="1" t="s">
        <v>10</v>
      </c>
      <c r="B52" s="1">
        <v>1.958</v>
      </c>
      <c r="C52" s="1">
        <v>193.3392489</v>
      </c>
      <c r="D52" s="1">
        <v>-14.6875</v>
      </c>
      <c r="E52" s="1" t="s">
        <v>11</v>
      </c>
      <c r="F52" s="1">
        <v>1.6319999999999999</v>
      </c>
      <c r="G52" s="1">
        <v>253.87544339999999</v>
      </c>
      <c r="H52" s="1">
        <v>-19.583333329999999</v>
      </c>
      <c r="I52" s="1">
        <v>1.7</v>
      </c>
      <c r="J52" s="1">
        <v>0</v>
      </c>
      <c r="M52" s="1" t="s">
        <v>10</v>
      </c>
      <c r="N52">
        <f t="shared" si="0"/>
        <v>0.52378173329442657</v>
      </c>
      <c r="O52">
        <f t="shared" si="1"/>
        <v>0.54302428806487535</v>
      </c>
      <c r="P52">
        <f t="shared" si="2"/>
        <v>0.45833333336170212</v>
      </c>
      <c r="Q52" s="1" t="s">
        <v>11</v>
      </c>
      <c r="R52">
        <f t="shared" si="3"/>
        <v>0.28130984297204137</v>
      </c>
      <c r="S52">
        <f t="shared" si="4"/>
        <v>0.70686732362749616</v>
      </c>
      <c r="T52">
        <f t="shared" si="5"/>
        <v>0.41935483873518276</v>
      </c>
      <c r="U52">
        <f t="shared" si="6"/>
        <v>0.10965435041716327</v>
      </c>
      <c r="V52" s="1">
        <v>0</v>
      </c>
    </row>
    <row r="53" spans="1:22">
      <c r="A53" s="1" t="s">
        <v>10</v>
      </c>
      <c r="B53" s="1">
        <v>2.2850000000000001</v>
      </c>
      <c r="C53" s="1">
        <v>193.5304931</v>
      </c>
      <c r="D53" s="1">
        <v>-14.6875</v>
      </c>
      <c r="E53" s="1" t="s">
        <v>11</v>
      </c>
      <c r="F53" s="1">
        <v>2.2850000000000001</v>
      </c>
      <c r="G53" s="1">
        <v>251.25450799999999</v>
      </c>
      <c r="H53" s="1">
        <v>-19.583333329999999</v>
      </c>
      <c r="I53" s="1">
        <v>1.6</v>
      </c>
      <c r="J53" s="1">
        <v>0</v>
      </c>
      <c r="M53" s="1" t="s">
        <v>10</v>
      </c>
      <c r="N53">
        <f t="shared" si="0"/>
        <v>0.61920046688065367</v>
      </c>
      <c r="O53">
        <f t="shared" si="1"/>
        <v>0.54356553996965473</v>
      </c>
      <c r="P53">
        <f t="shared" si="2"/>
        <v>0.45833333336170212</v>
      </c>
      <c r="Q53" s="1" t="s">
        <v>11</v>
      </c>
      <c r="R53">
        <f t="shared" si="3"/>
        <v>0.40635771734967457</v>
      </c>
      <c r="S53">
        <f t="shared" si="4"/>
        <v>0.69956725906822292</v>
      </c>
      <c r="T53">
        <f t="shared" si="5"/>
        <v>0.41935483873518276</v>
      </c>
      <c r="U53">
        <f t="shared" si="6"/>
        <v>9.7735399284862939E-2</v>
      </c>
      <c r="V53" s="1">
        <v>0</v>
      </c>
    </row>
    <row r="54" spans="1:22">
      <c r="A54" s="1" t="s">
        <v>10</v>
      </c>
      <c r="B54" s="1">
        <v>2.2850000000000001</v>
      </c>
      <c r="C54" s="1">
        <v>193.43552339999999</v>
      </c>
      <c r="D54" s="1">
        <v>-14.6875</v>
      </c>
      <c r="E54" s="1" t="s">
        <v>11</v>
      </c>
      <c r="F54" s="1">
        <v>2.2850000000000001</v>
      </c>
      <c r="G54" s="1">
        <v>248.76156950000001</v>
      </c>
      <c r="H54" s="1">
        <v>-19.583333329999999</v>
      </c>
      <c r="I54" s="1">
        <v>1.5</v>
      </c>
      <c r="J54" s="1">
        <v>0</v>
      </c>
      <c r="M54" s="1" t="s">
        <v>10</v>
      </c>
      <c r="N54">
        <f t="shared" si="0"/>
        <v>0.61920046688065367</v>
      </c>
      <c r="O54">
        <f t="shared" si="1"/>
        <v>0.54329676041439856</v>
      </c>
      <c r="P54">
        <f t="shared" si="2"/>
        <v>0.45833333336170212</v>
      </c>
      <c r="Q54" s="1" t="s">
        <v>11</v>
      </c>
      <c r="R54">
        <f t="shared" si="3"/>
        <v>0.40635771734967457</v>
      </c>
      <c r="S54">
        <f t="shared" si="4"/>
        <v>0.69262370296520059</v>
      </c>
      <c r="T54">
        <f t="shared" si="5"/>
        <v>0.41935483873518276</v>
      </c>
      <c r="U54">
        <f t="shared" si="6"/>
        <v>8.5816448152562563E-2</v>
      </c>
      <c r="V54" s="1">
        <v>0</v>
      </c>
    </row>
    <row r="55" spans="1:22">
      <c r="A55" s="1" t="s">
        <v>10</v>
      </c>
      <c r="B55" s="1">
        <v>2.2850000000000001</v>
      </c>
      <c r="C55" s="1">
        <v>193.64595130000001</v>
      </c>
      <c r="D55" s="1">
        <v>-14.6875</v>
      </c>
      <c r="E55" s="1" t="s">
        <v>11</v>
      </c>
      <c r="F55" s="1">
        <v>1.958</v>
      </c>
      <c r="G55" s="1">
        <v>247.00510109999999</v>
      </c>
      <c r="H55" s="1">
        <v>-19.583333329999999</v>
      </c>
      <c r="I55" s="1">
        <v>1.42</v>
      </c>
      <c r="J55" s="1">
        <v>0</v>
      </c>
      <c r="M55" s="1" t="s">
        <v>10</v>
      </c>
      <c r="N55">
        <f t="shared" si="0"/>
        <v>0.61920046688065367</v>
      </c>
      <c r="O55">
        <f t="shared" si="1"/>
        <v>0.5438923052816087</v>
      </c>
      <c r="P55">
        <f t="shared" si="2"/>
        <v>0.45833333336170212</v>
      </c>
      <c r="Q55" s="1" t="s">
        <v>11</v>
      </c>
      <c r="R55">
        <f t="shared" si="3"/>
        <v>0.34373803140559173</v>
      </c>
      <c r="S55">
        <f t="shared" si="4"/>
        <v>0.68773142949813093</v>
      </c>
      <c r="T55">
        <f t="shared" si="5"/>
        <v>0.41935483873518276</v>
      </c>
      <c r="U55">
        <f t="shared" si="6"/>
        <v>7.6281287246722271E-2</v>
      </c>
      <c r="V55" s="1">
        <v>0</v>
      </c>
    </row>
    <row r="56" spans="1:22">
      <c r="A56" s="1" t="s">
        <v>10</v>
      </c>
      <c r="B56" s="1">
        <v>2.2850000000000001</v>
      </c>
      <c r="C56" s="1">
        <v>193.8737027</v>
      </c>
      <c r="D56" s="1">
        <v>-14.6875</v>
      </c>
      <c r="E56" s="1" t="s">
        <v>11</v>
      </c>
      <c r="F56" s="1">
        <v>1.958</v>
      </c>
      <c r="G56" s="1">
        <v>245.3283347</v>
      </c>
      <c r="H56" s="1">
        <v>-19.583333329999999</v>
      </c>
      <c r="I56" s="1">
        <v>1.34</v>
      </c>
      <c r="J56" s="1">
        <v>0</v>
      </c>
      <c r="M56" s="1" t="s">
        <v>10</v>
      </c>
      <c r="N56">
        <f t="shared" si="0"/>
        <v>0.61920046688065367</v>
      </c>
      <c r="O56">
        <f t="shared" si="1"/>
        <v>0.54453687844548071</v>
      </c>
      <c r="P56">
        <f t="shared" si="2"/>
        <v>0.45833333336170212</v>
      </c>
      <c r="Q56" s="1" t="s">
        <v>11</v>
      </c>
      <c r="R56">
        <f t="shared" si="3"/>
        <v>0.34373803140559173</v>
      </c>
      <c r="S56">
        <f t="shared" si="4"/>
        <v>0.6830611491963654</v>
      </c>
      <c r="T56">
        <f t="shared" si="5"/>
        <v>0.41935483873518276</v>
      </c>
      <c r="U56">
        <f t="shared" si="6"/>
        <v>6.6746126340882006E-2</v>
      </c>
      <c r="V56" s="1">
        <v>0</v>
      </c>
    </row>
    <row r="57" spans="1:22">
      <c r="A57" s="1" t="s">
        <v>10</v>
      </c>
      <c r="B57" s="1">
        <v>2.2850000000000001</v>
      </c>
      <c r="C57" s="1">
        <v>193.78159719999999</v>
      </c>
      <c r="D57" s="1">
        <v>-14.6875</v>
      </c>
      <c r="E57" s="1" t="s">
        <v>11</v>
      </c>
      <c r="F57" s="1">
        <v>2.2850000000000001</v>
      </c>
      <c r="G57" s="1">
        <v>243.34443419999999</v>
      </c>
      <c r="H57" s="1">
        <v>-19.583333329999999</v>
      </c>
      <c r="I57" s="1">
        <v>1.27</v>
      </c>
      <c r="J57" s="1">
        <v>0</v>
      </c>
      <c r="M57" s="1" t="s">
        <v>10</v>
      </c>
      <c r="N57">
        <f t="shared" si="0"/>
        <v>0.61920046688065367</v>
      </c>
      <c r="O57">
        <f t="shared" si="1"/>
        <v>0.54427620503778695</v>
      </c>
      <c r="P57">
        <f t="shared" si="2"/>
        <v>0.45833333336170212</v>
      </c>
      <c r="Q57" s="1" t="s">
        <v>11</v>
      </c>
      <c r="R57">
        <f t="shared" si="3"/>
        <v>0.40635771734967457</v>
      </c>
      <c r="S57">
        <f t="shared" si="4"/>
        <v>0.67753541142763818</v>
      </c>
      <c r="T57">
        <f t="shared" si="5"/>
        <v>0.41935483873518276</v>
      </c>
      <c r="U57">
        <f t="shared" si="6"/>
        <v>5.8402860548271748E-2</v>
      </c>
      <c r="V57" s="1">
        <v>0</v>
      </c>
    </row>
    <row r="58" spans="1:22">
      <c r="A58" s="1" t="s">
        <v>10</v>
      </c>
      <c r="B58" s="1">
        <v>2.2850000000000001</v>
      </c>
      <c r="C58" s="1">
        <v>193.68092540000001</v>
      </c>
      <c r="D58" s="1">
        <v>-14.6875</v>
      </c>
      <c r="E58" s="1" t="s">
        <v>11</v>
      </c>
      <c r="F58" s="1">
        <v>2.2850000000000001</v>
      </c>
      <c r="G58" s="1">
        <v>241.43605919999999</v>
      </c>
      <c r="H58" s="1">
        <v>-19.583333329999999</v>
      </c>
      <c r="I58" s="1">
        <v>1.21</v>
      </c>
      <c r="J58" s="1">
        <v>0</v>
      </c>
      <c r="M58" s="1" t="s">
        <v>10</v>
      </c>
      <c r="N58">
        <f t="shared" si="0"/>
        <v>0.61920046688065367</v>
      </c>
      <c r="O58">
        <f t="shared" si="1"/>
        <v>0.54399128762064408</v>
      </c>
      <c r="P58">
        <f t="shared" si="2"/>
        <v>0.45833333336170212</v>
      </c>
      <c r="Q58" s="1" t="s">
        <v>11</v>
      </c>
      <c r="R58">
        <f t="shared" si="3"/>
        <v>0.40635771734967457</v>
      </c>
      <c r="S58">
        <f t="shared" si="4"/>
        <v>0.67222003406148745</v>
      </c>
      <c r="T58">
        <f t="shared" si="5"/>
        <v>0.41935483873518276</v>
      </c>
      <c r="U58">
        <f t="shared" si="6"/>
        <v>5.1251489868891525E-2</v>
      </c>
      <c r="V58" s="1">
        <v>0</v>
      </c>
    </row>
    <row r="59" spans="1:22">
      <c r="A59" s="1" t="s">
        <v>10</v>
      </c>
      <c r="B59" s="1">
        <v>0.97899999999999998</v>
      </c>
      <c r="C59" s="1">
        <v>193.21908490000001</v>
      </c>
      <c r="D59" s="1">
        <v>-14.6875</v>
      </c>
      <c r="E59" s="1" t="s">
        <v>11</v>
      </c>
      <c r="F59" s="1">
        <v>2.1219999999999999</v>
      </c>
      <c r="G59" s="1">
        <v>239.74356280000001</v>
      </c>
      <c r="H59" s="1">
        <v>-19.583333329999999</v>
      </c>
      <c r="I59" s="1">
        <v>1.18</v>
      </c>
      <c r="J59" s="1">
        <v>0</v>
      </c>
      <c r="M59" s="1" t="s">
        <v>10</v>
      </c>
      <c r="N59">
        <f t="shared" si="0"/>
        <v>0.23810913335278666</v>
      </c>
      <c r="O59">
        <f t="shared" si="1"/>
        <v>0.5426842045805873</v>
      </c>
      <c r="P59">
        <f t="shared" si="2"/>
        <v>0.45833333336170212</v>
      </c>
      <c r="Q59" s="1" t="s">
        <v>11</v>
      </c>
      <c r="R59">
        <f t="shared" si="3"/>
        <v>0.37514362313289928</v>
      </c>
      <c r="S59">
        <f t="shared" si="4"/>
        <v>0.66750594115162898</v>
      </c>
      <c r="T59">
        <f t="shared" si="5"/>
        <v>0.41935483873518276</v>
      </c>
      <c r="U59">
        <f t="shared" si="6"/>
        <v>4.7675804529201414E-2</v>
      </c>
      <c r="V59" s="1">
        <v>0</v>
      </c>
    </row>
    <row r="60" spans="1:22">
      <c r="A60" s="1" t="s">
        <v>10</v>
      </c>
      <c r="B60" s="1">
        <v>1.958</v>
      </c>
      <c r="C60" s="1">
        <v>192.99461679999999</v>
      </c>
      <c r="D60" s="1">
        <v>-14.6875</v>
      </c>
      <c r="E60" s="1" t="s">
        <v>11</v>
      </c>
      <c r="F60" s="1">
        <v>2.1219999999999999</v>
      </c>
      <c r="G60" s="1">
        <v>238.16725170000001</v>
      </c>
      <c r="H60" s="1">
        <v>-14.6875</v>
      </c>
      <c r="I60" s="1">
        <v>1.1499999999999999</v>
      </c>
      <c r="J60" s="1">
        <v>0</v>
      </c>
      <c r="M60" s="1" t="s">
        <v>10</v>
      </c>
      <c r="N60">
        <f t="shared" si="0"/>
        <v>0.52378173329442657</v>
      </c>
      <c r="O60">
        <f t="shared" si="1"/>
        <v>0.54204892368481516</v>
      </c>
      <c r="P60">
        <f t="shared" si="2"/>
        <v>0.45833333336170212</v>
      </c>
      <c r="Q60" s="1" t="s">
        <v>11</v>
      </c>
      <c r="R60">
        <f t="shared" si="3"/>
        <v>0.37514362313289928</v>
      </c>
      <c r="S60">
        <f t="shared" si="4"/>
        <v>0.66311545796936555</v>
      </c>
      <c r="T60">
        <f t="shared" si="5"/>
        <v>0.45161290322793191</v>
      </c>
      <c r="U60">
        <f t="shared" si="6"/>
        <v>4.410011918951131E-2</v>
      </c>
      <c r="V60" s="1">
        <v>0</v>
      </c>
    </row>
    <row r="61" spans="1:22">
      <c r="A61" s="1" t="s">
        <v>10</v>
      </c>
      <c r="B61" s="1">
        <v>2.2850000000000001</v>
      </c>
      <c r="C61" s="1">
        <v>192.84067899999999</v>
      </c>
      <c r="D61" s="1">
        <v>-9.7916666669999994</v>
      </c>
      <c r="E61" s="1" t="s">
        <v>11</v>
      </c>
      <c r="F61" s="1">
        <v>2.1219999999999999</v>
      </c>
      <c r="G61" s="1">
        <v>236.60151149999999</v>
      </c>
      <c r="H61" s="1">
        <v>-14.6875</v>
      </c>
      <c r="I61" s="1">
        <v>1.1299999999999999</v>
      </c>
      <c r="J61" s="1">
        <v>0</v>
      </c>
      <c r="M61" s="1" t="s">
        <v>10</v>
      </c>
      <c r="N61">
        <f t="shared" si="0"/>
        <v>0.61920046688065367</v>
      </c>
      <c r="O61">
        <f t="shared" si="1"/>
        <v>0.54161325490391865</v>
      </c>
      <c r="P61">
        <f t="shared" si="2"/>
        <v>0.50000000002553191</v>
      </c>
      <c r="Q61" s="1" t="s">
        <v>11</v>
      </c>
      <c r="R61">
        <f t="shared" si="3"/>
        <v>0.37514362313289928</v>
      </c>
      <c r="S61">
        <f t="shared" si="4"/>
        <v>0.65875441780673905</v>
      </c>
      <c r="T61">
        <f t="shared" si="5"/>
        <v>0.45161290322793191</v>
      </c>
      <c r="U61">
        <f t="shared" si="6"/>
        <v>4.1716328963051233E-2</v>
      </c>
      <c r="V61" s="1">
        <v>0</v>
      </c>
    </row>
    <row r="62" spans="1:22">
      <c r="A62" s="1" t="s">
        <v>10</v>
      </c>
      <c r="B62" s="1">
        <v>1.6319999999999999</v>
      </c>
      <c r="C62" s="1">
        <v>192.06488440000001</v>
      </c>
      <c r="D62" s="1">
        <v>-9.7916666669999994</v>
      </c>
      <c r="E62" s="1" t="s">
        <v>11</v>
      </c>
      <c r="F62" s="1">
        <v>2.448</v>
      </c>
      <c r="G62" s="1">
        <v>234.8555609</v>
      </c>
      <c r="H62" s="1">
        <v>-14.6875</v>
      </c>
      <c r="I62" s="1">
        <v>1.1299999999999999</v>
      </c>
      <c r="J62" s="1">
        <v>0</v>
      </c>
      <c r="M62" s="1" t="s">
        <v>10</v>
      </c>
      <c r="N62">
        <f t="shared" si="0"/>
        <v>0.42865480011672014</v>
      </c>
      <c r="O62">
        <f t="shared" si="1"/>
        <v>0.5394176311675255</v>
      </c>
      <c r="P62">
        <f t="shared" si="2"/>
        <v>0.50000000002553191</v>
      </c>
      <c r="Q62" s="1" t="s">
        <v>11</v>
      </c>
      <c r="R62">
        <f t="shared" si="3"/>
        <v>0.4375718115664497</v>
      </c>
      <c r="S62">
        <f t="shared" si="4"/>
        <v>0.65389143946041972</v>
      </c>
      <c r="T62">
        <f t="shared" si="5"/>
        <v>0.45161290322793191</v>
      </c>
      <c r="U62">
        <f t="shared" si="6"/>
        <v>4.1716328963051233E-2</v>
      </c>
      <c r="V62" s="1">
        <v>0</v>
      </c>
    </row>
    <row r="63" spans="1:22">
      <c r="A63" s="1" t="s">
        <v>10</v>
      </c>
      <c r="B63" s="1">
        <v>1.6319999999999999</v>
      </c>
      <c r="C63" s="1">
        <v>191.65929270000001</v>
      </c>
      <c r="D63" s="1">
        <v>-9.7916666669999994</v>
      </c>
      <c r="E63" s="1" t="s">
        <v>11</v>
      </c>
      <c r="F63" s="1">
        <v>2.2850000000000001</v>
      </c>
      <c r="G63" s="1">
        <v>233.3591534</v>
      </c>
      <c r="H63" s="1">
        <v>-14.6875</v>
      </c>
      <c r="I63" s="1">
        <v>1.1399999999999999</v>
      </c>
      <c r="J63" s="1">
        <v>0</v>
      </c>
      <c r="M63" s="1" t="s">
        <v>10</v>
      </c>
      <c r="N63">
        <f t="shared" si="0"/>
        <v>0.42865480011672014</v>
      </c>
      <c r="O63">
        <f t="shared" si="1"/>
        <v>0.53826974129589711</v>
      </c>
      <c r="P63">
        <f t="shared" si="2"/>
        <v>0.50000000002553191</v>
      </c>
      <c r="Q63" s="1" t="s">
        <v>11</v>
      </c>
      <c r="R63">
        <f t="shared" si="3"/>
        <v>0.40635771734967457</v>
      </c>
      <c r="S63">
        <f t="shared" si="4"/>
        <v>0.64972351095787806</v>
      </c>
      <c r="T63">
        <f t="shared" si="5"/>
        <v>0.45161290322793191</v>
      </c>
      <c r="U63">
        <f t="shared" si="6"/>
        <v>4.2908224076281268E-2</v>
      </c>
      <c r="V63" s="1">
        <v>0</v>
      </c>
    </row>
    <row r="64" spans="1:22">
      <c r="A64" s="1" t="s">
        <v>10</v>
      </c>
      <c r="B64" s="1">
        <v>1.958</v>
      </c>
      <c r="C64" s="1">
        <v>191.3099325</v>
      </c>
      <c r="D64" s="1">
        <v>-9.7916666669999994</v>
      </c>
      <c r="E64" s="1" t="s">
        <v>11</v>
      </c>
      <c r="F64" s="1">
        <v>2.2850000000000001</v>
      </c>
      <c r="G64" s="1">
        <v>230.9610898</v>
      </c>
      <c r="H64" s="1">
        <v>-14.6875</v>
      </c>
      <c r="I64" s="1">
        <v>1.1100000000000001</v>
      </c>
      <c r="J64" s="1">
        <v>0</v>
      </c>
      <c r="M64" s="1" t="s">
        <v>10</v>
      </c>
      <c r="N64">
        <f t="shared" si="0"/>
        <v>0.52378173329442657</v>
      </c>
      <c r="O64">
        <f t="shared" si="1"/>
        <v>0.53728099563090914</v>
      </c>
      <c r="P64">
        <f t="shared" si="2"/>
        <v>0.50000000002553191</v>
      </c>
      <c r="Q64" s="1" t="s">
        <v>11</v>
      </c>
      <c r="R64">
        <f t="shared" si="3"/>
        <v>0.40635771734967457</v>
      </c>
      <c r="S64">
        <f t="shared" si="4"/>
        <v>0.64304420894332126</v>
      </c>
      <c r="T64">
        <f t="shared" si="5"/>
        <v>0.45161290322793191</v>
      </c>
      <c r="U64">
        <f t="shared" si="6"/>
        <v>3.9332538736591184E-2</v>
      </c>
      <c r="V64" s="1">
        <v>0</v>
      </c>
    </row>
    <row r="65" spans="1:22">
      <c r="A65" s="1" t="s">
        <v>10</v>
      </c>
      <c r="B65" s="1">
        <v>1.958</v>
      </c>
      <c r="C65" s="1">
        <v>190.9228047</v>
      </c>
      <c r="D65" s="1">
        <v>-9.7916666669999994</v>
      </c>
      <c r="E65" s="1" t="s">
        <v>11</v>
      </c>
      <c r="F65" s="1">
        <v>2.2850000000000001</v>
      </c>
      <c r="G65" s="1">
        <v>229.5518113</v>
      </c>
      <c r="H65" s="1">
        <v>-14.6875</v>
      </c>
      <c r="I65" s="1">
        <v>1.1499999999999999</v>
      </c>
      <c r="J65" s="1">
        <v>0</v>
      </c>
      <c r="M65" s="1" t="s">
        <v>10</v>
      </c>
      <c r="N65">
        <f t="shared" si="0"/>
        <v>0.52378173329442657</v>
      </c>
      <c r="O65">
        <f t="shared" si="1"/>
        <v>0.53618536157171659</v>
      </c>
      <c r="P65">
        <f t="shared" si="2"/>
        <v>0.50000000002553191</v>
      </c>
      <c r="Q65" s="1" t="s">
        <v>11</v>
      </c>
      <c r="R65">
        <f t="shared" si="3"/>
        <v>0.40635771734967457</v>
      </c>
      <c r="S65">
        <f t="shared" si="4"/>
        <v>0.63911895995321055</v>
      </c>
      <c r="T65">
        <f t="shared" si="5"/>
        <v>0.45161290322793191</v>
      </c>
      <c r="U65">
        <f t="shared" si="6"/>
        <v>4.410011918951131E-2</v>
      </c>
      <c r="V65" s="1">
        <v>0</v>
      </c>
    </row>
    <row r="66" spans="1:22">
      <c r="A66" s="1" t="s">
        <v>10</v>
      </c>
      <c r="B66" s="1">
        <v>1.958</v>
      </c>
      <c r="C66" s="1">
        <v>190.491477</v>
      </c>
      <c r="D66" s="1">
        <v>-9.7916666669999994</v>
      </c>
      <c r="E66" s="1" t="s">
        <v>11</v>
      </c>
      <c r="F66" s="1">
        <v>2.448</v>
      </c>
      <c r="G66" s="1">
        <v>227.9108378</v>
      </c>
      <c r="H66" s="1">
        <v>-14.6875</v>
      </c>
      <c r="I66" s="1">
        <v>1.18</v>
      </c>
      <c r="J66" s="1">
        <v>0</v>
      </c>
      <c r="M66" s="1" t="s">
        <v>10</v>
      </c>
      <c r="N66">
        <f t="shared" ref="N66:N129" si="7">(B66-$L$4)/($L$2-$L$4)</f>
        <v>0.52378173329442657</v>
      </c>
      <c r="O66">
        <f t="shared" ref="O66:O129" si="8">(C66-$L$8)/($L$6-$L$8)</f>
        <v>0.53496463467276179</v>
      </c>
      <c r="P66">
        <f t="shared" ref="P66:P129" si="9">(D66-$L$12)/($L$10-$L$12)</f>
        <v>0.50000000002553191</v>
      </c>
      <c r="Q66" s="1" t="s">
        <v>11</v>
      </c>
      <c r="R66">
        <f t="shared" ref="R66:R129" si="10">(F66-$L$16)/($L$14-$L$16)</f>
        <v>0.4375718115664497</v>
      </c>
      <c r="S66">
        <f t="shared" ref="S66:S129" si="11">(G66-$L$20)/($L$18-$L$20)</f>
        <v>0.6345483732496785</v>
      </c>
      <c r="T66">
        <f t="shared" ref="T66:T129" si="12">(H66-$L$24)/($L$22-$L$24)</f>
        <v>0.45161290322793191</v>
      </c>
      <c r="U66">
        <f t="shared" ref="U66:U129" si="13">(I66-$L$28)/($L$26-$L$28)</f>
        <v>4.7675804529201414E-2</v>
      </c>
      <c r="V66" s="1">
        <v>0</v>
      </c>
    </row>
    <row r="67" spans="1:22">
      <c r="A67" s="1" t="s">
        <v>10</v>
      </c>
      <c r="B67" s="1">
        <v>1.958</v>
      </c>
      <c r="C67" s="1">
        <v>189.46232219999999</v>
      </c>
      <c r="D67" s="1">
        <v>-9.7916666669999994</v>
      </c>
      <c r="E67" s="1" t="s">
        <v>11</v>
      </c>
      <c r="F67" s="1">
        <v>2.448</v>
      </c>
      <c r="G67" s="1">
        <v>226.76718579999999</v>
      </c>
      <c r="H67" s="1">
        <v>-14.6875</v>
      </c>
      <c r="I67" s="1">
        <v>1.26</v>
      </c>
      <c r="J67" s="1">
        <v>0</v>
      </c>
      <c r="M67" s="1" t="s">
        <v>10</v>
      </c>
      <c r="N67">
        <f t="shared" si="7"/>
        <v>0.52378173329442657</v>
      </c>
      <c r="O67">
        <f t="shared" si="8"/>
        <v>0.53205196074166838</v>
      </c>
      <c r="P67">
        <f t="shared" si="9"/>
        <v>0.50000000002553191</v>
      </c>
      <c r="Q67" s="1" t="s">
        <v>11</v>
      </c>
      <c r="R67">
        <f t="shared" si="10"/>
        <v>0.4375718115664497</v>
      </c>
      <c r="S67">
        <f t="shared" si="11"/>
        <v>0.63136297103284322</v>
      </c>
      <c r="T67">
        <f t="shared" si="12"/>
        <v>0.45161290322793191</v>
      </c>
      <c r="U67">
        <f t="shared" si="13"/>
        <v>5.7210965435041714E-2</v>
      </c>
      <c r="V67" s="1">
        <v>0</v>
      </c>
    </row>
    <row r="68" spans="1:22">
      <c r="A68" s="1" t="s">
        <v>10</v>
      </c>
      <c r="B68" s="1">
        <v>1.958</v>
      </c>
      <c r="C68" s="1">
        <v>188.8806592</v>
      </c>
      <c r="D68" s="1">
        <v>-9.7916666669999994</v>
      </c>
      <c r="E68" s="1" t="s">
        <v>11</v>
      </c>
      <c r="F68" s="1">
        <v>2.2850000000000001</v>
      </c>
      <c r="G68" s="1">
        <v>225.70483340000001</v>
      </c>
      <c r="H68" s="1">
        <v>-14.6875</v>
      </c>
      <c r="I68" s="1">
        <v>1.34</v>
      </c>
      <c r="J68" s="1">
        <v>0</v>
      </c>
      <c r="M68" s="1" t="s">
        <v>10</v>
      </c>
      <c r="N68">
        <f t="shared" si="7"/>
        <v>0.52378173329442657</v>
      </c>
      <c r="O68">
        <f t="shared" si="8"/>
        <v>0.53040576071735579</v>
      </c>
      <c r="P68">
        <f t="shared" si="9"/>
        <v>0.50000000002553191</v>
      </c>
      <c r="Q68" s="1" t="s">
        <v>11</v>
      </c>
      <c r="R68">
        <f t="shared" si="10"/>
        <v>0.40635771734967457</v>
      </c>
      <c r="S68">
        <f t="shared" si="11"/>
        <v>0.62840401176024974</v>
      </c>
      <c r="T68">
        <f t="shared" si="12"/>
        <v>0.45161290322793191</v>
      </c>
      <c r="U68">
        <f t="shared" si="13"/>
        <v>6.6746126340882006E-2</v>
      </c>
      <c r="V68" s="1">
        <v>0</v>
      </c>
    </row>
    <row r="69" spans="1:22">
      <c r="A69" s="1" t="s">
        <v>10</v>
      </c>
      <c r="B69" s="1">
        <v>1.6319999999999999</v>
      </c>
      <c r="C69" s="1">
        <v>187.5121441</v>
      </c>
      <c r="D69" s="1">
        <v>-9.7916666669999994</v>
      </c>
      <c r="E69" s="1" t="s">
        <v>11</v>
      </c>
      <c r="F69" s="1">
        <v>3.2639999999999998</v>
      </c>
      <c r="G69" s="1">
        <v>223.83482280000001</v>
      </c>
      <c r="H69" s="1">
        <v>-14.6875</v>
      </c>
      <c r="I69" s="1">
        <v>1.42</v>
      </c>
      <c r="J69" s="1">
        <v>0</v>
      </c>
      <c r="M69" s="1" t="s">
        <v>10</v>
      </c>
      <c r="N69">
        <f t="shared" si="7"/>
        <v>0.42865480011672014</v>
      </c>
      <c r="O69">
        <f t="shared" si="8"/>
        <v>0.52653264244974674</v>
      </c>
      <c r="P69">
        <f t="shared" si="9"/>
        <v>0.50000000002553191</v>
      </c>
      <c r="Q69" s="1" t="s">
        <v>11</v>
      </c>
      <c r="R69">
        <f t="shared" si="10"/>
        <v>0.59383378016085797</v>
      </c>
      <c r="S69">
        <f t="shared" si="11"/>
        <v>0.6231954903649779</v>
      </c>
      <c r="T69">
        <f t="shared" si="12"/>
        <v>0.45161290322793191</v>
      </c>
      <c r="U69">
        <f t="shared" si="13"/>
        <v>7.6281287246722271E-2</v>
      </c>
      <c r="V69" s="1">
        <v>0</v>
      </c>
    </row>
    <row r="70" spans="1:22">
      <c r="A70" s="1" t="s">
        <v>10</v>
      </c>
      <c r="B70" s="1">
        <v>1.958</v>
      </c>
      <c r="C70" s="1">
        <v>186.04409219999999</v>
      </c>
      <c r="D70" s="1">
        <v>-9.7916666669999994</v>
      </c>
      <c r="E70" s="1" t="s">
        <v>11</v>
      </c>
      <c r="F70" s="1">
        <v>2.6110000000000002</v>
      </c>
      <c r="G70" s="1">
        <v>222.3545517</v>
      </c>
      <c r="H70" s="1">
        <v>-14.6875</v>
      </c>
      <c r="I70" s="1">
        <v>1.51</v>
      </c>
      <c r="J70" s="1">
        <v>0</v>
      </c>
      <c r="M70" s="1" t="s">
        <v>10</v>
      </c>
      <c r="N70">
        <f t="shared" si="7"/>
        <v>0.52378173329442657</v>
      </c>
      <c r="O70">
        <f t="shared" si="8"/>
        <v>0.5223778189978987</v>
      </c>
      <c r="P70">
        <f t="shared" si="9"/>
        <v>0.50000000002553191</v>
      </c>
      <c r="Q70" s="1" t="s">
        <v>11</v>
      </c>
      <c r="R70">
        <f t="shared" si="10"/>
        <v>0.46878590578322493</v>
      </c>
      <c r="S70">
        <f t="shared" si="11"/>
        <v>0.61907250641229206</v>
      </c>
      <c r="T70">
        <f t="shared" si="12"/>
        <v>0.45161290322793191</v>
      </c>
      <c r="U70">
        <f t="shared" si="13"/>
        <v>8.7008343265792598E-2</v>
      </c>
      <c r="V70" s="1">
        <v>0</v>
      </c>
    </row>
    <row r="71" spans="1:22">
      <c r="A71" s="1" t="s">
        <v>10</v>
      </c>
      <c r="B71" s="1">
        <v>1.958</v>
      </c>
      <c r="C71" s="1">
        <v>185.7823923</v>
      </c>
      <c r="D71" s="1">
        <v>-9.7916666669999994</v>
      </c>
      <c r="E71" s="1" t="s">
        <v>11</v>
      </c>
      <c r="F71" s="1">
        <v>2.6110000000000002</v>
      </c>
      <c r="G71" s="1">
        <v>221.34389830000001</v>
      </c>
      <c r="H71" s="1">
        <v>-14.6875</v>
      </c>
      <c r="I71" s="1">
        <v>1.6</v>
      </c>
      <c r="J71" s="1">
        <v>0</v>
      </c>
      <c r="M71" s="1" t="s">
        <v>10</v>
      </c>
      <c r="N71">
        <f t="shared" si="7"/>
        <v>0.52378173329442657</v>
      </c>
      <c r="O71">
        <f t="shared" si="8"/>
        <v>0.5216371661082656</v>
      </c>
      <c r="P71">
        <f t="shared" si="9"/>
        <v>0.50000000002553191</v>
      </c>
      <c r="Q71" s="1" t="s">
        <v>11</v>
      </c>
      <c r="R71">
        <f t="shared" si="10"/>
        <v>0.46878590578322493</v>
      </c>
      <c r="S71">
        <f t="shared" si="11"/>
        <v>0.61625754383555365</v>
      </c>
      <c r="T71">
        <f t="shared" si="12"/>
        <v>0.45161290322793191</v>
      </c>
      <c r="U71">
        <f t="shared" si="13"/>
        <v>9.7735399284862939E-2</v>
      </c>
      <c r="V71" s="1">
        <v>0</v>
      </c>
    </row>
    <row r="72" spans="1:22">
      <c r="A72" s="1" t="s">
        <v>10</v>
      </c>
      <c r="B72" s="1">
        <v>1.958</v>
      </c>
      <c r="C72" s="1">
        <v>185.4773687</v>
      </c>
      <c r="D72" s="1">
        <v>-9.7916666669999994</v>
      </c>
      <c r="E72" s="1" t="s">
        <v>11</v>
      </c>
      <c r="F72" s="1">
        <v>2.448</v>
      </c>
      <c r="G72" s="1">
        <v>220.47904209999999</v>
      </c>
      <c r="H72" s="1">
        <v>-14.6875</v>
      </c>
      <c r="I72" s="1">
        <v>1.7</v>
      </c>
      <c r="J72" s="1">
        <v>0</v>
      </c>
      <c r="M72" s="1" t="s">
        <v>10</v>
      </c>
      <c r="N72">
        <f t="shared" si="7"/>
        <v>0.52378173329442657</v>
      </c>
      <c r="O72">
        <f t="shared" si="8"/>
        <v>0.52077390016606895</v>
      </c>
      <c r="P72">
        <f t="shared" si="9"/>
        <v>0.50000000002553191</v>
      </c>
      <c r="Q72" s="1" t="s">
        <v>11</v>
      </c>
      <c r="R72">
        <f t="shared" si="10"/>
        <v>0.4375718115664497</v>
      </c>
      <c r="S72">
        <f t="shared" si="11"/>
        <v>0.61384866870857113</v>
      </c>
      <c r="T72">
        <f t="shared" si="12"/>
        <v>0.45161290322793191</v>
      </c>
      <c r="U72">
        <f t="shared" si="13"/>
        <v>0.10965435041716327</v>
      </c>
      <c r="V72" s="1">
        <v>0</v>
      </c>
    </row>
    <row r="73" spans="1:22">
      <c r="A73" s="1" t="s">
        <v>10</v>
      </c>
      <c r="B73" s="1">
        <v>1.958</v>
      </c>
      <c r="C73" s="1">
        <v>184.2678933</v>
      </c>
      <c r="D73" s="1">
        <v>-9.7916666669999994</v>
      </c>
      <c r="E73" s="1" t="s">
        <v>11</v>
      </c>
      <c r="F73" s="1">
        <v>2.448</v>
      </c>
      <c r="G73" s="1">
        <v>219.47799190000001</v>
      </c>
      <c r="H73" s="1">
        <v>-14.6875</v>
      </c>
      <c r="I73" s="1">
        <v>1.81</v>
      </c>
      <c r="J73" s="1">
        <v>0</v>
      </c>
      <c r="M73" s="1" t="s">
        <v>10</v>
      </c>
      <c r="N73">
        <f t="shared" si="7"/>
        <v>0.52378173329442657</v>
      </c>
      <c r="O73">
        <f t="shared" si="8"/>
        <v>0.51735088987852174</v>
      </c>
      <c r="P73">
        <f t="shared" si="9"/>
        <v>0.50000000002553191</v>
      </c>
      <c r="Q73" s="1" t="s">
        <v>11</v>
      </c>
      <c r="R73">
        <f t="shared" si="10"/>
        <v>0.4375718115664497</v>
      </c>
      <c r="S73">
        <f t="shared" si="11"/>
        <v>0.61106045382655871</v>
      </c>
      <c r="T73">
        <f t="shared" si="12"/>
        <v>0.45161290322793191</v>
      </c>
      <c r="U73">
        <f t="shared" si="13"/>
        <v>0.12276519666269368</v>
      </c>
      <c r="V73" s="1">
        <v>0</v>
      </c>
    </row>
    <row r="74" spans="1:22">
      <c r="A74" s="1" t="s">
        <v>10</v>
      </c>
      <c r="B74" s="1">
        <v>2.1219999999999999</v>
      </c>
      <c r="C74" s="1">
        <v>183.78264540000001</v>
      </c>
      <c r="D74" s="1">
        <v>-9.7916666669999994</v>
      </c>
      <c r="E74" s="1" t="s">
        <v>11</v>
      </c>
      <c r="F74" s="1">
        <v>2.2850000000000001</v>
      </c>
      <c r="G74" s="1">
        <v>218.60416330000001</v>
      </c>
      <c r="H74" s="1">
        <v>-14.6875</v>
      </c>
      <c r="I74" s="1">
        <v>1.9</v>
      </c>
      <c r="J74" s="1">
        <v>0</v>
      </c>
      <c r="M74" s="1" t="s">
        <v>10</v>
      </c>
      <c r="N74">
        <f t="shared" si="7"/>
        <v>0.57163700029180031</v>
      </c>
      <c r="O74">
        <f t="shared" si="8"/>
        <v>0.51597756012438978</v>
      </c>
      <c r="P74">
        <f t="shared" si="9"/>
        <v>0.50000000002553191</v>
      </c>
      <c r="Q74" s="1" t="s">
        <v>11</v>
      </c>
      <c r="R74">
        <f t="shared" si="10"/>
        <v>0.40635771734967457</v>
      </c>
      <c r="S74">
        <f t="shared" si="11"/>
        <v>0.60862658796563773</v>
      </c>
      <c r="T74">
        <f t="shared" si="12"/>
        <v>0.45161290322793191</v>
      </c>
      <c r="U74">
        <f t="shared" si="13"/>
        <v>0.13349225268176398</v>
      </c>
      <c r="V74" s="1">
        <v>0</v>
      </c>
    </row>
    <row r="75" spans="1:22">
      <c r="A75" s="1" t="s">
        <v>10</v>
      </c>
      <c r="B75" s="1">
        <v>2.1219999999999999</v>
      </c>
      <c r="C75" s="1">
        <v>183.1798301</v>
      </c>
      <c r="D75" s="1">
        <v>-9.7916666669999994</v>
      </c>
      <c r="E75" s="1" t="s">
        <v>11</v>
      </c>
      <c r="F75" s="1">
        <v>2.6110000000000002</v>
      </c>
      <c r="G75" s="1">
        <v>217.6319489</v>
      </c>
      <c r="H75" s="1">
        <v>-14.6875</v>
      </c>
      <c r="I75" s="1">
        <v>2.02</v>
      </c>
      <c r="J75" s="1">
        <v>0</v>
      </c>
      <c r="M75" s="1" t="s">
        <v>10</v>
      </c>
      <c r="N75">
        <f t="shared" si="7"/>
        <v>0.57163700029180031</v>
      </c>
      <c r="O75">
        <f t="shared" si="8"/>
        <v>0.5142714956824086</v>
      </c>
      <c r="P75">
        <f t="shared" si="9"/>
        <v>0.50000000002553191</v>
      </c>
      <c r="Q75" s="1" t="s">
        <v>11</v>
      </c>
      <c r="R75">
        <f t="shared" si="10"/>
        <v>0.46878590578322493</v>
      </c>
      <c r="S75">
        <f t="shared" si="11"/>
        <v>0.60591868914239511</v>
      </c>
      <c r="T75">
        <f t="shared" si="12"/>
        <v>0.45161290322793191</v>
      </c>
      <c r="U75">
        <f t="shared" si="13"/>
        <v>0.14779499404052443</v>
      </c>
      <c r="V75" s="1">
        <v>0</v>
      </c>
    </row>
    <row r="76" spans="1:22">
      <c r="A76" s="1" t="s">
        <v>10</v>
      </c>
      <c r="B76" s="1">
        <v>2.1219999999999999</v>
      </c>
      <c r="C76" s="1">
        <v>182.4110297</v>
      </c>
      <c r="D76" s="1">
        <v>-9.7916666669999994</v>
      </c>
      <c r="E76" s="1" t="s">
        <v>11</v>
      </c>
      <c r="F76" s="1">
        <v>2.2850000000000001</v>
      </c>
      <c r="G76" s="1">
        <v>216.8473669</v>
      </c>
      <c r="H76" s="1">
        <v>-14.6875</v>
      </c>
      <c r="I76" s="1">
        <v>2.12</v>
      </c>
      <c r="J76" s="1">
        <v>0</v>
      </c>
      <c r="M76" s="1" t="s">
        <v>10</v>
      </c>
      <c r="N76">
        <f t="shared" si="7"/>
        <v>0.57163700029180031</v>
      </c>
      <c r="O76">
        <f t="shared" si="8"/>
        <v>0.51209566665912265</v>
      </c>
      <c r="P76">
        <f t="shared" si="9"/>
        <v>0.50000000002553191</v>
      </c>
      <c r="Q76" s="1" t="s">
        <v>11</v>
      </c>
      <c r="R76">
        <f t="shared" si="10"/>
        <v>0.40635771734967457</v>
      </c>
      <c r="S76">
        <f t="shared" si="11"/>
        <v>0.60373340092352346</v>
      </c>
      <c r="T76">
        <f t="shared" si="12"/>
        <v>0.45161290322793191</v>
      </c>
      <c r="U76">
        <f t="shared" si="13"/>
        <v>0.15971394517282478</v>
      </c>
      <c r="V76" s="1">
        <v>0</v>
      </c>
    </row>
    <row r="77" spans="1:22">
      <c r="A77" s="1" t="s">
        <v>10</v>
      </c>
      <c r="B77" s="1">
        <v>2.1219999999999999</v>
      </c>
      <c r="C77" s="1">
        <v>182.09525260000001</v>
      </c>
      <c r="D77" s="1">
        <v>-9.7916666669999994</v>
      </c>
      <c r="E77" s="1" t="s">
        <v>11</v>
      </c>
      <c r="F77" s="1">
        <v>2.448</v>
      </c>
      <c r="G77" s="1">
        <v>215.67870540000001</v>
      </c>
      <c r="H77" s="1">
        <v>-9.7916666669999994</v>
      </c>
      <c r="I77" s="1">
        <v>2.2200000000000002</v>
      </c>
      <c r="J77" s="1">
        <v>0</v>
      </c>
      <c r="M77" s="1" t="s">
        <v>10</v>
      </c>
      <c r="N77">
        <f t="shared" si="7"/>
        <v>0.57163700029180031</v>
      </c>
      <c r="O77">
        <f t="shared" si="8"/>
        <v>0.51120196657901196</v>
      </c>
      <c r="P77">
        <f t="shared" si="9"/>
        <v>0.50000000002553191</v>
      </c>
      <c r="Q77" s="1" t="s">
        <v>11</v>
      </c>
      <c r="R77">
        <f t="shared" si="10"/>
        <v>0.4375718115664497</v>
      </c>
      <c r="S77">
        <f t="shared" si="11"/>
        <v>0.60047834000216804</v>
      </c>
      <c r="T77">
        <f t="shared" si="12"/>
        <v>0.48387096774044769</v>
      </c>
      <c r="U77">
        <f t="shared" si="13"/>
        <v>0.17163289630512515</v>
      </c>
      <c r="V77" s="1">
        <v>0</v>
      </c>
    </row>
    <row r="78" spans="1:22">
      <c r="A78" s="1" t="s">
        <v>10</v>
      </c>
      <c r="B78" s="1">
        <v>2.2850000000000001</v>
      </c>
      <c r="C78" s="1">
        <v>183.3664607</v>
      </c>
      <c r="D78" s="1">
        <v>-9.7916666669999994</v>
      </c>
      <c r="E78" s="1" t="s">
        <v>11</v>
      </c>
      <c r="F78" s="1">
        <v>2.448</v>
      </c>
      <c r="G78" s="1">
        <v>214.4695538</v>
      </c>
      <c r="H78" s="1">
        <v>-9.7916666669999994</v>
      </c>
      <c r="I78" s="1">
        <v>2.3199999999999998</v>
      </c>
      <c r="J78" s="1">
        <v>0</v>
      </c>
      <c r="M78" s="1" t="s">
        <v>10</v>
      </c>
      <c r="N78">
        <f t="shared" si="7"/>
        <v>0.61920046688065367</v>
      </c>
      <c r="O78">
        <f t="shared" si="8"/>
        <v>0.51479969035571171</v>
      </c>
      <c r="P78">
        <f t="shared" si="9"/>
        <v>0.50000000002553191</v>
      </c>
      <c r="Q78" s="1" t="s">
        <v>11</v>
      </c>
      <c r="R78">
        <f t="shared" si="10"/>
        <v>0.4375718115664497</v>
      </c>
      <c r="S78">
        <f t="shared" si="11"/>
        <v>0.59711050241946817</v>
      </c>
      <c r="T78">
        <f t="shared" si="12"/>
        <v>0.48387096774044769</v>
      </c>
      <c r="U78">
        <f t="shared" si="13"/>
        <v>0.18355184743742547</v>
      </c>
      <c r="V78" s="1">
        <v>0</v>
      </c>
    </row>
    <row r="79" spans="1:22">
      <c r="A79" s="1" t="s">
        <v>10</v>
      </c>
      <c r="B79" s="1">
        <v>2.448</v>
      </c>
      <c r="C79" s="1">
        <v>182.1610795</v>
      </c>
      <c r="D79" s="1">
        <v>-9.7916666669999994</v>
      </c>
      <c r="E79" s="1" t="s">
        <v>11</v>
      </c>
      <c r="F79" s="1">
        <v>2.6110000000000002</v>
      </c>
      <c r="G79" s="1">
        <v>213.5145833</v>
      </c>
      <c r="H79" s="1">
        <v>-9.7916666669999994</v>
      </c>
      <c r="I79" s="1">
        <v>2.44</v>
      </c>
      <c r="J79" s="1">
        <v>0</v>
      </c>
      <c r="M79" s="1" t="s">
        <v>10</v>
      </c>
      <c r="N79">
        <f t="shared" si="7"/>
        <v>0.66676393346950691</v>
      </c>
      <c r="O79">
        <f t="shared" si="8"/>
        <v>0.51138826731393994</v>
      </c>
      <c r="P79">
        <f t="shared" si="9"/>
        <v>0.50000000002553191</v>
      </c>
      <c r="Q79" s="1" t="s">
        <v>11</v>
      </c>
      <c r="R79">
        <f t="shared" si="10"/>
        <v>0.46878590578322493</v>
      </c>
      <c r="S79">
        <f t="shared" si="11"/>
        <v>0.59445063285450239</v>
      </c>
      <c r="T79">
        <f t="shared" si="12"/>
        <v>0.48387096774044769</v>
      </c>
      <c r="U79">
        <f t="shared" si="13"/>
        <v>0.19785458879618592</v>
      </c>
      <c r="V79" s="1">
        <v>0</v>
      </c>
    </row>
    <row r="80" spans="1:22">
      <c r="A80" s="1" t="s">
        <v>10</v>
      </c>
      <c r="B80" s="1">
        <v>2.1219999999999999</v>
      </c>
      <c r="C80" s="1">
        <v>185.71059310000001</v>
      </c>
      <c r="D80" s="1">
        <v>-9.7916666669999994</v>
      </c>
      <c r="E80" s="1" t="s">
        <v>11</v>
      </c>
      <c r="F80" s="1">
        <v>2.6110000000000002</v>
      </c>
      <c r="G80" s="1">
        <v>213.88695949999999</v>
      </c>
      <c r="H80" s="1">
        <v>-9.7916666669999994</v>
      </c>
      <c r="I80" s="1">
        <v>2.59</v>
      </c>
      <c r="J80" s="1">
        <v>0</v>
      </c>
      <c r="M80" s="1" t="s">
        <v>10</v>
      </c>
      <c r="N80">
        <f t="shared" si="7"/>
        <v>0.57163700029180031</v>
      </c>
      <c r="O80">
        <f t="shared" si="8"/>
        <v>0.52143396280190846</v>
      </c>
      <c r="P80">
        <f t="shared" si="9"/>
        <v>0.50000000002553191</v>
      </c>
      <c r="Q80" s="1" t="s">
        <v>11</v>
      </c>
      <c r="R80">
        <f t="shared" si="10"/>
        <v>0.46878590578322493</v>
      </c>
      <c r="S80">
        <f t="shared" si="11"/>
        <v>0.59548780847521277</v>
      </c>
      <c r="T80">
        <f t="shared" si="12"/>
        <v>0.48387096774044769</v>
      </c>
      <c r="U80">
        <f t="shared" si="13"/>
        <v>0.21573301549463644</v>
      </c>
      <c r="V80" s="1">
        <v>0</v>
      </c>
    </row>
    <row r="81" spans="1:22">
      <c r="A81" s="1" t="s">
        <v>10</v>
      </c>
      <c r="B81" s="1">
        <v>2.448</v>
      </c>
      <c r="C81" s="1">
        <v>205.64100579999999</v>
      </c>
      <c r="D81" s="1">
        <v>-9.7916666669999994</v>
      </c>
      <c r="E81" s="1" t="s">
        <v>11</v>
      </c>
      <c r="F81" s="1">
        <v>2.6110000000000002</v>
      </c>
      <c r="G81" s="1">
        <v>213.3341977</v>
      </c>
      <c r="H81" s="1">
        <v>-9.7916666669999994</v>
      </c>
      <c r="I81" s="1">
        <v>2.71</v>
      </c>
      <c r="J81" s="1">
        <v>0</v>
      </c>
      <c r="M81" s="1" t="s">
        <v>10</v>
      </c>
      <c r="N81">
        <f t="shared" si="7"/>
        <v>0.66676393346950691</v>
      </c>
      <c r="O81">
        <f t="shared" si="8"/>
        <v>0.57784024250562327</v>
      </c>
      <c r="P81">
        <f t="shared" si="9"/>
        <v>0.50000000002553191</v>
      </c>
      <c r="Q81" s="1" t="s">
        <v>11</v>
      </c>
      <c r="R81">
        <f t="shared" si="10"/>
        <v>0.46878590578322493</v>
      </c>
      <c r="S81">
        <f t="shared" si="11"/>
        <v>0.5939482066880416</v>
      </c>
      <c r="T81">
        <f t="shared" si="12"/>
        <v>0.48387096774044769</v>
      </c>
      <c r="U81">
        <f t="shared" si="13"/>
        <v>0.23003575685339689</v>
      </c>
      <c r="V81" s="1">
        <v>0</v>
      </c>
    </row>
    <row r="82" spans="1:22">
      <c r="A82" s="1" t="s">
        <v>10</v>
      </c>
      <c r="B82" s="1">
        <v>2.1219999999999999</v>
      </c>
      <c r="C82" s="1">
        <v>229.39870540000001</v>
      </c>
      <c r="D82" s="1">
        <v>-9.7916666669999994</v>
      </c>
      <c r="E82" s="1" t="s">
        <v>11</v>
      </c>
      <c r="F82" s="1">
        <v>2.448</v>
      </c>
      <c r="G82" s="1">
        <v>212.70046289999999</v>
      </c>
      <c r="H82" s="1">
        <v>-9.7916666669999994</v>
      </c>
      <c r="I82" s="1">
        <v>2.82</v>
      </c>
      <c r="J82" s="1">
        <v>0</v>
      </c>
      <c r="M82" s="1" t="s">
        <v>10</v>
      </c>
      <c r="N82">
        <f t="shared" si="7"/>
        <v>0.57163700029180031</v>
      </c>
      <c r="O82">
        <f t="shared" si="8"/>
        <v>0.64507836089914949</v>
      </c>
      <c r="P82">
        <f t="shared" si="9"/>
        <v>0.50000000002553191</v>
      </c>
      <c r="Q82" s="1" t="s">
        <v>11</v>
      </c>
      <c r="R82">
        <f t="shared" si="10"/>
        <v>0.4375718115664497</v>
      </c>
      <c r="S82">
        <f t="shared" si="11"/>
        <v>0.59218307163226802</v>
      </c>
      <c r="T82">
        <f t="shared" si="12"/>
        <v>0.48387096774044769</v>
      </c>
      <c r="U82">
        <f t="shared" si="13"/>
        <v>0.24314660309892727</v>
      </c>
      <c r="V82" s="1">
        <v>0</v>
      </c>
    </row>
    <row r="83" spans="1:22">
      <c r="A83" s="1" t="s">
        <v>10</v>
      </c>
      <c r="B83" s="1">
        <v>2.2850000000000001</v>
      </c>
      <c r="C83" s="1">
        <v>277.12501630000003</v>
      </c>
      <c r="D83" s="1">
        <v>-9.7916666669999994</v>
      </c>
      <c r="E83" s="1" t="s">
        <v>11</v>
      </c>
      <c r="F83" s="1">
        <v>2.6110000000000002</v>
      </c>
      <c r="G83" s="1">
        <v>212.04528970000001</v>
      </c>
      <c r="H83" s="1">
        <v>-9.7916666669999994</v>
      </c>
      <c r="I83" s="1">
        <v>2.95</v>
      </c>
      <c r="J83" s="1">
        <v>0</v>
      </c>
      <c r="M83" s="1" t="s">
        <v>10</v>
      </c>
      <c r="N83">
        <f t="shared" si="7"/>
        <v>0.61920046688065367</v>
      </c>
      <c r="O83">
        <f t="shared" si="8"/>
        <v>0.78015151178537556</v>
      </c>
      <c r="P83">
        <f t="shared" si="9"/>
        <v>0.50000000002553191</v>
      </c>
      <c r="Q83" s="1" t="s">
        <v>11</v>
      </c>
      <c r="R83">
        <f t="shared" si="10"/>
        <v>0.46878590578322493</v>
      </c>
      <c r="S83">
        <f t="shared" si="11"/>
        <v>0.5903582244202743</v>
      </c>
      <c r="T83">
        <f t="shared" si="12"/>
        <v>0.48387096774044769</v>
      </c>
      <c r="U83">
        <f t="shared" si="13"/>
        <v>0.25864123957091772</v>
      </c>
      <c r="V83" s="1">
        <v>0</v>
      </c>
    </row>
    <row r="84" spans="1:22">
      <c r="A84" s="1" t="s">
        <v>10</v>
      </c>
      <c r="B84" s="1">
        <v>2.2850000000000001</v>
      </c>
      <c r="C84" s="1">
        <v>310.10090750000001</v>
      </c>
      <c r="D84" s="1">
        <v>-9.7916666669999994</v>
      </c>
      <c r="E84" s="1" t="s">
        <v>11</v>
      </c>
      <c r="F84" s="1">
        <v>2.448</v>
      </c>
      <c r="G84" s="1">
        <v>211.46883020000001</v>
      </c>
      <c r="H84" s="1">
        <v>-9.7916666669999994</v>
      </c>
      <c r="I84" s="1">
        <v>3.07</v>
      </c>
      <c r="J84" s="1">
        <v>0</v>
      </c>
      <c r="M84" s="1" t="s">
        <v>10</v>
      </c>
      <c r="N84">
        <f t="shared" si="7"/>
        <v>0.61920046688065367</v>
      </c>
      <c r="O84">
        <f t="shared" si="8"/>
        <v>0.8734785979077051</v>
      </c>
      <c r="P84">
        <f t="shared" si="9"/>
        <v>0.50000000002553191</v>
      </c>
      <c r="Q84" s="1" t="s">
        <v>11</v>
      </c>
      <c r="R84">
        <f t="shared" si="10"/>
        <v>0.4375718115664497</v>
      </c>
      <c r="S84">
        <f t="shared" si="11"/>
        <v>0.58875261767170428</v>
      </c>
      <c r="T84">
        <f t="shared" si="12"/>
        <v>0.48387096774044769</v>
      </c>
      <c r="U84">
        <f t="shared" si="13"/>
        <v>0.2729439809296782</v>
      </c>
      <c r="V84" s="1">
        <v>0</v>
      </c>
    </row>
    <row r="85" spans="1:22">
      <c r="A85" s="1" t="s">
        <v>10</v>
      </c>
      <c r="B85" s="1">
        <v>2.2850000000000001</v>
      </c>
      <c r="C85" s="1">
        <v>323.74616229999998</v>
      </c>
      <c r="D85" s="1">
        <v>-9.7916666669999994</v>
      </c>
      <c r="E85" s="1" t="s">
        <v>11</v>
      </c>
      <c r="F85" s="1">
        <v>2.6110000000000002</v>
      </c>
      <c r="G85" s="1">
        <v>210.87124460000001</v>
      </c>
      <c r="H85" s="1">
        <v>-9.7916666669999994</v>
      </c>
      <c r="I85" s="1">
        <v>3.2</v>
      </c>
      <c r="J85" s="1">
        <v>0</v>
      </c>
      <c r="M85" s="1" t="s">
        <v>10</v>
      </c>
      <c r="N85">
        <f t="shared" si="7"/>
        <v>0.61920046688065367</v>
      </c>
      <c r="O85">
        <f t="shared" si="8"/>
        <v>0.91209686790856948</v>
      </c>
      <c r="P85">
        <f t="shared" si="9"/>
        <v>0.50000000002553191</v>
      </c>
      <c r="Q85" s="1" t="s">
        <v>11</v>
      </c>
      <c r="R85">
        <f t="shared" si="10"/>
        <v>0.46878590578322493</v>
      </c>
      <c r="S85">
        <f t="shared" si="11"/>
        <v>0.58708816861290947</v>
      </c>
      <c r="T85">
        <f t="shared" si="12"/>
        <v>0.48387096774044769</v>
      </c>
      <c r="U85">
        <f t="shared" si="13"/>
        <v>0.28843861740166865</v>
      </c>
      <c r="V85" s="1">
        <v>0</v>
      </c>
    </row>
    <row r="86" spans="1:22">
      <c r="A86" s="1" t="s">
        <v>10</v>
      </c>
      <c r="B86" s="1">
        <v>1.958</v>
      </c>
      <c r="C86" s="1">
        <v>330.25511870000003</v>
      </c>
      <c r="D86" s="1">
        <v>-9.7916666669999994</v>
      </c>
      <c r="E86" s="1" t="s">
        <v>11</v>
      </c>
      <c r="F86" s="1">
        <v>2.6110000000000002</v>
      </c>
      <c r="G86" s="1">
        <v>210.14875040000001</v>
      </c>
      <c r="H86" s="1">
        <v>-9.7916666669999994</v>
      </c>
      <c r="I86" s="1">
        <v>3.31</v>
      </c>
      <c r="J86" s="1">
        <v>0</v>
      </c>
      <c r="M86" s="1" t="s">
        <v>10</v>
      </c>
      <c r="N86">
        <f t="shared" si="7"/>
        <v>0.52378173329442657</v>
      </c>
      <c r="O86">
        <f t="shared" si="8"/>
        <v>0.93051826343128674</v>
      </c>
      <c r="P86">
        <f t="shared" si="9"/>
        <v>0.50000000002553191</v>
      </c>
      <c r="Q86" s="1" t="s">
        <v>11</v>
      </c>
      <c r="R86">
        <f t="shared" si="10"/>
        <v>0.46878590578322493</v>
      </c>
      <c r="S86">
        <f t="shared" si="11"/>
        <v>0.58507581290826272</v>
      </c>
      <c r="T86">
        <f t="shared" si="12"/>
        <v>0.48387096774044769</v>
      </c>
      <c r="U86">
        <f t="shared" si="13"/>
        <v>0.30154946364719903</v>
      </c>
      <c r="V86" s="1">
        <v>0</v>
      </c>
    </row>
    <row r="87" spans="1:22">
      <c r="A87" s="1" t="s">
        <v>10</v>
      </c>
      <c r="B87" s="1">
        <v>2.2850000000000001</v>
      </c>
      <c r="C87" s="1">
        <v>335.94265050000001</v>
      </c>
      <c r="D87" s="1">
        <v>-9.7916666669999994</v>
      </c>
      <c r="E87" s="1" t="s">
        <v>11</v>
      </c>
      <c r="F87" s="1">
        <v>2.448</v>
      </c>
      <c r="G87" s="1">
        <v>209.4987485</v>
      </c>
      <c r="H87" s="1">
        <v>-9.7916666669999994</v>
      </c>
      <c r="I87" s="1">
        <v>3.44</v>
      </c>
      <c r="J87" s="1">
        <v>0</v>
      </c>
      <c r="M87" s="1" t="s">
        <v>10</v>
      </c>
      <c r="N87">
        <f t="shared" si="7"/>
        <v>0.61920046688065367</v>
      </c>
      <c r="O87">
        <f t="shared" si="8"/>
        <v>0.94661489496438955</v>
      </c>
      <c r="P87">
        <f t="shared" si="9"/>
        <v>0.50000000002553191</v>
      </c>
      <c r="Q87" s="1" t="s">
        <v>11</v>
      </c>
      <c r="R87">
        <f t="shared" si="10"/>
        <v>0.4375718115664497</v>
      </c>
      <c r="S87">
        <f t="shared" si="11"/>
        <v>0.58326536926526018</v>
      </c>
      <c r="T87">
        <f t="shared" si="12"/>
        <v>0.48387096774044769</v>
      </c>
      <c r="U87">
        <f t="shared" si="13"/>
        <v>0.31704410011918949</v>
      </c>
      <c r="V87" s="1">
        <v>0</v>
      </c>
    </row>
    <row r="88" spans="1:22">
      <c r="A88" s="1" t="s">
        <v>10</v>
      </c>
      <c r="B88" s="1">
        <v>1.958</v>
      </c>
      <c r="C88" s="1">
        <v>339.07549829999999</v>
      </c>
      <c r="D88" s="1">
        <v>-9.7916666669999994</v>
      </c>
      <c r="E88" s="1" t="s">
        <v>11</v>
      </c>
      <c r="F88" s="1">
        <v>2.448</v>
      </c>
      <c r="G88" s="1">
        <v>208.947847</v>
      </c>
      <c r="H88" s="1">
        <v>-9.7916666669999994</v>
      </c>
      <c r="I88" s="1">
        <v>3.56</v>
      </c>
      <c r="J88" s="1">
        <v>0</v>
      </c>
      <c r="M88" s="1" t="s">
        <v>10</v>
      </c>
      <c r="N88">
        <f t="shared" si="7"/>
        <v>0.52378173329442657</v>
      </c>
      <c r="O88">
        <f t="shared" si="8"/>
        <v>0.95548135909315124</v>
      </c>
      <c r="P88">
        <f t="shared" si="9"/>
        <v>0.50000000002553191</v>
      </c>
      <c r="Q88" s="1" t="s">
        <v>11</v>
      </c>
      <c r="R88">
        <f t="shared" si="10"/>
        <v>0.4375718115664497</v>
      </c>
      <c r="S88">
        <f t="shared" si="11"/>
        <v>0.58173094895264954</v>
      </c>
      <c r="T88">
        <f t="shared" si="12"/>
        <v>0.48387096774044769</v>
      </c>
      <c r="U88">
        <f t="shared" si="13"/>
        <v>0.33134684147794996</v>
      </c>
      <c r="V88" s="1">
        <v>0</v>
      </c>
    </row>
    <row r="89" spans="1:22">
      <c r="A89" s="1" t="s">
        <v>10</v>
      </c>
      <c r="B89" s="1">
        <v>2.1219999999999999</v>
      </c>
      <c r="C89" s="1">
        <v>342.2040111</v>
      </c>
      <c r="D89" s="1">
        <v>-9.7916666669999994</v>
      </c>
      <c r="E89" s="1" t="s">
        <v>11</v>
      </c>
      <c r="F89" s="1">
        <v>2.2850000000000001</v>
      </c>
      <c r="G89" s="1">
        <v>208.31201229999999</v>
      </c>
      <c r="H89" s="1">
        <v>-9.7916666669999994</v>
      </c>
      <c r="I89" s="1">
        <v>3.68</v>
      </c>
      <c r="J89" s="1">
        <v>0</v>
      </c>
      <c r="M89" s="1" t="s">
        <v>10</v>
      </c>
      <c r="N89">
        <f t="shared" si="7"/>
        <v>0.57163700029180031</v>
      </c>
      <c r="O89">
        <f t="shared" si="8"/>
        <v>0.96433555447333286</v>
      </c>
      <c r="P89">
        <f t="shared" si="9"/>
        <v>0.50000000002553191</v>
      </c>
      <c r="Q89" s="1" t="s">
        <v>11</v>
      </c>
      <c r="R89">
        <f t="shared" si="10"/>
        <v>0.40635771734967457</v>
      </c>
      <c r="S89">
        <f t="shared" si="11"/>
        <v>0.57995996506688641</v>
      </c>
      <c r="T89">
        <f t="shared" si="12"/>
        <v>0.48387096774044769</v>
      </c>
      <c r="U89">
        <f t="shared" si="13"/>
        <v>0.34564958283671038</v>
      </c>
      <c r="V89" s="1">
        <v>0</v>
      </c>
    </row>
    <row r="90" spans="1:22">
      <c r="A90" s="1" t="s">
        <v>10</v>
      </c>
      <c r="B90" s="1">
        <v>2.1219999999999999</v>
      </c>
      <c r="C90" s="1">
        <v>343.41266139999999</v>
      </c>
      <c r="D90" s="1">
        <v>-9.7916666669999994</v>
      </c>
      <c r="E90" s="1" t="s">
        <v>11</v>
      </c>
      <c r="F90" s="1">
        <v>2.2850000000000001</v>
      </c>
      <c r="G90" s="1">
        <v>207.6976646</v>
      </c>
      <c r="H90" s="1">
        <v>-9.7916666669999994</v>
      </c>
      <c r="I90" s="1">
        <v>3.79</v>
      </c>
      <c r="J90" s="1">
        <v>0</v>
      </c>
      <c r="M90" s="1" t="s">
        <v>10</v>
      </c>
      <c r="N90">
        <f t="shared" si="7"/>
        <v>0.57163700029180031</v>
      </c>
      <c r="O90">
        <f t="shared" si="8"/>
        <v>0.96775622959491614</v>
      </c>
      <c r="P90">
        <f t="shared" si="9"/>
        <v>0.50000000002553191</v>
      </c>
      <c r="Q90" s="1" t="s">
        <v>11</v>
      </c>
      <c r="R90">
        <f t="shared" si="10"/>
        <v>0.40635771734967457</v>
      </c>
      <c r="S90">
        <f t="shared" si="11"/>
        <v>0.57824882870242622</v>
      </c>
      <c r="T90">
        <f t="shared" si="12"/>
        <v>0.48387096774044769</v>
      </c>
      <c r="U90">
        <f t="shared" si="13"/>
        <v>0.35876042908224071</v>
      </c>
      <c r="V90" s="1">
        <v>0</v>
      </c>
    </row>
    <row r="91" spans="1:22">
      <c r="A91" s="1" t="s">
        <v>10</v>
      </c>
      <c r="B91" s="1">
        <v>1.6319999999999999</v>
      </c>
      <c r="C91" s="1">
        <v>344.41907620000001</v>
      </c>
      <c r="D91" s="1">
        <v>-9.7916666669999994</v>
      </c>
      <c r="E91" s="1" t="s">
        <v>11</v>
      </c>
      <c r="F91" s="1">
        <v>2.2850000000000001</v>
      </c>
      <c r="G91" s="1">
        <v>207.1038671</v>
      </c>
      <c r="H91" s="1">
        <v>-9.7916666669999994</v>
      </c>
      <c r="I91" s="1">
        <v>3.9</v>
      </c>
      <c r="J91" s="1">
        <v>0</v>
      </c>
      <c r="M91" s="1" t="s">
        <v>10</v>
      </c>
      <c r="N91">
        <f t="shared" si="7"/>
        <v>0.42865480011672014</v>
      </c>
      <c r="O91">
        <f t="shared" si="8"/>
        <v>0.97060454566148502</v>
      </c>
      <c r="P91">
        <f t="shared" si="9"/>
        <v>0.50000000002553191</v>
      </c>
      <c r="Q91" s="1" t="s">
        <v>11</v>
      </c>
      <c r="R91">
        <f t="shared" si="10"/>
        <v>0.40635771734967457</v>
      </c>
      <c r="S91">
        <f t="shared" si="11"/>
        <v>0.57659493059981182</v>
      </c>
      <c r="T91">
        <f t="shared" si="12"/>
        <v>0.48387096774044769</v>
      </c>
      <c r="U91">
        <f t="shared" si="13"/>
        <v>0.37187127532777114</v>
      </c>
      <c r="V91" s="1">
        <v>0</v>
      </c>
    </row>
    <row r="92" spans="1:22">
      <c r="A92" s="1" t="s">
        <v>10</v>
      </c>
      <c r="B92" s="1">
        <v>2.1219999999999999</v>
      </c>
      <c r="C92" s="1">
        <v>345.61860539999998</v>
      </c>
      <c r="D92" s="1">
        <v>-9.7916666669999994</v>
      </c>
      <c r="E92" s="1" t="s">
        <v>11</v>
      </c>
      <c r="F92" s="1">
        <v>2.2850000000000001</v>
      </c>
      <c r="G92" s="1">
        <v>206.38821290000001</v>
      </c>
      <c r="H92" s="1">
        <v>-9.7916666669999994</v>
      </c>
      <c r="I92" s="1">
        <v>4.01</v>
      </c>
      <c r="J92" s="1">
        <v>0</v>
      </c>
      <c r="M92" s="1" t="s">
        <v>10</v>
      </c>
      <c r="N92">
        <f t="shared" si="7"/>
        <v>0.57163700029180031</v>
      </c>
      <c r="O92">
        <f t="shared" si="8"/>
        <v>0.97399940660021378</v>
      </c>
      <c r="P92">
        <f t="shared" si="9"/>
        <v>0.50000000002553191</v>
      </c>
      <c r="Q92" s="1" t="s">
        <v>11</v>
      </c>
      <c r="R92">
        <f t="shared" si="10"/>
        <v>0.40635771734967457</v>
      </c>
      <c r="S92">
        <f t="shared" si="11"/>
        <v>0.57460162627719669</v>
      </c>
      <c r="T92">
        <f t="shared" si="12"/>
        <v>0.48387096774044769</v>
      </c>
      <c r="U92">
        <f t="shared" si="13"/>
        <v>0.38498212157330147</v>
      </c>
      <c r="V92" s="1">
        <v>0</v>
      </c>
    </row>
    <row r="93" spans="1:22">
      <c r="A93" s="1" t="s">
        <v>10</v>
      </c>
      <c r="B93" s="1">
        <v>1.7949999999999999</v>
      </c>
      <c r="C93" s="1">
        <v>346.38581729999999</v>
      </c>
      <c r="D93" s="1">
        <v>-9.7916666669999994</v>
      </c>
      <c r="E93" s="1" t="s">
        <v>11</v>
      </c>
      <c r="F93" s="1">
        <v>2.2850000000000001</v>
      </c>
      <c r="G93" s="1">
        <v>205.76449400000001</v>
      </c>
      <c r="H93" s="1">
        <v>-9.7916666669999994</v>
      </c>
      <c r="I93" s="1">
        <v>4.12</v>
      </c>
      <c r="J93" s="1">
        <v>0</v>
      </c>
      <c r="M93" s="1" t="s">
        <v>10</v>
      </c>
      <c r="N93">
        <f t="shared" si="7"/>
        <v>0.47621826670557332</v>
      </c>
      <c r="O93">
        <f t="shared" si="8"/>
        <v>0.9761707399125148</v>
      </c>
      <c r="P93">
        <f t="shared" si="9"/>
        <v>0.50000000002553191</v>
      </c>
      <c r="Q93" s="1" t="s">
        <v>11</v>
      </c>
      <c r="R93">
        <f t="shared" si="10"/>
        <v>0.40635771734967457</v>
      </c>
      <c r="S93">
        <f t="shared" si="11"/>
        <v>0.57286438840523735</v>
      </c>
      <c r="T93">
        <f t="shared" si="12"/>
        <v>0.48387096774044769</v>
      </c>
      <c r="U93">
        <f t="shared" si="13"/>
        <v>0.39809296781883191</v>
      </c>
      <c r="V93" s="1">
        <v>0</v>
      </c>
    </row>
    <row r="94" spans="1:22">
      <c r="A94" s="1" t="s">
        <v>10</v>
      </c>
      <c r="B94" s="1">
        <v>1.958</v>
      </c>
      <c r="C94" s="1">
        <v>347.90524290000002</v>
      </c>
      <c r="D94" s="1">
        <v>-9.7916666669999994</v>
      </c>
      <c r="E94" s="1" t="s">
        <v>11</v>
      </c>
      <c r="F94" s="1">
        <v>2.6110000000000002</v>
      </c>
      <c r="G94" s="1">
        <v>205.09537449999999</v>
      </c>
      <c r="H94" s="1">
        <v>-9.7916666669999994</v>
      </c>
      <c r="I94" s="1">
        <v>4.25</v>
      </c>
      <c r="J94" s="1">
        <v>0</v>
      </c>
      <c r="M94" s="1" t="s">
        <v>10</v>
      </c>
      <c r="N94">
        <f t="shared" si="7"/>
        <v>0.52378173329442657</v>
      </c>
      <c r="O94">
        <f t="shared" si="8"/>
        <v>0.98047095921417471</v>
      </c>
      <c r="P94">
        <f t="shared" si="9"/>
        <v>0.50000000002553191</v>
      </c>
      <c r="Q94" s="1" t="s">
        <v>11</v>
      </c>
      <c r="R94">
        <f t="shared" si="10"/>
        <v>0.46878590578322493</v>
      </c>
      <c r="S94">
        <f t="shared" si="11"/>
        <v>0.57100069670651454</v>
      </c>
      <c r="T94">
        <f t="shared" si="12"/>
        <v>0.48387096774044769</v>
      </c>
      <c r="U94">
        <f t="shared" si="13"/>
        <v>0.41358760429082236</v>
      </c>
      <c r="V94" s="1">
        <v>0</v>
      </c>
    </row>
    <row r="95" spans="1:22">
      <c r="A95" s="1" t="s">
        <v>10</v>
      </c>
      <c r="B95" s="1">
        <v>2.1219999999999999</v>
      </c>
      <c r="C95" s="1">
        <v>348.18685529999999</v>
      </c>
      <c r="D95" s="1">
        <v>-9.7916666669999994</v>
      </c>
      <c r="E95" s="1" t="s">
        <v>11</v>
      </c>
      <c r="F95" s="1">
        <v>2.448</v>
      </c>
      <c r="G95" s="1">
        <v>204.41284619999999</v>
      </c>
      <c r="H95" s="1">
        <v>-9.7916666669999994</v>
      </c>
      <c r="I95" s="1">
        <v>4.37</v>
      </c>
      <c r="J95" s="1">
        <v>0</v>
      </c>
      <c r="M95" s="1" t="s">
        <v>10</v>
      </c>
      <c r="N95">
        <f t="shared" si="7"/>
        <v>0.57163700029180031</v>
      </c>
      <c r="O95">
        <f t="shared" si="8"/>
        <v>0.98126796768768376</v>
      </c>
      <c r="P95">
        <f t="shared" si="9"/>
        <v>0.50000000002553191</v>
      </c>
      <c r="Q95" s="1" t="s">
        <v>11</v>
      </c>
      <c r="R95">
        <f t="shared" si="10"/>
        <v>0.4375718115664497</v>
      </c>
      <c r="S95">
        <f t="shared" si="11"/>
        <v>0.56909965761431447</v>
      </c>
      <c r="T95">
        <f t="shared" si="12"/>
        <v>0.48387096774044769</v>
      </c>
      <c r="U95">
        <f t="shared" si="13"/>
        <v>0.42789034564958278</v>
      </c>
      <c r="V95" s="1">
        <v>0</v>
      </c>
    </row>
    <row r="96" spans="1:22">
      <c r="A96" s="1" t="s">
        <v>10</v>
      </c>
      <c r="B96" s="1">
        <v>1.958</v>
      </c>
      <c r="C96" s="1">
        <v>349.02434479999999</v>
      </c>
      <c r="D96" s="1">
        <v>-9.7916666669999994</v>
      </c>
      <c r="E96" s="1" t="s">
        <v>11</v>
      </c>
      <c r="F96" s="1">
        <v>2.774</v>
      </c>
      <c r="G96" s="1">
        <v>203.76029579999999</v>
      </c>
      <c r="H96" s="1">
        <v>-9.7916666669999994</v>
      </c>
      <c r="I96" s="1">
        <v>4.5</v>
      </c>
      <c r="J96" s="1">
        <v>0</v>
      </c>
      <c r="M96" s="1" t="s">
        <v>10</v>
      </c>
      <c r="N96">
        <f t="shared" si="7"/>
        <v>0.52378173329442657</v>
      </c>
      <c r="O96">
        <f t="shared" si="8"/>
        <v>0.983638197933138</v>
      </c>
      <c r="P96">
        <f t="shared" si="9"/>
        <v>0.50000000002553191</v>
      </c>
      <c r="Q96" s="1" t="s">
        <v>11</v>
      </c>
      <c r="R96">
        <f t="shared" si="10"/>
        <v>0.50000000000000011</v>
      </c>
      <c r="S96">
        <f t="shared" si="11"/>
        <v>0.56728211566033138</v>
      </c>
      <c r="T96">
        <f t="shared" si="12"/>
        <v>0.48387096774044769</v>
      </c>
      <c r="U96">
        <f t="shared" si="13"/>
        <v>0.44338498212157323</v>
      </c>
      <c r="V96" s="1">
        <v>0</v>
      </c>
    </row>
    <row r="97" spans="1:22">
      <c r="A97" s="1" t="s">
        <v>10</v>
      </c>
      <c r="B97" s="1">
        <v>2.1219999999999999</v>
      </c>
      <c r="C97" s="1">
        <v>349.80849810000001</v>
      </c>
      <c r="D97" s="1">
        <v>-9.7916666669999994</v>
      </c>
      <c r="E97" s="1" t="s">
        <v>11</v>
      </c>
      <c r="F97" s="1">
        <v>2.448</v>
      </c>
      <c r="G97" s="1">
        <v>203.189065</v>
      </c>
      <c r="H97" s="1">
        <v>-9.7916666669999994</v>
      </c>
      <c r="I97" s="1">
        <v>4.63</v>
      </c>
      <c r="J97" s="1">
        <v>0</v>
      </c>
      <c r="M97" s="1" t="s">
        <v>10</v>
      </c>
      <c r="N97">
        <f t="shared" si="7"/>
        <v>0.57163700029180031</v>
      </c>
      <c r="O97">
        <f t="shared" si="8"/>
        <v>0.98585747813752589</v>
      </c>
      <c r="P97">
        <f t="shared" si="9"/>
        <v>0.50000000002553191</v>
      </c>
      <c r="Q97" s="1" t="s">
        <v>11</v>
      </c>
      <c r="R97">
        <f t="shared" si="10"/>
        <v>0.4375718115664497</v>
      </c>
      <c r="S97">
        <f t="shared" si="11"/>
        <v>0.56569107235638527</v>
      </c>
      <c r="T97">
        <f t="shared" si="12"/>
        <v>0.48387096774044769</v>
      </c>
      <c r="U97">
        <f t="shared" si="13"/>
        <v>0.45887961859356369</v>
      </c>
      <c r="V97" s="1">
        <v>0</v>
      </c>
    </row>
    <row r="98" spans="1:22">
      <c r="A98" s="1" t="s">
        <v>10</v>
      </c>
      <c r="B98" s="1">
        <v>2.2850000000000001</v>
      </c>
      <c r="C98" s="1">
        <v>350.82827099999997</v>
      </c>
      <c r="D98" s="1">
        <v>-9.7916666669999994</v>
      </c>
      <c r="E98" s="1" t="s">
        <v>11</v>
      </c>
      <c r="F98" s="1">
        <v>2.448</v>
      </c>
      <c r="G98" s="1">
        <v>202.63633400000001</v>
      </c>
      <c r="H98" s="1">
        <v>-9.7916666669999994</v>
      </c>
      <c r="I98" s="1">
        <v>4.7699999999999996</v>
      </c>
      <c r="J98" s="1">
        <v>0</v>
      </c>
      <c r="M98" s="1" t="s">
        <v>10</v>
      </c>
      <c r="N98">
        <f t="shared" si="7"/>
        <v>0.61920046688065367</v>
      </c>
      <c r="O98">
        <f t="shared" si="8"/>
        <v>0.98874359977973691</v>
      </c>
      <c r="P98">
        <f t="shared" si="9"/>
        <v>0.50000000002553191</v>
      </c>
      <c r="Q98" s="1" t="s">
        <v>11</v>
      </c>
      <c r="R98">
        <f t="shared" si="10"/>
        <v>0.4375718115664497</v>
      </c>
      <c r="S98">
        <f t="shared" si="11"/>
        <v>0.56415155635613912</v>
      </c>
      <c r="T98">
        <f t="shared" si="12"/>
        <v>0.48387096774044769</v>
      </c>
      <c r="U98">
        <f t="shared" si="13"/>
        <v>0.47556615017878417</v>
      </c>
      <c r="V98" s="1">
        <v>0</v>
      </c>
    </row>
    <row r="99" spans="1:22">
      <c r="A99" s="1" t="s">
        <v>10</v>
      </c>
      <c r="B99" s="1">
        <v>3.427</v>
      </c>
      <c r="C99" s="1">
        <v>351.98290689999999</v>
      </c>
      <c r="D99" s="1">
        <v>-9.7916666669999994</v>
      </c>
      <c r="E99" s="1" t="s">
        <v>11</v>
      </c>
      <c r="F99" s="1">
        <v>2.448</v>
      </c>
      <c r="G99" s="1">
        <v>202.16634579999999</v>
      </c>
      <c r="H99" s="1">
        <v>-9.7916666669999994</v>
      </c>
      <c r="I99" s="1">
        <v>4.9400000000000004</v>
      </c>
      <c r="J99" s="1">
        <v>0</v>
      </c>
      <c r="M99" s="1" t="s">
        <v>10</v>
      </c>
      <c r="N99">
        <f t="shared" si="7"/>
        <v>0.95243653341114687</v>
      </c>
      <c r="O99">
        <f t="shared" si="8"/>
        <v>0.9920114054449628</v>
      </c>
      <c r="P99">
        <f t="shared" si="9"/>
        <v>0.50000000002553191</v>
      </c>
      <c r="Q99" s="1" t="s">
        <v>11</v>
      </c>
      <c r="R99">
        <f t="shared" si="10"/>
        <v>0.4375718115664497</v>
      </c>
      <c r="S99">
        <f t="shared" si="11"/>
        <v>0.56284250303033156</v>
      </c>
      <c r="T99">
        <f t="shared" si="12"/>
        <v>0.48387096774044769</v>
      </c>
      <c r="U99">
        <f t="shared" si="13"/>
        <v>0.49582836710369488</v>
      </c>
      <c r="V99" s="1">
        <v>0</v>
      </c>
    </row>
    <row r="100" spans="1:22">
      <c r="A100" s="1" t="s">
        <v>10</v>
      </c>
      <c r="B100" s="1">
        <v>1.1419999999999999</v>
      </c>
      <c r="C100" s="1">
        <v>352.23483399999998</v>
      </c>
      <c r="D100" s="1">
        <v>-9.7916666669999994</v>
      </c>
      <c r="E100" s="1" t="s">
        <v>11</v>
      </c>
      <c r="F100" s="1">
        <v>2.448</v>
      </c>
      <c r="G100" s="1">
        <v>201.6474924</v>
      </c>
      <c r="H100" s="1">
        <v>-9.7916666669999994</v>
      </c>
      <c r="I100" s="1">
        <v>5.04</v>
      </c>
      <c r="J100" s="1">
        <v>0</v>
      </c>
      <c r="M100" s="1" t="s">
        <v>10</v>
      </c>
      <c r="N100">
        <f t="shared" si="7"/>
        <v>0.2856725999416399</v>
      </c>
      <c r="O100">
        <f t="shared" si="8"/>
        <v>0.99272439973572058</v>
      </c>
      <c r="P100">
        <f t="shared" si="9"/>
        <v>0.50000000002553191</v>
      </c>
      <c r="Q100" s="1" t="s">
        <v>11</v>
      </c>
      <c r="R100">
        <f t="shared" si="10"/>
        <v>0.4375718115664497</v>
      </c>
      <c r="S100">
        <f t="shared" si="11"/>
        <v>0.5613973459628212</v>
      </c>
      <c r="T100">
        <f t="shared" si="12"/>
        <v>0.48387096774044769</v>
      </c>
      <c r="U100">
        <f t="shared" si="13"/>
        <v>0.50774731823599517</v>
      </c>
      <c r="V100" s="1">
        <v>0</v>
      </c>
    </row>
    <row r="101" spans="1:22">
      <c r="A101" s="1" t="s">
        <v>10</v>
      </c>
      <c r="B101" s="1">
        <v>2.6110000000000002</v>
      </c>
      <c r="C101" s="1">
        <v>353.23382520000001</v>
      </c>
      <c r="D101" s="1">
        <v>-9.7916666669999994</v>
      </c>
      <c r="E101" s="1" t="s">
        <v>11</v>
      </c>
      <c r="F101" s="1">
        <v>2.2850000000000001</v>
      </c>
      <c r="G101" s="1">
        <v>201.2328923</v>
      </c>
      <c r="H101" s="1">
        <v>-9.7916666669999994</v>
      </c>
      <c r="I101" s="1">
        <v>5.18</v>
      </c>
      <c r="J101" s="1">
        <v>0</v>
      </c>
      <c r="M101" s="1" t="s">
        <v>10</v>
      </c>
      <c r="N101">
        <f t="shared" si="7"/>
        <v>0.71432740005836015</v>
      </c>
      <c r="O101">
        <f t="shared" si="8"/>
        <v>0.99555170581798502</v>
      </c>
      <c r="P101">
        <f t="shared" si="9"/>
        <v>0.50000000002553191</v>
      </c>
      <c r="Q101" s="1" t="s">
        <v>11</v>
      </c>
      <c r="R101">
        <f t="shared" si="10"/>
        <v>0.40635771734967457</v>
      </c>
      <c r="S101">
        <f t="shared" si="11"/>
        <v>0.56024256454536192</v>
      </c>
      <c r="T101">
        <f t="shared" si="12"/>
        <v>0.48387096774044769</v>
      </c>
      <c r="U101">
        <f t="shared" si="13"/>
        <v>0.52443384982121566</v>
      </c>
      <c r="V101" s="1">
        <v>0</v>
      </c>
    </row>
    <row r="102" spans="1:22">
      <c r="A102" s="1" t="s">
        <v>10</v>
      </c>
      <c r="B102" s="1">
        <v>2.448</v>
      </c>
      <c r="C102" s="1">
        <v>353.1842317</v>
      </c>
      <c r="D102" s="1">
        <v>-9.7916666669999994</v>
      </c>
      <c r="E102" s="1" t="s">
        <v>11</v>
      </c>
      <c r="F102" s="1">
        <v>2.2850000000000001</v>
      </c>
      <c r="G102" s="1">
        <v>200.89321369999999</v>
      </c>
      <c r="H102" s="1">
        <v>-9.7916666669999994</v>
      </c>
      <c r="I102" s="1">
        <v>5.31</v>
      </c>
      <c r="J102" s="1">
        <v>0</v>
      </c>
      <c r="M102" s="1" t="s">
        <v>10</v>
      </c>
      <c r="N102">
        <f t="shared" si="7"/>
        <v>0.66676393346950691</v>
      </c>
      <c r="O102">
        <f t="shared" si="8"/>
        <v>0.99541134822105048</v>
      </c>
      <c r="P102">
        <f t="shared" si="9"/>
        <v>0.50000000002553191</v>
      </c>
      <c r="Q102" s="1" t="s">
        <v>11</v>
      </c>
      <c r="R102">
        <f t="shared" si="10"/>
        <v>0.40635771734967457</v>
      </c>
      <c r="S102">
        <f t="shared" si="11"/>
        <v>0.55929646121545784</v>
      </c>
      <c r="T102">
        <f t="shared" si="12"/>
        <v>0.48387096774044769</v>
      </c>
      <c r="U102">
        <f t="shared" si="13"/>
        <v>0.53992848629320611</v>
      </c>
      <c r="V102" s="1">
        <v>0</v>
      </c>
    </row>
    <row r="103" spans="1:22">
      <c r="A103" s="1" t="s">
        <v>10</v>
      </c>
      <c r="B103" s="1">
        <v>2.448</v>
      </c>
      <c r="C103" s="1">
        <v>353.56526079999998</v>
      </c>
      <c r="D103" s="1">
        <v>-9.7916666669999994</v>
      </c>
      <c r="E103" s="1" t="s">
        <v>11</v>
      </c>
      <c r="F103" s="1">
        <v>2.2850000000000001</v>
      </c>
      <c r="G103" s="1">
        <v>200.5637681</v>
      </c>
      <c r="H103" s="1">
        <v>-9.7916666669999994</v>
      </c>
      <c r="I103" s="1">
        <v>5.45</v>
      </c>
      <c r="J103" s="1">
        <v>0</v>
      </c>
      <c r="M103" s="1" t="s">
        <v>10</v>
      </c>
      <c r="N103">
        <f t="shared" si="7"/>
        <v>0.66676393346950691</v>
      </c>
      <c r="O103">
        <f t="shared" si="8"/>
        <v>0.99648972197644459</v>
      </c>
      <c r="P103">
        <f t="shared" si="9"/>
        <v>0.50000000002553191</v>
      </c>
      <c r="Q103" s="1" t="s">
        <v>11</v>
      </c>
      <c r="R103">
        <f t="shared" si="10"/>
        <v>0.40635771734967457</v>
      </c>
      <c r="S103">
        <f t="shared" si="11"/>
        <v>0.55837885975577728</v>
      </c>
      <c r="T103">
        <f t="shared" si="12"/>
        <v>0.48387096774044769</v>
      </c>
      <c r="U103">
        <f t="shared" si="13"/>
        <v>0.5566150178784266</v>
      </c>
      <c r="V103" s="1">
        <v>0</v>
      </c>
    </row>
    <row r="104" spans="1:22">
      <c r="A104" s="1" t="s">
        <v>10</v>
      </c>
      <c r="B104" s="1">
        <v>2.448</v>
      </c>
      <c r="C104" s="1">
        <v>353.50320169999998</v>
      </c>
      <c r="D104" s="1">
        <v>-9.7916666669999994</v>
      </c>
      <c r="E104" s="1" t="s">
        <v>11</v>
      </c>
      <c r="F104" s="1">
        <v>2.1219999999999999</v>
      </c>
      <c r="G104" s="1">
        <v>200.20557009999999</v>
      </c>
      <c r="H104" s="1">
        <v>-9.7916666669999994</v>
      </c>
      <c r="I104" s="1">
        <v>5.58</v>
      </c>
      <c r="J104" s="1">
        <v>0</v>
      </c>
      <c r="M104" s="1" t="s">
        <v>10</v>
      </c>
      <c r="N104">
        <f t="shared" si="7"/>
        <v>0.66676393346950691</v>
      </c>
      <c r="O104">
        <f t="shared" si="8"/>
        <v>0.99631408472269312</v>
      </c>
      <c r="P104">
        <f t="shared" si="9"/>
        <v>0.50000000002553191</v>
      </c>
      <c r="Q104" s="1" t="s">
        <v>11</v>
      </c>
      <c r="R104">
        <f t="shared" si="10"/>
        <v>0.37514362313289928</v>
      </c>
      <c r="S104">
        <f t="shared" si="11"/>
        <v>0.55738117453049374</v>
      </c>
      <c r="T104">
        <f t="shared" si="12"/>
        <v>0.48387096774044769</v>
      </c>
      <c r="U104">
        <f t="shared" si="13"/>
        <v>0.57210965435041705</v>
      </c>
      <c r="V104" s="1">
        <v>0</v>
      </c>
    </row>
    <row r="105" spans="1:22">
      <c r="A105" s="1" t="s">
        <v>10</v>
      </c>
      <c r="B105" s="1">
        <v>2.2850000000000001</v>
      </c>
      <c r="C105" s="1">
        <v>353.42542739999999</v>
      </c>
      <c r="D105" s="1">
        <v>-9.7916666669999994</v>
      </c>
      <c r="E105" s="1" t="s">
        <v>11</v>
      </c>
      <c r="F105" s="1">
        <v>2.1219999999999999</v>
      </c>
      <c r="G105" s="1">
        <v>199.91728090000001</v>
      </c>
      <c r="H105" s="1">
        <v>-9.7916666669999994</v>
      </c>
      <c r="I105" s="1">
        <v>5.71</v>
      </c>
      <c r="J105" s="1">
        <v>0</v>
      </c>
      <c r="M105" s="1" t="s">
        <v>10</v>
      </c>
      <c r="N105">
        <f t="shared" si="7"/>
        <v>0.61920046688065367</v>
      </c>
      <c r="O105">
        <f t="shared" si="8"/>
        <v>0.9960939709204556</v>
      </c>
      <c r="P105">
        <f t="shared" si="9"/>
        <v>0.50000000002553191</v>
      </c>
      <c r="Q105" s="1" t="s">
        <v>11</v>
      </c>
      <c r="R105">
        <f t="shared" si="10"/>
        <v>0.37514362313289928</v>
      </c>
      <c r="S105">
        <f t="shared" si="11"/>
        <v>0.55657820557073179</v>
      </c>
      <c r="T105">
        <f t="shared" si="12"/>
        <v>0.48387096774044769</v>
      </c>
      <c r="U105">
        <f t="shared" si="13"/>
        <v>0.5876042908224075</v>
      </c>
      <c r="V105" s="1">
        <v>0</v>
      </c>
    </row>
    <row r="106" spans="1:22">
      <c r="A106" s="1" t="s">
        <v>10</v>
      </c>
      <c r="B106" s="1">
        <v>2.1219999999999999</v>
      </c>
      <c r="C106" s="1">
        <v>352.96658350000001</v>
      </c>
      <c r="D106" s="1">
        <v>-9.7916666669999994</v>
      </c>
      <c r="E106" s="1" t="s">
        <v>11</v>
      </c>
      <c r="F106" s="1">
        <v>2.2850000000000001</v>
      </c>
      <c r="G106" s="1">
        <v>199.6155191</v>
      </c>
      <c r="H106" s="1">
        <v>-9.7916666669999994</v>
      </c>
      <c r="I106" s="1">
        <v>5.83</v>
      </c>
      <c r="J106" s="1">
        <v>0</v>
      </c>
      <c r="M106" s="1" t="s">
        <v>10</v>
      </c>
      <c r="N106">
        <f t="shared" si="7"/>
        <v>0.57163700029180031</v>
      </c>
      <c r="O106">
        <f t="shared" si="8"/>
        <v>0.99479536874129737</v>
      </c>
      <c r="P106">
        <f t="shared" si="9"/>
        <v>0.50000000002553191</v>
      </c>
      <c r="Q106" s="1" t="s">
        <v>11</v>
      </c>
      <c r="R106">
        <f t="shared" si="10"/>
        <v>0.40635771734967457</v>
      </c>
      <c r="S106">
        <f t="shared" si="11"/>
        <v>0.55573771151600526</v>
      </c>
      <c r="T106">
        <f t="shared" si="12"/>
        <v>0.48387096774044769</v>
      </c>
      <c r="U106">
        <f t="shared" si="13"/>
        <v>0.60190703218116803</v>
      </c>
      <c r="V106" s="1">
        <v>0</v>
      </c>
    </row>
    <row r="107" spans="1:22">
      <c r="A107" s="1" t="s">
        <v>10</v>
      </c>
      <c r="B107" s="1">
        <v>2.448</v>
      </c>
      <c r="C107" s="1">
        <v>352.94048950000001</v>
      </c>
      <c r="D107" s="1">
        <v>-9.7916666669999994</v>
      </c>
      <c r="E107" s="1" t="s">
        <v>11</v>
      </c>
      <c r="F107" s="1">
        <v>2.2850000000000001</v>
      </c>
      <c r="G107" s="1">
        <v>199.32241999999999</v>
      </c>
      <c r="H107" s="1">
        <v>-9.7916666669999994</v>
      </c>
      <c r="I107" s="1">
        <v>5.97</v>
      </c>
      <c r="J107" s="1">
        <v>0</v>
      </c>
      <c r="M107" s="1" t="s">
        <v>10</v>
      </c>
      <c r="N107">
        <f t="shared" si="7"/>
        <v>0.66676393346950691</v>
      </c>
      <c r="O107">
        <f t="shared" si="8"/>
        <v>0.99472151851627977</v>
      </c>
      <c r="P107">
        <f t="shared" si="9"/>
        <v>0.50000000002553191</v>
      </c>
      <c r="Q107" s="1" t="s">
        <v>11</v>
      </c>
      <c r="R107">
        <f t="shared" si="10"/>
        <v>0.40635771734967457</v>
      </c>
      <c r="S107">
        <f t="shared" si="11"/>
        <v>0.55492134559097517</v>
      </c>
      <c r="T107">
        <f t="shared" si="12"/>
        <v>0.48387096774044769</v>
      </c>
      <c r="U107">
        <f t="shared" si="13"/>
        <v>0.61859356376638841</v>
      </c>
      <c r="V107" s="1">
        <v>0</v>
      </c>
    </row>
    <row r="108" spans="1:22">
      <c r="A108" s="1" t="s">
        <v>10</v>
      </c>
      <c r="B108" s="1">
        <v>2.1219999999999999</v>
      </c>
      <c r="C108" s="1">
        <v>352.37185030000001</v>
      </c>
      <c r="D108" s="1">
        <v>-9.7916666669999994</v>
      </c>
      <c r="E108" s="1" t="s">
        <v>11</v>
      </c>
      <c r="F108" s="1">
        <v>2.2850000000000001</v>
      </c>
      <c r="G108" s="1">
        <v>199.1537798</v>
      </c>
      <c r="H108" s="1">
        <v>-9.7916666669999994</v>
      </c>
      <c r="I108" s="1">
        <v>6.09</v>
      </c>
      <c r="J108" s="1">
        <v>0</v>
      </c>
      <c r="M108" s="1" t="s">
        <v>10</v>
      </c>
      <c r="N108">
        <f t="shared" si="7"/>
        <v>0.57163700029180031</v>
      </c>
      <c r="O108">
        <f t="shared" si="8"/>
        <v>0.99311217794473727</v>
      </c>
      <c r="P108">
        <f t="shared" si="9"/>
        <v>0.50000000002553191</v>
      </c>
      <c r="Q108" s="1" t="s">
        <v>11</v>
      </c>
      <c r="R108">
        <f t="shared" si="10"/>
        <v>0.40635771734967457</v>
      </c>
      <c r="S108">
        <f t="shared" si="11"/>
        <v>0.55445163376698725</v>
      </c>
      <c r="T108">
        <f t="shared" si="12"/>
        <v>0.48387096774044769</v>
      </c>
      <c r="U108">
        <f t="shared" si="13"/>
        <v>0.63289630512514894</v>
      </c>
      <c r="V108" s="1">
        <v>0</v>
      </c>
    </row>
    <row r="109" spans="1:22">
      <c r="A109" s="1" t="s">
        <v>10</v>
      </c>
      <c r="B109" s="1">
        <v>2.2850000000000001</v>
      </c>
      <c r="C109" s="1">
        <v>352.03038959999998</v>
      </c>
      <c r="D109" s="1">
        <v>-9.7916666669999994</v>
      </c>
      <c r="E109" s="1" t="s">
        <v>11</v>
      </c>
      <c r="F109" s="1">
        <v>2.2850000000000001</v>
      </c>
      <c r="G109" s="1">
        <v>198.93282740000001</v>
      </c>
      <c r="H109" s="1">
        <v>-9.7916666669999994</v>
      </c>
      <c r="I109" s="1">
        <v>6.22</v>
      </c>
      <c r="J109" s="1">
        <v>0</v>
      </c>
      <c r="M109" s="1" t="s">
        <v>10</v>
      </c>
      <c r="N109">
        <f t="shared" si="7"/>
        <v>0.61920046688065367</v>
      </c>
      <c r="O109">
        <f t="shared" si="8"/>
        <v>0.99214578913774443</v>
      </c>
      <c r="P109">
        <f t="shared" si="9"/>
        <v>0.50000000002553191</v>
      </c>
      <c r="Q109" s="1" t="s">
        <v>11</v>
      </c>
      <c r="R109">
        <f t="shared" si="10"/>
        <v>0.40635771734967457</v>
      </c>
      <c r="S109">
        <f t="shared" si="11"/>
        <v>0.55383621730745669</v>
      </c>
      <c r="T109">
        <f t="shared" si="12"/>
        <v>0.48387096774044769</v>
      </c>
      <c r="U109">
        <f t="shared" si="13"/>
        <v>0.64839094159713939</v>
      </c>
      <c r="V109" s="1">
        <v>0</v>
      </c>
    </row>
    <row r="110" spans="1:22">
      <c r="A110" s="1" t="s">
        <v>10</v>
      </c>
      <c r="B110" s="1">
        <v>1.958</v>
      </c>
      <c r="C110" s="1">
        <v>351.51567790000001</v>
      </c>
      <c r="D110" s="1">
        <v>-9.7916666669999994</v>
      </c>
      <c r="E110" s="1" t="s">
        <v>11</v>
      </c>
      <c r="F110" s="1">
        <v>2.6110000000000002</v>
      </c>
      <c r="G110" s="1">
        <v>198.73630449999999</v>
      </c>
      <c r="H110" s="1">
        <v>-9.7916666669999994</v>
      </c>
      <c r="I110" s="1">
        <v>6.36</v>
      </c>
      <c r="J110" s="1">
        <v>0</v>
      </c>
      <c r="M110" s="1" t="s">
        <v>10</v>
      </c>
      <c r="N110">
        <f t="shared" si="7"/>
        <v>0.52378173329442657</v>
      </c>
      <c r="O110">
        <f t="shared" si="8"/>
        <v>0.99068907208155554</v>
      </c>
      <c r="P110">
        <f t="shared" si="9"/>
        <v>0.50000000002553191</v>
      </c>
      <c r="Q110" s="1" t="s">
        <v>11</v>
      </c>
      <c r="R110">
        <f t="shared" si="10"/>
        <v>0.46878590578322493</v>
      </c>
      <c r="S110">
        <f t="shared" si="11"/>
        <v>0.55328884408437928</v>
      </c>
      <c r="T110">
        <f t="shared" si="12"/>
        <v>0.48387096774044769</v>
      </c>
      <c r="U110">
        <f t="shared" si="13"/>
        <v>0.66507747318235988</v>
      </c>
      <c r="V110" s="1">
        <v>0</v>
      </c>
    </row>
    <row r="111" spans="1:22">
      <c r="A111" s="1" t="s">
        <v>10</v>
      </c>
      <c r="B111" s="1">
        <v>2.448</v>
      </c>
      <c r="C111" s="1">
        <v>351.25383770000002</v>
      </c>
      <c r="D111" s="1">
        <v>-9.7916666669999994</v>
      </c>
      <c r="E111" s="1" t="s">
        <v>11</v>
      </c>
      <c r="F111" s="1">
        <v>2.6110000000000002</v>
      </c>
      <c r="G111" s="1">
        <v>198.54613069999999</v>
      </c>
      <c r="H111" s="1">
        <v>-9.7916666669999994</v>
      </c>
      <c r="I111" s="1">
        <v>6.5</v>
      </c>
      <c r="J111" s="1">
        <v>0</v>
      </c>
      <c r="M111" s="1" t="s">
        <v>10</v>
      </c>
      <c r="N111">
        <f t="shared" si="7"/>
        <v>0.66676393346950691</v>
      </c>
      <c r="O111">
        <f t="shared" si="8"/>
        <v>0.98994802212031341</v>
      </c>
      <c r="P111">
        <f t="shared" si="9"/>
        <v>0.50000000002553191</v>
      </c>
      <c r="Q111" s="1" t="s">
        <v>11</v>
      </c>
      <c r="R111">
        <f t="shared" si="10"/>
        <v>0.46878590578322493</v>
      </c>
      <c r="S111">
        <f t="shared" si="11"/>
        <v>0.55275915494458494</v>
      </c>
      <c r="T111">
        <f t="shared" si="12"/>
        <v>0.48387096774044769</v>
      </c>
      <c r="U111">
        <f t="shared" si="13"/>
        <v>0.68176400476758037</v>
      </c>
      <c r="V111" s="1">
        <v>0</v>
      </c>
    </row>
    <row r="112" spans="1:22">
      <c r="A112" s="1" t="s">
        <v>10</v>
      </c>
      <c r="B112" s="1">
        <v>2.1219999999999999</v>
      </c>
      <c r="C112" s="1">
        <v>350.68067860000002</v>
      </c>
      <c r="D112" s="1">
        <v>-9.7916666669999994</v>
      </c>
      <c r="E112" s="1" t="s">
        <v>11</v>
      </c>
      <c r="F112" s="1">
        <v>2.448</v>
      </c>
      <c r="G112" s="1">
        <v>198.32539679999999</v>
      </c>
      <c r="H112" s="1">
        <v>-9.7916666669999994</v>
      </c>
      <c r="I112" s="1">
        <v>6.63</v>
      </c>
      <c r="J112" s="1">
        <v>0</v>
      </c>
      <c r="M112" s="1" t="s">
        <v>10</v>
      </c>
      <c r="N112">
        <f t="shared" si="7"/>
        <v>0.57163700029180031</v>
      </c>
      <c r="O112">
        <f t="shared" si="8"/>
        <v>0.98832588950339417</v>
      </c>
      <c r="P112">
        <f t="shared" si="9"/>
        <v>0.50000000002553191</v>
      </c>
      <c r="Q112" s="1" t="s">
        <v>11</v>
      </c>
      <c r="R112">
        <f t="shared" si="10"/>
        <v>0.4375718115664497</v>
      </c>
      <c r="S112">
        <f t="shared" si="11"/>
        <v>0.55214434707086935</v>
      </c>
      <c r="T112">
        <f t="shared" si="12"/>
        <v>0.48387096774044769</v>
      </c>
      <c r="U112">
        <f t="shared" si="13"/>
        <v>0.69725864123957082</v>
      </c>
      <c r="V112" s="1">
        <v>0</v>
      </c>
    </row>
    <row r="113" spans="1:22">
      <c r="A113" s="1" t="s">
        <v>10</v>
      </c>
      <c r="B113" s="1">
        <v>1.958</v>
      </c>
      <c r="C113" s="1">
        <v>350.26055409999998</v>
      </c>
      <c r="D113" s="1">
        <v>-9.7916666669999994</v>
      </c>
      <c r="E113" s="1" t="s">
        <v>11</v>
      </c>
      <c r="F113" s="1">
        <v>2.6110000000000002</v>
      </c>
      <c r="G113" s="1">
        <v>198.09337149999999</v>
      </c>
      <c r="H113" s="1">
        <v>-9.7916666669999994</v>
      </c>
      <c r="I113" s="1">
        <v>6.76</v>
      </c>
      <c r="J113" s="1">
        <v>0</v>
      </c>
      <c r="M113" s="1" t="s">
        <v>10</v>
      </c>
      <c r="N113">
        <f t="shared" si="7"/>
        <v>0.52378173329442657</v>
      </c>
      <c r="O113">
        <f t="shared" si="8"/>
        <v>0.98713686946582191</v>
      </c>
      <c r="P113">
        <f t="shared" si="9"/>
        <v>0.50000000002553191</v>
      </c>
      <c r="Q113" s="1" t="s">
        <v>11</v>
      </c>
      <c r="R113">
        <f t="shared" si="10"/>
        <v>0.46878590578322493</v>
      </c>
      <c r="S113">
        <f t="shared" si="11"/>
        <v>0.55149808937623679</v>
      </c>
      <c r="T113">
        <f t="shared" si="12"/>
        <v>0.48387096774044769</v>
      </c>
      <c r="U113">
        <f t="shared" si="13"/>
        <v>0.71275327771156127</v>
      </c>
      <c r="V113" s="1">
        <v>0</v>
      </c>
    </row>
    <row r="114" spans="1:22">
      <c r="A114" s="1" t="s">
        <v>10</v>
      </c>
      <c r="B114" s="1">
        <v>2.448</v>
      </c>
      <c r="C114" s="1">
        <v>349.93716169999999</v>
      </c>
      <c r="D114" s="1">
        <v>-9.7916666669999994</v>
      </c>
      <c r="E114" s="1" t="s">
        <v>11</v>
      </c>
      <c r="F114" s="1">
        <v>2.6110000000000002</v>
      </c>
      <c r="G114" s="1">
        <v>197.86838359999999</v>
      </c>
      <c r="H114" s="1">
        <v>-9.7916666669999994</v>
      </c>
      <c r="I114" s="1">
        <v>6.91</v>
      </c>
      <c r="J114" s="1">
        <v>0</v>
      </c>
      <c r="M114" s="1" t="s">
        <v>10</v>
      </c>
      <c r="N114">
        <f t="shared" si="7"/>
        <v>0.66676393346950691</v>
      </c>
      <c r="O114">
        <f t="shared" si="8"/>
        <v>0.98622161685951459</v>
      </c>
      <c r="P114">
        <f t="shared" si="9"/>
        <v>0.50000000002553191</v>
      </c>
      <c r="Q114" s="1" t="s">
        <v>11</v>
      </c>
      <c r="R114">
        <f t="shared" si="10"/>
        <v>0.46878590578322493</v>
      </c>
      <c r="S114">
        <f t="shared" si="11"/>
        <v>0.55087143287983653</v>
      </c>
      <c r="T114">
        <f t="shared" si="12"/>
        <v>0.48387096774044769</v>
      </c>
      <c r="U114">
        <f t="shared" si="13"/>
        <v>0.73063170441001191</v>
      </c>
      <c r="V114" s="1">
        <v>0</v>
      </c>
    </row>
    <row r="115" spans="1:22">
      <c r="A115" s="1" t="s">
        <v>10</v>
      </c>
      <c r="B115" s="1">
        <v>2.1219999999999999</v>
      </c>
      <c r="C115" s="1">
        <v>349.71860659999999</v>
      </c>
      <c r="D115" s="1">
        <v>-9.7916666669999994</v>
      </c>
      <c r="E115" s="1" t="s">
        <v>11</v>
      </c>
      <c r="F115" s="1">
        <v>2.6110000000000002</v>
      </c>
      <c r="G115" s="1">
        <v>197.59755490000001</v>
      </c>
      <c r="H115" s="1">
        <v>-9.7916666669999994</v>
      </c>
      <c r="I115" s="1">
        <v>7.05</v>
      </c>
      <c r="J115" s="1">
        <v>0</v>
      </c>
      <c r="M115" s="1" t="s">
        <v>10</v>
      </c>
      <c r="N115">
        <f t="shared" si="7"/>
        <v>0.57163700029180031</v>
      </c>
      <c r="O115">
        <f t="shared" si="8"/>
        <v>0.98560307070661568</v>
      </c>
      <c r="P115">
        <f t="shared" si="9"/>
        <v>0.50000000002553191</v>
      </c>
      <c r="Q115" s="1" t="s">
        <v>11</v>
      </c>
      <c r="R115">
        <f t="shared" si="10"/>
        <v>0.46878590578322493</v>
      </c>
      <c r="S115">
        <f t="shared" si="11"/>
        <v>0.55011709647211593</v>
      </c>
      <c r="T115">
        <f t="shared" si="12"/>
        <v>0.48387096774044769</v>
      </c>
      <c r="U115">
        <f t="shared" si="13"/>
        <v>0.74731823599523228</v>
      </c>
      <c r="V115" s="1">
        <v>0</v>
      </c>
    </row>
    <row r="116" spans="1:22">
      <c r="A116" s="1" t="s">
        <v>10</v>
      </c>
      <c r="B116" s="1">
        <v>3.2639999999999998</v>
      </c>
      <c r="C116" s="1">
        <v>349.67274609999998</v>
      </c>
      <c r="D116" s="1">
        <v>-9.7916666669999994</v>
      </c>
      <c r="E116" s="1" t="s">
        <v>11</v>
      </c>
      <c r="F116" s="1">
        <v>2.2850000000000001</v>
      </c>
      <c r="G116" s="1">
        <v>197.3670213</v>
      </c>
      <c r="H116" s="1">
        <v>-9.7916666669999994</v>
      </c>
      <c r="I116" s="1">
        <v>7.21</v>
      </c>
      <c r="J116" s="1">
        <v>0</v>
      </c>
      <c r="M116" s="1" t="s">
        <v>10</v>
      </c>
      <c r="N116">
        <f t="shared" si="7"/>
        <v>0.90487306682229351</v>
      </c>
      <c r="O116">
        <f t="shared" si="8"/>
        <v>0.98547327810124963</v>
      </c>
      <c r="P116">
        <f t="shared" si="9"/>
        <v>0.50000000002553191</v>
      </c>
      <c r="Q116" s="1" t="s">
        <v>11</v>
      </c>
      <c r="R116">
        <f t="shared" si="10"/>
        <v>0.40635771734967457</v>
      </c>
      <c r="S116">
        <f t="shared" si="11"/>
        <v>0.54947499359423435</v>
      </c>
      <c r="T116">
        <f t="shared" si="12"/>
        <v>0.48387096774044769</v>
      </c>
      <c r="U116">
        <f t="shared" si="13"/>
        <v>0.76638855780691295</v>
      </c>
      <c r="V116" s="1">
        <v>0</v>
      </c>
    </row>
    <row r="117" spans="1:22">
      <c r="A117" s="1" t="s">
        <v>10</v>
      </c>
      <c r="B117" s="1">
        <v>1.306</v>
      </c>
      <c r="C117" s="1">
        <v>349.60710779999999</v>
      </c>
      <c r="D117" s="1">
        <v>-9.7916666669999994</v>
      </c>
      <c r="E117" s="1" t="s">
        <v>11</v>
      </c>
      <c r="F117" s="1">
        <v>2.2850000000000001</v>
      </c>
      <c r="G117" s="1">
        <v>197.14227059999999</v>
      </c>
      <c r="H117" s="1">
        <v>-9.7916666669999994</v>
      </c>
      <c r="I117" s="1">
        <v>7.31</v>
      </c>
      <c r="J117" s="1">
        <v>0</v>
      </c>
      <c r="M117" s="1" t="s">
        <v>10</v>
      </c>
      <c r="N117">
        <f t="shared" si="7"/>
        <v>0.33352786693901371</v>
      </c>
      <c r="O117">
        <f t="shared" si="8"/>
        <v>0.98528751113471436</v>
      </c>
      <c r="P117">
        <f t="shared" si="9"/>
        <v>0.50000000002553191</v>
      </c>
      <c r="Q117" s="1" t="s">
        <v>11</v>
      </c>
      <c r="R117">
        <f t="shared" si="10"/>
        <v>0.40635771734967457</v>
      </c>
      <c r="S117">
        <f t="shared" si="11"/>
        <v>0.54884899776856766</v>
      </c>
      <c r="T117">
        <f t="shared" si="12"/>
        <v>0.48387096774044769</v>
      </c>
      <c r="U117">
        <f t="shared" si="13"/>
        <v>0.77830750893921319</v>
      </c>
      <c r="V117" s="1">
        <v>0</v>
      </c>
    </row>
    <row r="118" spans="1:22">
      <c r="A118" s="1" t="s">
        <v>10</v>
      </c>
      <c r="B118" s="1">
        <v>2.2850000000000001</v>
      </c>
      <c r="C118" s="1">
        <v>349.6737905</v>
      </c>
      <c r="D118" s="1">
        <v>-9.7916666669999994</v>
      </c>
      <c r="E118" s="1" t="s">
        <v>11</v>
      </c>
      <c r="F118" s="1">
        <v>2.2850000000000001</v>
      </c>
      <c r="G118" s="1">
        <v>196.8722659</v>
      </c>
      <c r="H118" s="1">
        <v>-9.7916666669999994</v>
      </c>
      <c r="I118" s="1">
        <v>7.45</v>
      </c>
      <c r="J118" s="1">
        <v>0</v>
      </c>
      <c r="M118" s="1" t="s">
        <v>10</v>
      </c>
      <c r="N118">
        <f t="shared" si="7"/>
        <v>0.61920046688065367</v>
      </c>
      <c r="O118">
        <f t="shared" si="8"/>
        <v>0.98547623392155359</v>
      </c>
      <c r="P118">
        <f t="shared" si="9"/>
        <v>0.50000000002553191</v>
      </c>
      <c r="Q118" s="1" t="s">
        <v>11</v>
      </c>
      <c r="R118">
        <f t="shared" si="10"/>
        <v>0.40635771734967457</v>
      </c>
      <c r="S118">
        <f t="shared" si="11"/>
        <v>0.54809695643961809</v>
      </c>
      <c r="T118">
        <f t="shared" si="12"/>
        <v>0.48387096774044769</v>
      </c>
      <c r="U118">
        <f t="shared" si="13"/>
        <v>0.79499404052443379</v>
      </c>
      <c r="V118" s="1">
        <v>0</v>
      </c>
    </row>
    <row r="119" spans="1:22">
      <c r="A119" s="1" t="s">
        <v>10</v>
      </c>
      <c r="B119" s="1">
        <v>1.958</v>
      </c>
      <c r="C119" s="1">
        <v>349.8097866</v>
      </c>
      <c r="D119" s="1">
        <v>-9.7916666669999994</v>
      </c>
      <c r="E119" s="1" t="s">
        <v>11</v>
      </c>
      <c r="F119" s="1">
        <v>2.1219999999999999</v>
      </c>
      <c r="G119" s="1">
        <v>196.6237624</v>
      </c>
      <c r="H119" s="1">
        <v>-9.7916666669999994</v>
      </c>
      <c r="I119" s="1">
        <v>7.57</v>
      </c>
      <c r="J119" s="1">
        <v>0</v>
      </c>
      <c r="M119" s="1" t="s">
        <v>10</v>
      </c>
      <c r="N119">
        <f t="shared" si="7"/>
        <v>0.52378173329442657</v>
      </c>
      <c r="O119">
        <f t="shared" si="8"/>
        <v>0.98586112480016608</v>
      </c>
      <c r="P119">
        <f t="shared" si="9"/>
        <v>0.50000000002553191</v>
      </c>
      <c r="Q119" s="1" t="s">
        <v>11</v>
      </c>
      <c r="R119">
        <f t="shared" si="10"/>
        <v>0.37514362313289928</v>
      </c>
      <c r="S119">
        <f t="shared" si="11"/>
        <v>0.54740480218308607</v>
      </c>
      <c r="T119">
        <f t="shared" si="12"/>
        <v>0.48387096774044769</v>
      </c>
      <c r="U119">
        <f t="shared" si="13"/>
        <v>0.80929678188319421</v>
      </c>
      <c r="V119" s="1">
        <v>0</v>
      </c>
    </row>
    <row r="120" spans="1:22">
      <c r="A120" s="1" t="s">
        <v>10</v>
      </c>
      <c r="B120" s="1">
        <v>1.958</v>
      </c>
      <c r="C120" s="1">
        <v>349.93931020000002</v>
      </c>
      <c r="D120" s="1">
        <v>-9.7916666669999994</v>
      </c>
      <c r="E120" s="1" t="s">
        <v>11</v>
      </c>
      <c r="F120" s="1">
        <v>2.1219999999999999</v>
      </c>
      <c r="G120" s="1">
        <v>196.4305789</v>
      </c>
      <c r="H120" s="1">
        <v>-9.7916666669999994</v>
      </c>
      <c r="I120" s="1">
        <v>7.69</v>
      </c>
      <c r="J120" s="1">
        <v>0</v>
      </c>
      <c r="M120" s="1" t="s">
        <v>10</v>
      </c>
      <c r="N120">
        <f t="shared" si="7"/>
        <v>0.52378173329442657</v>
      </c>
      <c r="O120">
        <f t="shared" si="8"/>
        <v>0.98622769746074301</v>
      </c>
      <c r="P120">
        <f t="shared" si="9"/>
        <v>0.50000000002553191</v>
      </c>
      <c r="Q120" s="1" t="s">
        <v>11</v>
      </c>
      <c r="R120">
        <f t="shared" si="10"/>
        <v>0.37514362313289928</v>
      </c>
      <c r="S120">
        <f t="shared" si="11"/>
        <v>0.54686673015666898</v>
      </c>
      <c r="T120">
        <f t="shared" si="12"/>
        <v>0.48387096774044769</v>
      </c>
      <c r="U120">
        <f t="shared" si="13"/>
        <v>0.82359952324195462</v>
      </c>
      <c r="V120" s="1">
        <v>0</v>
      </c>
    </row>
    <row r="121" spans="1:22">
      <c r="A121" s="1" t="s">
        <v>10</v>
      </c>
      <c r="B121" s="1">
        <v>1.7949999999999999</v>
      </c>
      <c r="C121" s="1">
        <v>350.15327100000002</v>
      </c>
      <c r="D121" s="1">
        <v>-9.7916666669999994</v>
      </c>
      <c r="E121" s="1" t="s">
        <v>11</v>
      </c>
      <c r="F121" s="1">
        <v>2.1219999999999999</v>
      </c>
      <c r="G121" s="1">
        <v>196.1430398</v>
      </c>
      <c r="H121" s="1">
        <v>-9.7916666669999994</v>
      </c>
      <c r="I121" s="1">
        <v>7.8</v>
      </c>
      <c r="J121" s="1">
        <v>0</v>
      </c>
      <c r="M121" s="1" t="s">
        <v>10</v>
      </c>
      <c r="N121">
        <f t="shared" si="7"/>
        <v>0.47621826670557332</v>
      </c>
      <c r="O121">
        <f t="shared" si="8"/>
        <v>0.98683324100427583</v>
      </c>
      <c r="P121">
        <f t="shared" si="9"/>
        <v>0.50000000002553191</v>
      </c>
      <c r="Q121" s="1" t="s">
        <v>11</v>
      </c>
      <c r="R121">
        <f t="shared" si="10"/>
        <v>0.37514362313289928</v>
      </c>
      <c r="S121">
        <f t="shared" si="11"/>
        <v>0.54606585044276401</v>
      </c>
      <c r="T121">
        <f t="shared" si="12"/>
        <v>0.48387096774044769</v>
      </c>
      <c r="U121">
        <f t="shared" si="13"/>
        <v>0.83671036948748501</v>
      </c>
      <c r="V121" s="1">
        <v>0</v>
      </c>
    </row>
    <row r="122" spans="1:22">
      <c r="A122" s="1" t="s">
        <v>10</v>
      </c>
      <c r="B122" s="1">
        <v>1.7949999999999999</v>
      </c>
      <c r="C122" s="1">
        <v>350.358405</v>
      </c>
      <c r="D122" s="1">
        <v>-9.7916666669999994</v>
      </c>
      <c r="E122" s="1" t="s">
        <v>11</v>
      </c>
      <c r="F122" s="1">
        <v>2.1219999999999999</v>
      </c>
      <c r="G122" s="1">
        <v>195.86158940000001</v>
      </c>
      <c r="H122" s="1">
        <v>-9.7916666669999994</v>
      </c>
      <c r="I122" s="1">
        <v>7.92</v>
      </c>
      <c r="J122" s="1">
        <v>0</v>
      </c>
      <c r="M122" s="1" t="s">
        <v>10</v>
      </c>
      <c r="N122">
        <f t="shared" si="7"/>
        <v>0.47621826670557332</v>
      </c>
      <c r="O122">
        <f t="shared" si="8"/>
        <v>0.98741380328138018</v>
      </c>
      <c r="P122">
        <f t="shared" si="9"/>
        <v>0.50000000002553191</v>
      </c>
      <c r="Q122" s="1" t="s">
        <v>11</v>
      </c>
      <c r="R122">
        <f t="shared" si="10"/>
        <v>0.37514362313289928</v>
      </c>
      <c r="S122">
        <f t="shared" si="11"/>
        <v>0.54528192952268606</v>
      </c>
      <c r="T122">
        <f t="shared" si="12"/>
        <v>0.48387096774044769</v>
      </c>
      <c r="U122">
        <f t="shared" si="13"/>
        <v>0.85101311084624542</v>
      </c>
      <c r="V122" s="1">
        <v>0</v>
      </c>
    </row>
    <row r="123" spans="1:22">
      <c r="A123" s="1" t="s">
        <v>10</v>
      </c>
      <c r="B123" s="1">
        <v>1.6319999999999999</v>
      </c>
      <c r="C123" s="1">
        <v>350.53767779999998</v>
      </c>
      <c r="D123" s="1">
        <v>-9.7916666669999994</v>
      </c>
      <c r="E123" s="1" t="s">
        <v>11</v>
      </c>
      <c r="F123" s="1">
        <v>3.7530000000000001</v>
      </c>
      <c r="G123" s="1">
        <v>195.45201059999999</v>
      </c>
      <c r="H123" s="1">
        <v>-9.7916666669999994</v>
      </c>
      <c r="I123" s="1">
        <v>8.08</v>
      </c>
      <c r="J123" s="1">
        <v>0</v>
      </c>
      <c r="M123" s="1" t="s">
        <v>10</v>
      </c>
      <c r="N123">
        <f t="shared" si="7"/>
        <v>0.42865480011672014</v>
      </c>
      <c r="O123">
        <f t="shared" si="8"/>
        <v>0.98792117419498227</v>
      </c>
      <c r="P123">
        <f t="shared" si="9"/>
        <v>0.50000000002553191</v>
      </c>
      <c r="Q123" s="1" t="s">
        <v>11</v>
      </c>
      <c r="R123">
        <f t="shared" si="10"/>
        <v>0.68747606281118356</v>
      </c>
      <c r="S123">
        <f t="shared" si="11"/>
        <v>0.54414113388075225</v>
      </c>
      <c r="T123">
        <f t="shared" si="12"/>
        <v>0.48387096774044769</v>
      </c>
      <c r="U123">
        <f t="shared" si="13"/>
        <v>0.87008343265792598</v>
      </c>
      <c r="V123" s="1">
        <v>0</v>
      </c>
    </row>
    <row r="124" spans="1:22">
      <c r="A124" s="1" t="s">
        <v>10</v>
      </c>
      <c r="B124" s="1">
        <v>1.7949999999999999</v>
      </c>
      <c r="C124" s="1">
        <v>350.72739819999998</v>
      </c>
      <c r="D124" s="1">
        <v>-9.7916666669999994</v>
      </c>
      <c r="E124" s="1" t="s">
        <v>11</v>
      </c>
      <c r="F124" s="1">
        <v>2.2850000000000001</v>
      </c>
      <c r="G124" s="1">
        <v>195.12529470000001</v>
      </c>
      <c r="H124" s="1">
        <v>-9.7916666669999994</v>
      </c>
      <c r="I124" s="1">
        <v>8.19</v>
      </c>
      <c r="J124" s="1">
        <v>0</v>
      </c>
      <c r="M124" s="1" t="s">
        <v>10</v>
      </c>
      <c r="N124">
        <f t="shared" si="7"/>
        <v>0.47621826670557332</v>
      </c>
      <c r="O124">
        <f t="shared" si="8"/>
        <v>0.98845811350020307</v>
      </c>
      <c r="P124">
        <f t="shared" si="9"/>
        <v>0.50000000002553191</v>
      </c>
      <c r="Q124" s="1" t="s">
        <v>11</v>
      </c>
      <c r="R124">
        <f t="shared" si="10"/>
        <v>0.40635771734967457</v>
      </c>
      <c r="S124">
        <f t="shared" si="11"/>
        <v>0.54323113542655888</v>
      </c>
      <c r="T124">
        <f t="shared" si="12"/>
        <v>0.48387096774044769</v>
      </c>
      <c r="U124">
        <f t="shared" si="13"/>
        <v>0.88319427890345636</v>
      </c>
      <c r="V124" s="1">
        <v>0</v>
      </c>
    </row>
    <row r="125" spans="1:22">
      <c r="A125" s="1" t="s">
        <v>10</v>
      </c>
      <c r="B125" s="1">
        <v>1.4690000000000001</v>
      </c>
      <c r="C125" s="1">
        <v>350.87710379999999</v>
      </c>
      <c r="D125" s="1">
        <v>-9.7916666669999994</v>
      </c>
      <c r="E125" s="1" t="s">
        <v>11</v>
      </c>
      <c r="F125" s="1">
        <v>0.65300000000000002</v>
      </c>
      <c r="G125" s="1">
        <v>194.97895500000001</v>
      </c>
      <c r="H125" s="1">
        <v>-9.7916666669999994</v>
      </c>
      <c r="I125" s="1">
        <v>8.26</v>
      </c>
      <c r="J125" s="1">
        <v>0</v>
      </c>
      <c r="M125" s="1" t="s">
        <v>10</v>
      </c>
      <c r="N125">
        <f t="shared" si="7"/>
        <v>0.38109133352786695</v>
      </c>
      <c r="O125">
        <f t="shared" si="8"/>
        <v>0.9888818044730856</v>
      </c>
      <c r="P125">
        <f t="shared" si="9"/>
        <v>0.50000000002553191</v>
      </c>
      <c r="Q125" s="1" t="s">
        <v>11</v>
      </c>
      <c r="R125">
        <f t="shared" si="10"/>
        <v>9.3833780160857916E-2</v>
      </c>
      <c r="S125">
        <f t="shared" si="11"/>
        <v>0.54282353695710217</v>
      </c>
      <c r="T125">
        <f t="shared" si="12"/>
        <v>0.48387096774044769</v>
      </c>
      <c r="U125">
        <f t="shared" si="13"/>
        <v>0.89153754469606661</v>
      </c>
      <c r="V125" s="1">
        <v>0</v>
      </c>
    </row>
    <row r="126" spans="1:22">
      <c r="A126" s="1" t="s">
        <v>10</v>
      </c>
      <c r="B126" s="1">
        <v>1.6319999999999999</v>
      </c>
      <c r="C126" s="1">
        <v>351.23840660000002</v>
      </c>
      <c r="D126" s="1">
        <v>-9.7916666669999994</v>
      </c>
      <c r="E126" s="1" t="s">
        <v>11</v>
      </c>
      <c r="F126" s="1">
        <v>2.9380000000000002</v>
      </c>
      <c r="G126" s="1">
        <v>194.65963840000001</v>
      </c>
      <c r="H126" s="1">
        <v>-9.7916666669999994</v>
      </c>
      <c r="I126" s="1">
        <v>8.39</v>
      </c>
      <c r="J126" s="1">
        <v>0</v>
      </c>
      <c r="M126" s="1" t="s">
        <v>10</v>
      </c>
      <c r="N126">
        <f t="shared" si="7"/>
        <v>0.42865480011672014</v>
      </c>
      <c r="O126">
        <f t="shared" si="8"/>
        <v>0.98990434962060958</v>
      </c>
      <c r="P126">
        <f t="shared" si="9"/>
        <v>0.50000000002553191</v>
      </c>
      <c r="Q126" s="1" t="s">
        <v>11</v>
      </c>
      <c r="R126">
        <f t="shared" si="10"/>
        <v>0.53140559172730761</v>
      </c>
      <c r="S126">
        <f t="shared" si="11"/>
        <v>0.54193414769750903</v>
      </c>
      <c r="T126">
        <f t="shared" si="12"/>
        <v>0.48387096774044769</v>
      </c>
      <c r="U126">
        <f t="shared" si="13"/>
        <v>0.90703218116805717</v>
      </c>
      <c r="V126" s="1">
        <v>0</v>
      </c>
    </row>
    <row r="127" spans="1:22">
      <c r="A127" s="1" t="s">
        <v>10</v>
      </c>
      <c r="B127" s="1">
        <v>1.958</v>
      </c>
      <c r="C127" s="1">
        <v>351.61675150000002</v>
      </c>
      <c r="D127" s="1">
        <v>-9.7916666669999994</v>
      </c>
      <c r="E127" s="1" t="s">
        <v>11</v>
      </c>
      <c r="F127" s="1">
        <v>4.7329999999999997</v>
      </c>
      <c r="G127" s="1">
        <v>194.1741945</v>
      </c>
      <c r="H127" s="1">
        <v>-9.7916666669999994</v>
      </c>
      <c r="I127" s="1">
        <v>8.59</v>
      </c>
      <c r="J127" s="1">
        <v>0</v>
      </c>
      <c r="M127" s="1" t="s">
        <v>10</v>
      </c>
      <c r="N127">
        <f t="shared" si="7"/>
        <v>0.52378173329442657</v>
      </c>
      <c r="O127">
        <f t="shared" si="8"/>
        <v>0.99097512665744814</v>
      </c>
      <c r="P127">
        <f t="shared" si="9"/>
        <v>0.50000000002553191</v>
      </c>
      <c r="Q127" s="1" t="s">
        <v>11</v>
      </c>
      <c r="R127">
        <f t="shared" si="10"/>
        <v>0.87514362313289928</v>
      </c>
      <c r="S127">
        <f t="shared" si="11"/>
        <v>0.54058204576859259</v>
      </c>
      <c r="T127">
        <f t="shared" si="12"/>
        <v>0.48387096774044769</v>
      </c>
      <c r="U127">
        <f t="shared" si="13"/>
        <v>0.93087008343265787</v>
      </c>
      <c r="V127" s="1">
        <v>0</v>
      </c>
    </row>
    <row r="128" spans="1:22">
      <c r="A128" s="1" t="s">
        <v>10</v>
      </c>
      <c r="B128" s="1">
        <v>1.6319999999999999</v>
      </c>
      <c r="C128" s="1">
        <v>351.85606810000002</v>
      </c>
      <c r="D128" s="1">
        <v>-9.7916666669999994</v>
      </c>
      <c r="E128" s="1" t="s">
        <v>11</v>
      </c>
      <c r="F128" s="1">
        <v>2.774</v>
      </c>
      <c r="G128" s="1">
        <v>193.88874970000001</v>
      </c>
      <c r="H128" s="1">
        <v>-9.7916666669999994</v>
      </c>
      <c r="I128" s="1">
        <v>8.7200000000000006</v>
      </c>
      <c r="J128" s="1">
        <v>0</v>
      </c>
      <c r="M128" s="1" t="s">
        <v>10</v>
      </c>
      <c r="N128">
        <f t="shared" si="7"/>
        <v>0.42865480011672014</v>
      </c>
      <c r="O128">
        <f t="shared" si="8"/>
        <v>0.99165243120103852</v>
      </c>
      <c r="P128">
        <f t="shared" si="9"/>
        <v>0.50000000002553191</v>
      </c>
      <c r="Q128" s="1" t="s">
        <v>11</v>
      </c>
      <c r="R128">
        <f t="shared" si="10"/>
        <v>0.50000000000000011</v>
      </c>
      <c r="S128">
        <f t="shared" si="11"/>
        <v>0.53978699928705443</v>
      </c>
      <c r="T128">
        <f t="shared" si="12"/>
        <v>0.48387096774044769</v>
      </c>
      <c r="U128">
        <f t="shared" si="13"/>
        <v>0.94636471990464832</v>
      </c>
      <c r="V128" s="1">
        <v>0</v>
      </c>
    </row>
    <row r="129" spans="1:22">
      <c r="A129" s="1" t="s">
        <v>10</v>
      </c>
      <c r="B129" s="1">
        <v>1.958</v>
      </c>
      <c r="C129" s="1">
        <v>352.20892199999997</v>
      </c>
      <c r="D129" s="1">
        <v>-9.7916666669999994</v>
      </c>
      <c r="E129" s="1" t="s">
        <v>11</v>
      </c>
      <c r="F129" s="1">
        <v>2.9380000000000002</v>
      </c>
      <c r="G129" s="1">
        <v>193.64465569999999</v>
      </c>
      <c r="H129" s="1">
        <v>-9.7916666669999994</v>
      </c>
      <c r="I129" s="1">
        <v>8.8699999999999992</v>
      </c>
      <c r="J129" s="1">
        <v>0</v>
      </c>
      <c r="M129" s="1" t="s">
        <v>10</v>
      </c>
      <c r="N129">
        <f t="shared" si="7"/>
        <v>0.52378173329442657</v>
      </c>
      <c r="O129">
        <f t="shared" si="8"/>
        <v>0.99265106460003205</v>
      </c>
      <c r="P129">
        <f t="shared" si="9"/>
        <v>0.50000000002553191</v>
      </c>
      <c r="Q129" s="1" t="s">
        <v>11</v>
      </c>
      <c r="R129">
        <f t="shared" si="10"/>
        <v>0.53140559172730761</v>
      </c>
      <c r="S129">
        <f t="shared" si="11"/>
        <v>0.53910712676576622</v>
      </c>
      <c r="T129">
        <f t="shared" si="12"/>
        <v>0.48387096774044769</v>
      </c>
      <c r="U129">
        <f t="shared" si="13"/>
        <v>0.96424314660309884</v>
      </c>
      <c r="V129" s="1">
        <v>0</v>
      </c>
    </row>
    <row r="130" spans="1:22">
      <c r="A130" s="1" t="s">
        <v>10</v>
      </c>
      <c r="B130" s="1">
        <v>1.6319999999999999</v>
      </c>
      <c r="C130" s="1">
        <v>352.43029489999998</v>
      </c>
      <c r="D130" s="1">
        <v>-9.7916666669999994</v>
      </c>
      <c r="E130" s="1" t="s">
        <v>11</v>
      </c>
      <c r="F130" s="1">
        <v>1.6319999999999999</v>
      </c>
      <c r="G130" s="1">
        <v>193.49217200000001</v>
      </c>
      <c r="H130" s="1">
        <v>-9.7916666669999994</v>
      </c>
      <c r="I130" s="1">
        <v>8.9700000000000006</v>
      </c>
      <c r="J130" s="1">
        <v>0</v>
      </c>
      <c r="M130" s="1" t="s">
        <v>10</v>
      </c>
      <c r="N130">
        <f t="shared" ref="N130:N193" si="14">(B130-$L$4)/($L$2-$L$4)</f>
        <v>0.42865480011672014</v>
      </c>
      <c r="O130">
        <f t="shared" ref="O130:O193" si="15">(C130-$L$8)/($L$6-$L$8)</f>
        <v>0.9932775855810162</v>
      </c>
      <c r="P130">
        <f t="shared" ref="P130:P193" si="16">(D130-$L$12)/($L$10-$L$12)</f>
        <v>0.50000000002553191</v>
      </c>
      <c r="Q130" s="1" t="s">
        <v>11</v>
      </c>
      <c r="R130">
        <f t="shared" ref="R130:R193" si="17">(F130-$L$16)/($L$14-$L$16)</f>
        <v>0.28130984297204137</v>
      </c>
      <c r="S130">
        <f t="shared" ref="S130:S193" si="18">(G130-$L$20)/($L$18-$L$20)</f>
        <v>0.53868241547595852</v>
      </c>
      <c r="T130">
        <f t="shared" ref="T130:T193" si="19">(H130-$L$24)/($L$22-$L$24)</f>
        <v>0.48387096774044769</v>
      </c>
      <c r="U130">
        <f t="shared" ref="U130:U193" si="20">(I130-$L$28)/($L$26-$L$28)</f>
        <v>0.97616209773539941</v>
      </c>
      <c r="V130" s="1">
        <v>0</v>
      </c>
    </row>
    <row r="131" spans="1:22">
      <c r="A131" s="1" t="s">
        <v>10</v>
      </c>
      <c r="B131" s="1">
        <v>2.1219999999999999</v>
      </c>
      <c r="C131" s="1">
        <v>352.68013980000001</v>
      </c>
      <c r="D131" s="1">
        <v>-9.7916666669999994</v>
      </c>
      <c r="E131" s="1" t="s">
        <v>11</v>
      </c>
      <c r="F131" s="1">
        <v>0.97899999999999998</v>
      </c>
      <c r="G131" s="1">
        <v>193.38405270000001</v>
      </c>
      <c r="H131" s="1">
        <v>-9.7916666669999994</v>
      </c>
      <c r="I131" s="1">
        <v>9.06</v>
      </c>
      <c r="J131" s="1">
        <v>0</v>
      </c>
      <c r="M131" s="1" t="s">
        <v>10</v>
      </c>
      <c r="N131">
        <f t="shared" si="14"/>
        <v>0.57163700029180031</v>
      </c>
      <c r="O131">
        <f t="shared" si="15"/>
        <v>0.9939846869102299</v>
      </c>
      <c r="P131">
        <f t="shared" si="16"/>
        <v>0.50000000002553191</v>
      </c>
      <c r="Q131" s="1" t="s">
        <v>11</v>
      </c>
      <c r="R131">
        <f t="shared" si="17"/>
        <v>0.15626196859440827</v>
      </c>
      <c r="S131">
        <f t="shared" si="18"/>
        <v>0.53838127189565388</v>
      </c>
      <c r="T131">
        <f t="shared" si="19"/>
        <v>0.48387096774044769</v>
      </c>
      <c r="U131">
        <f t="shared" si="20"/>
        <v>0.98688915375446973</v>
      </c>
      <c r="V131" s="1">
        <v>0</v>
      </c>
    </row>
    <row r="132" spans="1:22">
      <c r="A132" s="1" t="s">
        <v>10</v>
      </c>
      <c r="B132" s="1">
        <v>2.2850000000000001</v>
      </c>
      <c r="C132" s="1">
        <v>19.732689499999999</v>
      </c>
      <c r="D132" s="1">
        <v>-9.7916666669999994</v>
      </c>
      <c r="E132" s="1" t="s">
        <v>11</v>
      </c>
      <c r="F132" s="1">
        <v>1.4690000000000001</v>
      </c>
      <c r="G132" s="1">
        <v>197.0274733</v>
      </c>
      <c r="H132" s="1">
        <v>-9.7916666669999994</v>
      </c>
      <c r="I132" s="1">
        <v>9.17</v>
      </c>
      <c r="J132" s="1">
        <v>0</v>
      </c>
      <c r="M132" s="1" t="s">
        <v>10</v>
      </c>
      <c r="N132">
        <f t="shared" si="14"/>
        <v>0.61920046688065367</v>
      </c>
      <c r="O132">
        <f t="shared" si="15"/>
        <v>5.1689748468713728E-2</v>
      </c>
      <c r="P132">
        <f t="shared" si="16"/>
        <v>0.50000000002553191</v>
      </c>
      <c r="Q132" s="1" t="s">
        <v>11</v>
      </c>
      <c r="R132">
        <f t="shared" si="17"/>
        <v>0.25009574875526619</v>
      </c>
      <c r="S132">
        <f t="shared" si="18"/>
        <v>0.54852925402317432</v>
      </c>
      <c r="T132">
        <f t="shared" si="19"/>
        <v>0.48387096774044769</v>
      </c>
      <c r="U132">
        <f t="shared" si="20"/>
        <v>1</v>
      </c>
      <c r="V132" s="1">
        <v>0</v>
      </c>
    </row>
    <row r="133" spans="1:22">
      <c r="A133" s="1" t="s">
        <v>10</v>
      </c>
      <c r="B133" s="1">
        <v>1.6319999999999999</v>
      </c>
      <c r="C133" s="1">
        <v>19.881187069999999</v>
      </c>
      <c r="D133" s="1">
        <v>-9.7916666669999994</v>
      </c>
      <c r="E133" s="1" t="s">
        <v>11</v>
      </c>
      <c r="F133" s="1">
        <v>1.306</v>
      </c>
      <c r="G133" s="1">
        <v>197.0467471</v>
      </c>
      <c r="H133" s="1">
        <v>-9.7916666669999994</v>
      </c>
      <c r="I133" s="1">
        <v>9.08</v>
      </c>
      <c r="J133" s="1">
        <v>0</v>
      </c>
      <c r="M133" s="1" t="s">
        <v>10</v>
      </c>
      <c r="N133">
        <f t="shared" si="14"/>
        <v>0.42865480011672014</v>
      </c>
      <c r="O133">
        <f t="shared" si="15"/>
        <v>5.2110020522023591E-2</v>
      </c>
      <c r="P133">
        <f t="shared" si="16"/>
        <v>0.50000000002553191</v>
      </c>
      <c r="Q133" s="1" t="s">
        <v>11</v>
      </c>
      <c r="R133">
        <f t="shared" si="17"/>
        <v>0.21888165453849101</v>
      </c>
      <c r="S133">
        <f t="shared" si="18"/>
        <v>0.54858293714115669</v>
      </c>
      <c r="T133">
        <f t="shared" si="19"/>
        <v>0.48387096774044769</v>
      </c>
      <c r="U133">
        <f t="shared" si="20"/>
        <v>0.98927294398092969</v>
      </c>
      <c r="V133" s="1">
        <v>0</v>
      </c>
    </row>
    <row r="134" spans="1:22">
      <c r="A134" s="1" t="s">
        <v>10</v>
      </c>
      <c r="B134" s="1">
        <v>1.4690000000000001</v>
      </c>
      <c r="C134" s="1">
        <v>20.666987859999999</v>
      </c>
      <c r="D134" s="1">
        <v>-9.7916666669999994</v>
      </c>
      <c r="E134" s="1" t="s">
        <v>11</v>
      </c>
      <c r="F134" s="1">
        <v>2.2850000000000001</v>
      </c>
      <c r="G134" s="1">
        <v>197.2961919</v>
      </c>
      <c r="H134" s="1">
        <v>-9.7916666669999994</v>
      </c>
      <c r="I134" s="1">
        <v>8.74</v>
      </c>
      <c r="J134" s="1">
        <v>0</v>
      </c>
      <c r="M134" s="1" t="s">
        <v>10</v>
      </c>
      <c r="N134">
        <f t="shared" si="14"/>
        <v>0.38109133352786695</v>
      </c>
      <c r="O134">
        <f t="shared" si="15"/>
        <v>5.4333963388602573E-2</v>
      </c>
      <c r="P134">
        <f t="shared" si="16"/>
        <v>0.50000000002553191</v>
      </c>
      <c r="Q134" s="1" t="s">
        <v>11</v>
      </c>
      <c r="R134">
        <f t="shared" si="17"/>
        <v>0.40635771734967457</v>
      </c>
      <c r="S134">
        <f t="shared" si="18"/>
        <v>0.54927771319094987</v>
      </c>
      <c r="T134">
        <f t="shared" si="19"/>
        <v>0.48387096774044769</v>
      </c>
      <c r="U134">
        <f t="shared" si="20"/>
        <v>0.94874851013110839</v>
      </c>
      <c r="V134" s="1">
        <v>0</v>
      </c>
    </row>
    <row r="135" spans="1:22">
      <c r="A135" s="1" t="s">
        <v>10</v>
      </c>
      <c r="B135" s="1">
        <v>1.4690000000000001</v>
      </c>
      <c r="C135" s="1">
        <v>20.806791010000001</v>
      </c>
      <c r="D135" s="1">
        <v>-9.7916666669999994</v>
      </c>
      <c r="E135" s="1" t="s">
        <v>11</v>
      </c>
      <c r="F135" s="1">
        <v>1.6319999999999999</v>
      </c>
      <c r="G135" s="1">
        <v>197.3456947</v>
      </c>
      <c r="H135" s="1">
        <v>-9.7916666669999994</v>
      </c>
      <c r="I135" s="1">
        <v>8.64</v>
      </c>
      <c r="J135" s="1">
        <v>0</v>
      </c>
      <c r="M135" s="1" t="s">
        <v>10</v>
      </c>
      <c r="N135">
        <f t="shared" si="14"/>
        <v>0.38109133352786695</v>
      </c>
      <c r="O135">
        <f t="shared" si="15"/>
        <v>5.4729628832216819E-2</v>
      </c>
      <c r="P135">
        <f t="shared" si="16"/>
        <v>0.50000000002553191</v>
      </c>
      <c r="Q135" s="1" t="s">
        <v>11</v>
      </c>
      <c r="R135">
        <f t="shared" si="17"/>
        <v>0.28130984297204137</v>
      </c>
      <c r="S135">
        <f t="shared" si="18"/>
        <v>0.54941559283341057</v>
      </c>
      <c r="T135">
        <f t="shared" si="19"/>
        <v>0.48387096774044769</v>
      </c>
      <c r="U135">
        <f t="shared" si="20"/>
        <v>0.93682955899880804</v>
      </c>
      <c r="V135" s="1">
        <v>0</v>
      </c>
    </row>
    <row r="136" spans="1:22">
      <c r="A136" s="1" t="s">
        <v>10</v>
      </c>
      <c r="B136" s="1">
        <v>1.306</v>
      </c>
      <c r="C136" s="1">
        <v>20.709037590000001</v>
      </c>
      <c r="D136" s="1">
        <v>-9.7916666669999994</v>
      </c>
      <c r="E136" s="1" t="s">
        <v>11</v>
      </c>
      <c r="F136" s="1">
        <v>1.7949999999999999</v>
      </c>
      <c r="G136" s="1">
        <v>197.49965119999999</v>
      </c>
      <c r="H136" s="1">
        <v>-9.7916666669999994</v>
      </c>
      <c r="I136" s="1">
        <v>8.5500000000000007</v>
      </c>
      <c r="J136" s="1">
        <v>0</v>
      </c>
      <c r="M136" s="1" t="s">
        <v>10</v>
      </c>
      <c r="N136">
        <f t="shared" si="14"/>
        <v>0.33352786693901371</v>
      </c>
      <c r="O136">
        <f t="shared" si="15"/>
        <v>5.4452970900767429E-2</v>
      </c>
      <c r="P136">
        <f t="shared" si="16"/>
        <v>0.50000000002553191</v>
      </c>
      <c r="Q136" s="1" t="s">
        <v>11</v>
      </c>
      <c r="R136">
        <f t="shared" si="17"/>
        <v>0.31252393718881655</v>
      </c>
      <c r="S136">
        <f t="shared" si="18"/>
        <v>0.54984440629799269</v>
      </c>
      <c r="T136">
        <f t="shared" si="19"/>
        <v>0.48387096774044769</v>
      </c>
      <c r="U136">
        <f t="shared" si="20"/>
        <v>0.92610250297973773</v>
      </c>
      <c r="V136" s="1">
        <v>0</v>
      </c>
    </row>
    <row r="137" spans="1:22">
      <c r="A137" s="1" t="s">
        <v>10</v>
      </c>
      <c r="B137" s="1">
        <v>1.6319999999999999</v>
      </c>
      <c r="C137" s="1">
        <v>20.89399281</v>
      </c>
      <c r="D137" s="1">
        <v>-9.7916666669999994</v>
      </c>
      <c r="E137" s="1" t="s">
        <v>11</v>
      </c>
      <c r="F137" s="1">
        <v>1.7949999999999999</v>
      </c>
      <c r="G137" s="1">
        <v>197.38514369999999</v>
      </c>
      <c r="H137" s="1">
        <v>-9.7916666669999994</v>
      </c>
      <c r="I137" s="1">
        <v>8.44</v>
      </c>
      <c r="J137" s="1">
        <v>0</v>
      </c>
      <c r="M137" s="1" t="s">
        <v>10</v>
      </c>
      <c r="N137">
        <f t="shared" si="14"/>
        <v>0.42865480011672014</v>
      </c>
      <c r="O137">
        <f t="shared" si="15"/>
        <v>5.4976423978684977E-2</v>
      </c>
      <c r="P137">
        <f t="shared" si="16"/>
        <v>0.50000000002553191</v>
      </c>
      <c r="Q137" s="1" t="s">
        <v>11</v>
      </c>
      <c r="R137">
        <f t="shared" si="17"/>
        <v>0.31252393718881655</v>
      </c>
      <c r="S137">
        <f t="shared" si="18"/>
        <v>0.54952546972957472</v>
      </c>
      <c r="T137">
        <f t="shared" si="19"/>
        <v>0.48387096774044769</v>
      </c>
      <c r="U137">
        <f t="shared" si="20"/>
        <v>0.91299165673420724</v>
      </c>
      <c r="V137" s="1">
        <v>0</v>
      </c>
    </row>
    <row r="138" spans="1:22">
      <c r="A138" s="1" t="s">
        <v>10</v>
      </c>
      <c r="B138" s="1">
        <v>1.6319999999999999</v>
      </c>
      <c r="C138" s="1">
        <v>20.66239457</v>
      </c>
      <c r="D138" s="1">
        <v>-9.7916666669999994</v>
      </c>
      <c r="E138" s="1" t="s">
        <v>11</v>
      </c>
      <c r="F138" s="1">
        <v>1.958</v>
      </c>
      <c r="G138" s="1">
        <v>197.37403710000001</v>
      </c>
      <c r="H138" s="1">
        <v>-9.7916666669999994</v>
      </c>
      <c r="I138" s="1">
        <v>8.32</v>
      </c>
      <c r="J138" s="1">
        <v>0</v>
      </c>
      <c r="M138" s="1" t="s">
        <v>10</v>
      </c>
      <c r="N138">
        <f t="shared" si="14"/>
        <v>0.42865480011672014</v>
      </c>
      <c r="O138">
        <f t="shared" si="15"/>
        <v>5.4320963637699261E-2</v>
      </c>
      <c r="P138">
        <f t="shared" si="16"/>
        <v>0.50000000002553191</v>
      </c>
      <c r="Q138" s="1" t="s">
        <v>11</v>
      </c>
      <c r="R138">
        <f t="shared" si="17"/>
        <v>0.34373803140559173</v>
      </c>
      <c r="S138">
        <f t="shared" si="18"/>
        <v>0.54949453463020759</v>
      </c>
      <c r="T138">
        <f t="shared" si="19"/>
        <v>0.48387096774044769</v>
      </c>
      <c r="U138">
        <f t="shared" si="20"/>
        <v>0.89868891537544693</v>
      </c>
      <c r="V138" s="1">
        <v>0</v>
      </c>
    </row>
    <row r="139" spans="1:22">
      <c r="A139" s="1" t="s">
        <v>10</v>
      </c>
      <c r="B139" s="1">
        <v>1.4690000000000001</v>
      </c>
      <c r="C139" s="1">
        <v>20.596718979999999</v>
      </c>
      <c r="D139" s="1">
        <v>-9.7916666669999994</v>
      </c>
      <c r="E139" s="1" t="s">
        <v>11</v>
      </c>
      <c r="F139" s="1">
        <v>1.6319999999999999</v>
      </c>
      <c r="G139" s="1">
        <v>197.28765670000001</v>
      </c>
      <c r="H139" s="1">
        <v>-9.7916666669999994</v>
      </c>
      <c r="I139" s="1">
        <v>8.2200000000000006</v>
      </c>
      <c r="J139" s="1">
        <v>0</v>
      </c>
      <c r="M139" s="1" t="s">
        <v>10</v>
      </c>
      <c r="N139">
        <f t="shared" si="14"/>
        <v>0.38109133352786695</v>
      </c>
      <c r="O139">
        <f t="shared" si="15"/>
        <v>5.413509113445468E-2</v>
      </c>
      <c r="P139">
        <f t="shared" si="16"/>
        <v>0.50000000002553191</v>
      </c>
      <c r="Q139" s="1" t="s">
        <v>11</v>
      </c>
      <c r="R139">
        <f t="shared" si="17"/>
        <v>0.28130984297204137</v>
      </c>
      <c r="S139">
        <f t="shared" si="18"/>
        <v>0.54925394018569906</v>
      </c>
      <c r="T139">
        <f t="shared" si="19"/>
        <v>0.48387096774044769</v>
      </c>
      <c r="U139">
        <f t="shared" si="20"/>
        <v>0.88676996424314658</v>
      </c>
      <c r="V139" s="1">
        <v>0</v>
      </c>
    </row>
    <row r="140" spans="1:22">
      <c r="A140" s="1" t="s">
        <v>10</v>
      </c>
      <c r="B140" s="1">
        <v>0.81599999999999995</v>
      </c>
      <c r="C140" s="1">
        <v>20.143654699999999</v>
      </c>
      <c r="D140" s="1">
        <v>-9.7916666669999994</v>
      </c>
      <c r="E140" s="1" t="s">
        <v>11</v>
      </c>
      <c r="F140" s="1">
        <v>2.2850000000000001</v>
      </c>
      <c r="G140" s="1">
        <v>197.30435969999999</v>
      </c>
      <c r="H140" s="1">
        <v>-9.7916666669999994</v>
      </c>
      <c r="I140" s="1">
        <v>8.11</v>
      </c>
      <c r="J140" s="1">
        <v>0</v>
      </c>
      <c r="M140" s="1" t="s">
        <v>10</v>
      </c>
      <c r="N140">
        <f t="shared" si="14"/>
        <v>0.19054566676393345</v>
      </c>
      <c r="O140">
        <f t="shared" si="15"/>
        <v>5.2852846211275437E-2</v>
      </c>
      <c r="P140">
        <f t="shared" si="16"/>
        <v>0.50000000002553191</v>
      </c>
      <c r="Q140" s="1" t="s">
        <v>11</v>
      </c>
      <c r="R140">
        <f t="shared" si="17"/>
        <v>0.40635771734967457</v>
      </c>
      <c r="S140">
        <f t="shared" si="18"/>
        <v>0.54930046288073897</v>
      </c>
      <c r="T140">
        <f t="shared" si="19"/>
        <v>0.48387096774044769</v>
      </c>
      <c r="U140">
        <f t="shared" si="20"/>
        <v>0.87365911799761609</v>
      </c>
      <c r="V140" s="1">
        <v>0</v>
      </c>
    </row>
    <row r="141" spans="1:22">
      <c r="A141" s="1" t="s">
        <v>10</v>
      </c>
      <c r="B141" s="1">
        <v>2.6110000000000002</v>
      </c>
      <c r="C141" s="1">
        <v>20.356904780000001</v>
      </c>
      <c r="D141" s="1">
        <v>-9.7916666669999994</v>
      </c>
      <c r="E141" s="1" t="s">
        <v>11</v>
      </c>
      <c r="F141" s="1">
        <v>2.2850000000000001</v>
      </c>
      <c r="G141" s="1">
        <v>197.27413079999999</v>
      </c>
      <c r="H141" s="1">
        <v>-9.7916666669999994</v>
      </c>
      <c r="I141" s="1">
        <v>7.96</v>
      </c>
      <c r="J141" s="1">
        <v>0</v>
      </c>
      <c r="M141" s="1" t="s">
        <v>10</v>
      </c>
      <c r="N141">
        <f t="shared" si="14"/>
        <v>0.71432740005836015</v>
      </c>
      <c r="O141">
        <f t="shared" si="15"/>
        <v>5.3456378302676619E-2</v>
      </c>
      <c r="P141">
        <f t="shared" si="16"/>
        <v>0.50000000002553191</v>
      </c>
      <c r="Q141" s="1" t="s">
        <v>11</v>
      </c>
      <c r="R141">
        <f t="shared" si="17"/>
        <v>0.40635771734967457</v>
      </c>
      <c r="S141">
        <f t="shared" si="18"/>
        <v>0.54921626663478951</v>
      </c>
      <c r="T141">
        <f t="shared" si="19"/>
        <v>0.48387096774044769</v>
      </c>
      <c r="U141">
        <f t="shared" si="20"/>
        <v>0.85578069129916556</v>
      </c>
      <c r="V141" s="1">
        <v>0</v>
      </c>
    </row>
    <row r="142" spans="1:22">
      <c r="A142" s="1" t="s">
        <v>10</v>
      </c>
      <c r="B142" s="1">
        <v>1.6319999999999999</v>
      </c>
      <c r="C142" s="1">
        <v>20.323136829999999</v>
      </c>
      <c r="D142" s="1">
        <v>-9.7916666669999994</v>
      </c>
      <c r="E142" s="1" t="s">
        <v>11</v>
      </c>
      <c r="F142" s="1">
        <v>1.958</v>
      </c>
      <c r="G142" s="1">
        <v>197.21337399999999</v>
      </c>
      <c r="H142" s="1">
        <v>-9.7916666669999994</v>
      </c>
      <c r="I142" s="1">
        <v>7.84</v>
      </c>
      <c r="J142" s="1">
        <v>0</v>
      </c>
      <c r="M142" s="1" t="s">
        <v>10</v>
      </c>
      <c r="N142">
        <f t="shared" si="14"/>
        <v>0.42865480011672014</v>
      </c>
      <c r="O142">
        <f t="shared" si="15"/>
        <v>5.3360809562510929E-2</v>
      </c>
      <c r="P142">
        <f t="shared" si="16"/>
        <v>0.50000000002553191</v>
      </c>
      <c r="Q142" s="1" t="s">
        <v>11</v>
      </c>
      <c r="R142">
        <f t="shared" si="17"/>
        <v>0.34373803140559173</v>
      </c>
      <c r="S142">
        <f t="shared" si="18"/>
        <v>0.54904704134124938</v>
      </c>
      <c r="T142">
        <f t="shared" si="19"/>
        <v>0.48387096774044769</v>
      </c>
      <c r="U142">
        <f t="shared" si="20"/>
        <v>0.84147794994040515</v>
      </c>
      <c r="V142" s="1">
        <v>0</v>
      </c>
    </row>
    <row r="143" spans="1:22">
      <c r="A143" s="1" t="s">
        <v>10</v>
      </c>
      <c r="B143" s="1">
        <v>1.7949999999999999</v>
      </c>
      <c r="C143" s="1">
        <v>20.092303609999998</v>
      </c>
      <c r="D143" s="1">
        <v>-9.7916666669999994</v>
      </c>
      <c r="E143" s="1" t="s">
        <v>11</v>
      </c>
      <c r="F143" s="1">
        <v>1.958</v>
      </c>
      <c r="G143" s="1">
        <v>197.10272900000001</v>
      </c>
      <c r="H143" s="1">
        <v>-9.7916666669999994</v>
      </c>
      <c r="I143" s="1">
        <v>7.72</v>
      </c>
      <c r="J143" s="1">
        <v>0</v>
      </c>
      <c r="M143" s="1" t="s">
        <v>10</v>
      </c>
      <c r="N143">
        <f t="shared" si="14"/>
        <v>0.47621826670557332</v>
      </c>
      <c r="O143">
        <f t="shared" si="15"/>
        <v>5.2707514351407289E-2</v>
      </c>
      <c r="P143">
        <f t="shared" si="16"/>
        <v>0.50000000002553191</v>
      </c>
      <c r="Q143" s="1" t="s">
        <v>11</v>
      </c>
      <c r="R143">
        <f t="shared" si="17"/>
        <v>0.34373803140559173</v>
      </c>
      <c r="S143">
        <f t="shared" si="18"/>
        <v>0.54873886295457086</v>
      </c>
      <c r="T143">
        <f t="shared" si="19"/>
        <v>0.48387096774044769</v>
      </c>
      <c r="U143">
        <f t="shared" si="20"/>
        <v>0.82717520858164473</v>
      </c>
      <c r="V143" s="1">
        <v>0</v>
      </c>
    </row>
    <row r="144" spans="1:22">
      <c r="A144" s="1" t="s">
        <v>10</v>
      </c>
      <c r="B144" s="1">
        <v>1.958</v>
      </c>
      <c r="C144" s="1">
        <v>20.1404195</v>
      </c>
      <c r="D144" s="1">
        <v>-9.7916666669999994</v>
      </c>
      <c r="E144" s="1" t="s">
        <v>11</v>
      </c>
      <c r="F144" s="1">
        <v>2.1219999999999999</v>
      </c>
      <c r="G144" s="1">
        <v>197.05361619999999</v>
      </c>
      <c r="H144" s="1">
        <v>-9.7916666669999994</v>
      </c>
      <c r="I144" s="1">
        <v>7.59</v>
      </c>
      <c r="J144" s="1">
        <v>0</v>
      </c>
      <c r="M144" s="1" t="s">
        <v>10</v>
      </c>
      <c r="N144">
        <f t="shared" si="14"/>
        <v>0.52378173329442657</v>
      </c>
      <c r="O144">
        <f t="shared" si="15"/>
        <v>5.2843690073926738E-2</v>
      </c>
      <c r="P144">
        <f t="shared" si="16"/>
        <v>0.50000000002553191</v>
      </c>
      <c r="Q144" s="1" t="s">
        <v>11</v>
      </c>
      <c r="R144">
        <f t="shared" si="17"/>
        <v>0.37514362313289928</v>
      </c>
      <c r="S144">
        <f t="shared" si="18"/>
        <v>0.54860206957512059</v>
      </c>
      <c r="T144">
        <f t="shared" si="19"/>
        <v>0.48387096774044769</v>
      </c>
      <c r="U144">
        <f t="shared" si="20"/>
        <v>0.81168057210965427</v>
      </c>
      <c r="V144" s="1">
        <v>0</v>
      </c>
    </row>
    <row r="145" spans="1:22">
      <c r="A145" s="1" t="s">
        <v>10</v>
      </c>
      <c r="B145" s="1">
        <v>1.7949999999999999</v>
      </c>
      <c r="C145" s="1">
        <v>19.890582129999999</v>
      </c>
      <c r="D145" s="1">
        <v>-9.7916666669999994</v>
      </c>
      <c r="E145" s="1" t="s">
        <v>11</v>
      </c>
      <c r="F145" s="1">
        <v>2.1219999999999999</v>
      </c>
      <c r="G145" s="1">
        <v>196.9534917</v>
      </c>
      <c r="H145" s="1">
        <v>-9.7916666669999994</v>
      </c>
      <c r="I145" s="1">
        <v>7.46</v>
      </c>
      <c r="J145" s="1">
        <v>0</v>
      </c>
      <c r="M145" s="1" t="s">
        <v>10</v>
      </c>
      <c r="N145">
        <f t="shared" si="14"/>
        <v>0.47621826670557332</v>
      </c>
      <c r="O145">
        <f t="shared" si="15"/>
        <v>5.2136610055826531E-2</v>
      </c>
      <c r="P145">
        <f t="shared" si="16"/>
        <v>0.50000000002553191</v>
      </c>
      <c r="Q145" s="1" t="s">
        <v>11</v>
      </c>
      <c r="R145">
        <f t="shared" si="17"/>
        <v>0.37514362313289928</v>
      </c>
      <c r="S145">
        <f t="shared" si="18"/>
        <v>0.54832319382947459</v>
      </c>
      <c r="T145">
        <f t="shared" si="19"/>
        <v>0.48387096774044769</v>
      </c>
      <c r="U145">
        <f t="shared" si="20"/>
        <v>0.79618593563766382</v>
      </c>
      <c r="V145" s="1">
        <v>0</v>
      </c>
    </row>
    <row r="146" spans="1:22">
      <c r="A146" s="1" t="s">
        <v>10</v>
      </c>
      <c r="B146" s="1">
        <v>1.6319999999999999</v>
      </c>
      <c r="C146" s="1">
        <v>19.57895212</v>
      </c>
      <c r="D146" s="1">
        <v>-9.7916666669999994</v>
      </c>
      <c r="E146" s="1" t="s">
        <v>11</v>
      </c>
      <c r="F146" s="1">
        <v>1.958</v>
      </c>
      <c r="G146" s="1">
        <v>196.8858912</v>
      </c>
      <c r="H146" s="1">
        <v>-9.7916666669999994</v>
      </c>
      <c r="I146" s="1">
        <v>7.34</v>
      </c>
      <c r="J146" s="1">
        <v>0</v>
      </c>
      <c r="M146" s="1" t="s">
        <v>10</v>
      </c>
      <c r="N146">
        <f t="shared" si="14"/>
        <v>0.42865480011672014</v>
      </c>
      <c r="O146">
        <f t="shared" si="15"/>
        <v>5.1254646908714611E-2</v>
      </c>
      <c r="P146">
        <f t="shared" si="16"/>
        <v>0.50000000002553191</v>
      </c>
      <c r="Q146" s="1" t="s">
        <v>11</v>
      </c>
      <c r="R146">
        <f t="shared" si="17"/>
        <v>0.34373803140559173</v>
      </c>
      <c r="S146">
        <f t="shared" si="18"/>
        <v>0.54813490684833077</v>
      </c>
      <c r="T146">
        <f t="shared" si="19"/>
        <v>0.48387096774044769</v>
      </c>
      <c r="U146">
        <f t="shared" si="20"/>
        <v>0.7818831942789034</v>
      </c>
      <c r="V146" s="1">
        <v>0</v>
      </c>
    </row>
    <row r="147" spans="1:22">
      <c r="A147" s="1" t="s">
        <v>10</v>
      </c>
      <c r="B147" s="1">
        <v>1.6319999999999999</v>
      </c>
      <c r="C147" s="1">
        <v>19.519282050000001</v>
      </c>
      <c r="D147" s="1">
        <v>-9.7916666669999994</v>
      </c>
      <c r="E147" s="1" t="s">
        <v>11</v>
      </c>
      <c r="F147" s="1">
        <v>1.958</v>
      </c>
      <c r="G147" s="1">
        <v>196.81666390000001</v>
      </c>
      <c r="H147" s="1">
        <v>-9.7916666669999994</v>
      </c>
      <c r="I147" s="1">
        <v>7.22</v>
      </c>
      <c r="J147" s="1">
        <v>0</v>
      </c>
      <c r="M147" s="1" t="s">
        <v>10</v>
      </c>
      <c r="N147">
        <f t="shared" si="14"/>
        <v>0.42865480011672014</v>
      </c>
      <c r="O147">
        <f t="shared" si="15"/>
        <v>5.1085770994852564E-2</v>
      </c>
      <c r="P147">
        <f t="shared" si="16"/>
        <v>0.50000000002553191</v>
      </c>
      <c r="Q147" s="1" t="s">
        <v>11</v>
      </c>
      <c r="R147">
        <f t="shared" si="17"/>
        <v>0.34373803140559173</v>
      </c>
      <c r="S147">
        <f t="shared" si="18"/>
        <v>0.54794208875778794</v>
      </c>
      <c r="T147">
        <f t="shared" si="19"/>
        <v>0.48387096774044769</v>
      </c>
      <c r="U147">
        <f t="shared" si="20"/>
        <v>0.76758045292014287</v>
      </c>
      <c r="V147" s="1">
        <v>0</v>
      </c>
    </row>
    <row r="148" spans="1:22">
      <c r="A148" s="1" t="s">
        <v>10</v>
      </c>
      <c r="B148" s="1">
        <v>1.6319999999999999</v>
      </c>
      <c r="C148" s="1">
        <v>18.900757909999999</v>
      </c>
      <c r="D148" s="1">
        <v>-9.7916666669999994</v>
      </c>
      <c r="E148" s="1" t="s">
        <v>11</v>
      </c>
      <c r="F148" s="1">
        <v>1.958</v>
      </c>
      <c r="G148" s="1">
        <v>196.79739760000001</v>
      </c>
      <c r="H148" s="1">
        <v>-9.7916666669999994</v>
      </c>
      <c r="I148" s="1">
        <v>7.1</v>
      </c>
      <c r="J148" s="1">
        <v>0</v>
      </c>
      <c r="M148" s="1" t="s">
        <v>10</v>
      </c>
      <c r="N148">
        <f t="shared" si="14"/>
        <v>0.42865480011672014</v>
      </c>
      <c r="O148">
        <f t="shared" si="15"/>
        <v>4.9335248004210241E-2</v>
      </c>
      <c r="P148">
        <f t="shared" si="16"/>
        <v>0.50000000002553191</v>
      </c>
      <c r="Q148" s="1" t="s">
        <v>11</v>
      </c>
      <c r="R148">
        <f t="shared" si="17"/>
        <v>0.34373803140559173</v>
      </c>
      <c r="S148">
        <f t="shared" si="18"/>
        <v>0.54788842652947878</v>
      </c>
      <c r="T148">
        <f t="shared" si="19"/>
        <v>0.48387096774044769</v>
      </c>
      <c r="U148">
        <f t="shared" si="20"/>
        <v>0.75327771156138246</v>
      </c>
      <c r="V148" s="1">
        <v>0</v>
      </c>
    </row>
    <row r="149" spans="1:22">
      <c r="A149" s="1" t="s">
        <v>10</v>
      </c>
      <c r="B149" s="1">
        <v>1.6319999999999999</v>
      </c>
      <c r="C149" s="1">
        <v>18.530921559999999</v>
      </c>
      <c r="D149" s="1">
        <v>-9.7916666669999994</v>
      </c>
      <c r="E149" s="1" t="s">
        <v>11</v>
      </c>
      <c r="F149" s="1">
        <v>2.2850000000000001</v>
      </c>
      <c r="G149" s="1">
        <v>196.9138734</v>
      </c>
      <c r="H149" s="1">
        <v>-9.7916666669999994</v>
      </c>
      <c r="I149" s="1">
        <v>6.98</v>
      </c>
      <c r="J149" s="1">
        <v>0</v>
      </c>
      <c r="M149" s="1" t="s">
        <v>10</v>
      </c>
      <c r="N149">
        <f t="shared" si="14"/>
        <v>0.42865480011672014</v>
      </c>
      <c r="O149">
        <f t="shared" si="15"/>
        <v>4.828855153501465E-2</v>
      </c>
      <c r="P149">
        <f t="shared" si="16"/>
        <v>0.50000000002553191</v>
      </c>
      <c r="Q149" s="1" t="s">
        <v>11</v>
      </c>
      <c r="R149">
        <f t="shared" si="17"/>
        <v>0.40635771734967457</v>
      </c>
      <c r="S149">
        <f t="shared" si="18"/>
        <v>0.54821284538375226</v>
      </c>
      <c r="T149">
        <f t="shared" si="19"/>
        <v>0.48387096774044769</v>
      </c>
      <c r="U149">
        <f t="shared" si="20"/>
        <v>0.73897497020262215</v>
      </c>
      <c r="V149" s="1">
        <v>0</v>
      </c>
    </row>
    <row r="150" spans="1:22">
      <c r="A150" s="1" t="s">
        <v>10</v>
      </c>
      <c r="B150" s="1">
        <v>1.958</v>
      </c>
      <c r="C150" s="1">
        <v>18.236005939999998</v>
      </c>
      <c r="D150" s="1">
        <v>-9.7916666669999994</v>
      </c>
      <c r="E150" s="1" t="s">
        <v>11</v>
      </c>
      <c r="F150" s="1">
        <v>2.1219999999999999</v>
      </c>
      <c r="G150" s="1">
        <v>196.91139089999999</v>
      </c>
      <c r="H150" s="1">
        <v>-9.7916666669999994</v>
      </c>
      <c r="I150" s="1">
        <v>6.85</v>
      </c>
      <c r="J150" s="1">
        <v>0</v>
      </c>
      <c r="M150" s="1" t="s">
        <v>10</v>
      </c>
      <c r="N150">
        <f t="shared" si="14"/>
        <v>0.52378173329442657</v>
      </c>
      <c r="O150">
        <f t="shared" si="15"/>
        <v>4.7453892805107138E-2</v>
      </c>
      <c r="P150">
        <f t="shared" si="16"/>
        <v>0.50000000002553191</v>
      </c>
      <c r="Q150" s="1" t="s">
        <v>11</v>
      </c>
      <c r="R150">
        <f t="shared" si="17"/>
        <v>0.37514362313289928</v>
      </c>
      <c r="S150">
        <f t="shared" si="18"/>
        <v>0.54820593090189651</v>
      </c>
      <c r="T150">
        <f t="shared" si="19"/>
        <v>0.48387096774044769</v>
      </c>
      <c r="U150">
        <f t="shared" si="20"/>
        <v>0.72348033373063159</v>
      </c>
      <c r="V150" s="1">
        <v>0</v>
      </c>
    </row>
    <row r="151" spans="1:22">
      <c r="A151" s="1" t="s">
        <v>10</v>
      </c>
      <c r="B151" s="1">
        <v>1.958</v>
      </c>
      <c r="C151" s="1">
        <v>17.607630449999998</v>
      </c>
      <c r="D151" s="1">
        <v>-9.7916666669999994</v>
      </c>
      <c r="E151" s="1" t="s">
        <v>11</v>
      </c>
      <c r="F151" s="1">
        <v>2.448</v>
      </c>
      <c r="G151" s="1">
        <v>196.9415424</v>
      </c>
      <c r="H151" s="1">
        <v>-9.7916666669999994</v>
      </c>
      <c r="I151" s="1">
        <v>6.71</v>
      </c>
      <c r="J151" s="1">
        <v>0</v>
      </c>
      <c r="M151" s="1" t="s">
        <v>10</v>
      </c>
      <c r="N151">
        <f t="shared" si="14"/>
        <v>0.52378173329442657</v>
      </c>
      <c r="O151">
        <f t="shared" si="15"/>
        <v>4.5675488906431277E-2</v>
      </c>
      <c r="P151">
        <f t="shared" si="16"/>
        <v>0.50000000002553191</v>
      </c>
      <c r="Q151" s="1" t="s">
        <v>11</v>
      </c>
      <c r="R151">
        <f t="shared" si="17"/>
        <v>0.4375718115664497</v>
      </c>
      <c r="S151">
        <f t="shared" si="18"/>
        <v>0.54828991156641771</v>
      </c>
      <c r="T151">
        <f t="shared" si="19"/>
        <v>0.48387096774044769</v>
      </c>
      <c r="U151">
        <f t="shared" si="20"/>
        <v>0.7067938021454111</v>
      </c>
      <c r="V151" s="1">
        <v>0</v>
      </c>
    </row>
    <row r="152" spans="1:22">
      <c r="A152" s="1" t="s">
        <v>10</v>
      </c>
      <c r="B152" s="1">
        <v>1.958</v>
      </c>
      <c r="C152" s="1">
        <v>17.252652170000001</v>
      </c>
      <c r="D152" s="1">
        <v>-9.7916666669999994</v>
      </c>
      <c r="E152" s="1" t="s">
        <v>11</v>
      </c>
      <c r="F152" s="1">
        <v>2.2850000000000001</v>
      </c>
      <c r="G152" s="1">
        <v>197.17392459999999</v>
      </c>
      <c r="H152" s="1">
        <v>-9.7916666669999994</v>
      </c>
      <c r="I152" s="1">
        <v>6.58</v>
      </c>
      <c r="J152" s="1">
        <v>0</v>
      </c>
      <c r="M152" s="1" t="s">
        <v>10</v>
      </c>
      <c r="N152">
        <f t="shared" si="14"/>
        <v>0.52378173329442657</v>
      </c>
      <c r="O152">
        <f t="shared" si="15"/>
        <v>4.4670843169696307E-2</v>
      </c>
      <c r="P152">
        <f t="shared" si="16"/>
        <v>0.50000000002553191</v>
      </c>
      <c r="Q152" s="1" t="s">
        <v>11</v>
      </c>
      <c r="R152">
        <f t="shared" si="17"/>
        <v>0.40635771734967457</v>
      </c>
      <c r="S152">
        <f t="shared" si="18"/>
        <v>0.54893716333096931</v>
      </c>
      <c r="T152">
        <f t="shared" si="19"/>
        <v>0.48387096774044769</v>
      </c>
      <c r="U152">
        <f t="shared" si="20"/>
        <v>0.69129916567342065</v>
      </c>
      <c r="V152" s="1">
        <v>0</v>
      </c>
    </row>
    <row r="153" spans="1:22">
      <c r="A153" s="1" t="s">
        <v>10</v>
      </c>
      <c r="B153" s="1">
        <v>2.1219999999999999</v>
      </c>
      <c r="C153" s="1">
        <v>17.258954289999998</v>
      </c>
      <c r="D153" s="1">
        <v>-9.7916666669999994</v>
      </c>
      <c r="E153" s="1" t="s">
        <v>11</v>
      </c>
      <c r="F153" s="1">
        <v>2.2850000000000001</v>
      </c>
      <c r="G153" s="1">
        <v>197.13673489999999</v>
      </c>
      <c r="H153" s="1">
        <v>-9.7916666669999994</v>
      </c>
      <c r="I153" s="1">
        <v>6.44</v>
      </c>
      <c r="J153" s="1">
        <v>0</v>
      </c>
      <c r="M153" s="1" t="s">
        <v>10</v>
      </c>
      <c r="N153">
        <f t="shared" si="14"/>
        <v>0.57163700029180031</v>
      </c>
      <c r="O153">
        <f t="shared" si="15"/>
        <v>4.4688679184875568E-2</v>
      </c>
      <c r="P153">
        <f t="shared" si="16"/>
        <v>0.50000000002553191</v>
      </c>
      <c r="Q153" s="1" t="s">
        <v>11</v>
      </c>
      <c r="R153">
        <f t="shared" si="17"/>
        <v>0.40635771734967457</v>
      </c>
      <c r="S153">
        <f t="shared" si="18"/>
        <v>0.5488335792399841</v>
      </c>
      <c r="T153">
        <f t="shared" si="19"/>
        <v>0.48387096774044769</v>
      </c>
      <c r="U153">
        <f t="shared" si="20"/>
        <v>0.67461263408820016</v>
      </c>
      <c r="V153" s="1">
        <v>0</v>
      </c>
    </row>
    <row r="154" spans="1:22">
      <c r="A154" s="1" t="s">
        <v>10</v>
      </c>
      <c r="B154" s="1">
        <v>2.2850000000000001</v>
      </c>
      <c r="C154" s="1">
        <v>16.966148109999999</v>
      </c>
      <c r="D154" s="1">
        <v>-9.7916666669999994</v>
      </c>
      <c r="E154" s="1" t="s">
        <v>11</v>
      </c>
      <c r="F154" s="1">
        <v>2.6110000000000002</v>
      </c>
      <c r="G154" s="1">
        <v>197.24533070000001</v>
      </c>
      <c r="H154" s="1">
        <v>-9.7916666669999994</v>
      </c>
      <c r="I154" s="1">
        <v>6.28</v>
      </c>
      <c r="J154" s="1">
        <v>0</v>
      </c>
      <c r="M154" s="1" t="s">
        <v>10</v>
      </c>
      <c r="N154">
        <f t="shared" si="14"/>
        <v>0.61920046688065367</v>
      </c>
      <c r="O154">
        <f t="shared" si="15"/>
        <v>4.3859990510101858E-2</v>
      </c>
      <c r="P154">
        <f t="shared" si="16"/>
        <v>0.50000000002553191</v>
      </c>
      <c r="Q154" s="1" t="s">
        <v>11</v>
      </c>
      <c r="R154">
        <f t="shared" si="17"/>
        <v>0.46878590578322493</v>
      </c>
      <c r="S154">
        <f t="shared" si="18"/>
        <v>0.54913605001086463</v>
      </c>
      <c r="T154">
        <f t="shared" si="19"/>
        <v>0.48387096774044769</v>
      </c>
      <c r="U154">
        <f t="shared" si="20"/>
        <v>0.6555423122765196</v>
      </c>
      <c r="V154" s="1">
        <v>0</v>
      </c>
    </row>
    <row r="155" spans="1:22">
      <c r="A155" s="1" t="s">
        <v>10</v>
      </c>
      <c r="B155" s="1">
        <v>2.1219999999999999</v>
      </c>
      <c r="C155" s="1">
        <v>16.587338559999999</v>
      </c>
      <c r="D155" s="1">
        <v>-9.7916666669999994</v>
      </c>
      <c r="E155" s="1" t="s">
        <v>11</v>
      </c>
      <c r="F155" s="1">
        <v>2.448</v>
      </c>
      <c r="G155" s="1">
        <v>197.39675339999999</v>
      </c>
      <c r="H155" s="1">
        <v>-9.7916666669999994</v>
      </c>
      <c r="I155" s="1">
        <v>6.14</v>
      </c>
      <c r="J155" s="1">
        <v>0</v>
      </c>
      <c r="M155" s="1" t="s">
        <v>10</v>
      </c>
      <c r="N155">
        <f t="shared" si="14"/>
        <v>0.57163700029180031</v>
      </c>
      <c r="O155">
        <f t="shared" si="15"/>
        <v>4.2787898438885572E-2</v>
      </c>
      <c r="P155">
        <f t="shared" si="16"/>
        <v>0.50000000002553191</v>
      </c>
      <c r="Q155" s="1" t="s">
        <v>11</v>
      </c>
      <c r="R155">
        <f t="shared" si="17"/>
        <v>0.4375718115664497</v>
      </c>
      <c r="S155">
        <f t="shared" si="18"/>
        <v>0.54955780610822558</v>
      </c>
      <c r="T155">
        <f t="shared" si="19"/>
        <v>0.48387096774044769</v>
      </c>
      <c r="U155">
        <f t="shared" si="20"/>
        <v>0.638855780691299</v>
      </c>
      <c r="V155" s="1">
        <v>0</v>
      </c>
    </row>
    <row r="156" spans="1:22">
      <c r="A156" s="1" t="s">
        <v>10</v>
      </c>
      <c r="B156" s="1">
        <v>2.2850000000000001</v>
      </c>
      <c r="C156" s="1">
        <v>16.227361040000002</v>
      </c>
      <c r="D156" s="1">
        <v>-9.7916666669999994</v>
      </c>
      <c r="E156" s="1" t="s">
        <v>11</v>
      </c>
      <c r="F156" s="1">
        <v>2.448</v>
      </c>
      <c r="G156" s="1">
        <v>197.66849579999999</v>
      </c>
      <c r="H156" s="1">
        <v>-9.7916666669999994</v>
      </c>
      <c r="I156" s="1">
        <v>6</v>
      </c>
      <c r="J156" s="1">
        <v>0</v>
      </c>
      <c r="M156" s="1" t="s">
        <v>10</v>
      </c>
      <c r="N156">
        <f t="shared" si="14"/>
        <v>0.61920046688065367</v>
      </c>
      <c r="O156">
        <f t="shared" si="15"/>
        <v>4.176910404732892E-2</v>
      </c>
      <c r="P156">
        <f t="shared" si="16"/>
        <v>0.50000000002553191</v>
      </c>
      <c r="Q156" s="1" t="s">
        <v>11</v>
      </c>
      <c r="R156">
        <f t="shared" si="17"/>
        <v>0.4375718115664497</v>
      </c>
      <c r="S156">
        <f t="shared" si="18"/>
        <v>0.55031468743520984</v>
      </c>
      <c r="T156">
        <f t="shared" si="19"/>
        <v>0.48387096774044769</v>
      </c>
      <c r="U156">
        <f t="shared" si="20"/>
        <v>0.62216924910607863</v>
      </c>
      <c r="V156" s="1">
        <v>0</v>
      </c>
    </row>
    <row r="157" spans="1:22">
      <c r="A157" s="1" t="s">
        <v>10</v>
      </c>
      <c r="B157" s="1">
        <v>2.2850000000000001</v>
      </c>
      <c r="C157" s="1">
        <v>17.071021290000001</v>
      </c>
      <c r="D157" s="1">
        <v>-9.7916666669999994</v>
      </c>
      <c r="E157" s="1" t="s">
        <v>11</v>
      </c>
      <c r="F157" s="1">
        <v>2.6110000000000002</v>
      </c>
      <c r="G157" s="1">
        <v>197.8503183</v>
      </c>
      <c r="H157" s="1">
        <v>-9.7916666669999994</v>
      </c>
      <c r="I157" s="1">
        <v>5.85</v>
      </c>
      <c r="J157" s="1">
        <v>0</v>
      </c>
      <c r="M157" s="1" t="s">
        <v>10</v>
      </c>
      <c r="N157">
        <f t="shared" si="14"/>
        <v>0.61920046688065367</v>
      </c>
      <c r="O157">
        <f t="shared" si="15"/>
        <v>4.4156798509692258E-2</v>
      </c>
      <c r="P157">
        <f t="shared" si="16"/>
        <v>0.50000000002553191</v>
      </c>
      <c r="Q157" s="1" t="s">
        <v>11</v>
      </c>
      <c r="R157">
        <f t="shared" si="17"/>
        <v>0.46878590578322493</v>
      </c>
      <c r="S157">
        <f t="shared" si="18"/>
        <v>0.55082111578454207</v>
      </c>
      <c r="T157">
        <f t="shared" si="19"/>
        <v>0.48387096774044769</v>
      </c>
      <c r="U157">
        <f t="shared" si="20"/>
        <v>0.60429082240762799</v>
      </c>
      <c r="V157" s="1">
        <v>0</v>
      </c>
    </row>
    <row r="158" spans="1:22">
      <c r="A158" s="1" t="s">
        <v>10</v>
      </c>
      <c r="B158" s="1">
        <v>2.448</v>
      </c>
      <c r="C158" s="1">
        <v>17.640228579999999</v>
      </c>
      <c r="D158" s="1">
        <v>-9.7916666669999994</v>
      </c>
      <c r="E158" s="1" t="s">
        <v>11</v>
      </c>
      <c r="F158" s="1">
        <v>2.2850000000000001</v>
      </c>
      <c r="G158" s="1">
        <v>198.11861920000001</v>
      </c>
      <c r="H158" s="1">
        <v>-9.7916666669999994</v>
      </c>
      <c r="I158" s="1">
        <v>5.71</v>
      </c>
      <c r="J158" s="1">
        <v>0</v>
      </c>
      <c r="M158" s="1" t="s">
        <v>10</v>
      </c>
      <c r="N158">
        <f t="shared" si="14"/>
        <v>0.66676393346950691</v>
      </c>
      <c r="O158">
        <f t="shared" si="15"/>
        <v>4.5767746867481827E-2</v>
      </c>
      <c r="P158">
        <f t="shared" si="16"/>
        <v>0.50000000002553191</v>
      </c>
      <c r="Q158" s="1" t="s">
        <v>11</v>
      </c>
      <c r="R158">
        <f t="shared" si="17"/>
        <v>0.40635771734967457</v>
      </c>
      <c r="S158">
        <f t="shared" si="18"/>
        <v>0.55156841153678049</v>
      </c>
      <c r="T158">
        <f t="shared" si="19"/>
        <v>0.48387096774044769</v>
      </c>
      <c r="U158">
        <f t="shared" si="20"/>
        <v>0.5876042908224075</v>
      </c>
      <c r="V158" s="1">
        <v>0</v>
      </c>
    </row>
    <row r="159" spans="1:22">
      <c r="A159" s="1" t="s">
        <v>10</v>
      </c>
      <c r="B159" s="1">
        <v>2.1219999999999999</v>
      </c>
      <c r="C159" s="1">
        <v>17.209557520000001</v>
      </c>
      <c r="D159" s="1">
        <v>-9.7916666669999994</v>
      </c>
      <c r="E159" s="1" t="s">
        <v>11</v>
      </c>
      <c r="F159" s="1">
        <v>2.6110000000000002</v>
      </c>
      <c r="G159" s="1">
        <v>198.37461630000001</v>
      </c>
      <c r="H159" s="1">
        <v>-9.7916666669999994</v>
      </c>
      <c r="I159" s="1">
        <v>5.57</v>
      </c>
      <c r="J159" s="1">
        <v>0</v>
      </c>
      <c r="M159" s="1" t="s">
        <v>10</v>
      </c>
      <c r="N159">
        <f t="shared" si="14"/>
        <v>0.57163700029180031</v>
      </c>
      <c r="O159">
        <f t="shared" si="15"/>
        <v>4.4548878365543818E-2</v>
      </c>
      <c r="P159">
        <f t="shared" si="16"/>
        <v>0.50000000002553191</v>
      </c>
      <c r="Q159" s="1" t="s">
        <v>11</v>
      </c>
      <c r="R159">
        <f t="shared" si="17"/>
        <v>0.46878590578322493</v>
      </c>
      <c r="S159">
        <f t="shared" si="18"/>
        <v>0.55228143764073812</v>
      </c>
      <c r="T159">
        <f t="shared" si="19"/>
        <v>0.48387096774044769</v>
      </c>
      <c r="U159">
        <f t="shared" si="20"/>
        <v>0.57091775923718713</v>
      </c>
      <c r="V159" s="1">
        <v>0</v>
      </c>
    </row>
    <row r="160" spans="1:22">
      <c r="A160" s="1" t="s">
        <v>10</v>
      </c>
      <c r="B160" s="1">
        <v>1.958</v>
      </c>
      <c r="C160" s="1">
        <v>17.1403493</v>
      </c>
      <c r="D160" s="1">
        <v>-9.7916666669999994</v>
      </c>
      <c r="E160" s="1" t="s">
        <v>11</v>
      </c>
      <c r="F160" s="1">
        <v>2.448</v>
      </c>
      <c r="G160" s="1">
        <v>198.55763769999999</v>
      </c>
      <c r="H160" s="1">
        <v>-9.7916666669999994</v>
      </c>
      <c r="I160" s="1">
        <v>5.43</v>
      </c>
      <c r="J160" s="1">
        <v>0</v>
      </c>
      <c r="M160" s="1" t="s">
        <v>10</v>
      </c>
      <c r="N160">
        <f t="shared" si="14"/>
        <v>0.52378173329442657</v>
      </c>
      <c r="O160">
        <f t="shared" si="15"/>
        <v>4.4353007950120045E-2</v>
      </c>
      <c r="P160">
        <f t="shared" si="16"/>
        <v>0.50000000002553191</v>
      </c>
      <c r="Q160" s="1" t="s">
        <v>11</v>
      </c>
      <c r="R160">
        <f t="shared" si="17"/>
        <v>0.4375718115664497</v>
      </c>
      <c r="S160">
        <f t="shared" si="18"/>
        <v>0.5527912052739764</v>
      </c>
      <c r="T160">
        <f t="shared" si="19"/>
        <v>0.48387096774044769</v>
      </c>
      <c r="U160">
        <f t="shared" si="20"/>
        <v>0.55423122765196653</v>
      </c>
      <c r="V160" s="1">
        <v>0</v>
      </c>
    </row>
    <row r="161" spans="1:22">
      <c r="A161" s="1" t="s">
        <v>10</v>
      </c>
      <c r="B161" s="1">
        <v>2.448</v>
      </c>
      <c r="C161" s="1">
        <v>16.77845494</v>
      </c>
      <c r="D161" s="1">
        <v>-9.7916666669999994</v>
      </c>
      <c r="E161" s="1" t="s">
        <v>11</v>
      </c>
      <c r="F161" s="1">
        <v>2.448</v>
      </c>
      <c r="G161" s="1">
        <v>198.80915400000001</v>
      </c>
      <c r="H161" s="1">
        <v>-9.7916666669999994</v>
      </c>
      <c r="I161" s="1">
        <v>5.28</v>
      </c>
      <c r="J161" s="1">
        <v>0</v>
      </c>
      <c r="M161" s="1" t="s">
        <v>10</v>
      </c>
      <c r="N161">
        <f t="shared" si="14"/>
        <v>0.66676393346950691</v>
      </c>
      <c r="O161">
        <f t="shared" si="15"/>
        <v>4.332878859246686E-2</v>
      </c>
      <c r="P161">
        <f t="shared" si="16"/>
        <v>0.50000000002553191</v>
      </c>
      <c r="Q161" s="1" t="s">
        <v>11</v>
      </c>
      <c r="R161">
        <f t="shared" si="17"/>
        <v>0.4375718115664497</v>
      </c>
      <c r="S161">
        <f t="shared" si="18"/>
        <v>0.55349175105152959</v>
      </c>
      <c r="T161">
        <f t="shared" si="19"/>
        <v>0.48387096774044769</v>
      </c>
      <c r="U161">
        <f t="shared" si="20"/>
        <v>0.53635280095351601</v>
      </c>
      <c r="V161" s="1">
        <v>0</v>
      </c>
    </row>
    <row r="162" spans="1:22">
      <c r="A162" s="1" t="s">
        <v>10</v>
      </c>
      <c r="B162" s="1">
        <v>2.1219999999999999</v>
      </c>
      <c r="C162" s="1">
        <v>17.318938429999999</v>
      </c>
      <c r="D162" s="1">
        <v>-9.7916666669999994</v>
      </c>
      <c r="E162" s="1" t="s">
        <v>11</v>
      </c>
      <c r="F162" s="1">
        <v>2.448</v>
      </c>
      <c r="G162" s="1">
        <v>199.0059842</v>
      </c>
      <c r="H162" s="1">
        <v>-9.7916666669999994</v>
      </c>
      <c r="I162" s="1">
        <v>5.15</v>
      </c>
      <c r="J162" s="1">
        <v>0</v>
      </c>
      <c r="M162" s="1" t="s">
        <v>10</v>
      </c>
      <c r="N162">
        <f t="shared" si="14"/>
        <v>0.57163700029180031</v>
      </c>
      <c r="O162">
        <f t="shared" si="15"/>
        <v>4.4858443967449632E-2</v>
      </c>
      <c r="P162">
        <f t="shared" si="16"/>
        <v>0.50000000002553191</v>
      </c>
      <c r="Q162" s="1" t="s">
        <v>11</v>
      </c>
      <c r="R162">
        <f t="shared" si="17"/>
        <v>0.4375718115664497</v>
      </c>
      <c r="S162">
        <f t="shared" si="18"/>
        <v>0.55403998019415346</v>
      </c>
      <c r="T162">
        <f t="shared" si="19"/>
        <v>0.48387096774044769</v>
      </c>
      <c r="U162">
        <f t="shared" si="20"/>
        <v>0.52085816448152555</v>
      </c>
      <c r="V162" s="1">
        <v>0</v>
      </c>
    </row>
    <row r="163" spans="1:22">
      <c r="A163" s="1" t="s">
        <v>10</v>
      </c>
      <c r="B163" s="1">
        <v>1.958</v>
      </c>
      <c r="C163" s="1">
        <v>16.63880567</v>
      </c>
      <c r="D163" s="1">
        <v>-9.7916666669999994</v>
      </c>
      <c r="E163" s="1" t="s">
        <v>11</v>
      </c>
      <c r="F163" s="1">
        <v>2.448</v>
      </c>
      <c r="G163" s="1">
        <v>199.20975060000001</v>
      </c>
      <c r="H163" s="1">
        <v>-9.7916666669999994</v>
      </c>
      <c r="I163" s="1">
        <v>5.01</v>
      </c>
      <c r="J163" s="1">
        <v>0</v>
      </c>
      <c r="M163" s="1" t="s">
        <v>10</v>
      </c>
      <c r="N163">
        <f t="shared" si="14"/>
        <v>0.52378173329442657</v>
      </c>
      <c r="O163">
        <f t="shared" si="15"/>
        <v>4.29335586540502E-2</v>
      </c>
      <c r="P163">
        <f t="shared" si="16"/>
        <v>0.50000000002553191</v>
      </c>
      <c r="Q163" s="1" t="s">
        <v>11</v>
      </c>
      <c r="R163">
        <f t="shared" si="17"/>
        <v>0.4375718115664497</v>
      </c>
      <c r="S163">
        <f t="shared" si="18"/>
        <v>0.5546075286636849</v>
      </c>
      <c r="T163">
        <f t="shared" si="19"/>
        <v>0.48387096774044769</v>
      </c>
      <c r="U163">
        <f t="shared" si="20"/>
        <v>0.50417163289630507</v>
      </c>
      <c r="V163" s="1">
        <v>0</v>
      </c>
    </row>
    <row r="164" spans="1:22">
      <c r="A164" s="1" t="s">
        <v>10</v>
      </c>
      <c r="B164" s="1">
        <v>2.2850000000000001</v>
      </c>
      <c r="C164" s="1">
        <v>16.699244230000001</v>
      </c>
      <c r="D164" s="1">
        <v>-9.7916666669999994</v>
      </c>
      <c r="E164" s="1" t="s">
        <v>11</v>
      </c>
      <c r="F164" s="1">
        <v>2.448</v>
      </c>
      <c r="G164" s="1">
        <v>199.4861296</v>
      </c>
      <c r="H164" s="1">
        <v>-9.7916666669999994</v>
      </c>
      <c r="I164" s="1">
        <v>4.87</v>
      </c>
      <c r="J164" s="1">
        <v>0</v>
      </c>
      <c r="M164" s="1" t="s">
        <v>10</v>
      </c>
      <c r="N164">
        <f t="shared" si="14"/>
        <v>0.61920046688065367</v>
      </c>
      <c r="O164">
        <f t="shared" si="15"/>
        <v>4.3104609518453518E-2</v>
      </c>
      <c r="P164">
        <f t="shared" si="16"/>
        <v>0.50000000002553191</v>
      </c>
      <c r="Q164" s="1" t="s">
        <v>11</v>
      </c>
      <c r="R164">
        <f t="shared" si="17"/>
        <v>0.4375718115664497</v>
      </c>
      <c r="S164">
        <f t="shared" si="18"/>
        <v>0.5553773242652198</v>
      </c>
      <c r="T164">
        <f t="shared" si="19"/>
        <v>0.48387096774044769</v>
      </c>
      <c r="U164">
        <f t="shared" si="20"/>
        <v>0.48748510131108458</v>
      </c>
      <c r="V164" s="1">
        <v>0</v>
      </c>
    </row>
    <row r="165" spans="1:22">
      <c r="A165" s="1" t="s">
        <v>10</v>
      </c>
      <c r="B165" s="1">
        <v>1.958</v>
      </c>
      <c r="C165" s="1">
        <v>15.84308212</v>
      </c>
      <c r="D165" s="1">
        <v>-9.7916666669999994</v>
      </c>
      <c r="E165" s="1" t="s">
        <v>11</v>
      </c>
      <c r="F165" s="1">
        <v>2.2850000000000001</v>
      </c>
      <c r="G165" s="1">
        <v>199.61590810000001</v>
      </c>
      <c r="H165" s="1">
        <v>-9.7916666669999994</v>
      </c>
      <c r="I165" s="1">
        <v>4.7300000000000004</v>
      </c>
      <c r="J165" s="1">
        <v>0</v>
      </c>
      <c r="M165" s="1" t="s">
        <v>10</v>
      </c>
      <c r="N165">
        <f t="shared" si="14"/>
        <v>0.52378173329442657</v>
      </c>
      <c r="O165">
        <f t="shared" si="15"/>
        <v>4.0681532777630043E-2</v>
      </c>
      <c r="P165">
        <f t="shared" si="16"/>
        <v>0.50000000002553191</v>
      </c>
      <c r="Q165" s="1" t="s">
        <v>11</v>
      </c>
      <c r="R165">
        <f t="shared" si="17"/>
        <v>0.40635771734967457</v>
      </c>
      <c r="S165">
        <f t="shared" si="18"/>
        <v>0.55573879499372603</v>
      </c>
      <c r="T165">
        <f t="shared" si="19"/>
        <v>0.48387096774044769</v>
      </c>
      <c r="U165">
        <f t="shared" si="20"/>
        <v>0.47079856972586409</v>
      </c>
      <c r="V165" s="1">
        <v>0</v>
      </c>
    </row>
    <row r="166" spans="1:22">
      <c r="A166" s="1" t="s">
        <v>10</v>
      </c>
      <c r="B166" s="1">
        <v>1.958</v>
      </c>
      <c r="C166" s="1">
        <v>14.826479969999999</v>
      </c>
      <c r="D166" s="1">
        <v>-9.7916666669999994</v>
      </c>
      <c r="E166" s="1" t="s">
        <v>11</v>
      </c>
      <c r="F166" s="1">
        <v>2.2850000000000001</v>
      </c>
      <c r="G166" s="1">
        <v>199.81775999999999</v>
      </c>
      <c r="H166" s="1">
        <v>-4.8958333329999997</v>
      </c>
      <c r="I166" s="1">
        <v>4.5999999999999996</v>
      </c>
      <c r="J166" s="1">
        <v>0</v>
      </c>
      <c r="M166" s="1" t="s">
        <v>10</v>
      </c>
      <c r="N166">
        <f t="shared" si="14"/>
        <v>0.52378173329442657</v>
      </c>
      <c r="O166">
        <f t="shared" si="15"/>
        <v>3.7804384868881623E-2</v>
      </c>
      <c r="P166">
        <f t="shared" si="16"/>
        <v>0.50000000002553191</v>
      </c>
      <c r="Q166" s="1" t="s">
        <v>11</v>
      </c>
      <c r="R166">
        <f t="shared" si="17"/>
        <v>0.40635771734967457</v>
      </c>
      <c r="S166">
        <f t="shared" si="18"/>
        <v>0.55630101102599139</v>
      </c>
      <c r="T166">
        <f t="shared" si="19"/>
        <v>0.51612903225955231</v>
      </c>
      <c r="U166">
        <f t="shared" si="20"/>
        <v>0.45530393325387358</v>
      </c>
      <c r="V166" s="1">
        <v>0</v>
      </c>
    </row>
    <row r="167" spans="1:22">
      <c r="A167" s="1" t="s">
        <v>10</v>
      </c>
      <c r="B167" s="1">
        <v>1.958</v>
      </c>
      <c r="C167" s="1">
        <v>13.600542519999999</v>
      </c>
      <c r="D167" s="1">
        <v>-9.7916666669999994</v>
      </c>
      <c r="E167" s="1" t="s">
        <v>11</v>
      </c>
      <c r="F167" s="1">
        <v>2.2850000000000001</v>
      </c>
      <c r="G167" s="1">
        <v>200.02672960000001</v>
      </c>
      <c r="H167" s="1">
        <v>-4.8958333329999997</v>
      </c>
      <c r="I167" s="1">
        <v>4.47</v>
      </c>
      <c r="J167" s="1">
        <v>0</v>
      </c>
      <c r="M167" s="1" t="s">
        <v>10</v>
      </c>
      <c r="N167">
        <f t="shared" si="14"/>
        <v>0.52378173329442657</v>
      </c>
      <c r="O167">
        <f t="shared" si="15"/>
        <v>3.4334784326994251E-2</v>
      </c>
      <c r="P167">
        <f t="shared" si="16"/>
        <v>0.50000000002553191</v>
      </c>
      <c r="Q167" s="1" t="s">
        <v>11</v>
      </c>
      <c r="R167">
        <f t="shared" si="17"/>
        <v>0.40635771734967457</v>
      </c>
      <c r="S167">
        <f t="shared" si="18"/>
        <v>0.55688305191525778</v>
      </c>
      <c r="T167">
        <f t="shared" si="19"/>
        <v>0.51612903225955231</v>
      </c>
      <c r="U167">
        <f t="shared" si="20"/>
        <v>0.43980929678188313</v>
      </c>
      <c r="V167" s="1">
        <v>0</v>
      </c>
    </row>
    <row r="168" spans="1:22">
      <c r="A168" s="1" t="s">
        <v>10</v>
      </c>
      <c r="B168" s="1">
        <v>1.6319999999999999</v>
      </c>
      <c r="C168" s="1">
        <v>11.888658039999999</v>
      </c>
      <c r="D168" s="1">
        <v>-9.7916666669999994</v>
      </c>
      <c r="E168" s="1" t="s">
        <v>11</v>
      </c>
      <c r="F168" s="1">
        <v>2.448</v>
      </c>
      <c r="G168" s="1">
        <v>200.408264</v>
      </c>
      <c r="H168" s="1">
        <v>-4.8958333329999997</v>
      </c>
      <c r="I168" s="1">
        <v>4.34</v>
      </c>
      <c r="J168" s="1">
        <v>0</v>
      </c>
      <c r="M168" s="1" t="s">
        <v>10</v>
      </c>
      <c r="N168">
        <f t="shared" si="14"/>
        <v>0.42865480011672014</v>
      </c>
      <c r="O168">
        <f t="shared" si="15"/>
        <v>2.9489875380410896E-2</v>
      </c>
      <c r="P168">
        <f t="shared" si="16"/>
        <v>0.50000000002553191</v>
      </c>
      <c r="Q168" s="1" t="s">
        <v>11</v>
      </c>
      <c r="R168">
        <f t="shared" si="17"/>
        <v>0.4375718115664497</v>
      </c>
      <c r="S168">
        <f t="shared" si="18"/>
        <v>0.55794573577674611</v>
      </c>
      <c r="T168">
        <f t="shared" si="19"/>
        <v>0.51612903225955231</v>
      </c>
      <c r="U168">
        <f t="shared" si="20"/>
        <v>0.42431466030989268</v>
      </c>
      <c r="V168" s="1">
        <v>0</v>
      </c>
    </row>
    <row r="169" spans="1:22">
      <c r="A169" s="1" t="s">
        <v>10</v>
      </c>
      <c r="B169" s="1">
        <v>1.958</v>
      </c>
      <c r="C169" s="1">
        <v>8.9149269570000005</v>
      </c>
      <c r="D169" s="1">
        <v>-9.7916666669999994</v>
      </c>
      <c r="E169" s="1" t="s">
        <v>11</v>
      </c>
      <c r="F169" s="1">
        <v>2.2850000000000001</v>
      </c>
      <c r="G169" s="1">
        <v>200.5649008</v>
      </c>
      <c r="H169" s="1">
        <v>-4.8958333329999997</v>
      </c>
      <c r="I169" s="1">
        <v>4.2</v>
      </c>
      <c r="J169" s="1">
        <v>0</v>
      </c>
      <c r="M169" s="1" t="s">
        <v>10</v>
      </c>
      <c r="N169">
        <f t="shared" si="14"/>
        <v>0.52378173329442657</v>
      </c>
      <c r="O169">
        <f t="shared" si="15"/>
        <v>2.1073737202232129E-2</v>
      </c>
      <c r="P169">
        <f t="shared" si="16"/>
        <v>0.50000000002553191</v>
      </c>
      <c r="Q169" s="1" t="s">
        <v>11</v>
      </c>
      <c r="R169">
        <f t="shared" si="17"/>
        <v>0.40635771734967457</v>
      </c>
      <c r="S169">
        <f t="shared" si="18"/>
        <v>0.55838201465350057</v>
      </c>
      <c r="T169">
        <f t="shared" si="19"/>
        <v>0.51612903225955231</v>
      </c>
      <c r="U169">
        <f t="shared" si="20"/>
        <v>0.40762812872467219</v>
      </c>
      <c r="V169" s="1">
        <v>0</v>
      </c>
    </row>
    <row r="170" spans="1:22">
      <c r="A170" s="1" t="s">
        <v>10</v>
      </c>
      <c r="B170" s="1">
        <v>1.958</v>
      </c>
      <c r="C170" s="1">
        <v>6.3401917460000004</v>
      </c>
      <c r="D170" s="1">
        <v>-9.7916666669999994</v>
      </c>
      <c r="E170" s="1" t="s">
        <v>11</v>
      </c>
      <c r="F170" s="1">
        <v>2.2850000000000001</v>
      </c>
      <c r="G170" s="1">
        <v>200.72750790000001</v>
      </c>
      <c r="H170" s="1">
        <v>-4.8958333329999997</v>
      </c>
      <c r="I170" s="1">
        <v>4.07</v>
      </c>
      <c r="J170" s="1">
        <v>0</v>
      </c>
      <c r="M170" s="1" t="s">
        <v>10</v>
      </c>
      <c r="N170">
        <f t="shared" si="14"/>
        <v>0.52378173329442657</v>
      </c>
      <c r="O170">
        <f t="shared" si="15"/>
        <v>1.3786821639531845E-2</v>
      </c>
      <c r="P170">
        <f t="shared" si="16"/>
        <v>0.50000000002553191</v>
      </c>
      <c r="Q170" s="1" t="s">
        <v>11</v>
      </c>
      <c r="R170">
        <f t="shared" si="17"/>
        <v>0.40635771734967457</v>
      </c>
      <c r="S170">
        <f t="shared" si="18"/>
        <v>0.55883492254577294</v>
      </c>
      <c r="T170">
        <f t="shared" si="19"/>
        <v>0.51612903225955231</v>
      </c>
      <c r="U170">
        <f t="shared" si="20"/>
        <v>0.39213349225268174</v>
      </c>
      <c r="V170" s="1">
        <v>0</v>
      </c>
    </row>
    <row r="171" spans="1:22">
      <c r="A171" s="1" t="s">
        <v>10</v>
      </c>
      <c r="B171" s="1">
        <v>1.958</v>
      </c>
      <c r="C171" s="1">
        <v>1.4688007139999999</v>
      </c>
      <c r="D171" s="1">
        <v>-9.7916666669999994</v>
      </c>
      <c r="E171" s="1" t="s">
        <v>11</v>
      </c>
      <c r="F171" s="1">
        <v>2.448</v>
      </c>
      <c r="G171" s="1">
        <v>200.8509541</v>
      </c>
      <c r="H171" s="1">
        <v>-4.8958333329999997</v>
      </c>
      <c r="I171" s="1">
        <v>3.92</v>
      </c>
      <c r="J171" s="1">
        <v>0</v>
      </c>
      <c r="M171" s="1" t="s">
        <v>10</v>
      </c>
      <c r="N171">
        <f t="shared" si="14"/>
        <v>0.52378173329442657</v>
      </c>
      <c r="O171">
        <f t="shared" si="15"/>
        <v>0</v>
      </c>
      <c r="P171">
        <f t="shared" si="16"/>
        <v>0.50000000002553191</v>
      </c>
      <c r="Q171" s="1" t="s">
        <v>11</v>
      </c>
      <c r="R171">
        <f t="shared" si="17"/>
        <v>0.4375718115664497</v>
      </c>
      <c r="S171">
        <f t="shared" si="18"/>
        <v>0.55917875598386413</v>
      </c>
      <c r="T171">
        <f t="shared" si="19"/>
        <v>0.51612903225955231</v>
      </c>
      <c r="U171">
        <f t="shared" si="20"/>
        <v>0.37425506555423116</v>
      </c>
      <c r="V171" s="1">
        <v>0</v>
      </c>
    </row>
    <row r="172" spans="1:22">
      <c r="A172" s="1" t="s">
        <v>10</v>
      </c>
      <c r="B172" s="1">
        <v>1.958</v>
      </c>
      <c r="C172" s="1">
        <v>354.80557110000001</v>
      </c>
      <c r="D172" s="1">
        <v>-9.7916666669999994</v>
      </c>
      <c r="E172" s="1" t="s">
        <v>11</v>
      </c>
      <c r="F172" s="1">
        <v>2.448</v>
      </c>
      <c r="G172" s="1">
        <v>201.1298304</v>
      </c>
      <c r="H172" s="1">
        <v>-4.8958333329999997</v>
      </c>
      <c r="I172" s="1">
        <v>3.78</v>
      </c>
      <c r="J172" s="1">
        <v>0</v>
      </c>
      <c r="M172" s="1" t="s">
        <v>10</v>
      </c>
      <c r="N172">
        <f t="shared" si="14"/>
        <v>0.52378173329442657</v>
      </c>
      <c r="O172">
        <f t="shared" si="15"/>
        <v>1</v>
      </c>
      <c r="P172">
        <f t="shared" si="16"/>
        <v>0.50000000002553191</v>
      </c>
      <c r="Q172" s="1" t="s">
        <v>11</v>
      </c>
      <c r="R172">
        <f t="shared" si="17"/>
        <v>0.4375718115664497</v>
      </c>
      <c r="S172">
        <f t="shared" si="18"/>
        <v>0.55995550728954346</v>
      </c>
      <c r="T172">
        <f t="shared" si="19"/>
        <v>0.51612903225955231</v>
      </c>
      <c r="U172">
        <f t="shared" si="20"/>
        <v>0.35756853396901073</v>
      </c>
      <c r="V172" s="1">
        <v>0</v>
      </c>
    </row>
    <row r="173" spans="1:22">
      <c r="A173" s="1" t="s">
        <v>10</v>
      </c>
      <c r="B173" s="1">
        <v>1.7949999999999999</v>
      </c>
      <c r="C173" s="1">
        <v>345.71890430000002</v>
      </c>
      <c r="D173" s="1">
        <v>-9.7916666669999994</v>
      </c>
      <c r="E173" s="1" t="s">
        <v>11</v>
      </c>
      <c r="F173" s="1">
        <v>2.448</v>
      </c>
      <c r="G173" s="1">
        <v>201.26751859999999</v>
      </c>
      <c r="H173" s="1">
        <v>-4.8958333329999997</v>
      </c>
      <c r="I173" s="1">
        <v>3.64</v>
      </c>
      <c r="J173" s="1">
        <v>0</v>
      </c>
      <c r="M173" s="1" t="s">
        <v>10</v>
      </c>
      <c r="N173">
        <f t="shared" si="14"/>
        <v>0.47621826670557332</v>
      </c>
      <c r="O173">
        <f t="shared" si="15"/>
        <v>0.97428326865026438</v>
      </c>
      <c r="P173">
        <f t="shared" si="16"/>
        <v>0.50000000002553191</v>
      </c>
      <c r="Q173" s="1" t="s">
        <v>11</v>
      </c>
      <c r="R173">
        <f t="shared" si="17"/>
        <v>0.4375718115664497</v>
      </c>
      <c r="S173">
        <f t="shared" si="18"/>
        <v>0.5603390088245489</v>
      </c>
      <c r="T173">
        <f t="shared" si="19"/>
        <v>0.51612903225955231</v>
      </c>
      <c r="U173">
        <f t="shared" si="20"/>
        <v>0.34088200238379024</v>
      </c>
      <c r="V173" s="1">
        <v>0</v>
      </c>
    </row>
    <row r="174" spans="1:22">
      <c r="A174" s="1" t="s">
        <v>10</v>
      </c>
      <c r="B174" s="1">
        <v>1.7949999999999999</v>
      </c>
      <c r="C174" s="1">
        <v>333.43494879999997</v>
      </c>
      <c r="D174" s="1">
        <v>-9.7916666669999994</v>
      </c>
      <c r="E174" s="1" t="s">
        <v>11</v>
      </c>
      <c r="F174" s="1">
        <v>2.448</v>
      </c>
      <c r="G174" s="1">
        <v>201.2548596</v>
      </c>
      <c r="H174" s="1">
        <v>-4.8958333329999997</v>
      </c>
      <c r="I174" s="1">
        <v>3.5</v>
      </c>
      <c r="J174" s="1">
        <v>0</v>
      </c>
      <c r="M174" s="1" t="s">
        <v>10</v>
      </c>
      <c r="N174">
        <f t="shared" si="14"/>
        <v>0.47621826670557332</v>
      </c>
      <c r="O174">
        <f t="shared" si="15"/>
        <v>0.93951769504019111</v>
      </c>
      <c r="P174">
        <f t="shared" si="16"/>
        <v>0.50000000002553191</v>
      </c>
      <c r="Q174" s="1" t="s">
        <v>11</v>
      </c>
      <c r="R174">
        <f t="shared" si="17"/>
        <v>0.4375718115664497</v>
      </c>
      <c r="S174">
        <f t="shared" si="18"/>
        <v>0.56030374984134168</v>
      </c>
      <c r="T174">
        <f t="shared" si="19"/>
        <v>0.51612903225955231</v>
      </c>
      <c r="U174">
        <f t="shared" si="20"/>
        <v>0.3241954707985697</v>
      </c>
      <c r="V174" s="1">
        <v>0</v>
      </c>
    </row>
    <row r="175" spans="1:22">
      <c r="A175" s="1" t="s">
        <v>10</v>
      </c>
      <c r="B175" s="1">
        <v>1.7949999999999999</v>
      </c>
      <c r="C175" s="1">
        <v>315.88140399999997</v>
      </c>
      <c r="D175" s="1">
        <v>-9.7916666669999994</v>
      </c>
      <c r="E175" s="1" t="s">
        <v>11</v>
      </c>
      <c r="F175" s="1">
        <v>2.448</v>
      </c>
      <c r="G175" s="1">
        <v>201.56201350000001</v>
      </c>
      <c r="H175" s="1">
        <v>-4.8958333329999997</v>
      </c>
      <c r="I175" s="1">
        <v>3.36</v>
      </c>
      <c r="J175" s="1">
        <v>0</v>
      </c>
      <c r="M175" s="1" t="s">
        <v>10</v>
      </c>
      <c r="N175">
        <f t="shared" si="14"/>
        <v>0.47621826670557332</v>
      </c>
      <c r="O175">
        <f t="shared" si="15"/>
        <v>0.88983833452296057</v>
      </c>
      <c r="P175">
        <f t="shared" si="16"/>
        <v>0.50000000002553191</v>
      </c>
      <c r="Q175" s="1" t="s">
        <v>11</v>
      </c>
      <c r="R175">
        <f t="shared" si="17"/>
        <v>0.4375718115664497</v>
      </c>
      <c r="S175">
        <f t="shared" si="18"/>
        <v>0.56115926245704095</v>
      </c>
      <c r="T175">
        <f t="shared" si="19"/>
        <v>0.51612903225955231</v>
      </c>
      <c r="U175">
        <f t="shared" si="20"/>
        <v>0.30750893921334921</v>
      </c>
      <c r="V175" s="1">
        <v>0</v>
      </c>
    </row>
    <row r="176" spans="1:22">
      <c r="A176" s="1" t="s">
        <v>10</v>
      </c>
      <c r="B176" s="1">
        <v>1.7949999999999999</v>
      </c>
      <c r="C176" s="1">
        <v>298.81079369999998</v>
      </c>
      <c r="D176" s="1">
        <v>-9.7916666669999994</v>
      </c>
      <c r="E176" s="1" t="s">
        <v>11</v>
      </c>
      <c r="F176" s="1">
        <v>2.448</v>
      </c>
      <c r="G176" s="1">
        <v>201.88300409999999</v>
      </c>
      <c r="H176" s="1">
        <v>-4.8958333329999997</v>
      </c>
      <c r="I176" s="1">
        <v>3.23</v>
      </c>
      <c r="J176" s="1">
        <v>0</v>
      </c>
      <c r="M176" s="1" t="s">
        <v>10</v>
      </c>
      <c r="N176">
        <f t="shared" si="14"/>
        <v>0.47621826670557332</v>
      </c>
      <c r="O176">
        <f t="shared" si="15"/>
        <v>0.84152575646506034</v>
      </c>
      <c r="P176">
        <f t="shared" si="16"/>
        <v>0.50000000002553191</v>
      </c>
      <c r="Q176" s="1" t="s">
        <v>11</v>
      </c>
      <c r="R176">
        <f t="shared" si="17"/>
        <v>0.4375718115664497</v>
      </c>
      <c r="S176">
        <f t="shared" si="18"/>
        <v>0.56205331429171024</v>
      </c>
      <c r="T176">
        <f t="shared" si="19"/>
        <v>0.51612903225955231</v>
      </c>
      <c r="U176">
        <f t="shared" si="20"/>
        <v>0.29201430274135876</v>
      </c>
      <c r="V176" s="1">
        <v>0</v>
      </c>
    </row>
    <row r="177" spans="1:22">
      <c r="A177" s="1" t="s">
        <v>10</v>
      </c>
      <c r="B177" s="1">
        <v>1.7949999999999999</v>
      </c>
      <c r="C177" s="1">
        <v>282.90740870000002</v>
      </c>
      <c r="D177" s="1">
        <v>-9.7916666669999994</v>
      </c>
      <c r="E177" s="1" t="s">
        <v>11</v>
      </c>
      <c r="F177" s="1">
        <v>2.448</v>
      </c>
      <c r="G177" s="1">
        <v>202.30194230000001</v>
      </c>
      <c r="H177" s="1">
        <v>-4.8958333329999997</v>
      </c>
      <c r="I177" s="1">
        <v>3.09</v>
      </c>
      <c r="J177" s="1">
        <v>0</v>
      </c>
      <c r="M177" s="1" t="s">
        <v>10</v>
      </c>
      <c r="N177">
        <f t="shared" si="14"/>
        <v>0.47621826670557332</v>
      </c>
      <c r="O177">
        <f t="shared" si="15"/>
        <v>0.79651661410315322</v>
      </c>
      <c r="P177">
        <f t="shared" si="16"/>
        <v>0.50000000002553191</v>
      </c>
      <c r="Q177" s="1" t="s">
        <v>11</v>
      </c>
      <c r="R177">
        <f t="shared" si="17"/>
        <v>0.4375718115664497</v>
      </c>
      <c r="S177">
        <f t="shared" si="18"/>
        <v>0.56322017857472373</v>
      </c>
      <c r="T177">
        <f t="shared" si="19"/>
        <v>0.51612903225955231</v>
      </c>
      <c r="U177">
        <f t="shared" si="20"/>
        <v>0.27532777115613821</v>
      </c>
      <c r="V177" s="1">
        <v>0</v>
      </c>
    </row>
    <row r="178" spans="1:22">
      <c r="A178" s="1" t="s">
        <v>10</v>
      </c>
      <c r="B178" s="1">
        <v>1.6319999999999999</v>
      </c>
      <c r="C178" s="1">
        <v>271.02303019999999</v>
      </c>
      <c r="D178" s="1">
        <v>-9.7916666669999994</v>
      </c>
      <c r="E178" s="1" t="s">
        <v>11</v>
      </c>
      <c r="F178" s="1">
        <v>2.448</v>
      </c>
      <c r="G178" s="1">
        <v>202.9093421</v>
      </c>
      <c r="H178" s="1">
        <v>-4.8958333329999997</v>
      </c>
      <c r="I178" s="1">
        <v>2.96</v>
      </c>
      <c r="J178" s="1">
        <v>0</v>
      </c>
      <c r="M178" s="1" t="s">
        <v>10</v>
      </c>
      <c r="N178">
        <f t="shared" si="14"/>
        <v>0.42865480011672014</v>
      </c>
      <c r="O178">
        <f t="shared" si="15"/>
        <v>0.76288190779444653</v>
      </c>
      <c r="P178">
        <f t="shared" si="16"/>
        <v>0.50000000002553191</v>
      </c>
      <c r="Q178" s="1" t="s">
        <v>11</v>
      </c>
      <c r="R178">
        <f t="shared" si="17"/>
        <v>0.4375718115664497</v>
      </c>
      <c r="S178">
        <f t="shared" si="18"/>
        <v>0.56491196302438607</v>
      </c>
      <c r="T178">
        <f t="shared" si="19"/>
        <v>0.51612903225955231</v>
      </c>
      <c r="U178">
        <f t="shared" si="20"/>
        <v>0.25983313468414776</v>
      </c>
      <c r="V178" s="1">
        <v>0</v>
      </c>
    </row>
    <row r="179" spans="1:22">
      <c r="A179" s="1" t="s">
        <v>10</v>
      </c>
      <c r="B179" s="1">
        <v>1.7949999999999999</v>
      </c>
      <c r="C179" s="1">
        <v>260.83765299999999</v>
      </c>
      <c r="D179" s="1">
        <v>-9.7916666669999994</v>
      </c>
      <c r="E179" s="1" t="s">
        <v>11</v>
      </c>
      <c r="F179" s="1">
        <v>2.2850000000000001</v>
      </c>
      <c r="G179" s="1">
        <v>203.0752148</v>
      </c>
      <c r="H179" s="1">
        <v>-4.8958333329999997</v>
      </c>
      <c r="I179" s="1">
        <v>2.83</v>
      </c>
      <c r="J179" s="1">
        <v>0</v>
      </c>
      <c r="M179" s="1" t="s">
        <v>10</v>
      </c>
      <c r="N179">
        <f t="shared" si="14"/>
        <v>0.47621826670557332</v>
      </c>
      <c r="O179">
        <f t="shared" si="15"/>
        <v>0.73405564895681397</v>
      </c>
      <c r="P179">
        <f t="shared" si="16"/>
        <v>0.50000000002553191</v>
      </c>
      <c r="Q179" s="1" t="s">
        <v>11</v>
      </c>
      <c r="R179">
        <f t="shared" si="17"/>
        <v>0.40635771734967457</v>
      </c>
      <c r="S179">
        <f t="shared" si="18"/>
        <v>0.56537396655893368</v>
      </c>
      <c r="T179">
        <f t="shared" si="19"/>
        <v>0.51612903225955231</v>
      </c>
      <c r="U179">
        <f t="shared" si="20"/>
        <v>0.24433849821215728</v>
      </c>
      <c r="V179" s="1">
        <v>0</v>
      </c>
    </row>
    <row r="180" spans="1:22">
      <c r="A180" s="1" t="s">
        <v>10</v>
      </c>
      <c r="B180" s="1">
        <v>1.958</v>
      </c>
      <c r="C180" s="1">
        <v>252.55281160000001</v>
      </c>
      <c r="D180" s="1">
        <v>-9.7916666669999994</v>
      </c>
      <c r="E180" s="1" t="s">
        <v>11</v>
      </c>
      <c r="F180" s="1">
        <v>2.2850000000000001</v>
      </c>
      <c r="G180" s="1">
        <v>203.2491382</v>
      </c>
      <c r="H180" s="1">
        <v>-4.8958333329999997</v>
      </c>
      <c r="I180" s="1">
        <v>2.69</v>
      </c>
      <c r="J180" s="1">
        <v>0</v>
      </c>
      <c r="M180" s="1" t="s">
        <v>10</v>
      </c>
      <c r="N180">
        <f t="shared" si="14"/>
        <v>0.52378173329442657</v>
      </c>
      <c r="O180">
        <f t="shared" si="15"/>
        <v>0.71060821270230445</v>
      </c>
      <c r="P180">
        <f t="shared" si="16"/>
        <v>0.50000000002553191</v>
      </c>
      <c r="Q180" s="1" t="s">
        <v>11</v>
      </c>
      <c r="R180">
        <f t="shared" si="17"/>
        <v>0.40635771734967457</v>
      </c>
      <c r="S180">
        <f t="shared" si="18"/>
        <v>0.56585839362583823</v>
      </c>
      <c r="T180">
        <f t="shared" si="19"/>
        <v>0.51612903225955231</v>
      </c>
      <c r="U180">
        <f t="shared" si="20"/>
        <v>0.22765196662693679</v>
      </c>
      <c r="V180" s="1">
        <v>0</v>
      </c>
    </row>
    <row r="181" spans="1:22">
      <c r="A181" s="1" t="s">
        <v>10</v>
      </c>
      <c r="B181" s="1">
        <v>1.6319999999999999</v>
      </c>
      <c r="C181" s="1">
        <v>247.16634579999999</v>
      </c>
      <c r="D181" s="1">
        <v>-9.7916666669999994</v>
      </c>
      <c r="E181" s="1" t="s">
        <v>11</v>
      </c>
      <c r="F181" s="1">
        <v>2.448</v>
      </c>
      <c r="G181" s="1">
        <v>203.83245339999999</v>
      </c>
      <c r="H181" s="1">
        <v>-4.8958333329999997</v>
      </c>
      <c r="I181" s="1">
        <v>2.57</v>
      </c>
      <c r="J181" s="1">
        <v>0</v>
      </c>
      <c r="M181" s="1" t="s">
        <v>10</v>
      </c>
      <c r="N181">
        <f t="shared" si="14"/>
        <v>0.42865480011672014</v>
      </c>
      <c r="O181">
        <f t="shared" si="15"/>
        <v>0.69536364646563564</v>
      </c>
      <c r="P181">
        <f t="shared" si="16"/>
        <v>0.50000000002553191</v>
      </c>
      <c r="Q181" s="1" t="s">
        <v>11</v>
      </c>
      <c r="R181">
        <f t="shared" si="17"/>
        <v>0.4375718115664497</v>
      </c>
      <c r="S181">
        <f t="shared" si="18"/>
        <v>0.56748309548548936</v>
      </c>
      <c r="T181">
        <f t="shared" si="19"/>
        <v>0.51612903225955231</v>
      </c>
      <c r="U181">
        <f t="shared" si="20"/>
        <v>0.21334922526817637</v>
      </c>
      <c r="V181" s="1">
        <v>0</v>
      </c>
    </row>
    <row r="182" spans="1:22">
      <c r="A182" s="1" t="s">
        <v>10</v>
      </c>
      <c r="B182" s="1">
        <v>1.958</v>
      </c>
      <c r="C182" s="1">
        <v>241.7826441</v>
      </c>
      <c r="D182" s="1">
        <v>-9.7916666669999994</v>
      </c>
      <c r="E182" s="1" t="s">
        <v>11</v>
      </c>
      <c r="F182" s="1">
        <v>2.1219999999999999</v>
      </c>
      <c r="G182" s="1">
        <v>204.1772321</v>
      </c>
      <c r="H182" s="1">
        <v>-4.8958333329999997</v>
      </c>
      <c r="I182" s="1">
        <v>2.44</v>
      </c>
      <c r="J182" s="1">
        <v>0</v>
      </c>
      <c r="M182" s="1" t="s">
        <v>10</v>
      </c>
      <c r="N182">
        <f t="shared" si="14"/>
        <v>0.52378173329442657</v>
      </c>
      <c r="O182">
        <f t="shared" si="15"/>
        <v>0.68012690307739843</v>
      </c>
      <c r="P182">
        <f t="shared" si="16"/>
        <v>0.50000000002553191</v>
      </c>
      <c r="Q182" s="1" t="s">
        <v>11</v>
      </c>
      <c r="R182">
        <f t="shared" si="17"/>
        <v>0.37514362313289928</v>
      </c>
      <c r="S182">
        <f t="shared" si="18"/>
        <v>0.56844340407175298</v>
      </c>
      <c r="T182">
        <f t="shared" si="19"/>
        <v>0.51612903225955231</v>
      </c>
      <c r="U182">
        <f t="shared" si="20"/>
        <v>0.19785458879618592</v>
      </c>
      <c r="V182" s="1">
        <v>0</v>
      </c>
    </row>
    <row r="183" spans="1:22">
      <c r="A183" s="1" t="s">
        <v>10</v>
      </c>
      <c r="B183" s="1">
        <v>1.7949999999999999</v>
      </c>
      <c r="C183" s="1">
        <v>237.99461679999999</v>
      </c>
      <c r="D183" s="1">
        <v>-9.7916666669999994</v>
      </c>
      <c r="E183" s="1" t="s">
        <v>11</v>
      </c>
      <c r="F183" s="1">
        <v>1.958</v>
      </c>
      <c r="G183" s="1">
        <v>204.4013684</v>
      </c>
      <c r="H183" s="1">
        <v>-4.8958333329999997</v>
      </c>
      <c r="I183" s="1">
        <v>2.3199999999999998</v>
      </c>
      <c r="J183" s="1">
        <v>0</v>
      </c>
      <c r="M183" s="1" t="s">
        <v>10</v>
      </c>
      <c r="N183">
        <f t="shared" si="14"/>
        <v>0.47621826670557332</v>
      </c>
      <c r="O183">
        <f t="shared" si="15"/>
        <v>0.66940617538222591</v>
      </c>
      <c r="P183">
        <f t="shared" si="16"/>
        <v>0.50000000002553191</v>
      </c>
      <c r="Q183" s="1" t="s">
        <v>11</v>
      </c>
      <c r="R183">
        <f t="shared" si="17"/>
        <v>0.34373803140559173</v>
      </c>
      <c r="S183">
        <f t="shared" si="18"/>
        <v>0.56906768861538448</v>
      </c>
      <c r="T183">
        <f t="shared" si="19"/>
        <v>0.51612903225955231</v>
      </c>
      <c r="U183">
        <f t="shared" si="20"/>
        <v>0.18355184743742547</v>
      </c>
      <c r="V183" s="1">
        <v>0</v>
      </c>
    </row>
    <row r="184" spans="1:22">
      <c r="A184" s="1" t="s">
        <v>10</v>
      </c>
      <c r="B184" s="1">
        <v>1.958</v>
      </c>
      <c r="C184" s="1">
        <v>234.52002189999999</v>
      </c>
      <c r="D184" s="1">
        <v>-9.7916666669999994</v>
      </c>
      <c r="E184" s="1" t="s">
        <v>11</v>
      </c>
      <c r="F184" s="1">
        <v>1.958</v>
      </c>
      <c r="G184" s="1">
        <v>204.8265006</v>
      </c>
      <c r="H184" s="1">
        <v>-4.8958333329999997</v>
      </c>
      <c r="I184" s="1">
        <v>2.2000000000000002</v>
      </c>
      <c r="J184" s="1">
        <v>1</v>
      </c>
      <c r="M184" s="1" t="s">
        <v>10</v>
      </c>
      <c r="N184">
        <f t="shared" si="14"/>
        <v>0.52378173329442657</v>
      </c>
      <c r="O184">
        <f t="shared" si="15"/>
        <v>0.65957251188831834</v>
      </c>
      <c r="P184">
        <f t="shared" si="16"/>
        <v>0.50000000002553191</v>
      </c>
      <c r="Q184" s="1" t="s">
        <v>11</v>
      </c>
      <c r="R184">
        <f t="shared" si="17"/>
        <v>0.34373803140559173</v>
      </c>
      <c r="S184">
        <f t="shared" si="18"/>
        <v>0.57025180498323769</v>
      </c>
      <c r="T184">
        <f t="shared" si="19"/>
        <v>0.51612903225955231</v>
      </c>
      <c r="U184">
        <f t="shared" si="20"/>
        <v>0.16924910607866508</v>
      </c>
      <c r="V184" s="1">
        <v>1</v>
      </c>
    </row>
    <row r="185" spans="1:22">
      <c r="A185" s="1" t="s">
        <v>10</v>
      </c>
      <c r="B185" s="1">
        <v>1.7949999999999999</v>
      </c>
      <c r="C185" s="1">
        <v>231.48307370000001</v>
      </c>
      <c r="D185" s="1">
        <v>-9.7916666669999994</v>
      </c>
      <c r="E185" s="1" t="s">
        <v>11</v>
      </c>
      <c r="F185" s="1">
        <v>1.958</v>
      </c>
      <c r="G185" s="1">
        <v>205.1725529</v>
      </c>
      <c r="H185" s="1">
        <v>-4.8958333329999997</v>
      </c>
      <c r="I185" s="1">
        <v>2.08</v>
      </c>
      <c r="J185" s="1">
        <v>1</v>
      </c>
      <c r="M185" s="1" t="s">
        <v>10</v>
      </c>
      <c r="N185">
        <f t="shared" si="14"/>
        <v>0.47621826670557332</v>
      </c>
      <c r="O185">
        <f t="shared" si="15"/>
        <v>0.65097745908166504</v>
      </c>
      <c r="P185">
        <f t="shared" si="16"/>
        <v>0.50000000002553191</v>
      </c>
      <c r="Q185" s="1" t="s">
        <v>11</v>
      </c>
      <c r="R185">
        <f t="shared" si="17"/>
        <v>0.34373803140559173</v>
      </c>
      <c r="S185">
        <f t="shared" si="18"/>
        <v>0.57121566091455322</v>
      </c>
      <c r="T185">
        <f t="shared" si="19"/>
        <v>0.51612903225955231</v>
      </c>
      <c r="U185">
        <f t="shared" si="20"/>
        <v>0.15494636471990464</v>
      </c>
      <c r="V185" s="1">
        <v>1</v>
      </c>
    </row>
    <row r="186" spans="1:22">
      <c r="A186" s="1" t="s">
        <v>10</v>
      </c>
      <c r="B186" s="1">
        <v>1.7949999999999999</v>
      </c>
      <c r="C186" s="1">
        <v>229.4441061</v>
      </c>
      <c r="D186" s="1">
        <v>-9.7916666669999994</v>
      </c>
      <c r="E186" s="1" t="s">
        <v>11</v>
      </c>
      <c r="F186" s="1">
        <v>1.7949999999999999</v>
      </c>
      <c r="G186" s="1">
        <v>205.78290480000001</v>
      </c>
      <c r="H186" s="1">
        <v>-4.8958333329999997</v>
      </c>
      <c r="I186" s="1">
        <v>1.97</v>
      </c>
      <c r="J186" s="1">
        <v>1</v>
      </c>
      <c r="M186" s="1" t="s">
        <v>10</v>
      </c>
      <c r="N186">
        <f t="shared" si="14"/>
        <v>0.47621826670557332</v>
      </c>
      <c r="O186">
        <f t="shared" si="15"/>
        <v>0.64520685219641916</v>
      </c>
      <c r="P186">
        <f t="shared" si="16"/>
        <v>0.50000000002553191</v>
      </c>
      <c r="Q186" s="1" t="s">
        <v>11</v>
      </c>
      <c r="R186">
        <f t="shared" si="17"/>
        <v>0.31252393718881655</v>
      </c>
      <c r="S186">
        <f t="shared" si="18"/>
        <v>0.57291566781814773</v>
      </c>
      <c r="T186">
        <f t="shared" si="19"/>
        <v>0.51612903225955231</v>
      </c>
      <c r="U186">
        <f t="shared" si="20"/>
        <v>0.14183551847437423</v>
      </c>
      <c r="V186" s="1">
        <v>1</v>
      </c>
    </row>
    <row r="187" spans="1:22">
      <c r="A187" s="1" t="s">
        <v>10</v>
      </c>
      <c r="B187" s="1">
        <v>1.4690000000000001</v>
      </c>
      <c r="C187" s="1">
        <v>227.77916690000001</v>
      </c>
      <c r="D187" s="1">
        <v>-9.7916666669999994</v>
      </c>
      <c r="E187" s="1" t="s">
        <v>11</v>
      </c>
      <c r="F187" s="1">
        <v>1.7949999999999999</v>
      </c>
      <c r="G187" s="1">
        <v>206.4157141</v>
      </c>
      <c r="H187" s="1">
        <v>-4.8958333329999997</v>
      </c>
      <c r="I187" s="1">
        <v>1.87</v>
      </c>
      <c r="J187" s="1">
        <v>1</v>
      </c>
      <c r="M187" s="1" t="s">
        <v>10</v>
      </c>
      <c r="N187">
        <f t="shared" si="14"/>
        <v>0.38109133352786695</v>
      </c>
      <c r="O187">
        <f t="shared" si="15"/>
        <v>0.64049480595741282</v>
      </c>
      <c r="P187">
        <f t="shared" si="16"/>
        <v>0.50000000002553191</v>
      </c>
      <c r="Q187" s="1" t="s">
        <v>11</v>
      </c>
      <c r="R187">
        <f t="shared" si="17"/>
        <v>0.31252393718881655</v>
      </c>
      <c r="S187">
        <f t="shared" si="18"/>
        <v>0.57467822508823851</v>
      </c>
      <c r="T187">
        <f t="shared" si="19"/>
        <v>0.51612903225955231</v>
      </c>
      <c r="U187">
        <f t="shared" si="20"/>
        <v>0.12991656734207391</v>
      </c>
      <c r="V187" s="1">
        <v>1</v>
      </c>
    </row>
    <row r="188" spans="1:22">
      <c r="A188" s="1" t="s">
        <v>10</v>
      </c>
      <c r="B188" s="1">
        <v>1.958</v>
      </c>
      <c r="C188" s="1">
        <v>225.51616419999999</v>
      </c>
      <c r="D188" s="1">
        <v>-9.7916666669999994</v>
      </c>
      <c r="E188" s="1" t="s">
        <v>11</v>
      </c>
      <c r="F188" s="1">
        <v>1.4690000000000001</v>
      </c>
      <c r="G188" s="1">
        <v>207.0698467</v>
      </c>
      <c r="H188" s="1">
        <v>-4.8958333329999997</v>
      </c>
      <c r="I188" s="1">
        <v>1.77</v>
      </c>
      <c r="J188" s="1">
        <v>1</v>
      </c>
      <c r="M188" s="1" t="s">
        <v>10</v>
      </c>
      <c r="N188">
        <f t="shared" si="14"/>
        <v>0.52378173329442657</v>
      </c>
      <c r="O188">
        <f t="shared" si="15"/>
        <v>0.63409014363617233</v>
      </c>
      <c r="P188">
        <f t="shared" si="16"/>
        <v>0.50000000002553191</v>
      </c>
      <c r="Q188" s="1" t="s">
        <v>11</v>
      </c>
      <c r="R188">
        <f t="shared" si="17"/>
        <v>0.25009574875526619</v>
      </c>
      <c r="S188">
        <f t="shared" si="18"/>
        <v>0.57650017392769681</v>
      </c>
      <c r="T188">
        <f t="shared" si="19"/>
        <v>0.51612903225955231</v>
      </c>
      <c r="U188">
        <f t="shared" si="20"/>
        <v>0.11799761620977353</v>
      </c>
      <c r="V188" s="1">
        <v>1</v>
      </c>
    </row>
    <row r="189" spans="1:22">
      <c r="A189" s="1" t="s">
        <v>10</v>
      </c>
      <c r="B189" s="1">
        <v>1.958</v>
      </c>
      <c r="C189" s="1">
        <v>223.0585136</v>
      </c>
      <c r="D189" s="1">
        <v>-9.7916666669999994</v>
      </c>
      <c r="E189" s="1" t="s">
        <v>11</v>
      </c>
      <c r="F189" s="1">
        <v>1.6319999999999999</v>
      </c>
      <c r="G189" s="1">
        <v>207.99842659999999</v>
      </c>
      <c r="H189" s="1">
        <v>-4.8958333329999997</v>
      </c>
      <c r="I189" s="1">
        <v>1.67</v>
      </c>
      <c r="J189" s="1">
        <v>0</v>
      </c>
      <c r="M189" s="1" t="s">
        <v>10</v>
      </c>
      <c r="N189">
        <f t="shared" si="14"/>
        <v>0.52378173329442657</v>
      </c>
      <c r="O189">
        <f t="shared" si="15"/>
        <v>0.62713459639065028</v>
      </c>
      <c r="P189">
        <f t="shared" si="16"/>
        <v>0.50000000002553191</v>
      </c>
      <c r="Q189" s="1" t="s">
        <v>11</v>
      </c>
      <c r="R189">
        <f t="shared" si="17"/>
        <v>0.28130984297204137</v>
      </c>
      <c r="S189">
        <f t="shared" si="18"/>
        <v>0.57908653802443999</v>
      </c>
      <c r="T189">
        <f t="shared" si="19"/>
        <v>0.51612903225955231</v>
      </c>
      <c r="U189">
        <f t="shared" si="20"/>
        <v>0.10607866507747317</v>
      </c>
      <c r="V189" s="1">
        <v>0</v>
      </c>
    </row>
    <row r="190" spans="1:22">
      <c r="A190" s="1" t="s">
        <v>10</v>
      </c>
      <c r="B190" s="1">
        <v>1.7949999999999999</v>
      </c>
      <c r="C190" s="1">
        <v>221.09430090000001</v>
      </c>
      <c r="D190" s="1">
        <v>-9.7916666669999994</v>
      </c>
      <c r="E190" s="1" t="s">
        <v>11</v>
      </c>
      <c r="F190" s="1">
        <v>1.6319999999999999</v>
      </c>
      <c r="G190" s="1">
        <v>208.95315579999999</v>
      </c>
      <c r="H190" s="1">
        <v>-4.8958333329999997</v>
      </c>
      <c r="I190" s="1">
        <v>1.58</v>
      </c>
      <c r="J190" s="1">
        <v>0</v>
      </c>
      <c r="M190" s="1" t="s">
        <v>10</v>
      </c>
      <c r="N190">
        <f t="shared" si="14"/>
        <v>0.47621826670557332</v>
      </c>
      <c r="O190">
        <f t="shared" si="15"/>
        <v>0.62157555791906927</v>
      </c>
      <c r="P190">
        <f t="shared" si="16"/>
        <v>0.50000000002553191</v>
      </c>
      <c r="Q190" s="1" t="s">
        <v>11</v>
      </c>
      <c r="R190">
        <f t="shared" si="17"/>
        <v>0.28130984297204137</v>
      </c>
      <c r="S190">
        <f t="shared" si="18"/>
        <v>0.58174573549898412</v>
      </c>
      <c r="T190">
        <f t="shared" si="19"/>
        <v>0.51612903225955231</v>
      </c>
      <c r="U190">
        <f t="shared" si="20"/>
        <v>9.5351609058402856E-2</v>
      </c>
      <c r="V190" s="1">
        <v>0</v>
      </c>
    </row>
    <row r="191" spans="1:22">
      <c r="A191" s="1" t="s">
        <v>10</v>
      </c>
      <c r="B191" s="1">
        <v>1.7949999999999999</v>
      </c>
      <c r="C191" s="1">
        <v>218.85337430000001</v>
      </c>
      <c r="D191" s="1">
        <v>-9.7916666669999994</v>
      </c>
      <c r="E191" s="1" t="s">
        <v>11</v>
      </c>
      <c r="F191" s="1">
        <v>1.6319999999999999</v>
      </c>
      <c r="G191" s="1">
        <v>210.13811000000001</v>
      </c>
      <c r="H191" s="1">
        <v>-4.8958333329999997</v>
      </c>
      <c r="I191" s="1">
        <v>1.5</v>
      </c>
      <c r="J191" s="1">
        <v>0</v>
      </c>
      <c r="M191" s="1" t="s">
        <v>10</v>
      </c>
      <c r="N191">
        <f t="shared" si="14"/>
        <v>0.47621826670557332</v>
      </c>
      <c r="O191">
        <f t="shared" si="15"/>
        <v>0.61523337451836646</v>
      </c>
      <c r="P191">
        <f t="shared" si="16"/>
        <v>0.50000000002553191</v>
      </c>
      <c r="Q191" s="1" t="s">
        <v>11</v>
      </c>
      <c r="R191">
        <f t="shared" si="17"/>
        <v>0.28130984297204137</v>
      </c>
      <c r="S191">
        <f t="shared" si="18"/>
        <v>0.58504617631098665</v>
      </c>
      <c r="T191">
        <f t="shared" si="19"/>
        <v>0.51612903225955231</v>
      </c>
      <c r="U191">
        <f t="shared" si="20"/>
        <v>8.5816448152562563E-2</v>
      </c>
      <c r="V191" s="1">
        <v>0</v>
      </c>
    </row>
    <row r="192" spans="1:22">
      <c r="A192" s="1" t="s">
        <v>10</v>
      </c>
      <c r="B192" s="1">
        <v>1.6319999999999999</v>
      </c>
      <c r="C192" s="1">
        <v>216.51105609999999</v>
      </c>
      <c r="D192" s="1">
        <v>-9.7916666669999994</v>
      </c>
      <c r="E192" s="1" t="s">
        <v>11</v>
      </c>
      <c r="F192" s="1">
        <v>1.7949999999999999</v>
      </c>
      <c r="G192" s="1">
        <v>211.61527960000001</v>
      </c>
      <c r="H192" s="1">
        <v>-4.8958333329999997</v>
      </c>
      <c r="I192" s="1">
        <v>1.43</v>
      </c>
      <c r="J192" s="1">
        <v>0</v>
      </c>
      <c r="M192" s="1" t="s">
        <v>10</v>
      </c>
      <c r="N192">
        <f t="shared" si="14"/>
        <v>0.42865480011672014</v>
      </c>
      <c r="O192">
        <f t="shared" si="15"/>
        <v>0.60860423655052587</v>
      </c>
      <c r="P192">
        <f t="shared" si="16"/>
        <v>0.50000000002553191</v>
      </c>
      <c r="Q192" s="1" t="s">
        <v>11</v>
      </c>
      <c r="R192">
        <f t="shared" si="17"/>
        <v>0.31252393718881655</v>
      </c>
      <c r="S192">
        <f t="shared" si="18"/>
        <v>0.5891605216874487</v>
      </c>
      <c r="T192">
        <f t="shared" si="19"/>
        <v>0.51612903225955231</v>
      </c>
      <c r="U192">
        <f t="shared" si="20"/>
        <v>7.7473182359952306E-2</v>
      </c>
      <c r="V192" s="1">
        <v>0</v>
      </c>
    </row>
    <row r="193" spans="1:22">
      <c r="A193" s="1" t="s">
        <v>10</v>
      </c>
      <c r="B193" s="1">
        <v>1.6319999999999999</v>
      </c>
      <c r="C193" s="1">
        <v>214.33021719999999</v>
      </c>
      <c r="D193" s="1">
        <v>-9.7916666669999994</v>
      </c>
      <c r="E193" s="1" t="s">
        <v>11</v>
      </c>
      <c r="F193" s="1">
        <v>1.7949999999999999</v>
      </c>
      <c r="G193" s="1">
        <v>213.3249198</v>
      </c>
      <c r="H193" s="1">
        <v>-4.8958333329999997</v>
      </c>
      <c r="I193" s="1">
        <v>1.37</v>
      </c>
      <c r="J193" s="1">
        <v>0</v>
      </c>
      <c r="M193" s="1" t="s">
        <v>10</v>
      </c>
      <c r="N193">
        <f t="shared" si="14"/>
        <v>0.42865480011672014</v>
      </c>
      <c r="O193">
        <f t="shared" si="15"/>
        <v>0.60243211102388583</v>
      </c>
      <c r="P193">
        <f t="shared" si="16"/>
        <v>0.50000000002553191</v>
      </c>
      <c r="Q193" s="1" t="s">
        <v>11</v>
      </c>
      <c r="R193">
        <f t="shared" si="17"/>
        <v>0.31252393718881655</v>
      </c>
      <c r="S193">
        <f t="shared" si="18"/>
        <v>0.59392236504807816</v>
      </c>
      <c r="T193">
        <f t="shared" si="19"/>
        <v>0.51612903225955231</v>
      </c>
      <c r="U193">
        <f t="shared" si="20"/>
        <v>7.0321811680572111E-2</v>
      </c>
      <c r="V193" s="1">
        <v>0</v>
      </c>
    </row>
    <row r="194" spans="1:22">
      <c r="A194" s="1" t="s">
        <v>10</v>
      </c>
      <c r="B194" s="1">
        <v>2.6110000000000002</v>
      </c>
      <c r="C194" s="1">
        <v>210.96375649999999</v>
      </c>
      <c r="D194" s="1">
        <v>-9.7916666669999994</v>
      </c>
      <c r="E194" s="1" t="s">
        <v>11</v>
      </c>
      <c r="F194" s="1">
        <v>2.1219999999999999</v>
      </c>
      <c r="G194" s="1">
        <v>215.20015129999999</v>
      </c>
      <c r="H194" s="1">
        <v>-4.8958333329999997</v>
      </c>
      <c r="I194" s="1">
        <v>1.3</v>
      </c>
      <c r="J194" s="1">
        <v>0</v>
      </c>
      <c r="M194" s="1" t="s">
        <v>10</v>
      </c>
      <c r="N194">
        <f t="shared" ref="N194:N257" si="21">(B194-$L$4)/($L$2-$L$4)</f>
        <v>0.71432740005836015</v>
      </c>
      <c r="O194">
        <f t="shared" ref="O194:O257" si="22">(C194-$L$8)/($L$6-$L$8)</f>
        <v>0.59290448474167823</v>
      </c>
      <c r="P194">
        <f t="shared" ref="P194:P257" si="23">(D194-$L$12)/($L$10-$L$12)</f>
        <v>0.50000000002553191</v>
      </c>
      <c r="Q194" s="1" t="s">
        <v>11</v>
      </c>
      <c r="R194">
        <f t="shared" ref="R194:R257" si="24">(F194-$L$16)/($L$14-$L$16)</f>
        <v>0.37514362313289928</v>
      </c>
      <c r="S194">
        <f t="shared" ref="S194:S257" si="25">(G194-$L$20)/($L$18-$L$20)</f>
        <v>0.59914542816271366</v>
      </c>
      <c r="T194">
        <f t="shared" ref="T194:T257" si="26">(H194-$L$24)/($L$22-$L$24)</f>
        <v>0.51612903225955231</v>
      </c>
      <c r="U194">
        <f t="shared" ref="U194:U257" si="27">(I194-$L$28)/($L$26-$L$28)</f>
        <v>6.197854588796186E-2</v>
      </c>
      <c r="V194" s="1">
        <v>0</v>
      </c>
    </row>
    <row r="195" spans="1:22">
      <c r="A195" s="1" t="s">
        <v>10</v>
      </c>
      <c r="B195" s="1">
        <v>1.6319999999999999</v>
      </c>
      <c r="C195" s="1">
        <v>209.1569179</v>
      </c>
      <c r="D195" s="1">
        <v>-9.7916666669999994</v>
      </c>
      <c r="E195" s="1" t="s">
        <v>11</v>
      </c>
      <c r="F195" s="1">
        <v>1.4690000000000001</v>
      </c>
      <c r="G195" s="1">
        <v>216.82136249999999</v>
      </c>
      <c r="H195" s="1">
        <v>-4.8958333329999997</v>
      </c>
      <c r="I195" s="1">
        <v>1.26</v>
      </c>
      <c r="J195" s="1">
        <v>0</v>
      </c>
      <c r="M195" s="1" t="s">
        <v>10</v>
      </c>
      <c r="N195">
        <f t="shared" si="21"/>
        <v>0.42865480011672014</v>
      </c>
      <c r="O195">
        <f t="shared" si="22"/>
        <v>0.5877908403337494</v>
      </c>
      <c r="P195">
        <f t="shared" si="23"/>
        <v>0.50000000002553191</v>
      </c>
      <c r="Q195" s="1" t="s">
        <v>11</v>
      </c>
      <c r="R195">
        <f t="shared" si="24"/>
        <v>0.25009574875526619</v>
      </c>
      <c r="S195">
        <f t="shared" si="25"/>
        <v>0.60366097113421036</v>
      </c>
      <c r="T195">
        <f t="shared" si="26"/>
        <v>0.51612903225955231</v>
      </c>
      <c r="U195">
        <f t="shared" si="27"/>
        <v>5.7210965435041714E-2</v>
      </c>
      <c r="V195" s="1">
        <v>0</v>
      </c>
    </row>
    <row r="196" spans="1:22">
      <c r="A196" s="1" t="s">
        <v>10</v>
      </c>
      <c r="B196" s="1">
        <v>1.6319999999999999</v>
      </c>
      <c r="C196" s="1">
        <v>207.4744316</v>
      </c>
      <c r="D196" s="1">
        <v>-9.7916666669999994</v>
      </c>
      <c r="E196" s="1" t="s">
        <v>11</v>
      </c>
      <c r="F196" s="1">
        <v>2.774</v>
      </c>
      <c r="G196" s="1">
        <v>219.2548184</v>
      </c>
      <c r="H196" s="1">
        <v>-4.8958333329999997</v>
      </c>
      <c r="I196" s="1">
        <v>1.22</v>
      </c>
      <c r="J196" s="1">
        <v>0</v>
      </c>
      <c r="M196" s="1" t="s">
        <v>10</v>
      </c>
      <c r="N196">
        <f t="shared" si="21"/>
        <v>0.42865480011672014</v>
      </c>
      <c r="O196">
        <f t="shared" si="22"/>
        <v>0.58302913297404835</v>
      </c>
      <c r="P196">
        <f t="shared" si="23"/>
        <v>0.50000000002553191</v>
      </c>
      <c r="Q196" s="1" t="s">
        <v>11</v>
      </c>
      <c r="R196">
        <f t="shared" si="24"/>
        <v>0.50000000000000011</v>
      </c>
      <c r="S196">
        <f t="shared" si="25"/>
        <v>0.61043885095991846</v>
      </c>
      <c r="T196">
        <f t="shared" si="26"/>
        <v>0.51612903225955231</v>
      </c>
      <c r="U196">
        <f t="shared" si="27"/>
        <v>5.244338498212156E-2</v>
      </c>
      <c r="V196" s="1">
        <v>0</v>
      </c>
    </row>
    <row r="197" spans="1:22">
      <c r="A197" s="1" t="s">
        <v>10</v>
      </c>
      <c r="B197" s="1">
        <v>1.958</v>
      </c>
      <c r="C197" s="1">
        <v>206.1310005</v>
      </c>
      <c r="D197" s="1">
        <v>-9.7916666669999994</v>
      </c>
      <c r="E197" s="1" t="s">
        <v>11</v>
      </c>
      <c r="F197" s="1">
        <v>1.4690000000000001</v>
      </c>
      <c r="G197" s="1">
        <v>220.90818569999999</v>
      </c>
      <c r="H197" s="1">
        <v>-4.8958333329999997</v>
      </c>
      <c r="I197" s="1">
        <v>1.2</v>
      </c>
      <c r="J197" s="1">
        <v>0</v>
      </c>
      <c r="M197" s="1" t="s">
        <v>10</v>
      </c>
      <c r="N197">
        <f t="shared" si="21"/>
        <v>0.52378173329442657</v>
      </c>
      <c r="O197">
        <f t="shared" si="22"/>
        <v>0.57922700646869663</v>
      </c>
      <c r="P197">
        <f t="shared" si="23"/>
        <v>0.50000000002553191</v>
      </c>
      <c r="Q197" s="1" t="s">
        <v>11</v>
      </c>
      <c r="R197">
        <f t="shared" si="24"/>
        <v>0.25009574875526619</v>
      </c>
      <c r="S197">
        <f t="shared" si="25"/>
        <v>0.61504395798781053</v>
      </c>
      <c r="T197">
        <f t="shared" si="26"/>
        <v>0.51612903225955231</v>
      </c>
      <c r="U197">
        <f t="shared" si="27"/>
        <v>5.0059594755661491E-2</v>
      </c>
      <c r="V197" s="1">
        <v>0</v>
      </c>
    </row>
    <row r="198" spans="1:22">
      <c r="A198" s="1" t="s">
        <v>10</v>
      </c>
      <c r="B198" s="1">
        <v>1.958</v>
      </c>
      <c r="C198" s="1">
        <v>204.9047688</v>
      </c>
      <c r="D198" s="1">
        <v>-9.7916666669999994</v>
      </c>
      <c r="E198" s="1" t="s">
        <v>11</v>
      </c>
      <c r="F198" s="1">
        <v>0.97899999999999998</v>
      </c>
      <c r="G198" s="1">
        <v>222.4954462</v>
      </c>
      <c r="H198" s="1">
        <v>-4.8958333329999997</v>
      </c>
      <c r="I198" s="1">
        <v>1.2</v>
      </c>
      <c r="J198" s="1">
        <v>0</v>
      </c>
      <c r="M198" s="1" t="s">
        <v>10</v>
      </c>
      <c r="N198">
        <f t="shared" si="21"/>
        <v>0.52378173329442657</v>
      </c>
      <c r="O198">
        <f t="shared" si="22"/>
        <v>0.57575657315189122</v>
      </c>
      <c r="P198">
        <f t="shared" si="23"/>
        <v>0.50000000002553191</v>
      </c>
      <c r="Q198" s="1" t="s">
        <v>11</v>
      </c>
      <c r="R198">
        <f t="shared" si="24"/>
        <v>0.15626196859440827</v>
      </c>
      <c r="S198">
        <f t="shared" si="25"/>
        <v>0.61946493842188921</v>
      </c>
      <c r="T198">
        <f t="shared" si="26"/>
        <v>0.51612903225955231</v>
      </c>
      <c r="U198">
        <f t="shared" si="27"/>
        <v>5.0059594755661491E-2</v>
      </c>
      <c r="V198" s="1">
        <v>0</v>
      </c>
    </row>
    <row r="199" spans="1:22">
      <c r="A199" s="1" t="s">
        <v>10</v>
      </c>
      <c r="B199" s="1">
        <v>2.2850000000000001</v>
      </c>
      <c r="C199" s="1">
        <v>204.0071466</v>
      </c>
      <c r="D199" s="1">
        <v>-9.7916666669999994</v>
      </c>
      <c r="E199" s="1" t="s">
        <v>11</v>
      </c>
      <c r="F199" s="1">
        <v>1.6319999999999999</v>
      </c>
      <c r="G199" s="1">
        <v>224.13457070000001</v>
      </c>
      <c r="H199" s="1">
        <v>-4.8958333329999997</v>
      </c>
      <c r="I199" s="1">
        <v>1.18</v>
      </c>
      <c r="J199" s="1">
        <v>0</v>
      </c>
      <c r="M199" s="1" t="s">
        <v>10</v>
      </c>
      <c r="N199">
        <f t="shared" si="21"/>
        <v>0.61920046688065367</v>
      </c>
      <c r="O199">
        <f t="shared" si="22"/>
        <v>0.57321615767512268</v>
      </c>
      <c r="P199">
        <f t="shared" si="23"/>
        <v>0.50000000002553191</v>
      </c>
      <c r="Q199" s="1" t="s">
        <v>11</v>
      </c>
      <c r="R199">
        <f t="shared" si="24"/>
        <v>0.28130984297204137</v>
      </c>
      <c r="S199">
        <f t="shared" si="25"/>
        <v>0.62403037512463533</v>
      </c>
      <c r="T199">
        <f t="shared" si="26"/>
        <v>0.51612903225955231</v>
      </c>
      <c r="U199">
        <f t="shared" si="27"/>
        <v>4.7675804529201414E-2</v>
      </c>
      <c r="V199" s="1">
        <v>0</v>
      </c>
    </row>
    <row r="200" spans="1:22">
      <c r="A200" s="1" t="s">
        <v>10</v>
      </c>
      <c r="B200" s="1">
        <v>2.6110000000000002</v>
      </c>
      <c r="C200" s="1">
        <v>202.45950769999999</v>
      </c>
      <c r="D200" s="1">
        <v>-9.7916666669999994</v>
      </c>
      <c r="E200" s="1" t="s">
        <v>11</v>
      </c>
      <c r="F200" s="1">
        <v>1.4690000000000001</v>
      </c>
      <c r="G200" s="1">
        <v>225.69236240000001</v>
      </c>
      <c r="H200" s="1">
        <v>-4.8958333329999997</v>
      </c>
      <c r="I200" s="1">
        <v>1.18</v>
      </c>
      <c r="J200" s="1">
        <v>0</v>
      </c>
      <c r="M200" s="1" t="s">
        <v>10</v>
      </c>
      <c r="N200">
        <f t="shared" si="21"/>
        <v>0.71432740005836015</v>
      </c>
      <c r="O200">
        <f t="shared" si="22"/>
        <v>0.56883609018792258</v>
      </c>
      <c r="P200">
        <f t="shared" si="23"/>
        <v>0.50000000002553191</v>
      </c>
      <c r="Q200" s="1" t="s">
        <v>11</v>
      </c>
      <c r="R200">
        <f t="shared" si="24"/>
        <v>0.25009574875526619</v>
      </c>
      <c r="S200">
        <f t="shared" si="25"/>
        <v>0.6283692764115193</v>
      </c>
      <c r="T200">
        <f t="shared" si="26"/>
        <v>0.51612903225955231</v>
      </c>
      <c r="U200">
        <f t="shared" si="27"/>
        <v>4.7675804529201414E-2</v>
      </c>
      <c r="V200" s="1">
        <v>0</v>
      </c>
    </row>
    <row r="201" spans="1:22">
      <c r="A201" s="1" t="s">
        <v>10</v>
      </c>
      <c r="B201" s="1">
        <v>2.2850000000000001</v>
      </c>
      <c r="C201" s="1">
        <v>201.3948011</v>
      </c>
      <c r="D201" s="1">
        <v>-9.7916666669999994</v>
      </c>
      <c r="E201" s="1" t="s">
        <v>11</v>
      </c>
      <c r="F201" s="1">
        <v>1.958</v>
      </c>
      <c r="G201" s="1">
        <v>227.43664820000001</v>
      </c>
      <c r="H201" s="1">
        <v>-4.8958333329999997</v>
      </c>
      <c r="I201" s="1">
        <v>1.19</v>
      </c>
      <c r="J201" s="1">
        <v>0</v>
      </c>
      <c r="M201" s="1" t="s">
        <v>10</v>
      </c>
      <c r="N201">
        <f t="shared" si="21"/>
        <v>0.61920046688065367</v>
      </c>
      <c r="O201">
        <f t="shared" si="22"/>
        <v>0.56582279893369825</v>
      </c>
      <c r="P201">
        <f t="shared" si="23"/>
        <v>0.50000000002553191</v>
      </c>
      <c r="Q201" s="1" t="s">
        <v>11</v>
      </c>
      <c r="R201">
        <f t="shared" si="24"/>
        <v>0.34373803140559173</v>
      </c>
      <c r="S201">
        <f t="shared" si="25"/>
        <v>0.63322761780742842</v>
      </c>
      <c r="T201">
        <f t="shared" si="26"/>
        <v>0.51612903225955231</v>
      </c>
      <c r="U201">
        <f t="shared" si="27"/>
        <v>4.8867699642431456E-2</v>
      </c>
      <c r="V201" s="1">
        <v>0</v>
      </c>
    </row>
    <row r="202" spans="1:22">
      <c r="A202" s="1" t="s">
        <v>10</v>
      </c>
      <c r="B202" s="1">
        <v>2.2850000000000001</v>
      </c>
      <c r="C202" s="1">
        <v>200.24368810000001</v>
      </c>
      <c r="D202" s="1">
        <v>-9.7916666669999994</v>
      </c>
      <c r="E202" s="1" t="s">
        <v>11</v>
      </c>
      <c r="F202" s="1">
        <v>1.7949999999999999</v>
      </c>
      <c r="G202" s="1">
        <v>228.9421749</v>
      </c>
      <c r="H202" s="1">
        <v>-4.8958333329999997</v>
      </c>
      <c r="I202" s="1">
        <v>1.2</v>
      </c>
      <c r="J202" s="1">
        <v>0</v>
      </c>
      <c r="M202" s="1" t="s">
        <v>10</v>
      </c>
      <c r="N202">
        <f t="shared" si="21"/>
        <v>0.61920046688065367</v>
      </c>
      <c r="O202">
        <f t="shared" si="22"/>
        <v>0.56256496364318365</v>
      </c>
      <c r="P202">
        <f t="shared" si="23"/>
        <v>0.50000000002553191</v>
      </c>
      <c r="Q202" s="1" t="s">
        <v>11</v>
      </c>
      <c r="R202">
        <f t="shared" si="24"/>
        <v>0.31252393718881655</v>
      </c>
      <c r="S202">
        <f t="shared" si="25"/>
        <v>0.63742094592444698</v>
      </c>
      <c r="T202">
        <f t="shared" si="26"/>
        <v>0.51612903225955231</v>
      </c>
      <c r="U202">
        <f t="shared" si="27"/>
        <v>5.0059594755661491E-2</v>
      </c>
      <c r="V202" s="1">
        <v>0</v>
      </c>
    </row>
    <row r="203" spans="1:22">
      <c r="A203" s="1" t="s">
        <v>10</v>
      </c>
      <c r="B203" s="1">
        <v>2.2850000000000001</v>
      </c>
      <c r="C203" s="1">
        <v>199.35899420000001</v>
      </c>
      <c r="D203" s="1">
        <v>-9.7916666669999994</v>
      </c>
      <c r="E203" s="1" t="s">
        <v>11</v>
      </c>
      <c r="F203" s="1">
        <v>1.7949999999999999</v>
      </c>
      <c r="G203" s="1">
        <v>230.46536660000001</v>
      </c>
      <c r="H203" s="1">
        <v>-4.8958333329999997</v>
      </c>
      <c r="I203" s="1">
        <v>1.23</v>
      </c>
      <c r="J203" s="1">
        <v>0</v>
      </c>
      <c r="M203" s="1" t="s">
        <v>10</v>
      </c>
      <c r="N203">
        <f t="shared" si="21"/>
        <v>0.61920046688065367</v>
      </c>
      <c r="O203">
        <f t="shared" si="22"/>
        <v>0.56006113733879559</v>
      </c>
      <c r="P203">
        <f t="shared" si="23"/>
        <v>0.50000000002553191</v>
      </c>
      <c r="Q203" s="1" t="s">
        <v>11</v>
      </c>
      <c r="R203">
        <f t="shared" si="24"/>
        <v>0.31252393718881655</v>
      </c>
      <c r="S203">
        <f t="shared" si="25"/>
        <v>0.64166347618526498</v>
      </c>
      <c r="T203">
        <f t="shared" si="26"/>
        <v>0.51612903225955231</v>
      </c>
      <c r="U203">
        <f t="shared" si="27"/>
        <v>5.3635280095351602E-2</v>
      </c>
      <c r="V203" s="1">
        <v>0</v>
      </c>
    </row>
    <row r="204" spans="1:22">
      <c r="A204" s="1" t="s">
        <v>10</v>
      </c>
      <c r="B204" s="1">
        <v>2.2850000000000001</v>
      </c>
      <c r="C204" s="1">
        <v>198.04594370000001</v>
      </c>
      <c r="D204" s="1">
        <v>-9.7916666669999994</v>
      </c>
      <c r="E204" s="1" t="s">
        <v>11</v>
      </c>
      <c r="F204" s="1">
        <v>1.7949999999999999</v>
      </c>
      <c r="G204" s="1">
        <v>231.84982260000001</v>
      </c>
      <c r="H204" s="1">
        <v>-4.8958333329999997</v>
      </c>
      <c r="I204" s="1">
        <v>1.27</v>
      </c>
      <c r="J204" s="1">
        <v>0</v>
      </c>
      <c r="M204" s="1" t="s">
        <v>10</v>
      </c>
      <c r="N204">
        <f t="shared" si="21"/>
        <v>0.61920046688065367</v>
      </c>
      <c r="O204">
        <f t="shared" si="22"/>
        <v>0.55634499282724192</v>
      </c>
      <c r="P204">
        <f t="shared" si="23"/>
        <v>0.50000000002553191</v>
      </c>
      <c r="Q204" s="1" t="s">
        <v>11</v>
      </c>
      <c r="R204">
        <f t="shared" si="24"/>
        <v>0.31252393718881655</v>
      </c>
      <c r="S204">
        <f t="shared" si="25"/>
        <v>0.64551958732004278</v>
      </c>
      <c r="T204">
        <f t="shared" si="26"/>
        <v>0.51612903225955231</v>
      </c>
      <c r="U204">
        <f t="shared" si="27"/>
        <v>5.8402860548271748E-2</v>
      </c>
      <c r="V204" s="1">
        <v>0</v>
      </c>
    </row>
    <row r="205" spans="1:22">
      <c r="A205" s="1" t="s">
        <v>10</v>
      </c>
      <c r="B205" s="1">
        <v>1.958</v>
      </c>
      <c r="C205" s="1">
        <v>196.601247</v>
      </c>
      <c r="D205" s="1">
        <v>-9.7916666669999994</v>
      </c>
      <c r="E205" s="1" t="s">
        <v>11</v>
      </c>
      <c r="F205" s="1">
        <v>1.7949999999999999</v>
      </c>
      <c r="G205" s="1">
        <v>233.33211399999999</v>
      </c>
      <c r="H205" s="1">
        <v>-4.8958333329999997</v>
      </c>
      <c r="I205" s="1">
        <v>1.34</v>
      </c>
      <c r="J205" s="1">
        <v>0</v>
      </c>
      <c r="M205" s="1" t="s">
        <v>10</v>
      </c>
      <c r="N205">
        <f t="shared" si="21"/>
        <v>0.52378173329442657</v>
      </c>
      <c r="O205">
        <f t="shared" si="22"/>
        <v>0.55225626835505703</v>
      </c>
      <c r="P205">
        <f t="shared" si="23"/>
        <v>0.50000000002553191</v>
      </c>
      <c r="Q205" s="1" t="s">
        <v>11</v>
      </c>
      <c r="R205">
        <f t="shared" si="24"/>
        <v>0.31252393718881655</v>
      </c>
      <c r="S205">
        <f t="shared" si="25"/>
        <v>0.64964819839365229</v>
      </c>
      <c r="T205">
        <f t="shared" si="26"/>
        <v>0.51612903225955231</v>
      </c>
      <c r="U205">
        <f t="shared" si="27"/>
        <v>6.6746126340882006E-2</v>
      </c>
      <c r="V205" s="1">
        <v>0</v>
      </c>
    </row>
    <row r="206" spans="1:22">
      <c r="A206" s="1" t="s">
        <v>10</v>
      </c>
      <c r="B206" s="1">
        <v>2.6110000000000002</v>
      </c>
      <c r="C206" s="1">
        <v>195.38413069999999</v>
      </c>
      <c r="D206" s="1">
        <v>-9.7916666669999994</v>
      </c>
      <c r="E206" s="1" t="s">
        <v>11</v>
      </c>
      <c r="F206" s="1">
        <v>1.7949999999999999</v>
      </c>
      <c r="G206" s="1">
        <v>234.75796339999999</v>
      </c>
      <c r="H206" s="1">
        <v>-4.8958333329999997</v>
      </c>
      <c r="I206" s="1">
        <v>1.4</v>
      </c>
      <c r="J206" s="1">
        <v>0</v>
      </c>
      <c r="M206" s="1" t="s">
        <v>10</v>
      </c>
      <c r="N206">
        <f t="shared" si="21"/>
        <v>0.71432740005836015</v>
      </c>
      <c r="O206">
        <f t="shared" si="22"/>
        <v>0.54881163308918768</v>
      </c>
      <c r="P206">
        <f t="shared" si="23"/>
        <v>0.50000000002553191</v>
      </c>
      <c r="Q206" s="1" t="s">
        <v>11</v>
      </c>
      <c r="R206">
        <f t="shared" si="24"/>
        <v>0.31252393718881655</v>
      </c>
      <c r="S206">
        <f t="shared" si="25"/>
        <v>0.6536196021420243</v>
      </c>
      <c r="T206">
        <f t="shared" si="26"/>
        <v>0.51612903225955231</v>
      </c>
      <c r="U206">
        <f t="shared" si="27"/>
        <v>7.3897497020262201E-2</v>
      </c>
      <c r="V206" s="1">
        <v>0</v>
      </c>
    </row>
    <row r="207" spans="1:22">
      <c r="A207" s="1" t="s">
        <v>10</v>
      </c>
      <c r="B207" s="1">
        <v>1.958</v>
      </c>
      <c r="C207" s="1">
        <v>194.42077309999999</v>
      </c>
      <c r="D207" s="1">
        <v>-9.7916666669999994</v>
      </c>
      <c r="E207" s="1" t="s">
        <v>11</v>
      </c>
      <c r="F207" s="1">
        <v>1.7949999999999999</v>
      </c>
      <c r="G207" s="1">
        <v>236.1321063</v>
      </c>
      <c r="H207" s="1">
        <v>-4.8958333329999997</v>
      </c>
      <c r="I207" s="1">
        <v>1.46</v>
      </c>
      <c r="J207" s="1">
        <v>0</v>
      </c>
      <c r="M207" s="1" t="s">
        <v>10</v>
      </c>
      <c r="N207">
        <f t="shared" si="21"/>
        <v>0.52378173329442657</v>
      </c>
      <c r="O207">
        <f t="shared" si="22"/>
        <v>0.54608517583723626</v>
      </c>
      <c r="P207">
        <f t="shared" si="23"/>
        <v>0.50000000002553191</v>
      </c>
      <c r="Q207" s="1" t="s">
        <v>11</v>
      </c>
      <c r="R207">
        <f t="shared" si="24"/>
        <v>0.31252393718881655</v>
      </c>
      <c r="S207">
        <f t="shared" si="25"/>
        <v>0.65744698830486792</v>
      </c>
      <c r="T207">
        <f t="shared" si="26"/>
        <v>0.51612903225955231</v>
      </c>
      <c r="U207">
        <f t="shared" si="27"/>
        <v>8.1048867699642424E-2</v>
      </c>
      <c r="V207" s="1">
        <v>0</v>
      </c>
    </row>
    <row r="208" spans="1:22">
      <c r="A208" s="1" t="s">
        <v>10</v>
      </c>
      <c r="B208" s="1">
        <v>2.2850000000000001</v>
      </c>
      <c r="C208" s="1">
        <v>193.29314919999999</v>
      </c>
      <c r="D208" s="1">
        <v>-9.7916666669999994</v>
      </c>
      <c r="E208" s="1" t="s">
        <v>11</v>
      </c>
      <c r="F208" s="1">
        <v>1.958</v>
      </c>
      <c r="G208" s="1">
        <v>237.63798019999999</v>
      </c>
      <c r="H208" s="1">
        <v>-4.8958333329999997</v>
      </c>
      <c r="I208" s="1">
        <v>1.54</v>
      </c>
      <c r="J208" s="1">
        <v>0</v>
      </c>
      <c r="M208" s="1" t="s">
        <v>10</v>
      </c>
      <c r="N208">
        <f t="shared" si="21"/>
        <v>0.61920046688065367</v>
      </c>
      <c r="O208">
        <f t="shared" si="22"/>
        <v>0.54289381848496254</v>
      </c>
      <c r="P208">
        <f t="shared" si="23"/>
        <v>0.50000000002553191</v>
      </c>
      <c r="Q208" s="1" t="s">
        <v>11</v>
      </c>
      <c r="R208">
        <f t="shared" si="24"/>
        <v>0.34373803140559173</v>
      </c>
      <c r="S208">
        <f t="shared" si="25"/>
        <v>0.66164128347449491</v>
      </c>
      <c r="T208">
        <f t="shared" si="26"/>
        <v>0.51612903225955231</v>
      </c>
      <c r="U208">
        <f t="shared" si="27"/>
        <v>9.0584028605482717E-2</v>
      </c>
      <c r="V208" s="1">
        <v>0</v>
      </c>
    </row>
    <row r="209" spans="1:22">
      <c r="A209" s="1" t="s">
        <v>10</v>
      </c>
      <c r="B209" s="1">
        <v>1.958</v>
      </c>
      <c r="C209" s="1">
        <v>192.88327649999999</v>
      </c>
      <c r="D209" s="1">
        <v>-9.7916666669999994</v>
      </c>
      <c r="E209" s="1" t="s">
        <v>11</v>
      </c>
      <c r="F209" s="1">
        <v>1.7949999999999999</v>
      </c>
      <c r="G209" s="1">
        <v>238.92403100000001</v>
      </c>
      <c r="H209" s="1">
        <v>-4.8958333329999997</v>
      </c>
      <c r="I209" s="1">
        <v>1.59</v>
      </c>
      <c r="J209" s="1">
        <v>0</v>
      </c>
      <c r="M209" s="1" t="s">
        <v>10</v>
      </c>
      <c r="N209">
        <f t="shared" si="21"/>
        <v>0.52378173329442657</v>
      </c>
      <c r="O209">
        <f t="shared" si="22"/>
        <v>0.541733812693456</v>
      </c>
      <c r="P209">
        <f t="shared" si="23"/>
        <v>0.50000000002553191</v>
      </c>
      <c r="Q209" s="1" t="s">
        <v>11</v>
      </c>
      <c r="R209">
        <f t="shared" si="24"/>
        <v>0.31252393718881655</v>
      </c>
      <c r="S209">
        <f t="shared" si="25"/>
        <v>0.66522330761232951</v>
      </c>
      <c r="T209">
        <f t="shared" si="26"/>
        <v>0.51612903225955231</v>
      </c>
      <c r="U209">
        <f t="shared" si="27"/>
        <v>9.6543504171632891E-2</v>
      </c>
      <c r="V209" s="1">
        <v>0</v>
      </c>
    </row>
    <row r="210" spans="1:22">
      <c r="A210" s="1" t="s">
        <v>10</v>
      </c>
      <c r="B210" s="1">
        <v>2.2850000000000001</v>
      </c>
      <c r="C210" s="1">
        <v>192.4354415</v>
      </c>
      <c r="D210" s="1">
        <v>-4.8958333329999997</v>
      </c>
      <c r="E210" s="1" t="s">
        <v>11</v>
      </c>
      <c r="F210" s="1">
        <v>2.1219999999999999</v>
      </c>
      <c r="G210" s="1">
        <v>240.5341277</v>
      </c>
      <c r="H210" s="1">
        <v>-4.8958333329999997</v>
      </c>
      <c r="I210" s="1">
        <v>1.67</v>
      </c>
      <c r="J210" s="1">
        <v>0</v>
      </c>
      <c r="M210" s="1" t="s">
        <v>10</v>
      </c>
      <c r="N210">
        <f t="shared" si="21"/>
        <v>0.61920046688065367</v>
      </c>
      <c r="O210">
        <f t="shared" si="22"/>
        <v>0.54046636747536914</v>
      </c>
      <c r="P210">
        <f t="shared" si="23"/>
        <v>0.54166666669787233</v>
      </c>
      <c r="Q210" s="1" t="s">
        <v>11</v>
      </c>
      <c r="R210">
        <f t="shared" si="24"/>
        <v>0.37514362313289928</v>
      </c>
      <c r="S210">
        <f t="shared" si="25"/>
        <v>0.66970789348066961</v>
      </c>
      <c r="T210">
        <f t="shared" si="26"/>
        <v>0.51612903225955231</v>
      </c>
      <c r="U210">
        <f t="shared" si="27"/>
        <v>0.10607866507747317</v>
      </c>
      <c r="V210" s="1">
        <v>0</v>
      </c>
    </row>
    <row r="211" spans="1:22">
      <c r="A211" s="1" t="s">
        <v>10</v>
      </c>
      <c r="B211" s="1">
        <v>1.958</v>
      </c>
      <c r="C211" s="1">
        <v>191.52903570000001</v>
      </c>
      <c r="D211" s="1">
        <v>-4.8958333329999997</v>
      </c>
      <c r="E211" s="1" t="s">
        <v>11</v>
      </c>
      <c r="F211" s="1">
        <v>2.774</v>
      </c>
      <c r="G211" s="1">
        <v>242.5303538</v>
      </c>
      <c r="H211" s="1">
        <v>-4.8958333329999997</v>
      </c>
      <c r="I211" s="1">
        <v>1.76</v>
      </c>
      <c r="J211" s="1">
        <v>0</v>
      </c>
      <c r="M211" s="1" t="s">
        <v>10</v>
      </c>
      <c r="N211">
        <f t="shared" si="21"/>
        <v>0.52378173329442657</v>
      </c>
      <c r="O211">
        <f t="shared" si="22"/>
        <v>0.53790109299513378</v>
      </c>
      <c r="P211">
        <f t="shared" si="23"/>
        <v>0.54166666669787233</v>
      </c>
      <c r="Q211" s="1" t="s">
        <v>11</v>
      </c>
      <c r="R211">
        <f t="shared" si="24"/>
        <v>0.50000000000000011</v>
      </c>
      <c r="S211">
        <f t="shared" si="25"/>
        <v>0.67526796161699465</v>
      </c>
      <c r="T211">
        <f t="shared" si="26"/>
        <v>0.51612903225955231</v>
      </c>
      <c r="U211">
        <f t="shared" si="27"/>
        <v>0.1168057210965435</v>
      </c>
      <c r="V211" s="1">
        <v>0</v>
      </c>
    </row>
    <row r="212" spans="1:22">
      <c r="A212" s="1" t="s">
        <v>10</v>
      </c>
      <c r="B212" s="1">
        <v>2.2850000000000001</v>
      </c>
      <c r="C212" s="1">
        <v>190.88552709999999</v>
      </c>
      <c r="D212" s="1">
        <v>-4.8958333329999997</v>
      </c>
      <c r="E212" s="1" t="s">
        <v>11</v>
      </c>
      <c r="F212" s="1">
        <v>1.306</v>
      </c>
      <c r="G212" s="1">
        <v>243.4957723</v>
      </c>
      <c r="H212" s="1">
        <v>-4.8958333329999997</v>
      </c>
      <c r="I212" s="1">
        <v>1.83</v>
      </c>
      <c r="J212" s="1">
        <v>0</v>
      </c>
      <c r="M212" s="1" t="s">
        <v>10</v>
      </c>
      <c r="N212">
        <f t="shared" si="21"/>
        <v>0.61920046688065367</v>
      </c>
      <c r="O212">
        <f t="shared" si="22"/>
        <v>0.53607985995647489</v>
      </c>
      <c r="P212">
        <f t="shared" si="23"/>
        <v>0.54166666669787233</v>
      </c>
      <c r="Q212" s="1" t="s">
        <v>11</v>
      </c>
      <c r="R212">
        <f t="shared" si="24"/>
        <v>0.21888165453849101</v>
      </c>
      <c r="S212">
        <f t="shared" si="25"/>
        <v>0.67795693188948458</v>
      </c>
      <c r="T212">
        <f t="shared" si="26"/>
        <v>0.51612903225955231</v>
      </c>
      <c r="U212">
        <f t="shared" si="27"/>
        <v>0.12514898688915374</v>
      </c>
      <c r="V212" s="1">
        <v>0</v>
      </c>
    </row>
    <row r="213" spans="1:22">
      <c r="A213" s="1" t="s">
        <v>10</v>
      </c>
      <c r="B213" s="1">
        <v>1.958</v>
      </c>
      <c r="C213" s="1">
        <v>190.3284056</v>
      </c>
      <c r="D213" s="1">
        <v>-4.8958333329999997</v>
      </c>
      <c r="E213" s="1" t="s">
        <v>11</v>
      </c>
      <c r="F213" s="1">
        <v>2.2850000000000001</v>
      </c>
      <c r="G213" s="1">
        <v>245.05023689999999</v>
      </c>
      <c r="H213" s="1">
        <v>-4.8958333329999997</v>
      </c>
      <c r="I213" s="1">
        <v>1.91</v>
      </c>
      <c r="J213" s="1">
        <v>0</v>
      </c>
      <c r="M213" s="1" t="s">
        <v>10</v>
      </c>
      <c r="N213">
        <f t="shared" si="21"/>
        <v>0.52378173329442657</v>
      </c>
      <c r="O213">
        <f t="shared" si="22"/>
        <v>0.53450311633199621</v>
      </c>
      <c r="P213">
        <f t="shared" si="23"/>
        <v>0.54166666669787233</v>
      </c>
      <c r="Q213" s="1" t="s">
        <v>11</v>
      </c>
      <c r="R213">
        <f t="shared" si="24"/>
        <v>0.40635771734967457</v>
      </c>
      <c r="S213">
        <f t="shared" si="25"/>
        <v>0.68228656623877248</v>
      </c>
      <c r="T213">
        <f t="shared" si="26"/>
        <v>0.51612903225955231</v>
      </c>
      <c r="U213">
        <f t="shared" si="27"/>
        <v>0.13468414779499402</v>
      </c>
      <c r="V213" s="1">
        <v>0</v>
      </c>
    </row>
    <row r="214" spans="1:22">
      <c r="A214" s="1" t="s">
        <v>10</v>
      </c>
      <c r="B214" s="1">
        <v>2.2850000000000001</v>
      </c>
      <c r="C214" s="1">
        <v>189.7563596</v>
      </c>
      <c r="D214" s="1">
        <v>-4.8958333329999997</v>
      </c>
      <c r="E214" s="1" t="s">
        <v>11</v>
      </c>
      <c r="F214" s="1">
        <v>2.2850000000000001</v>
      </c>
      <c r="G214" s="1">
        <v>246.9486991</v>
      </c>
      <c r="H214" s="1">
        <v>-4.8958333329999997</v>
      </c>
      <c r="I214" s="1">
        <v>2.02</v>
      </c>
      <c r="J214" s="1">
        <v>0</v>
      </c>
      <c r="M214" s="1" t="s">
        <v>10</v>
      </c>
      <c r="N214">
        <f t="shared" si="21"/>
        <v>0.61920046688065367</v>
      </c>
      <c r="O214">
        <f t="shared" si="22"/>
        <v>0.53288413396745182</v>
      </c>
      <c r="P214">
        <f t="shared" si="23"/>
        <v>0.54166666669787233</v>
      </c>
      <c r="Q214" s="1" t="s">
        <v>11</v>
      </c>
      <c r="R214">
        <f t="shared" si="24"/>
        <v>0.40635771734967457</v>
      </c>
      <c r="S214">
        <f t="shared" si="25"/>
        <v>0.68757433358448428</v>
      </c>
      <c r="T214">
        <f t="shared" si="26"/>
        <v>0.51612903225955231</v>
      </c>
      <c r="U214">
        <f t="shared" si="27"/>
        <v>0.14779499404052443</v>
      </c>
      <c r="V214" s="1">
        <v>0</v>
      </c>
    </row>
    <row r="215" spans="1:22">
      <c r="A215" s="1" t="s">
        <v>10</v>
      </c>
      <c r="B215" s="1">
        <v>2.2850000000000001</v>
      </c>
      <c r="C215" s="1">
        <v>189.2176442</v>
      </c>
      <c r="D215" s="1">
        <v>-4.8958333329999997</v>
      </c>
      <c r="E215" s="1" t="s">
        <v>11</v>
      </c>
      <c r="F215" s="1">
        <v>2.1219999999999999</v>
      </c>
      <c r="G215" s="1">
        <v>248.64661649999999</v>
      </c>
      <c r="H215" s="1">
        <v>-4.8958333329999997</v>
      </c>
      <c r="I215" s="1">
        <v>2.12</v>
      </c>
      <c r="J215" s="1">
        <v>0</v>
      </c>
      <c r="M215" s="1" t="s">
        <v>10</v>
      </c>
      <c r="N215">
        <f t="shared" si="21"/>
        <v>0.61920046688065367</v>
      </c>
      <c r="O215">
        <f t="shared" si="22"/>
        <v>0.53135948257209464</v>
      </c>
      <c r="P215">
        <f t="shared" si="23"/>
        <v>0.54166666669787233</v>
      </c>
      <c r="Q215" s="1" t="s">
        <v>11</v>
      </c>
      <c r="R215">
        <f t="shared" si="24"/>
        <v>0.37514362313289928</v>
      </c>
      <c r="S215">
        <f t="shared" si="25"/>
        <v>0.69230352555018981</v>
      </c>
      <c r="T215">
        <f t="shared" si="26"/>
        <v>0.51612903225955231</v>
      </c>
      <c r="U215">
        <f t="shared" si="27"/>
        <v>0.15971394517282478</v>
      </c>
      <c r="V215" s="1">
        <v>0</v>
      </c>
    </row>
    <row r="216" spans="1:22">
      <c r="A216" s="1" t="s">
        <v>10</v>
      </c>
      <c r="B216" s="1">
        <v>2.2850000000000001</v>
      </c>
      <c r="C216" s="1">
        <v>189.18534199999999</v>
      </c>
      <c r="D216" s="1">
        <v>-4.8958333329999997</v>
      </c>
      <c r="E216" s="1" t="s">
        <v>11</v>
      </c>
      <c r="F216" s="1">
        <v>2.2850000000000001</v>
      </c>
      <c r="G216" s="1">
        <v>250.52012110000001</v>
      </c>
      <c r="H216" s="1">
        <v>-4.8958333329999997</v>
      </c>
      <c r="I216" s="1">
        <v>2.21</v>
      </c>
      <c r="J216" s="1">
        <v>0</v>
      </c>
      <c r="M216" s="1" t="s">
        <v>10</v>
      </c>
      <c r="N216">
        <f t="shared" si="21"/>
        <v>0.61920046688065367</v>
      </c>
      <c r="O216">
        <f t="shared" si="22"/>
        <v>0.53126806214063294</v>
      </c>
      <c r="P216">
        <f t="shared" si="23"/>
        <v>0.54166666669787233</v>
      </c>
      <c r="Q216" s="1" t="s">
        <v>11</v>
      </c>
      <c r="R216">
        <f t="shared" si="24"/>
        <v>0.40635771734967457</v>
      </c>
      <c r="S216">
        <f t="shared" si="25"/>
        <v>0.69752177874792043</v>
      </c>
      <c r="T216">
        <f t="shared" si="26"/>
        <v>0.51612903225955231</v>
      </c>
      <c r="U216">
        <f t="shared" si="27"/>
        <v>0.17044100119189509</v>
      </c>
      <c r="V216" s="1">
        <v>0</v>
      </c>
    </row>
    <row r="217" spans="1:22">
      <c r="A217" s="1" t="s">
        <v>10</v>
      </c>
      <c r="B217" s="1">
        <v>2.2850000000000001</v>
      </c>
      <c r="C217" s="1">
        <v>188.92398840000001</v>
      </c>
      <c r="D217" s="1">
        <v>-4.8958333329999997</v>
      </c>
      <c r="E217" s="1" t="s">
        <v>11</v>
      </c>
      <c r="F217" s="1">
        <v>2.2850000000000001</v>
      </c>
      <c r="G217" s="1">
        <v>252.43797470000001</v>
      </c>
      <c r="H217" s="1">
        <v>-4.8958333329999997</v>
      </c>
      <c r="I217" s="1">
        <v>2.31</v>
      </c>
      <c r="J217" s="1">
        <v>0</v>
      </c>
      <c r="M217" s="1" t="s">
        <v>10</v>
      </c>
      <c r="N217">
        <f t="shared" si="21"/>
        <v>0.61920046688065367</v>
      </c>
      <c r="O217">
        <f t="shared" si="22"/>
        <v>0.53052838933580571</v>
      </c>
      <c r="P217">
        <f t="shared" si="23"/>
        <v>0.54166666669787233</v>
      </c>
      <c r="Q217" s="1" t="s">
        <v>11</v>
      </c>
      <c r="R217">
        <f t="shared" si="24"/>
        <v>0.40635771734967457</v>
      </c>
      <c r="S217">
        <f t="shared" si="25"/>
        <v>0.70286355676169154</v>
      </c>
      <c r="T217">
        <f t="shared" si="26"/>
        <v>0.51612903225955231</v>
      </c>
      <c r="U217">
        <f t="shared" si="27"/>
        <v>0.18235995232419547</v>
      </c>
      <c r="V217" s="1">
        <v>0</v>
      </c>
    </row>
    <row r="218" spans="1:22">
      <c r="A218" s="1" t="s">
        <v>10</v>
      </c>
      <c r="B218" s="1">
        <v>1.958</v>
      </c>
      <c r="C218" s="1">
        <v>188.4855708</v>
      </c>
      <c r="D218" s="1">
        <v>-4.8958333329999997</v>
      </c>
      <c r="E218" s="1" t="s">
        <v>11</v>
      </c>
      <c r="F218" s="1">
        <v>1.958</v>
      </c>
      <c r="G218" s="1">
        <v>254.1150002</v>
      </c>
      <c r="H218" s="1">
        <v>-4.8958333329999997</v>
      </c>
      <c r="I218" s="1">
        <v>2.41</v>
      </c>
      <c r="J218" s="1">
        <v>0</v>
      </c>
      <c r="M218" s="1" t="s">
        <v>10</v>
      </c>
      <c r="N218">
        <f t="shared" si="21"/>
        <v>0.52378173329442657</v>
      </c>
      <c r="O218">
        <f t="shared" si="22"/>
        <v>0.52928759687732185</v>
      </c>
      <c r="P218">
        <f t="shared" si="23"/>
        <v>0.54166666669787233</v>
      </c>
      <c r="Q218" s="1" t="s">
        <v>11</v>
      </c>
      <c r="R218">
        <f t="shared" si="24"/>
        <v>0.34373803140559173</v>
      </c>
      <c r="S218">
        <f t="shared" si="25"/>
        <v>0.70753455873203663</v>
      </c>
      <c r="T218">
        <f t="shared" si="26"/>
        <v>0.51612903225955231</v>
      </c>
      <c r="U218">
        <f t="shared" si="27"/>
        <v>0.19427890345649582</v>
      </c>
      <c r="V218" s="1">
        <v>0</v>
      </c>
    </row>
    <row r="219" spans="1:22">
      <c r="A219" s="1" t="s">
        <v>10</v>
      </c>
      <c r="B219" s="1">
        <v>2.2850000000000001</v>
      </c>
      <c r="C219" s="1">
        <v>188.25588870000001</v>
      </c>
      <c r="D219" s="1">
        <v>-4.8958333329999997</v>
      </c>
      <c r="E219" s="1" t="s">
        <v>11</v>
      </c>
      <c r="F219" s="1">
        <v>2.2850000000000001</v>
      </c>
      <c r="G219" s="1">
        <v>256.07165809999998</v>
      </c>
      <c r="H219" s="1">
        <v>-4.8958333329999997</v>
      </c>
      <c r="I219" s="1">
        <v>2.52</v>
      </c>
      <c r="J219" s="1">
        <v>0</v>
      </c>
      <c r="M219" s="1" t="s">
        <v>10</v>
      </c>
      <c r="N219">
        <f t="shared" si="21"/>
        <v>0.61920046688065367</v>
      </c>
      <c r="O219">
        <f t="shared" si="22"/>
        <v>0.52863755952131986</v>
      </c>
      <c r="P219">
        <f t="shared" si="23"/>
        <v>0.54166666669787233</v>
      </c>
      <c r="Q219" s="1" t="s">
        <v>11</v>
      </c>
      <c r="R219">
        <f t="shared" si="24"/>
        <v>0.40635771734967457</v>
      </c>
      <c r="S219">
        <f t="shared" si="25"/>
        <v>0.7129844179656567</v>
      </c>
      <c r="T219">
        <f t="shared" si="26"/>
        <v>0.51612903225955231</v>
      </c>
      <c r="U219">
        <f t="shared" si="27"/>
        <v>0.2073897497020262</v>
      </c>
      <c r="V219" s="1">
        <v>0</v>
      </c>
    </row>
    <row r="220" spans="1:22">
      <c r="A220" s="1" t="s">
        <v>10</v>
      </c>
      <c r="B220" s="1">
        <v>1.958</v>
      </c>
      <c r="C220" s="1">
        <v>187.96099799999999</v>
      </c>
      <c r="D220" s="1">
        <v>-4.8958333329999997</v>
      </c>
      <c r="E220" s="1" t="s">
        <v>11</v>
      </c>
      <c r="F220" s="1">
        <v>2.1219999999999999</v>
      </c>
      <c r="G220" s="1">
        <v>257.95742489999998</v>
      </c>
      <c r="H220" s="1">
        <v>-4.8958333329999997</v>
      </c>
      <c r="I220" s="1">
        <v>2.62</v>
      </c>
      <c r="J220" s="1">
        <v>0</v>
      </c>
      <c r="M220" s="1" t="s">
        <v>10</v>
      </c>
      <c r="N220">
        <f t="shared" si="21"/>
        <v>0.52378173329442657</v>
      </c>
      <c r="O220">
        <f t="shared" si="22"/>
        <v>0.52780297131902809</v>
      </c>
      <c r="P220">
        <f t="shared" si="23"/>
        <v>0.54166666669787233</v>
      </c>
      <c r="Q220" s="1" t="s">
        <v>11</v>
      </c>
      <c r="R220">
        <f t="shared" si="24"/>
        <v>0.37514362313289928</v>
      </c>
      <c r="S220">
        <f t="shared" si="25"/>
        <v>0.71823682494361352</v>
      </c>
      <c r="T220">
        <f t="shared" si="26"/>
        <v>0.51612903225955231</v>
      </c>
      <c r="U220">
        <f t="shared" si="27"/>
        <v>0.21930870083432658</v>
      </c>
      <c r="V220" s="1">
        <v>0</v>
      </c>
    </row>
    <row r="221" spans="1:22">
      <c r="A221" s="1" t="s">
        <v>10</v>
      </c>
      <c r="B221" s="1">
        <v>1.958</v>
      </c>
      <c r="C221" s="1">
        <v>187.67896379999999</v>
      </c>
      <c r="D221" s="1">
        <v>-4.8958333329999997</v>
      </c>
      <c r="E221" s="1" t="s">
        <v>11</v>
      </c>
      <c r="F221" s="1">
        <v>2.2850000000000001</v>
      </c>
      <c r="G221" s="1">
        <v>259.99202020000001</v>
      </c>
      <c r="H221" s="1">
        <v>-4.8958333329999997</v>
      </c>
      <c r="I221" s="1">
        <v>2.73</v>
      </c>
      <c r="J221" s="1">
        <v>0</v>
      </c>
      <c r="M221" s="1" t="s">
        <v>10</v>
      </c>
      <c r="N221">
        <f t="shared" si="21"/>
        <v>0.52378173329442657</v>
      </c>
      <c r="O221">
        <f t="shared" si="22"/>
        <v>0.52700476908354643</v>
      </c>
      <c r="P221">
        <f t="shared" si="23"/>
        <v>0.54166666669787233</v>
      </c>
      <c r="Q221" s="1" t="s">
        <v>11</v>
      </c>
      <c r="R221">
        <f t="shared" si="24"/>
        <v>0.40635771734967457</v>
      </c>
      <c r="S221">
        <f t="shared" si="25"/>
        <v>0.72390376242020837</v>
      </c>
      <c r="T221">
        <f t="shared" si="26"/>
        <v>0.51612903225955231</v>
      </c>
      <c r="U221">
        <f t="shared" si="27"/>
        <v>0.23241954707985696</v>
      </c>
      <c r="V221" s="1">
        <v>0</v>
      </c>
    </row>
    <row r="222" spans="1:22">
      <c r="A222" s="1" t="s">
        <v>10</v>
      </c>
      <c r="B222" s="1">
        <v>1.958</v>
      </c>
      <c r="C222" s="1">
        <v>186.94098339999999</v>
      </c>
      <c r="D222" s="1">
        <v>-4.8958333329999997</v>
      </c>
      <c r="E222" s="1" t="s">
        <v>11</v>
      </c>
      <c r="F222" s="1">
        <v>2.2850000000000001</v>
      </c>
      <c r="G222" s="1">
        <v>266.02750409999999</v>
      </c>
      <c r="H222" s="1">
        <v>-4.8958333329999997</v>
      </c>
      <c r="I222" s="1">
        <v>3.04</v>
      </c>
      <c r="J222" s="1">
        <v>0</v>
      </c>
      <c r="M222" s="1" t="s">
        <v>10</v>
      </c>
      <c r="N222">
        <f t="shared" si="21"/>
        <v>0.52378173329442657</v>
      </c>
      <c r="O222">
        <f t="shared" si="22"/>
        <v>0.52491616562686738</v>
      </c>
      <c r="P222">
        <f t="shared" si="23"/>
        <v>0.54166666669787233</v>
      </c>
      <c r="Q222" s="1" t="s">
        <v>11</v>
      </c>
      <c r="R222">
        <f t="shared" si="24"/>
        <v>0.40635771734967457</v>
      </c>
      <c r="S222">
        <f t="shared" si="25"/>
        <v>0.7407143339880744</v>
      </c>
      <c r="T222">
        <f t="shared" si="26"/>
        <v>0.51612903225955231</v>
      </c>
      <c r="U222">
        <f t="shared" si="27"/>
        <v>0.26936829558998804</v>
      </c>
      <c r="V222" s="1">
        <v>0</v>
      </c>
    </row>
    <row r="223" spans="1:22">
      <c r="A223" s="1" t="s">
        <v>10</v>
      </c>
      <c r="B223" s="1">
        <v>1.4690000000000001</v>
      </c>
      <c r="C223" s="1">
        <v>186.835036</v>
      </c>
      <c r="D223" s="1">
        <v>-4.8958333329999997</v>
      </c>
      <c r="E223" s="1" t="s">
        <v>11</v>
      </c>
      <c r="F223" s="1">
        <v>2.2850000000000001</v>
      </c>
      <c r="G223" s="1">
        <v>268.30170079999999</v>
      </c>
      <c r="H223" s="1">
        <v>-4.8958333329999997</v>
      </c>
      <c r="I223" s="1">
        <v>3.17</v>
      </c>
      <c r="J223" s="1">
        <v>0</v>
      </c>
      <c r="M223" s="1" t="s">
        <v>10</v>
      </c>
      <c r="N223">
        <f t="shared" si="21"/>
        <v>0.38109133352786695</v>
      </c>
      <c r="O223">
        <f t="shared" si="22"/>
        <v>0.52461631741156778</v>
      </c>
      <c r="P223">
        <f t="shared" si="23"/>
        <v>0.54166666669787233</v>
      </c>
      <c r="Q223" s="1" t="s">
        <v>11</v>
      </c>
      <c r="R223">
        <f t="shared" si="24"/>
        <v>0.40635771734967457</v>
      </c>
      <c r="S223">
        <f t="shared" si="25"/>
        <v>0.74704863079313344</v>
      </c>
      <c r="T223">
        <f t="shared" si="26"/>
        <v>0.51612903225955231</v>
      </c>
      <c r="U223">
        <f t="shared" si="27"/>
        <v>0.28486293206197849</v>
      </c>
      <c r="V223" s="1">
        <v>0</v>
      </c>
    </row>
    <row r="224" spans="1:22">
      <c r="A224" s="1" t="s">
        <v>10</v>
      </c>
      <c r="B224" s="1">
        <v>2.1219999999999999</v>
      </c>
      <c r="C224" s="1">
        <v>186.7822151</v>
      </c>
      <c r="D224" s="1">
        <v>-4.8958333329999997</v>
      </c>
      <c r="E224" s="1" t="s">
        <v>11</v>
      </c>
      <c r="F224" s="1">
        <v>2.6110000000000002</v>
      </c>
      <c r="G224" s="1">
        <v>270.77213360000002</v>
      </c>
      <c r="H224" s="1">
        <v>-4.8958333329999997</v>
      </c>
      <c r="I224" s="1">
        <v>3.29</v>
      </c>
      <c r="J224" s="1">
        <v>0</v>
      </c>
      <c r="M224" s="1" t="s">
        <v>10</v>
      </c>
      <c r="N224">
        <f t="shared" si="21"/>
        <v>0.57163700029180031</v>
      </c>
      <c r="O224">
        <f t="shared" si="22"/>
        <v>0.52446682575254144</v>
      </c>
      <c r="P224">
        <f t="shared" si="23"/>
        <v>0.54166666669787233</v>
      </c>
      <c r="Q224" s="1" t="s">
        <v>11</v>
      </c>
      <c r="R224">
        <f t="shared" si="24"/>
        <v>0.46878590578322493</v>
      </c>
      <c r="S224">
        <f t="shared" si="25"/>
        <v>0.75392950200016362</v>
      </c>
      <c r="T224">
        <f t="shared" si="26"/>
        <v>0.51612903225955231</v>
      </c>
      <c r="U224">
        <f t="shared" si="27"/>
        <v>0.29916567342073891</v>
      </c>
      <c r="V224" s="1">
        <v>0</v>
      </c>
    </row>
    <row r="225" spans="1:22">
      <c r="A225" s="1" t="s">
        <v>10</v>
      </c>
      <c r="B225" s="1">
        <v>2.774</v>
      </c>
      <c r="C225" s="1">
        <v>186.68817899999999</v>
      </c>
      <c r="D225" s="1">
        <v>-4.8958333329999997</v>
      </c>
      <c r="E225" s="1" t="s">
        <v>11</v>
      </c>
      <c r="F225" s="1">
        <v>2.448</v>
      </c>
      <c r="G225" s="1">
        <v>273.08573439999998</v>
      </c>
      <c r="H225" s="1">
        <v>-4.8958333329999997</v>
      </c>
      <c r="I225" s="1">
        <v>3.43</v>
      </c>
      <c r="J225" s="1">
        <v>0</v>
      </c>
      <c r="M225" s="1" t="s">
        <v>10</v>
      </c>
      <c r="N225">
        <f t="shared" si="21"/>
        <v>0.76189086664721339</v>
      </c>
      <c r="O225">
        <f t="shared" si="22"/>
        <v>0.52420068843573375</v>
      </c>
      <c r="P225">
        <f t="shared" si="23"/>
        <v>0.54166666669787233</v>
      </c>
      <c r="Q225" s="1" t="s">
        <v>11</v>
      </c>
      <c r="R225">
        <f t="shared" si="24"/>
        <v>0.4375718115664497</v>
      </c>
      <c r="S225">
        <f t="shared" si="25"/>
        <v>0.76037355064187595</v>
      </c>
      <c r="T225">
        <f t="shared" si="26"/>
        <v>0.51612903225955231</v>
      </c>
      <c r="U225">
        <f t="shared" si="27"/>
        <v>0.31585220500595951</v>
      </c>
      <c r="V225" s="1">
        <v>0</v>
      </c>
    </row>
    <row r="226" spans="1:22">
      <c r="A226" s="1" t="s">
        <v>10</v>
      </c>
      <c r="B226" s="1">
        <v>2.1219999999999999</v>
      </c>
      <c r="C226" s="1">
        <v>186.64090160000001</v>
      </c>
      <c r="D226" s="1">
        <v>-4.8958333329999997</v>
      </c>
      <c r="E226" s="1" t="s">
        <v>11</v>
      </c>
      <c r="F226" s="1">
        <v>2.2850000000000001</v>
      </c>
      <c r="G226" s="1">
        <v>275.23619980000001</v>
      </c>
      <c r="H226" s="1">
        <v>-4.8958333329999997</v>
      </c>
      <c r="I226" s="1">
        <v>3.55</v>
      </c>
      <c r="J226" s="1">
        <v>0</v>
      </c>
      <c r="M226" s="1" t="s">
        <v>10</v>
      </c>
      <c r="N226">
        <f t="shared" si="21"/>
        <v>0.57163700029180031</v>
      </c>
      <c r="O226">
        <f t="shared" si="22"/>
        <v>0.52406688577503602</v>
      </c>
      <c r="P226">
        <f t="shared" si="23"/>
        <v>0.54166666669787233</v>
      </c>
      <c r="Q226" s="1" t="s">
        <v>11</v>
      </c>
      <c r="R226">
        <f t="shared" si="24"/>
        <v>0.40635771734967457</v>
      </c>
      <c r="S226">
        <f t="shared" si="25"/>
        <v>0.76636321992273027</v>
      </c>
      <c r="T226">
        <f t="shared" si="26"/>
        <v>0.51612903225955231</v>
      </c>
      <c r="U226">
        <f t="shared" si="27"/>
        <v>0.33015494636471981</v>
      </c>
      <c r="V226" s="1">
        <v>0</v>
      </c>
    </row>
    <row r="227" spans="1:22">
      <c r="A227" s="1" t="s">
        <v>10</v>
      </c>
      <c r="B227" s="1">
        <v>2.2850000000000001</v>
      </c>
      <c r="C227" s="1">
        <v>186.58533729999999</v>
      </c>
      <c r="D227" s="1">
        <v>-4.8958333329999997</v>
      </c>
      <c r="E227" s="1" t="s">
        <v>11</v>
      </c>
      <c r="F227" s="1">
        <v>2.774</v>
      </c>
      <c r="G227" s="1">
        <v>277.86907559999997</v>
      </c>
      <c r="H227" s="1">
        <v>-4.8958333329999997</v>
      </c>
      <c r="I227" s="1">
        <v>3.68</v>
      </c>
      <c r="J227" s="1">
        <v>0</v>
      </c>
      <c r="M227" s="1" t="s">
        <v>10</v>
      </c>
      <c r="N227">
        <f t="shared" si="21"/>
        <v>0.61920046688065367</v>
      </c>
      <c r="O227">
        <f t="shared" si="22"/>
        <v>0.52390962985191403</v>
      </c>
      <c r="P227">
        <f t="shared" si="23"/>
        <v>0.54166666669787233</v>
      </c>
      <c r="Q227" s="1" t="s">
        <v>11</v>
      </c>
      <c r="R227">
        <f t="shared" si="24"/>
        <v>0.50000000000000011</v>
      </c>
      <c r="S227">
        <f t="shared" si="25"/>
        <v>0.77369654195598137</v>
      </c>
      <c r="T227">
        <f t="shared" si="26"/>
        <v>0.51612903225955231</v>
      </c>
      <c r="U227">
        <f t="shared" si="27"/>
        <v>0.34564958283671038</v>
      </c>
      <c r="V227" s="1">
        <v>0</v>
      </c>
    </row>
    <row r="228" spans="1:22">
      <c r="A228" s="1" t="s">
        <v>10</v>
      </c>
      <c r="B228" s="1">
        <v>2.448</v>
      </c>
      <c r="C228" s="1">
        <v>186.3497778</v>
      </c>
      <c r="D228" s="1">
        <v>-4.8958333329999997</v>
      </c>
      <c r="E228" s="1" t="s">
        <v>11</v>
      </c>
      <c r="F228" s="1">
        <v>2.448</v>
      </c>
      <c r="G228" s="1">
        <v>280.1677755</v>
      </c>
      <c r="H228" s="1">
        <v>-4.8958333329999997</v>
      </c>
      <c r="I228" s="1">
        <v>3.82</v>
      </c>
      <c r="J228" s="1">
        <v>0</v>
      </c>
      <c r="M228" s="1" t="s">
        <v>10</v>
      </c>
      <c r="N228">
        <f t="shared" si="21"/>
        <v>0.66676393346950691</v>
      </c>
      <c r="O228">
        <f t="shared" si="22"/>
        <v>0.52324295850677593</v>
      </c>
      <c r="P228">
        <f t="shared" si="23"/>
        <v>0.54166666669787233</v>
      </c>
      <c r="Q228" s="1" t="s">
        <v>11</v>
      </c>
      <c r="R228">
        <f t="shared" si="24"/>
        <v>0.4375718115664497</v>
      </c>
      <c r="S228">
        <f t="shared" si="25"/>
        <v>0.78009908727334965</v>
      </c>
      <c r="T228">
        <f t="shared" si="26"/>
        <v>0.51612903225955231</v>
      </c>
      <c r="U228">
        <f t="shared" si="27"/>
        <v>0.36233611442193087</v>
      </c>
      <c r="V228" s="1">
        <v>0</v>
      </c>
    </row>
    <row r="229" spans="1:22">
      <c r="A229" s="1" t="s">
        <v>10</v>
      </c>
      <c r="B229" s="1">
        <v>2.2850000000000001</v>
      </c>
      <c r="C229" s="1">
        <v>186.0490667</v>
      </c>
      <c r="D229" s="1">
        <v>-4.8958333329999997</v>
      </c>
      <c r="E229" s="1" t="s">
        <v>11</v>
      </c>
      <c r="F229" s="1">
        <v>2.448</v>
      </c>
      <c r="G229" s="1">
        <v>282.47907179999999</v>
      </c>
      <c r="H229" s="1">
        <v>-4.8958333329999997</v>
      </c>
      <c r="I229" s="1">
        <v>3.95</v>
      </c>
      <c r="J229" s="1">
        <v>0</v>
      </c>
      <c r="M229" s="1" t="s">
        <v>10</v>
      </c>
      <c r="N229">
        <f t="shared" si="21"/>
        <v>0.61920046688065367</v>
      </c>
      <c r="O229">
        <f t="shared" si="22"/>
        <v>0.52239189763453353</v>
      </c>
      <c r="P229">
        <f t="shared" si="23"/>
        <v>0.54166666669787233</v>
      </c>
      <c r="Q229" s="1" t="s">
        <v>11</v>
      </c>
      <c r="R229">
        <f t="shared" si="24"/>
        <v>0.4375718115664497</v>
      </c>
      <c r="S229">
        <f t="shared" si="25"/>
        <v>0.78653671721478546</v>
      </c>
      <c r="T229">
        <f t="shared" si="26"/>
        <v>0.51612903225955231</v>
      </c>
      <c r="U229">
        <f t="shared" si="27"/>
        <v>0.37783075089392132</v>
      </c>
      <c r="V229" s="1">
        <v>0</v>
      </c>
    </row>
    <row r="230" spans="1:22">
      <c r="A230" s="1" t="s">
        <v>10</v>
      </c>
      <c r="B230" s="1">
        <v>2.1219999999999999</v>
      </c>
      <c r="C230" s="1">
        <v>185.8517564</v>
      </c>
      <c r="D230" s="1">
        <v>-4.8958333329999997</v>
      </c>
      <c r="E230" s="1" t="s">
        <v>11</v>
      </c>
      <c r="F230" s="1">
        <v>2.2850000000000001</v>
      </c>
      <c r="G230" s="1">
        <v>284.66584210000002</v>
      </c>
      <c r="H230" s="1">
        <v>-4.8958333329999997</v>
      </c>
      <c r="I230" s="1">
        <v>4.07</v>
      </c>
      <c r="J230" s="1">
        <v>0</v>
      </c>
      <c r="M230" s="1" t="s">
        <v>10</v>
      </c>
      <c r="N230">
        <f t="shared" si="21"/>
        <v>0.57163700029180031</v>
      </c>
      <c r="O230">
        <f t="shared" si="22"/>
        <v>0.52183347768920929</v>
      </c>
      <c r="P230">
        <f t="shared" si="23"/>
        <v>0.54166666669787233</v>
      </c>
      <c r="Q230" s="1" t="s">
        <v>11</v>
      </c>
      <c r="R230">
        <f t="shared" si="24"/>
        <v>0.40635771734967457</v>
      </c>
      <c r="S230">
        <f t="shared" si="25"/>
        <v>0.79262750616223587</v>
      </c>
      <c r="T230">
        <f t="shared" si="26"/>
        <v>0.51612903225955231</v>
      </c>
      <c r="U230">
        <f t="shared" si="27"/>
        <v>0.39213349225268174</v>
      </c>
      <c r="V230" s="1">
        <v>0</v>
      </c>
    </row>
    <row r="231" spans="1:22">
      <c r="A231" s="1" t="s">
        <v>10</v>
      </c>
      <c r="B231" s="1">
        <v>2.1219999999999999</v>
      </c>
      <c r="C231" s="1">
        <v>185.49859889999999</v>
      </c>
      <c r="D231" s="1">
        <v>-4.8958333329999997</v>
      </c>
      <c r="E231" s="1" t="s">
        <v>11</v>
      </c>
      <c r="F231" s="1">
        <v>2.1219999999999999</v>
      </c>
      <c r="G231" s="1">
        <v>286.69924420000001</v>
      </c>
      <c r="H231" s="1">
        <v>-4.8958333329999997</v>
      </c>
      <c r="I231" s="1">
        <v>4.1900000000000004</v>
      </c>
      <c r="J231" s="1">
        <v>0</v>
      </c>
      <c r="M231" s="1" t="s">
        <v>10</v>
      </c>
      <c r="N231">
        <f t="shared" si="21"/>
        <v>0.57163700029180031</v>
      </c>
      <c r="O231">
        <f t="shared" si="22"/>
        <v>0.52083398505329082</v>
      </c>
      <c r="P231">
        <f t="shared" si="23"/>
        <v>0.54166666669787233</v>
      </c>
      <c r="Q231" s="1" t="s">
        <v>11</v>
      </c>
      <c r="R231">
        <f t="shared" si="24"/>
        <v>0.37514362313289928</v>
      </c>
      <c r="S231">
        <f t="shared" si="25"/>
        <v>0.79829112023107618</v>
      </c>
      <c r="T231">
        <f t="shared" si="26"/>
        <v>0.51612903225955231</v>
      </c>
      <c r="U231">
        <f t="shared" si="27"/>
        <v>0.40643623361144215</v>
      </c>
      <c r="V231" s="1">
        <v>0</v>
      </c>
    </row>
    <row r="232" spans="1:22">
      <c r="A232" s="1" t="s">
        <v>10</v>
      </c>
      <c r="B232" s="1">
        <v>2.1219999999999999</v>
      </c>
      <c r="C232" s="1">
        <v>185.15799509999999</v>
      </c>
      <c r="D232" s="1">
        <v>-4.8958333329999997</v>
      </c>
      <c r="E232" s="1" t="s">
        <v>11</v>
      </c>
      <c r="F232" s="1">
        <v>2.2850000000000001</v>
      </c>
      <c r="G232" s="1">
        <v>288.8671804</v>
      </c>
      <c r="H232" s="1">
        <v>-4.8958333329999997</v>
      </c>
      <c r="I232" s="1">
        <v>4.3099999999999996</v>
      </c>
      <c r="J232" s="1">
        <v>0</v>
      </c>
      <c r="M232" s="1" t="s">
        <v>10</v>
      </c>
      <c r="N232">
        <f t="shared" si="21"/>
        <v>0.57163700029180031</v>
      </c>
      <c r="O232">
        <f t="shared" si="22"/>
        <v>0.5198700214113865</v>
      </c>
      <c r="P232">
        <f t="shared" si="23"/>
        <v>0.54166666669787233</v>
      </c>
      <c r="Q232" s="1" t="s">
        <v>11</v>
      </c>
      <c r="R232">
        <f t="shared" si="24"/>
        <v>0.40635771734967457</v>
      </c>
      <c r="S232">
        <f t="shared" si="25"/>
        <v>0.80432945075245621</v>
      </c>
      <c r="T232">
        <f t="shared" si="26"/>
        <v>0.51612903225955231</v>
      </c>
      <c r="U232">
        <f t="shared" si="27"/>
        <v>0.42073897497020252</v>
      </c>
      <c r="V232" s="1">
        <v>0</v>
      </c>
    </row>
    <row r="233" spans="1:22">
      <c r="A233" s="1" t="s">
        <v>10</v>
      </c>
      <c r="B233" s="1">
        <v>2.1219999999999999</v>
      </c>
      <c r="C233" s="1">
        <v>184.7505065</v>
      </c>
      <c r="D233" s="1">
        <v>-4.8958333329999997</v>
      </c>
      <c r="E233" s="1" t="s">
        <v>11</v>
      </c>
      <c r="F233" s="1">
        <v>2.1219999999999999</v>
      </c>
      <c r="G233" s="1">
        <v>290.82089289999999</v>
      </c>
      <c r="H233" s="1">
        <v>-4.8958333329999997</v>
      </c>
      <c r="I233" s="1">
        <v>4.4400000000000004</v>
      </c>
      <c r="J233" s="1">
        <v>0</v>
      </c>
      <c r="M233" s="1" t="s">
        <v>10</v>
      </c>
      <c r="N233">
        <f t="shared" si="21"/>
        <v>0.57163700029180031</v>
      </c>
      <c r="O233">
        <f t="shared" si="22"/>
        <v>0.51871676300707492</v>
      </c>
      <c r="P233">
        <f t="shared" si="23"/>
        <v>0.54166666669787233</v>
      </c>
      <c r="Q233" s="1" t="s">
        <v>11</v>
      </c>
      <c r="R233">
        <f t="shared" si="24"/>
        <v>0.37514362313289928</v>
      </c>
      <c r="S233">
        <f t="shared" si="25"/>
        <v>0.80977110619358572</v>
      </c>
      <c r="T233">
        <f t="shared" si="26"/>
        <v>0.51612903225955231</v>
      </c>
      <c r="U233">
        <f t="shared" si="27"/>
        <v>0.43623361144219308</v>
      </c>
      <c r="V233" s="1">
        <v>0</v>
      </c>
    </row>
    <row r="234" spans="1:22">
      <c r="A234" s="1" t="s">
        <v>10</v>
      </c>
      <c r="B234" s="1">
        <v>1.958</v>
      </c>
      <c r="C234" s="1">
        <v>184.362888</v>
      </c>
      <c r="D234" s="1">
        <v>-4.8958333329999997</v>
      </c>
      <c r="E234" s="1" t="s">
        <v>11</v>
      </c>
      <c r="F234" s="1">
        <v>2.2850000000000001</v>
      </c>
      <c r="G234" s="1">
        <v>293.00129179999999</v>
      </c>
      <c r="H234" s="1">
        <v>-4.8958333329999997</v>
      </c>
      <c r="I234" s="1">
        <v>4.5599999999999996</v>
      </c>
      <c r="J234" s="1">
        <v>0</v>
      </c>
      <c r="M234" s="1" t="s">
        <v>10</v>
      </c>
      <c r="N234">
        <f t="shared" si="21"/>
        <v>0.52378173329442657</v>
      </c>
      <c r="O234">
        <f t="shared" si="22"/>
        <v>0.51761974018780654</v>
      </c>
      <c r="P234">
        <f t="shared" si="23"/>
        <v>0.54166666669787233</v>
      </c>
      <c r="Q234" s="1" t="s">
        <v>11</v>
      </c>
      <c r="R234">
        <f t="shared" si="24"/>
        <v>0.40635771734967457</v>
      </c>
      <c r="S234">
        <f t="shared" si="25"/>
        <v>0.81584414894579094</v>
      </c>
      <c r="T234">
        <f t="shared" si="26"/>
        <v>0.51612903225955231</v>
      </c>
      <c r="U234">
        <f t="shared" si="27"/>
        <v>0.45053635280095339</v>
      </c>
      <c r="V234" s="1">
        <v>0</v>
      </c>
    </row>
    <row r="235" spans="1:22">
      <c r="A235" s="1" t="s">
        <v>10</v>
      </c>
      <c r="B235" s="1">
        <v>2.1219999999999999</v>
      </c>
      <c r="C235" s="1">
        <v>183.98203749999999</v>
      </c>
      <c r="D235" s="1">
        <v>-4.8958333329999997</v>
      </c>
      <c r="E235" s="1" t="s">
        <v>11</v>
      </c>
      <c r="F235" s="1">
        <v>1.7949999999999999</v>
      </c>
      <c r="G235" s="1">
        <v>294.69155819999997</v>
      </c>
      <c r="H235" s="1">
        <v>-4.8958333329999997</v>
      </c>
      <c r="I235" s="1">
        <v>4.67</v>
      </c>
      <c r="J235" s="1">
        <v>0</v>
      </c>
      <c r="M235" s="1" t="s">
        <v>10</v>
      </c>
      <c r="N235">
        <f t="shared" si="21"/>
        <v>0.57163700029180031</v>
      </c>
      <c r="O235">
        <f t="shared" si="22"/>
        <v>0.51654187189919354</v>
      </c>
      <c r="P235">
        <f t="shared" si="23"/>
        <v>0.54166666669787233</v>
      </c>
      <c r="Q235" s="1" t="s">
        <v>11</v>
      </c>
      <c r="R235">
        <f t="shared" si="24"/>
        <v>0.31252393718881655</v>
      </c>
      <c r="S235">
        <f t="shared" si="25"/>
        <v>0.82055203065946092</v>
      </c>
      <c r="T235">
        <f t="shared" si="26"/>
        <v>0.51612903225955231</v>
      </c>
      <c r="U235">
        <f t="shared" si="27"/>
        <v>0.46364719904648383</v>
      </c>
      <c r="V235" s="1">
        <v>0</v>
      </c>
    </row>
    <row r="236" spans="1:22">
      <c r="A236" s="1" t="s">
        <v>10</v>
      </c>
      <c r="B236" s="1">
        <v>2.1219999999999999</v>
      </c>
      <c r="C236" s="1">
        <v>183.4636769</v>
      </c>
      <c r="D236" s="1">
        <v>-4.8958333329999997</v>
      </c>
      <c r="E236" s="1" t="s">
        <v>11</v>
      </c>
      <c r="F236" s="1">
        <v>2.1219999999999999</v>
      </c>
      <c r="G236" s="1">
        <v>296.765152</v>
      </c>
      <c r="H236" s="1">
        <v>-4.8958333329999997</v>
      </c>
      <c r="I236" s="1">
        <v>4.79</v>
      </c>
      <c r="J236" s="1">
        <v>0</v>
      </c>
      <c r="M236" s="1" t="s">
        <v>10</v>
      </c>
      <c r="N236">
        <f t="shared" si="21"/>
        <v>0.57163700029180031</v>
      </c>
      <c r="O236">
        <f t="shared" si="22"/>
        <v>0.51507482786798864</v>
      </c>
      <c r="P236">
        <f t="shared" si="23"/>
        <v>0.54166666669787233</v>
      </c>
      <c r="Q236" s="1" t="s">
        <v>11</v>
      </c>
      <c r="R236">
        <f t="shared" si="24"/>
        <v>0.37514362313289928</v>
      </c>
      <c r="S236">
        <f t="shared" si="25"/>
        <v>0.82632759025917812</v>
      </c>
      <c r="T236">
        <f t="shared" si="26"/>
        <v>0.51612903225955231</v>
      </c>
      <c r="U236">
        <f t="shared" si="27"/>
        <v>0.4779499404052443</v>
      </c>
      <c r="V236" s="1">
        <v>0</v>
      </c>
    </row>
    <row r="237" spans="1:22">
      <c r="A237" s="1" t="s">
        <v>10</v>
      </c>
      <c r="B237" s="1">
        <v>1.6319999999999999</v>
      </c>
      <c r="C237" s="1">
        <v>182.97373110000001</v>
      </c>
      <c r="D237" s="1">
        <v>-4.8958333329999997</v>
      </c>
      <c r="E237" s="1" t="s">
        <v>11</v>
      </c>
      <c r="F237" s="1">
        <v>2.2850000000000001</v>
      </c>
      <c r="G237" s="1">
        <v>298.88211360000003</v>
      </c>
      <c r="H237" s="1">
        <v>-4.8958333329999997</v>
      </c>
      <c r="I237" s="1">
        <v>4.91</v>
      </c>
      <c r="J237" s="1">
        <v>0</v>
      </c>
      <c r="M237" s="1" t="s">
        <v>10</v>
      </c>
      <c r="N237">
        <f t="shared" si="21"/>
        <v>0.42865480011672014</v>
      </c>
      <c r="O237">
        <f t="shared" si="22"/>
        <v>0.51368820229979562</v>
      </c>
      <c r="P237">
        <f t="shared" si="23"/>
        <v>0.54166666669787233</v>
      </c>
      <c r="Q237" s="1" t="s">
        <v>11</v>
      </c>
      <c r="R237">
        <f t="shared" si="24"/>
        <v>0.40635771734967457</v>
      </c>
      <c r="S237">
        <f t="shared" si="25"/>
        <v>0.83222394174861292</v>
      </c>
      <c r="T237">
        <f t="shared" si="26"/>
        <v>0.51612903225955231</v>
      </c>
      <c r="U237">
        <f t="shared" si="27"/>
        <v>0.49225268176400472</v>
      </c>
      <c r="V237" s="1">
        <v>0</v>
      </c>
    </row>
    <row r="238" spans="1:22">
      <c r="A238" s="1" t="s">
        <v>10</v>
      </c>
      <c r="B238" s="1">
        <v>1.958</v>
      </c>
      <c r="C238" s="1">
        <v>182.6357964</v>
      </c>
      <c r="D238" s="1">
        <v>-4.8958333329999997</v>
      </c>
      <c r="E238" s="1" t="s">
        <v>11</v>
      </c>
      <c r="F238" s="1">
        <v>2.9380000000000002</v>
      </c>
      <c r="G238" s="1">
        <v>301.54045609999997</v>
      </c>
      <c r="H238" s="1">
        <v>-4.8958333329999997</v>
      </c>
      <c r="I238" s="1">
        <v>5.05</v>
      </c>
      <c r="J238" s="1">
        <v>0</v>
      </c>
      <c r="M238" s="1" t="s">
        <v>10</v>
      </c>
      <c r="N238">
        <f t="shared" si="21"/>
        <v>0.52378173329442657</v>
      </c>
      <c r="O238">
        <f t="shared" si="22"/>
        <v>0.51273179264101365</v>
      </c>
      <c r="P238">
        <f t="shared" si="23"/>
        <v>0.54166666669787233</v>
      </c>
      <c r="Q238" s="1" t="s">
        <v>11</v>
      </c>
      <c r="R238">
        <f t="shared" si="24"/>
        <v>0.53140559172730761</v>
      </c>
      <c r="S238">
        <f t="shared" si="25"/>
        <v>0.83962819592086735</v>
      </c>
      <c r="T238">
        <f t="shared" si="26"/>
        <v>0.51612903225955231</v>
      </c>
      <c r="U238">
        <f t="shared" si="27"/>
        <v>0.50893921334922521</v>
      </c>
      <c r="V238" s="1">
        <v>0</v>
      </c>
    </row>
    <row r="239" spans="1:22">
      <c r="A239" s="1" t="s">
        <v>10</v>
      </c>
      <c r="B239" s="1">
        <v>2.2850000000000001</v>
      </c>
      <c r="C239" s="1">
        <v>182.15836709999999</v>
      </c>
      <c r="D239" s="1">
        <v>-4.8958333329999997</v>
      </c>
      <c r="E239" s="1" t="s">
        <v>11</v>
      </c>
      <c r="F239" s="1">
        <v>1.306</v>
      </c>
      <c r="G239" s="1">
        <v>303.07926149999997</v>
      </c>
      <c r="H239" s="1">
        <v>-4.8958333329999997</v>
      </c>
      <c r="I239" s="1">
        <v>5.15</v>
      </c>
      <c r="J239" s="1">
        <v>0</v>
      </c>
      <c r="M239" s="1" t="s">
        <v>10</v>
      </c>
      <c r="N239">
        <f t="shared" si="21"/>
        <v>0.61920046688065367</v>
      </c>
      <c r="O239">
        <f t="shared" si="22"/>
        <v>0.51138059078483988</v>
      </c>
      <c r="P239">
        <f t="shared" si="23"/>
        <v>0.54166666669787233</v>
      </c>
      <c r="Q239" s="1" t="s">
        <v>11</v>
      </c>
      <c r="R239">
        <f t="shared" si="24"/>
        <v>0.21888165453849101</v>
      </c>
      <c r="S239">
        <f t="shared" si="25"/>
        <v>0.84391421486057805</v>
      </c>
      <c r="T239">
        <f t="shared" si="26"/>
        <v>0.51612903225955231</v>
      </c>
      <c r="U239">
        <f t="shared" si="27"/>
        <v>0.52085816448152555</v>
      </c>
      <c r="V239" s="1">
        <v>0</v>
      </c>
    </row>
    <row r="240" spans="1:22">
      <c r="A240" s="1" t="s">
        <v>10</v>
      </c>
      <c r="B240" s="1">
        <v>2.1219999999999999</v>
      </c>
      <c r="C240" s="1">
        <v>181.84076350000001</v>
      </c>
      <c r="D240" s="1">
        <v>-4.8958333329999997</v>
      </c>
      <c r="E240" s="1" t="s">
        <v>11</v>
      </c>
      <c r="F240" s="1">
        <v>2.448</v>
      </c>
      <c r="G240" s="1">
        <v>305.38543069999997</v>
      </c>
      <c r="H240" s="1">
        <v>-4.8958333329999997</v>
      </c>
      <c r="I240" s="1">
        <v>5.28</v>
      </c>
      <c r="J240" s="1">
        <v>0</v>
      </c>
      <c r="M240" s="1" t="s">
        <v>10</v>
      </c>
      <c r="N240">
        <f t="shared" si="21"/>
        <v>0.57163700029180031</v>
      </c>
      <c r="O240">
        <f t="shared" si="22"/>
        <v>0.51048172141539094</v>
      </c>
      <c r="P240">
        <f t="shared" si="23"/>
        <v>0.54166666669787233</v>
      </c>
      <c r="Q240" s="1" t="s">
        <v>11</v>
      </c>
      <c r="R240">
        <f t="shared" si="24"/>
        <v>0.4375718115664497</v>
      </c>
      <c r="S240">
        <f t="shared" si="25"/>
        <v>0.85033756434283059</v>
      </c>
      <c r="T240">
        <f t="shared" si="26"/>
        <v>0.51612903225955231</v>
      </c>
      <c r="U240">
        <f t="shared" si="27"/>
        <v>0.53635280095351601</v>
      </c>
      <c r="V240" s="1">
        <v>0</v>
      </c>
    </row>
    <row r="241" spans="1:22">
      <c r="A241" s="1" t="s">
        <v>10</v>
      </c>
      <c r="B241" s="1">
        <v>2.1219999999999999</v>
      </c>
      <c r="C241" s="1">
        <v>181.53309770000001</v>
      </c>
      <c r="D241" s="1">
        <v>-4.8958333329999997</v>
      </c>
      <c r="E241" s="1" t="s">
        <v>11</v>
      </c>
      <c r="F241" s="1">
        <v>2.448</v>
      </c>
      <c r="G241" s="1">
        <v>307.55982849999998</v>
      </c>
      <c r="H241" s="1">
        <v>-4.8958333329999997</v>
      </c>
      <c r="I241" s="1">
        <v>5.41</v>
      </c>
      <c r="J241" s="1">
        <v>0</v>
      </c>
      <c r="M241" s="1" t="s">
        <v>10</v>
      </c>
      <c r="N241">
        <f t="shared" si="21"/>
        <v>0.57163700029180031</v>
      </c>
      <c r="O241">
        <f t="shared" si="22"/>
        <v>0.50961097762140684</v>
      </c>
      <c r="P241">
        <f t="shared" si="23"/>
        <v>0.54166666669787233</v>
      </c>
      <c r="Q241" s="1" t="s">
        <v>11</v>
      </c>
      <c r="R241">
        <f t="shared" si="24"/>
        <v>0.4375718115664497</v>
      </c>
      <c r="S241">
        <f t="shared" si="25"/>
        <v>0.856393892292593</v>
      </c>
      <c r="T241">
        <f t="shared" si="26"/>
        <v>0.51612903225955231</v>
      </c>
      <c r="U241">
        <f t="shared" si="27"/>
        <v>0.55184743742550646</v>
      </c>
      <c r="V241" s="1">
        <v>0</v>
      </c>
    </row>
    <row r="242" spans="1:22">
      <c r="A242" s="1" t="s">
        <v>10</v>
      </c>
      <c r="B242" s="1">
        <v>1.958</v>
      </c>
      <c r="C242" s="1">
        <v>181.23640760000001</v>
      </c>
      <c r="D242" s="1">
        <v>-4.8958333329999997</v>
      </c>
      <c r="E242" s="1" t="s">
        <v>11</v>
      </c>
      <c r="F242" s="1">
        <v>2.1219999999999999</v>
      </c>
      <c r="G242" s="1">
        <v>309.55011389999999</v>
      </c>
      <c r="H242" s="1">
        <v>-4.8958333329999997</v>
      </c>
      <c r="I242" s="1">
        <v>5.52</v>
      </c>
      <c r="J242" s="1">
        <v>0</v>
      </c>
      <c r="M242" s="1" t="s">
        <v>10</v>
      </c>
      <c r="N242">
        <f t="shared" si="21"/>
        <v>0.52378173329442657</v>
      </c>
      <c r="O242">
        <f t="shared" si="22"/>
        <v>0.50877129682714395</v>
      </c>
      <c r="P242">
        <f t="shared" si="23"/>
        <v>0.54166666669787233</v>
      </c>
      <c r="Q242" s="1" t="s">
        <v>11</v>
      </c>
      <c r="R242">
        <f t="shared" si="24"/>
        <v>0.37514362313289928</v>
      </c>
      <c r="S242">
        <f t="shared" si="25"/>
        <v>0.86193741385797717</v>
      </c>
      <c r="T242">
        <f t="shared" si="26"/>
        <v>0.51612903225955231</v>
      </c>
      <c r="U242">
        <f t="shared" si="27"/>
        <v>0.56495828367103684</v>
      </c>
      <c r="V242" s="1">
        <v>0</v>
      </c>
    </row>
    <row r="243" spans="1:22">
      <c r="A243" s="1" t="s">
        <v>10</v>
      </c>
      <c r="B243" s="1">
        <v>2.2850000000000001</v>
      </c>
      <c r="C243" s="1">
        <v>181.01338100000001</v>
      </c>
      <c r="D243" s="1">
        <v>-4.8958333329999997</v>
      </c>
      <c r="E243" s="1" t="s">
        <v>11</v>
      </c>
      <c r="F243" s="1">
        <v>2.6110000000000002</v>
      </c>
      <c r="G243" s="1">
        <v>311.8201699</v>
      </c>
      <c r="H243" s="1">
        <v>-4.8958333329999997</v>
      </c>
      <c r="I243" s="1">
        <v>5.66</v>
      </c>
      <c r="J243" s="1">
        <v>0</v>
      </c>
      <c r="M243" s="1" t="s">
        <v>10</v>
      </c>
      <c r="N243">
        <f t="shared" si="21"/>
        <v>0.61920046688065367</v>
      </c>
      <c r="O243">
        <f t="shared" si="22"/>
        <v>0.50814009560866802</v>
      </c>
      <c r="P243">
        <f t="shared" si="23"/>
        <v>0.54166666669787233</v>
      </c>
      <c r="Q243" s="1" t="s">
        <v>11</v>
      </c>
      <c r="R243">
        <f t="shared" si="24"/>
        <v>0.46878590578322493</v>
      </c>
      <c r="S243">
        <f t="shared" si="25"/>
        <v>0.86826017761368268</v>
      </c>
      <c r="T243">
        <f t="shared" si="26"/>
        <v>0.51612903225955231</v>
      </c>
      <c r="U243">
        <f t="shared" si="27"/>
        <v>0.58164481525625744</v>
      </c>
      <c r="V243" s="1">
        <v>0</v>
      </c>
    </row>
    <row r="244" spans="1:22">
      <c r="A244" s="1" t="s">
        <v>10</v>
      </c>
      <c r="B244" s="1">
        <v>1.958</v>
      </c>
      <c r="C244" s="1">
        <v>180.79942410000001</v>
      </c>
      <c r="D244" s="1">
        <v>-4.8958333329999997</v>
      </c>
      <c r="E244" s="1" t="s">
        <v>11</v>
      </c>
      <c r="F244" s="1">
        <v>2.2850000000000001</v>
      </c>
      <c r="G244" s="1">
        <v>313.72696999999999</v>
      </c>
      <c r="H244" s="1">
        <v>-4.8958333329999997</v>
      </c>
      <c r="I244" s="1">
        <v>5.78</v>
      </c>
      <c r="J244" s="1">
        <v>0</v>
      </c>
      <c r="M244" s="1" t="s">
        <v>10</v>
      </c>
      <c r="N244">
        <f t="shared" si="21"/>
        <v>0.52378173329442657</v>
      </c>
      <c r="O244">
        <f t="shared" si="22"/>
        <v>0.50753456310276357</v>
      </c>
      <c r="P244">
        <f t="shared" si="23"/>
        <v>0.54166666669787233</v>
      </c>
      <c r="Q244" s="1" t="s">
        <v>11</v>
      </c>
      <c r="R244">
        <f t="shared" si="24"/>
        <v>0.40635771734967457</v>
      </c>
      <c r="S244">
        <f t="shared" si="25"/>
        <v>0.87357116842697335</v>
      </c>
      <c r="T244">
        <f t="shared" si="26"/>
        <v>0.51612903225955231</v>
      </c>
      <c r="U244">
        <f t="shared" si="27"/>
        <v>0.59594755661501786</v>
      </c>
      <c r="V244" s="1">
        <v>0</v>
      </c>
    </row>
    <row r="245" spans="1:22">
      <c r="A245" s="1" t="s">
        <v>10</v>
      </c>
      <c r="B245" s="1">
        <v>1.958</v>
      </c>
      <c r="C245" s="1">
        <v>180.52563459999999</v>
      </c>
      <c r="D245" s="1">
        <v>-4.8958333329999997</v>
      </c>
      <c r="E245" s="1" t="s">
        <v>11</v>
      </c>
      <c r="F245" s="1">
        <v>2.1219999999999999</v>
      </c>
      <c r="G245" s="1">
        <v>316.07356019999997</v>
      </c>
      <c r="H245" s="1">
        <v>-4.8958333329999997</v>
      </c>
      <c r="I245" s="1">
        <v>5.89</v>
      </c>
      <c r="J245" s="1">
        <v>0</v>
      </c>
      <c r="M245" s="1" t="s">
        <v>10</v>
      </c>
      <c r="N245">
        <f t="shared" si="21"/>
        <v>0.52378173329442657</v>
      </c>
      <c r="O245">
        <f t="shared" si="22"/>
        <v>0.50675969469690563</v>
      </c>
      <c r="P245">
        <f t="shared" si="23"/>
        <v>0.54166666669787233</v>
      </c>
      <c r="Q245" s="1" t="s">
        <v>11</v>
      </c>
      <c r="R245">
        <f t="shared" si="24"/>
        <v>0.37514362313289928</v>
      </c>
      <c r="S245">
        <f t="shared" si="25"/>
        <v>0.88010710210704712</v>
      </c>
      <c r="T245">
        <f t="shared" si="26"/>
        <v>0.51612903225955231</v>
      </c>
      <c r="U245">
        <f t="shared" si="27"/>
        <v>0.60905840286054813</v>
      </c>
      <c r="V245" s="1">
        <v>0</v>
      </c>
    </row>
    <row r="246" spans="1:22">
      <c r="A246" s="1" t="s">
        <v>10</v>
      </c>
      <c r="B246" s="1">
        <v>1.6319999999999999</v>
      </c>
      <c r="C246" s="1">
        <v>180.38976120000001</v>
      </c>
      <c r="D246" s="1">
        <v>-4.8958333329999997</v>
      </c>
      <c r="E246" s="1" t="s">
        <v>11</v>
      </c>
      <c r="F246" s="1">
        <v>2.6110000000000002</v>
      </c>
      <c r="G246" s="1">
        <v>317.66300080000002</v>
      </c>
      <c r="H246" s="1">
        <v>-4.8958333329999997</v>
      </c>
      <c r="I246" s="1">
        <v>6.02</v>
      </c>
      <c r="J246" s="1">
        <v>0</v>
      </c>
      <c r="M246" s="1" t="s">
        <v>10</v>
      </c>
      <c r="N246">
        <f t="shared" si="21"/>
        <v>0.42865480011672014</v>
      </c>
      <c r="O246">
        <f t="shared" si="22"/>
        <v>0.50637515107906605</v>
      </c>
      <c r="P246">
        <f t="shared" si="23"/>
        <v>0.54166666669787233</v>
      </c>
      <c r="Q246" s="1" t="s">
        <v>11</v>
      </c>
      <c r="R246">
        <f t="shared" si="24"/>
        <v>0.46878590578322493</v>
      </c>
      <c r="S246">
        <f t="shared" si="25"/>
        <v>0.88453415475135511</v>
      </c>
      <c r="T246">
        <f t="shared" si="26"/>
        <v>0.51612903225955231</v>
      </c>
      <c r="U246">
        <f t="shared" si="27"/>
        <v>0.62455303933253858</v>
      </c>
      <c r="V246" s="1">
        <v>0</v>
      </c>
    </row>
    <row r="247" spans="1:22">
      <c r="A247" s="1" t="s">
        <v>10</v>
      </c>
      <c r="B247" s="1">
        <v>1.958</v>
      </c>
      <c r="C247" s="1">
        <v>180.2563552</v>
      </c>
      <c r="D247" s="1">
        <v>-4.8958333329999997</v>
      </c>
      <c r="E247" s="1" t="s">
        <v>11</v>
      </c>
      <c r="F247" s="1">
        <v>2.2850000000000001</v>
      </c>
      <c r="G247" s="1">
        <v>319.2984629</v>
      </c>
      <c r="H247" s="1">
        <v>-4.8958333329999997</v>
      </c>
      <c r="I247" s="1">
        <v>6.14</v>
      </c>
      <c r="J247" s="1">
        <v>0</v>
      </c>
      <c r="M247" s="1" t="s">
        <v>10</v>
      </c>
      <c r="N247">
        <f t="shared" si="21"/>
        <v>0.52378173329442657</v>
      </c>
      <c r="O247">
        <f t="shared" si="22"/>
        <v>0.50599759060084504</v>
      </c>
      <c r="P247">
        <f t="shared" si="23"/>
        <v>0.54166666669787233</v>
      </c>
      <c r="Q247" s="1" t="s">
        <v>11</v>
      </c>
      <c r="R247">
        <f t="shared" si="24"/>
        <v>0.40635771734967457</v>
      </c>
      <c r="S247">
        <f t="shared" si="25"/>
        <v>0.88908939060884484</v>
      </c>
      <c r="T247">
        <f t="shared" si="26"/>
        <v>0.51612903225955231</v>
      </c>
      <c r="U247">
        <f t="shared" si="27"/>
        <v>0.638855780691299</v>
      </c>
      <c r="V247" s="1">
        <v>0</v>
      </c>
    </row>
    <row r="248" spans="1:22">
      <c r="A248" s="1" t="s">
        <v>10</v>
      </c>
      <c r="B248" s="1">
        <v>1.7949999999999999</v>
      </c>
      <c r="C248" s="1">
        <v>180.12662030000001</v>
      </c>
      <c r="D248" s="1">
        <v>-4.8958333329999997</v>
      </c>
      <c r="E248" s="1" t="s">
        <v>11</v>
      </c>
      <c r="F248" s="1">
        <v>2.6110000000000002</v>
      </c>
      <c r="G248" s="1">
        <v>321.13823350000001</v>
      </c>
      <c r="H248" s="1">
        <v>-4.8958333329999997</v>
      </c>
      <c r="I248" s="1">
        <v>6.27</v>
      </c>
      <c r="J248" s="1">
        <v>0</v>
      </c>
      <c r="M248" s="1" t="s">
        <v>10</v>
      </c>
      <c r="N248">
        <f t="shared" si="21"/>
        <v>0.47621826670557332</v>
      </c>
      <c r="O248">
        <f t="shared" si="22"/>
        <v>0.50563041992721747</v>
      </c>
      <c r="P248">
        <f t="shared" si="23"/>
        <v>0.54166666669787233</v>
      </c>
      <c r="Q248" s="1" t="s">
        <v>11</v>
      </c>
      <c r="R248">
        <f t="shared" si="24"/>
        <v>0.46878590578322493</v>
      </c>
      <c r="S248">
        <f t="shared" si="25"/>
        <v>0.89421368484145081</v>
      </c>
      <c r="T248">
        <f t="shared" si="26"/>
        <v>0.51612903225955231</v>
      </c>
      <c r="U248">
        <f t="shared" si="27"/>
        <v>0.65435041716328946</v>
      </c>
      <c r="V248" s="1">
        <v>0</v>
      </c>
    </row>
    <row r="249" spans="1:22">
      <c r="A249" s="1" t="s">
        <v>10</v>
      </c>
      <c r="B249" s="1">
        <v>1.7949999999999999</v>
      </c>
      <c r="C249" s="1">
        <v>180</v>
      </c>
      <c r="D249" s="1">
        <v>-4.8958333329999997</v>
      </c>
      <c r="E249" s="1" t="s">
        <v>11</v>
      </c>
      <c r="F249" s="1">
        <v>2.2850000000000001</v>
      </c>
      <c r="G249" s="1">
        <v>322.74898309999998</v>
      </c>
      <c r="H249" s="1">
        <v>-4.8958333329999997</v>
      </c>
      <c r="I249" s="1">
        <v>6.38</v>
      </c>
      <c r="J249" s="1">
        <v>0</v>
      </c>
      <c r="M249" s="1" t="s">
        <v>10</v>
      </c>
      <c r="N249">
        <f t="shared" si="21"/>
        <v>0.47621826670557332</v>
      </c>
      <c r="O249">
        <f t="shared" si="22"/>
        <v>0.50527206407350411</v>
      </c>
      <c r="P249">
        <f t="shared" si="23"/>
        <v>0.54166666669787233</v>
      </c>
      <c r="Q249" s="1" t="s">
        <v>11</v>
      </c>
      <c r="R249">
        <f t="shared" si="24"/>
        <v>0.40635771734967457</v>
      </c>
      <c r="S249">
        <f t="shared" si="25"/>
        <v>0.89870008922548228</v>
      </c>
      <c r="T249">
        <f t="shared" si="26"/>
        <v>0.51612903225955231</v>
      </c>
      <c r="U249">
        <f t="shared" si="27"/>
        <v>0.66746126340881995</v>
      </c>
      <c r="V249" s="1">
        <v>0</v>
      </c>
    </row>
    <row r="250" spans="1:22">
      <c r="A250" s="1" t="s">
        <v>10</v>
      </c>
      <c r="B250" s="1">
        <v>1.958</v>
      </c>
      <c r="C250" s="1">
        <v>179.87651790000001</v>
      </c>
      <c r="D250" s="1">
        <v>-4.8958333329999997</v>
      </c>
      <c r="E250" s="1" t="s">
        <v>11</v>
      </c>
      <c r="F250" s="1">
        <v>1.958</v>
      </c>
      <c r="G250" s="1">
        <v>324.25831979999998</v>
      </c>
      <c r="H250" s="1">
        <v>-4.8958333329999997</v>
      </c>
      <c r="I250" s="1">
        <v>6.49</v>
      </c>
      <c r="J250" s="1">
        <v>0</v>
      </c>
      <c r="M250" s="1" t="s">
        <v>10</v>
      </c>
      <c r="N250">
        <f t="shared" si="21"/>
        <v>0.52378173329442657</v>
      </c>
      <c r="O250">
        <f t="shared" si="22"/>
        <v>0.50492258983150806</v>
      </c>
      <c r="P250">
        <f t="shared" si="23"/>
        <v>0.54166666669787233</v>
      </c>
      <c r="Q250" s="1" t="s">
        <v>11</v>
      </c>
      <c r="R250">
        <f t="shared" si="24"/>
        <v>0.34373803140559173</v>
      </c>
      <c r="S250">
        <f t="shared" si="25"/>
        <v>0.90290402929652724</v>
      </c>
      <c r="T250">
        <f t="shared" si="26"/>
        <v>0.51612903225955231</v>
      </c>
      <c r="U250">
        <f t="shared" si="27"/>
        <v>0.68057210965435033</v>
      </c>
      <c r="V250" s="1">
        <v>0</v>
      </c>
    </row>
    <row r="251" spans="1:22">
      <c r="A251" s="1" t="s">
        <v>10</v>
      </c>
      <c r="B251" s="1">
        <v>1.7949999999999999</v>
      </c>
      <c r="C251" s="1">
        <v>179.8779644</v>
      </c>
      <c r="D251" s="1">
        <v>-4.8958333329999997</v>
      </c>
      <c r="E251" s="1" t="s">
        <v>11</v>
      </c>
      <c r="F251" s="1">
        <v>2.1219999999999999</v>
      </c>
      <c r="G251" s="1">
        <v>325.69460770000001</v>
      </c>
      <c r="H251" s="1">
        <v>-4.8958333329999997</v>
      </c>
      <c r="I251" s="1">
        <v>6.6</v>
      </c>
      <c r="J251" s="1">
        <v>0</v>
      </c>
      <c r="M251" s="1" t="s">
        <v>10</v>
      </c>
      <c r="N251">
        <f t="shared" si="21"/>
        <v>0.47621826670557332</v>
      </c>
      <c r="O251">
        <f t="shared" si="22"/>
        <v>0.5049266836596098</v>
      </c>
      <c r="P251">
        <f t="shared" si="23"/>
        <v>0.54166666669787233</v>
      </c>
      <c r="Q251" s="1" t="s">
        <v>11</v>
      </c>
      <c r="R251">
        <f t="shared" si="24"/>
        <v>0.37514362313289928</v>
      </c>
      <c r="S251">
        <f t="shared" si="25"/>
        <v>0.90690450729217076</v>
      </c>
      <c r="T251">
        <f t="shared" si="26"/>
        <v>0.51612903225955231</v>
      </c>
      <c r="U251">
        <f t="shared" si="27"/>
        <v>0.69368295589988072</v>
      </c>
      <c r="V251" s="1">
        <v>0</v>
      </c>
    </row>
    <row r="252" spans="1:22">
      <c r="A252" s="1" t="s">
        <v>10</v>
      </c>
      <c r="B252" s="1">
        <v>1.7949999999999999</v>
      </c>
      <c r="C252" s="1">
        <v>179.81906660000001</v>
      </c>
      <c r="D252" s="1">
        <v>-4.8958333329999997</v>
      </c>
      <c r="E252" s="1" t="s">
        <v>11</v>
      </c>
      <c r="F252" s="1">
        <v>2.1219999999999999</v>
      </c>
      <c r="G252" s="1">
        <v>327.08279049999999</v>
      </c>
      <c r="H252" s="1">
        <v>-4.8958333329999997</v>
      </c>
      <c r="I252" s="1">
        <v>6.72</v>
      </c>
      <c r="J252" s="1">
        <v>0</v>
      </c>
      <c r="M252" s="1" t="s">
        <v>10</v>
      </c>
      <c r="N252">
        <f t="shared" si="21"/>
        <v>0.47621826670557332</v>
      </c>
      <c r="O252">
        <f t="shared" si="22"/>
        <v>0.50475999339429822</v>
      </c>
      <c r="P252">
        <f t="shared" si="23"/>
        <v>0.54166666669787233</v>
      </c>
      <c r="Q252" s="1" t="s">
        <v>11</v>
      </c>
      <c r="R252">
        <f t="shared" si="24"/>
        <v>0.37514362313289928</v>
      </c>
      <c r="S252">
        <f t="shared" si="25"/>
        <v>0.91077099864486588</v>
      </c>
      <c r="T252">
        <f t="shared" si="26"/>
        <v>0.51612903225955231</v>
      </c>
      <c r="U252">
        <f t="shared" si="27"/>
        <v>0.70798569725864113</v>
      </c>
      <c r="V252" s="1">
        <v>0</v>
      </c>
    </row>
    <row r="253" spans="1:22">
      <c r="A253" s="1" t="s">
        <v>10</v>
      </c>
      <c r="B253" s="1">
        <v>2.2850000000000001</v>
      </c>
      <c r="C253" s="1">
        <v>179.8216942</v>
      </c>
      <c r="D253" s="1">
        <v>-4.8958333329999997</v>
      </c>
      <c r="E253" s="1" t="s">
        <v>11</v>
      </c>
      <c r="F253" s="1">
        <v>3.2639999999999998</v>
      </c>
      <c r="G253" s="1">
        <v>328.95548839999998</v>
      </c>
      <c r="H253" s="1">
        <v>-4.8958333329999997</v>
      </c>
      <c r="I253" s="1">
        <v>6.87</v>
      </c>
      <c r="J253" s="1">
        <v>0</v>
      </c>
      <c r="M253" s="1" t="s">
        <v>10</v>
      </c>
      <c r="N253">
        <f t="shared" si="21"/>
        <v>0.61920046688065367</v>
      </c>
      <c r="O253">
        <f t="shared" si="22"/>
        <v>0.50476742992573276</v>
      </c>
      <c r="P253">
        <f t="shared" si="23"/>
        <v>0.54166666669787233</v>
      </c>
      <c r="Q253" s="1" t="s">
        <v>11</v>
      </c>
      <c r="R253">
        <f t="shared" si="24"/>
        <v>0.59383378016085797</v>
      </c>
      <c r="S253">
        <f t="shared" si="25"/>
        <v>0.91598700494933838</v>
      </c>
      <c r="T253">
        <f t="shared" si="26"/>
        <v>0.51612903225955231</v>
      </c>
      <c r="U253">
        <f t="shared" si="27"/>
        <v>0.72586412395709166</v>
      </c>
      <c r="V253" s="1">
        <v>0</v>
      </c>
    </row>
    <row r="254" spans="1:22">
      <c r="A254" s="1" t="s">
        <v>10</v>
      </c>
      <c r="B254" s="1">
        <v>1.958</v>
      </c>
      <c r="C254" s="1">
        <v>179.60525190000001</v>
      </c>
      <c r="D254" s="1">
        <v>-4.8958333329999997</v>
      </c>
      <c r="E254" s="1" t="s">
        <v>11</v>
      </c>
      <c r="F254" s="1">
        <v>2.6110000000000002</v>
      </c>
      <c r="G254" s="1">
        <v>333.77803319999998</v>
      </c>
      <c r="H254" s="1">
        <v>-4.8958333329999997</v>
      </c>
      <c r="I254" s="1">
        <v>7.36</v>
      </c>
      <c r="J254" s="1">
        <v>0</v>
      </c>
      <c r="M254" s="1" t="s">
        <v>10</v>
      </c>
      <c r="N254">
        <f t="shared" si="21"/>
        <v>0.52378173329442657</v>
      </c>
      <c r="O254">
        <f t="shared" si="22"/>
        <v>0.50415486333730919</v>
      </c>
      <c r="P254">
        <f t="shared" si="23"/>
        <v>0.54166666669787233</v>
      </c>
      <c r="Q254" s="1" t="s">
        <v>11</v>
      </c>
      <c r="R254">
        <f t="shared" si="24"/>
        <v>0.46878590578322493</v>
      </c>
      <c r="S254">
        <f t="shared" si="25"/>
        <v>0.92941918964949821</v>
      </c>
      <c r="T254">
        <f t="shared" si="26"/>
        <v>0.51612903225955231</v>
      </c>
      <c r="U254">
        <f t="shared" si="27"/>
        <v>0.78426698450536347</v>
      </c>
      <c r="V254" s="1">
        <v>0</v>
      </c>
    </row>
    <row r="255" spans="1:22">
      <c r="A255" s="1" t="s">
        <v>10</v>
      </c>
      <c r="B255" s="1">
        <v>1.958</v>
      </c>
      <c r="C255" s="1">
        <v>179.49839610000001</v>
      </c>
      <c r="D255" s="1">
        <v>-4.8958333329999997</v>
      </c>
      <c r="E255" s="1" t="s">
        <v>11</v>
      </c>
      <c r="F255" s="1">
        <v>1.958</v>
      </c>
      <c r="G255" s="1">
        <v>334.93096020000002</v>
      </c>
      <c r="H255" s="1">
        <v>-4.8958333329999997</v>
      </c>
      <c r="I255" s="1">
        <v>7.48</v>
      </c>
      <c r="J255" s="1">
        <v>0</v>
      </c>
      <c r="M255" s="1" t="s">
        <v>10</v>
      </c>
      <c r="N255">
        <f t="shared" si="21"/>
        <v>0.52378173329442657</v>
      </c>
      <c r="O255">
        <f t="shared" si="22"/>
        <v>0.50385244420362185</v>
      </c>
      <c r="P255">
        <f t="shared" si="23"/>
        <v>0.54166666669787233</v>
      </c>
      <c r="Q255" s="1" t="s">
        <v>11</v>
      </c>
      <c r="R255">
        <f t="shared" si="24"/>
        <v>0.34373803140559173</v>
      </c>
      <c r="S255">
        <f t="shared" si="25"/>
        <v>0.93263042542895669</v>
      </c>
      <c r="T255">
        <f t="shared" si="26"/>
        <v>0.51612903225955231</v>
      </c>
      <c r="U255">
        <f t="shared" si="27"/>
        <v>0.79856972586412389</v>
      </c>
      <c r="V255" s="1">
        <v>0</v>
      </c>
    </row>
    <row r="256" spans="1:22">
      <c r="A256" s="1" t="s">
        <v>10</v>
      </c>
      <c r="B256" s="1">
        <v>2.2850000000000001</v>
      </c>
      <c r="C256" s="1">
        <v>179.3951726</v>
      </c>
      <c r="D256" s="1">
        <v>-4.8958333329999997</v>
      </c>
      <c r="E256" s="1" t="s">
        <v>11</v>
      </c>
      <c r="F256" s="1">
        <v>2.2850000000000001</v>
      </c>
      <c r="G256" s="1">
        <v>336.13423990000001</v>
      </c>
      <c r="H256" s="1">
        <v>-4.8958333329999997</v>
      </c>
      <c r="I256" s="1">
        <v>7.61</v>
      </c>
      <c r="J256" s="1">
        <v>0</v>
      </c>
      <c r="M256" s="1" t="s">
        <v>10</v>
      </c>
      <c r="N256">
        <f t="shared" si="21"/>
        <v>0.61920046688065367</v>
      </c>
      <c r="O256">
        <f t="shared" si="22"/>
        <v>0.5035603050642754</v>
      </c>
      <c r="P256">
        <f t="shared" si="23"/>
        <v>0.54166666669787233</v>
      </c>
      <c r="Q256" s="1" t="s">
        <v>11</v>
      </c>
      <c r="R256">
        <f t="shared" si="24"/>
        <v>0.40635771734967457</v>
      </c>
      <c r="S256">
        <f t="shared" si="25"/>
        <v>0.935981908068652</v>
      </c>
      <c r="T256">
        <f t="shared" si="26"/>
        <v>0.51612903225955231</v>
      </c>
      <c r="U256">
        <f t="shared" si="27"/>
        <v>0.81406436233611434</v>
      </c>
      <c r="V256" s="1">
        <v>0</v>
      </c>
    </row>
    <row r="257" spans="1:22">
      <c r="A257" s="1" t="s">
        <v>10</v>
      </c>
      <c r="B257" s="1">
        <v>1.6319999999999999</v>
      </c>
      <c r="C257" s="1">
        <v>179.29200829999999</v>
      </c>
      <c r="D257" s="1">
        <v>-4.8958333329999997</v>
      </c>
      <c r="E257" s="1" t="s">
        <v>11</v>
      </c>
      <c r="F257" s="1">
        <v>2.2850000000000001</v>
      </c>
      <c r="G257" s="1">
        <v>337.48412000000002</v>
      </c>
      <c r="H257" s="1">
        <v>-4.8958333329999997</v>
      </c>
      <c r="I257" s="1">
        <v>7.72</v>
      </c>
      <c r="J257" s="1">
        <v>0</v>
      </c>
      <c r="M257" s="1" t="s">
        <v>10</v>
      </c>
      <c r="N257">
        <f t="shared" si="21"/>
        <v>0.42865480011672014</v>
      </c>
      <c r="O257">
        <f t="shared" si="22"/>
        <v>0.50326833347046906</v>
      </c>
      <c r="P257">
        <f t="shared" si="23"/>
        <v>0.54166666669787233</v>
      </c>
      <c r="Q257" s="1" t="s">
        <v>11</v>
      </c>
      <c r="R257">
        <f t="shared" si="24"/>
        <v>0.40635771734967457</v>
      </c>
      <c r="S257">
        <f t="shared" si="25"/>
        <v>0.93974171530284711</v>
      </c>
      <c r="T257">
        <f t="shared" si="26"/>
        <v>0.51612903225955231</v>
      </c>
      <c r="U257">
        <f t="shared" si="27"/>
        <v>0.82717520858164473</v>
      </c>
      <c r="V257" s="1">
        <v>0</v>
      </c>
    </row>
    <row r="258" spans="1:22">
      <c r="A258" s="1" t="s">
        <v>10</v>
      </c>
      <c r="B258" s="1">
        <v>2.1219999999999999</v>
      </c>
      <c r="C258" s="1">
        <v>179.1392831</v>
      </c>
      <c r="D258" s="1">
        <v>-4.8958333329999997</v>
      </c>
      <c r="E258" s="1" t="s">
        <v>11</v>
      </c>
      <c r="F258" s="1">
        <v>2.1219999999999999</v>
      </c>
      <c r="G258" s="1">
        <v>338.6542134</v>
      </c>
      <c r="H258" s="1">
        <v>-4.8958333329999997</v>
      </c>
      <c r="I258" s="1">
        <v>7.84</v>
      </c>
      <c r="J258" s="1">
        <v>0</v>
      </c>
      <c r="M258" s="1" t="s">
        <v>10</v>
      </c>
      <c r="N258">
        <f t="shared" ref="N258:N321" si="28">(B258-$L$4)/($L$2-$L$4)</f>
        <v>0.57163700029180031</v>
      </c>
      <c r="O258">
        <f t="shared" ref="O258:O321" si="29">(C258-$L$8)/($L$6-$L$8)</f>
        <v>0.50283609654298156</v>
      </c>
      <c r="P258">
        <f t="shared" ref="P258:P321" si="30">(D258-$L$12)/($L$10-$L$12)</f>
        <v>0.54166666669787233</v>
      </c>
      <c r="Q258" s="1" t="s">
        <v>11</v>
      </c>
      <c r="R258">
        <f t="shared" ref="R258:R321" si="31">(F258-$L$16)/($L$14-$L$16)</f>
        <v>0.37514362313289928</v>
      </c>
      <c r="S258">
        <f t="shared" ref="S258:S321" si="32">(G258-$L$20)/($L$18-$L$20)</f>
        <v>0.9430007644806252</v>
      </c>
      <c r="T258">
        <f t="shared" ref="T258:T321" si="33">(H258-$L$24)/($L$22-$L$24)</f>
        <v>0.51612903225955231</v>
      </c>
      <c r="U258">
        <f t="shared" ref="U258:U321" si="34">(I258-$L$28)/($L$26-$L$28)</f>
        <v>0.84147794994040515</v>
      </c>
      <c r="V258" s="1">
        <v>0</v>
      </c>
    </row>
    <row r="259" spans="1:22">
      <c r="A259" s="1" t="s">
        <v>10</v>
      </c>
      <c r="B259" s="1">
        <v>1.7949999999999999</v>
      </c>
      <c r="C259" s="1">
        <v>179.0416098</v>
      </c>
      <c r="D259" s="1">
        <v>-4.8958333329999997</v>
      </c>
      <c r="E259" s="1" t="s">
        <v>11</v>
      </c>
      <c r="F259" s="1">
        <v>2.2850000000000001</v>
      </c>
      <c r="G259" s="1">
        <v>339.91396700000001</v>
      </c>
      <c r="H259" s="1">
        <v>-4.8958333329999997</v>
      </c>
      <c r="I259" s="1">
        <v>7.96</v>
      </c>
      <c r="J259" s="1">
        <v>0</v>
      </c>
      <c r="M259" s="1" t="s">
        <v>10</v>
      </c>
      <c r="N259">
        <f t="shared" si="28"/>
        <v>0.47621826670557332</v>
      </c>
      <c r="O259">
        <f t="shared" si="29"/>
        <v>0.5025596653640434</v>
      </c>
      <c r="P259">
        <f t="shared" si="30"/>
        <v>0.54166666669787233</v>
      </c>
      <c r="Q259" s="1" t="s">
        <v>11</v>
      </c>
      <c r="R259">
        <f t="shared" si="31"/>
        <v>0.40635771734967457</v>
      </c>
      <c r="S259">
        <f t="shared" si="32"/>
        <v>0.94650954329630177</v>
      </c>
      <c r="T259">
        <f t="shared" si="33"/>
        <v>0.51612903225955231</v>
      </c>
      <c r="U259">
        <f t="shared" si="34"/>
        <v>0.85578069129916556</v>
      </c>
      <c r="V259" s="1">
        <v>0</v>
      </c>
    </row>
    <row r="260" spans="1:22">
      <c r="A260" s="1" t="s">
        <v>10</v>
      </c>
      <c r="B260" s="1">
        <v>1.958</v>
      </c>
      <c r="C260" s="1">
        <v>178.84160349999999</v>
      </c>
      <c r="D260" s="1">
        <v>-4.8958333329999997</v>
      </c>
      <c r="E260" s="1" t="s">
        <v>11</v>
      </c>
      <c r="F260" s="1">
        <v>1.4690000000000001</v>
      </c>
      <c r="G260" s="1">
        <v>340.96791439999998</v>
      </c>
      <c r="H260" s="1">
        <v>-4.8958333329999997</v>
      </c>
      <c r="I260" s="1">
        <v>8.06</v>
      </c>
      <c r="J260" s="1">
        <v>0</v>
      </c>
      <c r="M260" s="1" t="s">
        <v>10</v>
      </c>
      <c r="N260">
        <f t="shared" si="28"/>
        <v>0.52378173329442657</v>
      </c>
      <c r="O260">
        <f t="shared" si="29"/>
        <v>0.5019936153042619</v>
      </c>
      <c r="P260">
        <f t="shared" si="30"/>
        <v>0.54166666669787233</v>
      </c>
      <c r="Q260" s="1" t="s">
        <v>11</v>
      </c>
      <c r="R260">
        <f t="shared" si="31"/>
        <v>0.25009574875526619</v>
      </c>
      <c r="S260">
        <f t="shared" si="32"/>
        <v>0.94944509220837259</v>
      </c>
      <c r="T260">
        <f t="shared" si="33"/>
        <v>0.51612903225955231</v>
      </c>
      <c r="U260">
        <f t="shared" si="34"/>
        <v>0.86769964243146602</v>
      </c>
      <c r="V260" s="1">
        <v>0</v>
      </c>
    </row>
    <row r="261" spans="1:22">
      <c r="A261" s="1" t="s">
        <v>10</v>
      </c>
      <c r="B261" s="1">
        <v>1.958</v>
      </c>
      <c r="C261" s="1">
        <v>178.64598820000001</v>
      </c>
      <c r="D261" s="1">
        <v>-4.8958333329999997</v>
      </c>
      <c r="E261" s="1" t="s">
        <v>11</v>
      </c>
      <c r="F261" s="1">
        <v>1.958</v>
      </c>
      <c r="G261" s="1">
        <v>342.09125369999998</v>
      </c>
      <c r="H261" s="1">
        <v>-4.8958333329999997</v>
      </c>
      <c r="I261" s="1">
        <v>8.17</v>
      </c>
      <c r="J261" s="1">
        <v>0</v>
      </c>
      <c r="M261" s="1" t="s">
        <v>10</v>
      </c>
      <c r="N261">
        <f t="shared" si="28"/>
        <v>0.52378173329442657</v>
      </c>
      <c r="O261">
        <f t="shared" si="29"/>
        <v>0.50143999248208493</v>
      </c>
      <c r="P261">
        <f t="shared" si="30"/>
        <v>0.54166666669787233</v>
      </c>
      <c r="Q261" s="1" t="s">
        <v>11</v>
      </c>
      <c r="R261">
        <f t="shared" si="31"/>
        <v>0.34373803140559173</v>
      </c>
      <c r="S261">
        <f t="shared" si="32"/>
        <v>0.95257391766968258</v>
      </c>
      <c r="T261">
        <f t="shared" si="33"/>
        <v>0.51612903225955231</v>
      </c>
      <c r="U261">
        <f t="shared" si="34"/>
        <v>0.88081048867699629</v>
      </c>
      <c r="V261" s="1">
        <v>0</v>
      </c>
    </row>
    <row r="262" spans="1:22">
      <c r="A262" s="1" t="s">
        <v>10</v>
      </c>
      <c r="B262" s="1">
        <v>2.2850000000000001</v>
      </c>
      <c r="C262" s="1">
        <v>178.45739850000001</v>
      </c>
      <c r="D262" s="1">
        <v>-4.8958333329999997</v>
      </c>
      <c r="E262" s="1" t="s">
        <v>11</v>
      </c>
      <c r="F262" s="1">
        <v>1.958</v>
      </c>
      <c r="G262" s="1">
        <v>343.18073579999998</v>
      </c>
      <c r="H262" s="1">
        <v>-4.8958333329999997</v>
      </c>
      <c r="I262" s="1">
        <v>8.3000000000000007</v>
      </c>
      <c r="J262" s="1">
        <v>0</v>
      </c>
      <c r="M262" s="1" t="s">
        <v>10</v>
      </c>
      <c r="N262">
        <f t="shared" si="28"/>
        <v>0.61920046688065367</v>
      </c>
      <c r="O262">
        <f t="shared" si="29"/>
        <v>0.50090625324007521</v>
      </c>
      <c r="P262">
        <f t="shared" si="30"/>
        <v>0.54166666669787233</v>
      </c>
      <c r="Q262" s="1" t="s">
        <v>11</v>
      </c>
      <c r="R262">
        <f t="shared" si="31"/>
        <v>0.34373803140559173</v>
      </c>
      <c r="S262">
        <f t="shared" si="32"/>
        <v>0.95560844101816822</v>
      </c>
      <c r="T262">
        <f t="shared" si="33"/>
        <v>0.51612903225955231</v>
      </c>
      <c r="U262">
        <f t="shared" si="34"/>
        <v>0.89630512514898686</v>
      </c>
      <c r="V262" s="1">
        <v>0</v>
      </c>
    </row>
    <row r="263" spans="1:22">
      <c r="A263" s="1" t="s">
        <v>10</v>
      </c>
      <c r="B263" s="1">
        <v>1.958</v>
      </c>
      <c r="C263" s="1">
        <v>178.27045759999999</v>
      </c>
      <c r="D263" s="1">
        <v>-4.8958333329999997</v>
      </c>
      <c r="E263" s="1" t="s">
        <v>11</v>
      </c>
      <c r="F263" s="1">
        <v>1.306</v>
      </c>
      <c r="G263" s="1">
        <v>344.13332509999998</v>
      </c>
      <c r="H263" s="1">
        <v>-4.8958333329999997</v>
      </c>
      <c r="I263" s="1">
        <v>8.39</v>
      </c>
      <c r="J263" s="1">
        <v>0</v>
      </c>
      <c r="M263" s="1" t="s">
        <v>10</v>
      </c>
      <c r="N263">
        <f t="shared" si="28"/>
        <v>0.52378173329442657</v>
      </c>
      <c r="O263">
        <f t="shared" si="29"/>
        <v>0.50037718036776757</v>
      </c>
      <c r="P263">
        <f t="shared" si="30"/>
        <v>0.54166666669787233</v>
      </c>
      <c r="Q263" s="1" t="s">
        <v>11</v>
      </c>
      <c r="R263">
        <f t="shared" si="31"/>
        <v>0.21888165453849101</v>
      </c>
      <c r="S263">
        <f t="shared" si="32"/>
        <v>0.95826167825113207</v>
      </c>
      <c r="T263">
        <f t="shared" si="33"/>
        <v>0.51612903225955231</v>
      </c>
      <c r="U263">
        <f t="shared" si="34"/>
        <v>0.90703218116805717</v>
      </c>
      <c r="V263" s="1">
        <v>0</v>
      </c>
    </row>
    <row r="264" spans="1:22">
      <c r="A264" s="1" t="s">
        <v>10</v>
      </c>
      <c r="B264" s="1">
        <v>2.1219999999999999</v>
      </c>
      <c r="C264" s="1">
        <v>178.0389265</v>
      </c>
      <c r="D264" s="1">
        <v>-4.8958333329999997</v>
      </c>
      <c r="E264" s="1" t="s">
        <v>11</v>
      </c>
      <c r="F264" s="1">
        <v>1.958</v>
      </c>
      <c r="G264" s="1">
        <v>345.25643719999999</v>
      </c>
      <c r="H264" s="1">
        <v>-4.8958333329999997</v>
      </c>
      <c r="I264" s="1">
        <v>8.51</v>
      </c>
      <c r="J264" s="1">
        <v>0</v>
      </c>
      <c r="M264" s="1" t="s">
        <v>10</v>
      </c>
      <c r="N264">
        <f t="shared" si="28"/>
        <v>0.57163700029180031</v>
      </c>
      <c r="O264">
        <f t="shared" si="29"/>
        <v>0.4997219100438014</v>
      </c>
      <c r="P264">
        <f t="shared" si="30"/>
        <v>0.54166666669787233</v>
      </c>
      <c r="Q264" s="1" t="s">
        <v>11</v>
      </c>
      <c r="R264">
        <f t="shared" si="31"/>
        <v>0.34373803140559173</v>
      </c>
      <c r="S264">
        <f t="shared" si="32"/>
        <v>0.96138987089460615</v>
      </c>
      <c r="T264">
        <f t="shared" si="33"/>
        <v>0.51612903225955231</v>
      </c>
      <c r="U264">
        <f t="shared" si="34"/>
        <v>0.92133492252681748</v>
      </c>
      <c r="V264" s="1">
        <v>0</v>
      </c>
    </row>
    <row r="265" spans="1:22">
      <c r="A265" s="1" t="s">
        <v>10</v>
      </c>
      <c r="B265" s="1">
        <v>2.1219999999999999</v>
      </c>
      <c r="C265" s="1">
        <v>177.8623479</v>
      </c>
      <c r="D265" s="1">
        <v>-4.8958333329999997</v>
      </c>
      <c r="E265" s="1" t="s">
        <v>11</v>
      </c>
      <c r="F265" s="1">
        <v>1.6319999999999999</v>
      </c>
      <c r="G265" s="1">
        <v>346.3921704</v>
      </c>
      <c r="H265" s="1">
        <v>-4.8958333329999997</v>
      </c>
      <c r="I265" s="1">
        <v>8.6199999999999992</v>
      </c>
      <c r="J265" s="1">
        <v>0</v>
      </c>
      <c r="M265" s="1" t="s">
        <v>10</v>
      </c>
      <c r="N265">
        <f t="shared" si="28"/>
        <v>0.57163700029180031</v>
      </c>
      <c r="O265">
        <f t="shared" si="29"/>
        <v>0.49922216415036635</v>
      </c>
      <c r="P265">
        <f t="shared" si="30"/>
        <v>0.54166666669787233</v>
      </c>
      <c r="Q265" s="1" t="s">
        <v>11</v>
      </c>
      <c r="R265">
        <f t="shared" si="31"/>
        <v>0.28130984297204137</v>
      </c>
      <c r="S265">
        <f t="shared" si="32"/>
        <v>0.96455321695880525</v>
      </c>
      <c r="T265">
        <f t="shared" si="33"/>
        <v>0.51612903225955231</v>
      </c>
      <c r="U265">
        <f t="shared" si="34"/>
        <v>0.93444576877234786</v>
      </c>
      <c r="V265" s="1">
        <v>0</v>
      </c>
    </row>
    <row r="266" spans="1:22">
      <c r="A266" s="1" t="s">
        <v>10</v>
      </c>
      <c r="B266" s="1">
        <v>1.958</v>
      </c>
      <c r="C266" s="1">
        <v>177.7369114</v>
      </c>
      <c r="D266" s="1">
        <v>-4.8958333329999997</v>
      </c>
      <c r="E266" s="1" t="s">
        <v>11</v>
      </c>
      <c r="F266" s="1">
        <v>2.2850000000000001</v>
      </c>
      <c r="G266" s="1">
        <v>347.5801007</v>
      </c>
      <c r="H266" s="1">
        <v>-4.8958333329999997</v>
      </c>
      <c r="I266" s="1">
        <v>8.74</v>
      </c>
      <c r="J266" s="1">
        <v>0</v>
      </c>
      <c r="M266" s="1" t="s">
        <v>10</v>
      </c>
      <c r="N266">
        <f t="shared" si="28"/>
        <v>0.52378173329442657</v>
      </c>
      <c r="O266">
        <f t="shared" si="29"/>
        <v>0.49886715864142095</v>
      </c>
      <c r="P266">
        <f t="shared" si="30"/>
        <v>0.54166666669787233</v>
      </c>
      <c r="Q266" s="1" t="s">
        <v>11</v>
      </c>
      <c r="R266">
        <f t="shared" si="31"/>
        <v>0.40635771734967457</v>
      </c>
      <c r="S266">
        <f t="shared" si="32"/>
        <v>0.96786194707169426</v>
      </c>
      <c r="T266">
        <f t="shared" si="33"/>
        <v>0.51612903225955231</v>
      </c>
      <c r="U266">
        <f t="shared" si="34"/>
        <v>0.94874851013110839</v>
      </c>
      <c r="V266" s="1">
        <v>0</v>
      </c>
    </row>
    <row r="267" spans="1:22">
      <c r="A267" s="1" t="s">
        <v>10</v>
      </c>
      <c r="B267" s="1">
        <v>1.958</v>
      </c>
      <c r="C267" s="1">
        <v>177.61405600000001</v>
      </c>
      <c r="D267" s="1">
        <v>-4.8958333329999997</v>
      </c>
      <c r="E267" s="1" t="s">
        <v>11</v>
      </c>
      <c r="F267" s="1">
        <v>2.1219999999999999</v>
      </c>
      <c r="G267" s="1">
        <v>348.53174369999999</v>
      </c>
      <c r="H267" s="1">
        <v>-4.8958333329999997</v>
      </c>
      <c r="I267" s="1">
        <v>8.86</v>
      </c>
      <c r="J267" s="1">
        <v>0</v>
      </c>
      <c r="M267" s="1" t="s">
        <v>10</v>
      </c>
      <c r="N267">
        <f t="shared" si="28"/>
        <v>0.52378173329442657</v>
      </c>
      <c r="O267">
        <f t="shared" si="29"/>
        <v>0.49851945806141684</v>
      </c>
      <c r="P267">
        <f t="shared" si="30"/>
        <v>0.54166666669787233</v>
      </c>
      <c r="Q267" s="1" t="s">
        <v>11</v>
      </c>
      <c r="R267">
        <f t="shared" si="31"/>
        <v>0.37514362313289928</v>
      </c>
      <c r="S267">
        <f t="shared" si="32"/>
        <v>0.97051254858494795</v>
      </c>
      <c r="T267">
        <f t="shared" si="33"/>
        <v>0.51612903225955231</v>
      </c>
      <c r="U267">
        <f t="shared" si="34"/>
        <v>0.96305125148986881</v>
      </c>
      <c r="V267" s="1">
        <v>0</v>
      </c>
    </row>
    <row r="268" spans="1:22">
      <c r="A268" s="1" t="s">
        <v>10</v>
      </c>
      <c r="B268" s="1">
        <v>2.2850000000000001</v>
      </c>
      <c r="C268" s="1">
        <v>177.5940295</v>
      </c>
      <c r="D268" s="1">
        <v>-4.8958333329999997</v>
      </c>
      <c r="E268" s="1" t="s">
        <v>11</v>
      </c>
      <c r="F268" s="1">
        <v>2.2850000000000001</v>
      </c>
      <c r="G268" s="1">
        <v>349.81337020000001</v>
      </c>
      <c r="H268" s="1">
        <v>-4.8958333329999997</v>
      </c>
      <c r="I268" s="1">
        <v>9</v>
      </c>
      <c r="J268" s="1">
        <v>0</v>
      </c>
      <c r="M268" s="1" t="s">
        <v>10</v>
      </c>
      <c r="N268">
        <f t="shared" si="28"/>
        <v>0.61920046688065367</v>
      </c>
      <c r="O268">
        <f t="shared" si="29"/>
        <v>0.49846277983916976</v>
      </c>
      <c r="P268">
        <f t="shared" si="30"/>
        <v>0.54166666669787233</v>
      </c>
      <c r="Q268" s="1" t="s">
        <v>11</v>
      </c>
      <c r="R268">
        <f t="shared" si="31"/>
        <v>0.40635771734967457</v>
      </c>
      <c r="S268">
        <f t="shared" si="32"/>
        <v>0.97408224976525004</v>
      </c>
      <c r="T268">
        <f t="shared" si="33"/>
        <v>0.51612903225955231</v>
      </c>
      <c r="U268">
        <f t="shared" si="34"/>
        <v>0.97973778307508941</v>
      </c>
      <c r="V268" s="1">
        <v>0</v>
      </c>
    </row>
    <row r="269" spans="1:22">
      <c r="A269" s="1" t="s">
        <v>10</v>
      </c>
      <c r="B269" s="1">
        <v>1.7949999999999999</v>
      </c>
      <c r="C269" s="1">
        <v>175.367189</v>
      </c>
      <c r="D269" s="1">
        <v>-4.8958333329999997</v>
      </c>
      <c r="E269" s="1" t="s">
        <v>11</v>
      </c>
      <c r="F269" s="1">
        <v>1.958</v>
      </c>
      <c r="G269" s="1">
        <v>29.447749200000001</v>
      </c>
      <c r="H269" s="1">
        <v>-4.8958333329999997</v>
      </c>
      <c r="I269" s="1">
        <v>8.7200000000000006</v>
      </c>
      <c r="J269" s="1">
        <v>0</v>
      </c>
      <c r="M269" s="1" t="s">
        <v>10</v>
      </c>
      <c r="N269">
        <f t="shared" si="28"/>
        <v>0.47621826670557332</v>
      </c>
      <c r="O269">
        <f t="shared" si="29"/>
        <v>0.49216046237142558</v>
      </c>
      <c r="P269">
        <f t="shared" si="30"/>
        <v>0.54166666669787233</v>
      </c>
      <c r="Q269" s="1" t="s">
        <v>11</v>
      </c>
      <c r="R269">
        <f t="shared" si="31"/>
        <v>0.34373803140559173</v>
      </c>
      <c r="S269">
        <f t="shared" si="32"/>
        <v>8.1771162711504849E-2</v>
      </c>
      <c r="T269">
        <f t="shared" si="33"/>
        <v>0.51612903225955231</v>
      </c>
      <c r="U269">
        <f t="shared" si="34"/>
        <v>0.94636471990464832</v>
      </c>
      <c r="V269" s="1">
        <v>0</v>
      </c>
    </row>
    <row r="270" spans="1:22">
      <c r="A270" s="1" t="s">
        <v>10</v>
      </c>
      <c r="B270" s="1">
        <v>2.1219999999999999</v>
      </c>
      <c r="C270" s="1">
        <v>175.5630975</v>
      </c>
      <c r="D270" s="1">
        <v>-4.8958333329999997</v>
      </c>
      <c r="E270" s="1" t="s">
        <v>11</v>
      </c>
      <c r="F270" s="1">
        <v>1.958</v>
      </c>
      <c r="G270" s="1">
        <v>29.357753540000001</v>
      </c>
      <c r="H270" s="1">
        <v>-4.8958333329999997</v>
      </c>
      <c r="I270" s="1">
        <v>8.6</v>
      </c>
      <c r="J270" s="1">
        <v>0</v>
      </c>
      <c r="M270" s="1" t="s">
        <v>10</v>
      </c>
      <c r="N270">
        <f t="shared" si="28"/>
        <v>0.57163700029180031</v>
      </c>
      <c r="O270">
        <f t="shared" si="29"/>
        <v>0.49271491499685144</v>
      </c>
      <c r="P270">
        <f t="shared" si="30"/>
        <v>0.54166666669787233</v>
      </c>
      <c r="Q270" s="1" t="s">
        <v>11</v>
      </c>
      <c r="R270">
        <f t="shared" si="31"/>
        <v>0.34373803140559173</v>
      </c>
      <c r="S270">
        <f t="shared" si="32"/>
        <v>8.1520498720299872E-2</v>
      </c>
      <c r="T270">
        <f t="shared" si="33"/>
        <v>0.51612903225955231</v>
      </c>
      <c r="U270">
        <f t="shared" si="34"/>
        <v>0.93206197854588779</v>
      </c>
      <c r="V270" s="1">
        <v>0</v>
      </c>
    </row>
    <row r="271" spans="1:22">
      <c r="A271" s="1" t="s">
        <v>10</v>
      </c>
      <c r="B271" s="1">
        <v>1.958</v>
      </c>
      <c r="C271" s="1">
        <v>175.7673241</v>
      </c>
      <c r="D271" s="1">
        <v>-4.8958333329999997</v>
      </c>
      <c r="E271" s="1" t="s">
        <v>11</v>
      </c>
      <c r="F271" s="1">
        <v>2.448</v>
      </c>
      <c r="G271" s="1">
        <v>29.39074445</v>
      </c>
      <c r="H271" s="1">
        <v>-4.8958333329999997</v>
      </c>
      <c r="I271" s="1">
        <v>8.4600000000000009</v>
      </c>
      <c r="J271" s="1">
        <v>0</v>
      </c>
      <c r="M271" s="1" t="s">
        <v>10</v>
      </c>
      <c r="N271">
        <f t="shared" si="28"/>
        <v>0.52378173329442657</v>
      </c>
      <c r="O271">
        <f t="shared" si="29"/>
        <v>0.49329290918572932</v>
      </c>
      <c r="P271">
        <f t="shared" si="30"/>
        <v>0.54166666669787233</v>
      </c>
      <c r="Q271" s="1" t="s">
        <v>11</v>
      </c>
      <c r="R271">
        <f t="shared" si="31"/>
        <v>0.4375718115664497</v>
      </c>
      <c r="S271">
        <f t="shared" si="32"/>
        <v>8.1612387964448793E-2</v>
      </c>
      <c r="T271">
        <f t="shared" si="33"/>
        <v>0.51612903225955231</v>
      </c>
      <c r="U271">
        <f t="shared" si="34"/>
        <v>0.91537544696066742</v>
      </c>
      <c r="V271" s="1">
        <v>0</v>
      </c>
    </row>
    <row r="272" spans="1:22">
      <c r="A272" s="1" t="s">
        <v>10</v>
      </c>
      <c r="B272" s="1">
        <v>1.7949999999999999</v>
      </c>
      <c r="C272" s="1">
        <v>176.03032239999999</v>
      </c>
      <c r="D272" s="1">
        <v>-4.8958333329999997</v>
      </c>
      <c r="E272" s="1" t="s">
        <v>11</v>
      </c>
      <c r="F272" s="1">
        <v>2.2850000000000001</v>
      </c>
      <c r="G272" s="1">
        <v>29.304576579999999</v>
      </c>
      <c r="H272" s="1">
        <v>-4.8958333329999997</v>
      </c>
      <c r="I272" s="1">
        <v>8.34</v>
      </c>
      <c r="J272" s="1">
        <v>0</v>
      </c>
      <c r="M272" s="1" t="s">
        <v>10</v>
      </c>
      <c r="N272">
        <f t="shared" si="28"/>
        <v>0.47621826670557332</v>
      </c>
      <c r="O272">
        <f t="shared" si="29"/>
        <v>0.494037236756598</v>
      </c>
      <c r="P272">
        <f t="shared" si="30"/>
        <v>0.54166666669787233</v>
      </c>
      <c r="Q272" s="1" t="s">
        <v>11</v>
      </c>
      <c r="R272">
        <f t="shared" si="31"/>
        <v>0.40635771734967457</v>
      </c>
      <c r="S272">
        <f t="shared" si="32"/>
        <v>8.1372385477575193E-2</v>
      </c>
      <c r="T272">
        <f t="shared" si="33"/>
        <v>0.51612903225955231</v>
      </c>
      <c r="U272">
        <f t="shared" si="34"/>
        <v>0.90107270560190689</v>
      </c>
      <c r="V272" s="1">
        <v>0</v>
      </c>
    </row>
    <row r="273" spans="1:22">
      <c r="A273" s="1" t="s">
        <v>10</v>
      </c>
      <c r="B273" s="1">
        <v>1.6319999999999999</v>
      </c>
      <c r="C273" s="1">
        <v>176.3020051</v>
      </c>
      <c r="D273" s="1">
        <v>-4.8958333329999997</v>
      </c>
      <c r="E273" s="1" t="s">
        <v>11</v>
      </c>
      <c r="F273" s="1">
        <v>1.4690000000000001</v>
      </c>
      <c r="G273" s="1">
        <v>28.913914930000001</v>
      </c>
      <c r="H273" s="1">
        <v>-4.8958333329999997</v>
      </c>
      <c r="I273" s="1">
        <v>8.25</v>
      </c>
      <c r="J273" s="1">
        <v>0</v>
      </c>
      <c r="M273" s="1" t="s">
        <v>10</v>
      </c>
      <c r="N273">
        <f t="shared" si="28"/>
        <v>0.42865480011672014</v>
      </c>
      <c r="O273">
        <f t="shared" si="29"/>
        <v>0.49480614257894762</v>
      </c>
      <c r="P273">
        <f t="shared" si="30"/>
        <v>0.54166666669787233</v>
      </c>
      <c r="Q273" s="1" t="s">
        <v>11</v>
      </c>
      <c r="R273">
        <f t="shared" si="31"/>
        <v>0.25009574875526619</v>
      </c>
      <c r="S273">
        <f t="shared" si="32"/>
        <v>8.0284279580027262E-2</v>
      </c>
      <c r="T273">
        <f t="shared" si="33"/>
        <v>0.51612903225955231</v>
      </c>
      <c r="U273">
        <f t="shared" si="34"/>
        <v>0.89034564958283657</v>
      </c>
      <c r="V273" s="1">
        <v>0</v>
      </c>
    </row>
    <row r="274" spans="1:22">
      <c r="A274" s="1" t="s">
        <v>10</v>
      </c>
      <c r="B274" s="1">
        <v>1.6319999999999999</v>
      </c>
      <c r="C274" s="1">
        <v>176.57878070000001</v>
      </c>
      <c r="D274" s="1">
        <v>-4.8958333329999997</v>
      </c>
      <c r="E274" s="1" t="s">
        <v>11</v>
      </c>
      <c r="F274" s="1">
        <v>3.59</v>
      </c>
      <c r="G274" s="1">
        <v>29.17334219</v>
      </c>
      <c r="H274" s="1">
        <v>-4.8958333329999997</v>
      </c>
      <c r="I274" s="1">
        <v>8.09</v>
      </c>
      <c r="J274" s="1">
        <v>0</v>
      </c>
      <c r="M274" s="1" t="s">
        <v>10</v>
      </c>
      <c r="N274">
        <f t="shared" si="28"/>
        <v>0.42865480011672014</v>
      </c>
      <c r="O274">
        <f t="shared" si="29"/>
        <v>0.49558946212901217</v>
      </c>
      <c r="P274">
        <f t="shared" si="30"/>
        <v>0.54166666669787233</v>
      </c>
      <c r="Q274" s="1" t="s">
        <v>11</v>
      </c>
      <c r="R274">
        <f t="shared" si="31"/>
        <v>0.65626196859440833</v>
      </c>
      <c r="S274">
        <f t="shared" si="32"/>
        <v>8.1006859673544762E-2</v>
      </c>
      <c r="T274">
        <f t="shared" si="33"/>
        <v>0.51612903225955231</v>
      </c>
      <c r="U274">
        <f t="shared" si="34"/>
        <v>0.87127532777115602</v>
      </c>
      <c r="V274" s="1">
        <v>0</v>
      </c>
    </row>
    <row r="275" spans="1:22">
      <c r="A275" s="1" t="s">
        <v>10</v>
      </c>
      <c r="B275" s="1">
        <v>1.6319999999999999</v>
      </c>
      <c r="C275" s="1">
        <v>176.8607805</v>
      </c>
      <c r="D275" s="1">
        <v>-4.8958333329999997</v>
      </c>
      <c r="E275" s="1" t="s">
        <v>11</v>
      </c>
      <c r="F275" s="1">
        <v>3.101</v>
      </c>
      <c r="G275" s="1">
        <v>29.225014040000001</v>
      </c>
      <c r="H275" s="1">
        <v>-4.8958333329999997</v>
      </c>
      <c r="I275" s="1">
        <v>7.95</v>
      </c>
      <c r="J275" s="1">
        <v>0</v>
      </c>
      <c r="M275" s="1" t="s">
        <v>10</v>
      </c>
      <c r="N275">
        <f t="shared" si="28"/>
        <v>0.42865480011672014</v>
      </c>
      <c r="O275">
        <f t="shared" si="29"/>
        <v>0.49638756700695036</v>
      </c>
      <c r="P275">
        <f t="shared" si="30"/>
        <v>0.54166666669787233</v>
      </c>
      <c r="Q275" s="1" t="s">
        <v>11</v>
      </c>
      <c r="R275">
        <f t="shared" si="31"/>
        <v>0.56261968594408285</v>
      </c>
      <c r="S275">
        <f t="shared" si="32"/>
        <v>8.1150780748782667E-2</v>
      </c>
      <c r="T275">
        <f t="shared" si="33"/>
        <v>0.51612903225955231</v>
      </c>
      <c r="U275">
        <f t="shared" si="34"/>
        <v>0.85458879618593553</v>
      </c>
      <c r="V275" s="1">
        <v>0</v>
      </c>
    </row>
    <row r="276" spans="1:22">
      <c r="A276" s="1" t="s">
        <v>10</v>
      </c>
      <c r="B276" s="1">
        <v>1.4690000000000001</v>
      </c>
      <c r="C276" s="1">
        <v>177.15076379999999</v>
      </c>
      <c r="D276" s="1">
        <v>-4.8958333329999997</v>
      </c>
      <c r="E276" s="1" t="s">
        <v>11</v>
      </c>
      <c r="F276" s="1">
        <v>2.9380000000000002</v>
      </c>
      <c r="G276" s="1">
        <v>29.319270490000001</v>
      </c>
      <c r="H276" s="1">
        <v>-4.8958333329999997</v>
      </c>
      <c r="I276" s="1">
        <v>7.81</v>
      </c>
      <c r="J276" s="1">
        <v>0</v>
      </c>
      <c r="M276" s="1" t="s">
        <v>10</v>
      </c>
      <c r="N276">
        <f t="shared" si="28"/>
        <v>0.38109133352786695</v>
      </c>
      <c r="O276">
        <f t="shared" si="29"/>
        <v>0.49720826647642019</v>
      </c>
      <c r="P276">
        <f t="shared" si="30"/>
        <v>0.54166666669787233</v>
      </c>
      <c r="Q276" s="1" t="s">
        <v>11</v>
      </c>
      <c r="R276">
        <f t="shared" si="31"/>
        <v>0.53140559172730761</v>
      </c>
      <c r="S276">
        <f t="shared" si="32"/>
        <v>8.141331227478972E-2</v>
      </c>
      <c r="T276">
        <f t="shared" si="33"/>
        <v>0.51612903225955231</v>
      </c>
      <c r="U276">
        <f t="shared" si="34"/>
        <v>0.83790226460071504</v>
      </c>
      <c r="V276" s="1">
        <v>0</v>
      </c>
    </row>
    <row r="277" spans="1:22">
      <c r="A277" s="1" t="s">
        <v>10</v>
      </c>
      <c r="B277" s="1">
        <v>1.4690000000000001</v>
      </c>
      <c r="C277" s="1">
        <v>177.44574789999999</v>
      </c>
      <c r="D277" s="1">
        <v>-4.8958333329999997</v>
      </c>
      <c r="E277" s="1" t="s">
        <v>11</v>
      </c>
      <c r="F277" s="1">
        <v>2.9380000000000002</v>
      </c>
      <c r="G277" s="1">
        <v>29.602387</v>
      </c>
      <c r="H277" s="1">
        <v>-4.8958333329999997</v>
      </c>
      <c r="I277" s="1">
        <v>7.68</v>
      </c>
      <c r="J277" s="1">
        <v>0</v>
      </c>
      <c r="M277" s="1" t="s">
        <v>10</v>
      </c>
      <c r="N277">
        <f t="shared" si="28"/>
        <v>0.38109133352786695</v>
      </c>
      <c r="O277">
        <f t="shared" si="29"/>
        <v>0.4980431190157632</v>
      </c>
      <c r="P277">
        <f t="shared" si="30"/>
        <v>0.54166666669787233</v>
      </c>
      <c r="Q277" s="1" t="s">
        <v>11</v>
      </c>
      <c r="R277">
        <f t="shared" si="31"/>
        <v>0.53140559172730761</v>
      </c>
      <c r="S277">
        <f t="shared" si="32"/>
        <v>8.2201873794007674E-2</v>
      </c>
      <c r="T277">
        <f t="shared" si="33"/>
        <v>0.51612903225955231</v>
      </c>
      <c r="U277">
        <f t="shared" si="34"/>
        <v>0.82240762812872459</v>
      </c>
      <c r="V277" s="1">
        <v>0</v>
      </c>
    </row>
    <row r="278" spans="1:22">
      <c r="A278" s="1" t="s">
        <v>10</v>
      </c>
      <c r="B278" s="1">
        <v>1.958</v>
      </c>
      <c r="C278" s="1">
        <v>177.6857345</v>
      </c>
      <c r="D278" s="1">
        <v>-4.8958333329999997</v>
      </c>
      <c r="E278" s="1" t="s">
        <v>11</v>
      </c>
      <c r="F278" s="1">
        <v>2.6110000000000002</v>
      </c>
      <c r="G278" s="1">
        <v>29.79839123</v>
      </c>
      <c r="H278" s="1">
        <v>-4.8958333329999997</v>
      </c>
      <c r="I278" s="1">
        <v>7.54</v>
      </c>
      <c r="J278" s="1">
        <v>0</v>
      </c>
      <c r="M278" s="1" t="s">
        <v>10</v>
      </c>
      <c r="N278">
        <f t="shared" si="28"/>
        <v>0.52378173329442657</v>
      </c>
      <c r="O278">
        <f t="shared" si="29"/>
        <v>0.49872231976732334</v>
      </c>
      <c r="P278">
        <f t="shared" si="30"/>
        <v>0.54166666669787233</v>
      </c>
      <c r="Q278" s="1" t="s">
        <v>11</v>
      </c>
      <c r="R278">
        <f t="shared" si="31"/>
        <v>0.46878590578322493</v>
      </c>
      <c r="S278">
        <f t="shared" si="32"/>
        <v>8.2747802370839674E-2</v>
      </c>
      <c r="T278">
        <f t="shared" si="33"/>
        <v>0.51612903225955231</v>
      </c>
      <c r="U278">
        <f t="shared" si="34"/>
        <v>0.8057210965435041</v>
      </c>
      <c r="V278" s="1">
        <v>0</v>
      </c>
    </row>
    <row r="279" spans="1:22">
      <c r="A279" s="1" t="s">
        <v>10</v>
      </c>
      <c r="B279" s="1">
        <v>1.6319999999999999</v>
      </c>
      <c r="C279" s="1">
        <v>177.9352021</v>
      </c>
      <c r="D279" s="1">
        <v>-4.8958333329999997</v>
      </c>
      <c r="E279" s="1" t="s">
        <v>11</v>
      </c>
      <c r="F279" s="1">
        <v>3.101</v>
      </c>
      <c r="G279" s="1">
        <v>30.175773020000001</v>
      </c>
      <c r="H279" s="1">
        <v>-4.8958333329999997</v>
      </c>
      <c r="I279" s="1">
        <v>7.4</v>
      </c>
      <c r="J279" s="1">
        <v>0</v>
      </c>
      <c r="M279" s="1" t="s">
        <v>10</v>
      </c>
      <c r="N279">
        <f t="shared" si="28"/>
        <v>0.42865480011672014</v>
      </c>
      <c r="O279">
        <f t="shared" si="29"/>
        <v>0.49942835327673551</v>
      </c>
      <c r="P279">
        <f t="shared" si="30"/>
        <v>0.54166666669787233</v>
      </c>
      <c r="Q279" s="1" t="s">
        <v>11</v>
      </c>
      <c r="R279">
        <f t="shared" si="31"/>
        <v>0.56261968594408285</v>
      </c>
      <c r="S279">
        <f t="shared" si="32"/>
        <v>8.3798920010173361E-2</v>
      </c>
      <c r="T279">
        <f t="shared" si="33"/>
        <v>0.51612903225955231</v>
      </c>
      <c r="U279">
        <f t="shared" si="34"/>
        <v>0.78903456495828361</v>
      </c>
      <c r="V279" s="1">
        <v>0</v>
      </c>
    </row>
    <row r="280" spans="1:22">
      <c r="A280" s="1" t="s">
        <v>10</v>
      </c>
      <c r="B280" s="1">
        <v>1.958</v>
      </c>
      <c r="C280" s="1">
        <v>178.69547009999999</v>
      </c>
      <c r="D280" s="1">
        <v>-4.8958333329999997</v>
      </c>
      <c r="E280" s="1" t="s">
        <v>11</v>
      </c>
      <c r="F280" s="1">
        <v>2.774</v>
      </c>
      <c r="G280" s="1">
        <v>31.479113349999999</v>
      </c>
      <c r="H280" s="1">
        <v>-4.8958333329999997</v>
      </c>
      <c r="I280" s="1">
        <v>6.85</v>
      </c>
      <c r="J280" s="1">
        <v>0</v>
      </c>
      <c r="M280" s="1" t="s">
        <v>10</v>
      </c>
      <c r="N280">
        <f t="shared" si="28"/>
        <v>0.52378173329442657</v>
      </c>
      <c r="O280">
        <f t="shared" si="29"/>
        <v>0.50158003423303521</v>
      </c>
      <c r="P280">
        <f t="shared" si="30"/>
        <v>0.54166666669787233</v>
      </c>
      <c r="Q280" s="1" t="s">
        <v>11</v>
      </c>
      <c r="R280">
        <f t="shared" si="31"/>
        <v>0.50000000000000011</v>
      </c>
      <c r="S280">
        <f t="shared" si="32"/>
        <v>8.7429100499056972E-2</v>
      </c>
      <c r="T280">
        <f t="shared" si="33"/>
        <v>0.51612903225955231</v>
      </c>
      <c r="U280">
        <f t="shared" si="34"/>
        <v>0.72348033373063159</v>
      </c>
      <c r="V280" s="1">
        <v>0</v>
      </c>
    </row>
    <row r="281" spans="1:22">
      <c r="A281" s="1" t="s">
        <v>10</v>
      </c>
      <c r="B281" s="1">
        <v>1.958</v>
      </c>
      <c r="C281" s="1">
        <v>178.90933029999999</v>
      </c>
      <c r="D281" s="1">
        <v>-4.8958333329999997</v>
      </c>
      <c r="E281" s="1" t="s">
        <v>11</v>
      </c>
      <c r="F281" s="1">
        <v>3.101</v>
      </c>
      <c r="G281" s="1">
        <v>31.67049428</v>
      </c>
      <c r="H281" s="1">
        <v>-4.8958333329999997</v>
      </c>
      <c r="I281" s="1">
        <v>6.7</v>
      </c>
      <c r="J281" s="1">
        <v>0</v>
      </c>
      <c r="M281" s="1" t="s">
        <v>10</v>
      </c>
      <c r="N281">
        <f t="shared" si="28"/>
        <v>0.52378173329442657</v>
      </c>
      <c r="O281">
        <f t="shared" si="29"/>
        <v>0.50218529306235649</v>
      </c>
      <c r="P281">
        <f t="shared" si="30"/>
        <v>0.54166666669787233</v>
      </c>
      <c r="Q281" s="1" t="s">
        <v>11</v>
      </c>
      <c r="R281">
        <f t="shared" si="31"/>
        <v>0.56261968594408285</v>
      </c>
      <c r="S281">
        <f t="shared" si="32"/>
        <v>8.796215184569213E-2</v>
      </c>
      <c r="T281">
        <f t="shared" si="33"/>
        <v>0.51612903225955231</v>
      </c>
      <c r="U281">
        <f t="shared" si="34"/>
        <v>0.70560190703218106</v>
      </c>
      <c r="V281" s="1">
        <v>0</v>
      </c>
    </row>
    <row r="282" spans="1:22">
      <c r="A282" s="1" t="s">
        <v>10</v>
      </c>
      <c r="B282" s="1">
        <v>1.958</v>
      </c>
      <c r="C282" s="1">
        <v>178.83797319999999</v>
      </c>
      <c r="D282" s="1">
        <v>-4.8958333329999997</v>
      </c>
      <c r="E282" s="1" t="s">
        <v>11</v>
      </c>
      <c r="F282" s="1">
        <v>2.9380000000000002</v>
      </c>
      <c r="G282" s="1">
        <v>31.806280789999999</v>
      </c>
      <c r="H282" s="1">
        <v>-4.8958333329999997</v>
      </c>
      <c r="I282" s="1">
        <v>6.54</v>
      </c>
      <c r="J282" s="1">
        <v>0</v>
      </c>
      <c r="M282" s="1" t="s">
        <v>10</v>
      </c>
      <c r="N282">
        <f t="shared" si="28"/>
        <v>0.52378173329442657</v>
      </c>
      <c r="O282">
        <f t="shared" si="29"/>
        <v>0.50198334097024322</v>
      </c>
      <c r="P282">
        <f t="shared" si="30"/>
        <v>0.54166666669787233</v>
      </c>
      <c r="Q282" s="1" t="s">
        <v>11</v>
      </c>
      <c r="R282">
        <f t="shared" si="31"/>
        <v>0.53140559172730761</v>
      </c>
      <c r="S282">
        <f t="shared" si="32"/>
        <v>8.8340356622993541E-2</v>
      </c>
      <c r="T282">
        <f t="shared" si="33"/>
        <v>0.51612903225955231</v>
      </c>
      <c r="U282">
        <f t="shared" si="34"/>
        <v>0.68653158522050051</v>
      </c>
      <c r="V282" s="1">
        <v>0</v>
      </c>
    </row>
    <row r="283" spans="1:22">
      <c r="A283" s="1" t="s">
        <v>10</v>
      </c>
      <c r="B283" s="1">
        <v>2.1219999999999999</v>
      </c>
      <c r="C283" s="1">
        <v>179.17565719999999</v>
      </c>
      <c r="D283" s="1">
        <v>-4.8958333329999997</v>
      </c>
      <c r="E283" s="1" t="s">
        <v>11</v>
      </c>
      <c r="F283" s="1">
        <v>3.2639999999999998</v>
      </c>
      <c r="G283" s="1">
        <v>32.118968580000001</v>
      </c>
      <c r="H283" s="1">
        <v>-4.8958333329999997</v>
      </c>
      <c r="I283" s="1">
        <v>6.38</v>
      </c>
      <c r="J283" s="1">
        <v>0</v>
      </c>
      <c r="M283" s="1" t="s">
        <v>10</v>
      </c>
      <c r="N283">
        <f t="shared" si="28"/>
        <v>0.57163700029180031</v>
      </c>
      <c r="O283">
        <f t="shared" si="29"/>
        <v>0.50293904110762522</v>
      </c>
      <c r="P283">
        <f t="shared" si="30"/>
        <v>0.54166666669787233</v>
      </c>
      <c r="Q283" s="1" t="s">
        <v>11</v>
      </c>
      <c r="R283">
        <f t="shared" si="31"/>
        <v>0.59383378016085797</v>
      </c>
      <c r="S283">
        <f t="shared" si="32"/>
        <v>8.9211282725901869E-2</v>
      </c>
      <c r="T283">
        <f t="shared" si="33"/>
        <v>0.51612903225955231</v>
      </c>
      <c r="U283">
        <f t="shared" si="34"/>
        <v>0.66746126340881995</v>
      </c>
      <c r="V283" s="1">
        <v>0</v>
      </c>
    </row>
    <row r="284" spans="1:22">
      <c r="A284" s="1" t="s">
        <v>10</v>
      </c>
      <c r="B284" s="1">
        <v>2.1219999999999999</v>
      </c>
      <c r="C284" s="1">
        <v>179.28384009999999</v>
      </c>
      <c r="D284" s="1">
        <v>-4.8958333329999997</v>
      </c>
      <c r="E284" s="1" t="s">
        <v>11</v>
      </c>
      <c r="F284" s="1">
        <v>2.6110000000000002</v>
      </c>
      <c r="G284" s="1">
        <v>32.124998439999999</v>
      </c>
      <c r="H284" s="1">
        <v>-4.8958333329999997</v>
      </c>
      <c r="I284" s="1">
        <v>6.23</v>
      </c>
      <c r="J284" s="1">
        <v>0</v>
      </c>
      <c r="M284" s="1" t="s">
        <v>10</v>
      </c>
      <c r="N284">
        <f t="shared" si="28"/>
        <v>0.57163700029180031</v>
      </c>
      <c r="O284">
        <f t="shared" si="29"/>
        <v>0.50324521614817308</v>
      </c>
      <c r="P284">
        <f t="shared" si="30"/>
        <v>0.54166666669787233</v>
      </c>
      <c r="Q284" s="1" t="s">
        <v>11</v>
      </c>
      <c r="R284">
        <f t="shared" si="31"/>
        <v>0.46878590578322493</v>
      </c>
      <c r="S284">
        <f t="shared" si="32"/>
        <v>8.9228077633278585E-2</v>
      </c>
      <c r="T284">
        <f t="shared" si="33"/>
        <v>0.51612903225955231</v>
      </c>
      <c r="U284">
        <f t="shared" si="34"/>
        <v>0.64958283671036943</v>
      </c>
      <c r="V284" s="1">
        <v>0</v>
      </c>
    </row>
    <row r="285" spans="1:22">
      <c r="A285" s="1" t="s">
        <v>10</v>
      </c>
      <c r="B285" s="1">
        <v>2.1219999999999999</v>
      </c>
      <c r="C285" s="1">
        <v>179.27401</v>
      </c>
      <c r="D285" s="1">
        <v>-4.8958333329999997</v>
      </c>
      <c r="E285" s="1" t="s">
        <v>11</v>
      </c>
      <c r="F285" s="1">
        <v>3.2639999999999998</v>
      </c>
      <c r="G285" s="1">
        <v>32.20654854</v>
      </c>
      <c r="H285" s="1">
        <v>-4.8958333329999997</v>
      </c>
      <c r="I285" s="1">
        <v>6.07</v>
      </c>
      <c r="J285" s="1">
        <v>0</v>
      </c>
      <c r="M285" s="1" t="s">
        <v>10</v>
      </c>
      <c r="N285">
        <f t="shared" si="28"/>
        <v>0.57163700029180031</v>
      </c>
      <c r="O285">
        <f t="shared" si="29"/>
        <v>0.50321739538106403</v>
      </c>
      <c r="P285">
        <f t="shared" si="30"/>
        <v>0.54166666669787233</v>
      </c>
      <c r="Q285" s="1" t="s">
        <v>11</v>
      </c>
      <c r="R285">
        <f t="shared" si="31"/>
        <v>0.59383378016085797</v>
      </c>
      <c r="S285">
        <f t="shared" si="32"/>
        <v>8.9455218292607774E-2</v>
      </c>
      <c r="T285">
        <f t="shared" si="33"/>
        <v>0.51612903225955231</v>
      </c>
      <c r="U285">
        <f t="shared" si="34"/>
        <v>0.63051251489868887</v>
      </c>
      <c r="V285" s="1">
        <v>0</v>
      </c>
    </row>
    <row r="286" spans="1:22">
      <c r="A286" s="1" t="s">
        <v>10</v>
      </c>
      <c r="B286" s="1">
        <v>2.1219999999999999</v>
      </c>
      <c r="C286" s="1">
        <v>179.3252415</v>
      </c>
      <c r="D286" s="1">
        <v>-4.8958333329999997</v>
      </c>
      <c r="E286" s="1" t="s">
        <v>11</v>
      </c>
      <c r="F286" s="1">
        <v>2.9380000000000002</v>
      </c>
      <c r="G286" s="1">
        <v>32.259248329999998</v>
      </c>
      <c r="H286" s="1">
        <v>-4.8958333329999997</v>
      </c>
      <c r="I286" s="1">
        <v>5.91</v>
      </c>
      <c r="J286" s="1">
        <v>0</v>
      </c>
      <c r="M286" s="1" t="s">
        <v>10</v>
      </c>
      <c r="N286">
        <f t="shared" si="28"/>
        <v>0.57163700029180031</v>
      </c>
      <c r="O286">
        <f t="shared" si="29"/>
        <v>0.50336238878196038</v>
      </c>
      <c r="P286">
        <f t="shared" si="30"/>
        <v>0.54166666669787233</v>
      </c>
      <c r="Q286" s="1" t="s">
        <v>11</v>
      </c>
      <c r="R286">
        <f t="shared" si="31"/>
        <v>0.53140559172730761</v>
      </c>
      <c r="S286">
        <f t="shared" si="32"/>
        <v>8.9602002478612552E-2</v>
      </c>
      <c r="T286">
        <f t="shared" si="33"/>
        <v>0.51612903225955231</v>
      </c>
      <c r="U286">
        <f t="shared" si="34"/>
        <v>0.61144219308700831</v>
      </c>
      <c r="V286" s="1">
        <v>0</v>
      </c>
    </row>
    <row r="287" spans="1:22">
      <c r="A287" s="1" t="s">
        <v>10</v>
      </c>
      <c r="B287" s="1">
        <v>2.2850000000000001</v>
      </c>
      <c r="C287" s="1">
        <v>178.75463569999999</v>
      </c>
      <c r="D287" s="1">
        <v>-4.8958333329999997</v>
      </c>
      <c r="E287" s="1" t="s">
        <v>11</v>
      </c>
      <c r="F287" s="1">
        <v>2.774</v>
      </c>
      <c r="G287" s="1">
        <v>32.214262269999999</v>
      </c>
      <c r="H287" s="1">
        <v>-4.8958333329999997</v>
      </c>
      <c r="I287" s="1">
        <v>5.75</v>
      </c>
      <c r="J287" s="1">
        <v>0</v>
      </c>
      <c r="M287" s="1" t="s">
        <v>10</v>
      </c>
      <c r="N287">
        <f t="shared" si="28"/>
        <v>0.61920046688065367</v>
      </c>
      <c r="O287">
        <f t="shared" si="29"/>
        <v>0.50174748241550249</v>
      </c>
      <c r="P287">
        <f t="shared" si="30"/>
        <v>0.54166666669787233</v>
      </c>
      <c r="Q287" s="1" t="s">
        <v>11</v>
      </c>
      <c r="R287">
        <f t="shared" si="31"/>
        <v>0.50000000000000011</v>
      </c>
      <c r="S287">
        <f t="shared" si="32"/>
        <v>8.9476703265870677E-2</v>
      </c>
      <c r="T287">
        <f t="shared" si="33"/>
        <v>0.51612903225955231</v>
      </c>
      <c r="U287">
        <f t="shared" si="34"/>
        <v>0.59237187127532775</v>
      </c>
      <c r="V287" s="1">
        <v>0</v>
      </c>
    </row>
    <row r="288" spans="1:22">
      <c r="A288" s="1" t="s">
        <v>10</v>
      </c>
      <c r="B288" s="1">
        <v>2.6110000000000002</v>
      </c>
      <c r="C288" s="1">
        <v>178.8593056</v>
      </c>
      <c r="D288" s="1">
        <v>-4.8958333329999997</v>
      </c>
      <c r="E288" s="1" t="s">
        <v>11</v>
      </c>
      <c r="F288" s="1">
        <v>2.448</v>
      </c>
      <c r="G288" s="1">
        <v>31.579816439999998</v>
      </c>
      <c r="H288" s="1">
        <v>-4.8958333329999997</v>
      </c>
      <c r="I288" s="1">
        <v>5.59</v>
      </c>
      <c r="J288" s="1">
        <v>0</v>
      </c>
      <c r="M288" s="1" t="s">
        <v>10</v>
      </c>
      <c r="N288">
        <f t="shared" si="28"/>
        <v>0.71432740005836015</v>
      </c>
      <c r="O288">
        <f t="shared" si="29"/>
        <v>0.50204371509993462</v>
      </c>
      <c r="P288">
        <f t="shared" si="30"/>
        <v>0.54166666669787233</v>
      </c>
      <c r="Q288" s="1" t="s">
        <v>11</v>
      </c>
      <c r="R288">
        <f t="shared" si="31"/>
        <v>0.4375718115664497</v>
      </c>
      <c r="S288">
        <f t="shared" si="32"/>
        <v>8.7709587785511384E-2</v>
      </c>
      <c r="T288">
        <f t="shared" si="33"/>
        <v>0.51612903225955231</v>
      </c>
      <c r="U288">
        <f t="shared" si="34"/>
        <v>0.57330154946364709</v>
      </c>
      <c r="V288" s="1">
        <v>0</v>
      </c>
    </row>
    <row r="289" spans="1:22">
      <c r="A289" s="1" t="s">
        <v>10</v>
      </c>
      <c r="B289" s="1">
        <v>1.958</v>
      </c>
      <c r="C289" s="1">
        <v>178.843964</v>
      </c>
      <c r="D289" s="1">
        <v>-4.8958333329999997</v>
      </c>
      <c r="E289" s="1" t="s">
        <v>11</v>
      </c>
      <c r="F289" s="1">
        <v>2.774</v>
      </c>
      <c r="G289" s="1">
        <v>31.08172983</v>
      </c>
      <c r="H289" s="1">
        <v>-4.8958333329999997</v>
      </c>
      <c r="I289" s="1">
        <v>5.44</v>
      </c>
      <c r="J289" s="1">
        <v>0</v>
      </c>
      <c r="M289" s="1" t="s">
        <v>10</v>
      </c>
      <c r="N289">
        <f t="shared" si="28"/>
        <v>0.52378173329442657</v>
      </c>
      <c r="O289">
        <f t="shared" si="29"/>
        <v>0.50200029589965367</v>
      </c>
      <c r="P289">
        <f t="shared" si="30"/>
        <v>0.54166666669787233</v>
      </c>
      <c r="Q289" s="1" t="s">
        <v>11</v>
      </c>
      <c r="R289">
        <f t="shared" si="31"/>
        <v>0.50000000000000011</v>
      </c>
      <c r="S289">
        <f t="shared" si="32"/>
        <v>8.63222722457581E-2</v>
      </c>
      <c r="T289">
        <f t="shared" si="33"/>
        <v>0.51612903225955231</v>
      </c>
      <c r="U289">
        <f t="shared" si="34"/>
        <v>0.55542312276519668</v>
      </c>
      <c r="V289" s="1">
        <v>0</v>
      </c>
    </row>
    <row r="290" spans="1:22">
      <c r="A290" s="1" t="s">
        <v>10</v>
      </c>
      <c r="B290" s="1">
        <v>2.2850000000000001</v>
      </c>
      <c r="C290" s="1">
        <v>179.08647730000001</v>
      </c>
      <c r="D290" s="1">
        <v>-4.8958333329999997</v>
      </c>
      <c r="E290" s="1" t="s">
        <v>11</v>
      </c>
      <c r="F290" s="1">
        <v>2.774</v>
      </c>
      <c r="G290" s="1">
        <v>30.706441890000001</v>
      </c>
      <c r="H290" s="1">
        <v>-4.8958333329999997</v>
      </c>
      <c r="I290" s="1">
        <v>5.29</v>
      </c>
      <c r="J290" s="1">
        <v>0</v>
      </c>
      <c r="M290" s="1" t="s">
        <v>10</v>
      </c>
      <c r="N290">
        <f t="shared" si="28"/>
        <v>0.61920046688065367</v>
      </c>
      <c r="O290">
        <f t="shared" si="29"/>
        <v>0.50268664761938864</v>
      </c>
      <c r="P290">
        <f t="shared" si="30"/>
        <v>0.54166666669787233</v>
      </c>
      <c r="Q290" s="1" t="s">
        <v>11</v>
      </c>
      <c r="R290">
        <f t="shared" si="31"/>
        <v>0.50000000000000011</v>
      </c>
      <c r="S290">
        <f t="shared" si="32"/>
        <v>8.5276986585410788E-2</v>
      </c>
      <c r="T290">
        <f t="shared" si="33"/>
        <v>0.51612903225955231</v>
      </c>
      <c r="U290">
        <f t="shared" si="34"/>
        <v>0.53754469606674604</v>
      </c>
      <c r="V290" s="1">
        <v>0</v>
      </c>
    </row>
    <row r="291" spans="1:22">
      <c r="A291" s="1" t="s">
        <v>10</v>
      </c>
      <c r="B291" s="1">
        <v>2.1219999999999999</v>
      </c>
      <c r="C291" s="1">
        <v>179.20519619999999</v>
      </c>
      <c r="D291" s="1">
        <v>-4.8958333329999997</v>
      </c>
      <c r="E291" s="1" t="s">
        <v>11</v>
      </c>
      <c r="F291" s="1">
        <v>2.9380000000000002</v>
      </c>
      <c r="G291" s="1">
        <v>30.395552550000001</v>
      </c>
      <c r="H291" s="1">
        <v>-4.8958333329999997</v>
      </c>
      <c r="I291" s="1">
        <v>5.13</v>
      </c>
      <c r="J291" s="1">
        <v>0</v>
      </c>
      <c r="M291" s="1" t="s">
        <v>10</v>
      </c>
      <c r="N291">
        <f t="shared" si="28"/>
        <v>0.57163700029180031</v>
      </c>
      <c r="O291">
        <f t="shared" si="29"/>
        <v>0.50302264123780049</v>
      </c>
      <c r="P291">
        <f t="shared" si="30"/>
        <v>0.54166666669787233</v>
      </c>
      <c r="Q291" s="1" t="s">
        <v>11</v>
      </c>
      <c r="R291">
        <f t="shared" si="31"/>
        <v>0.53140559172730761</v>
      </c>
      <c r="S291">
        <f t="shared" si="32"/>
        <v>8.4411069686890577E-2</v>
      </c>
      <c r="T291">
        <f t="shared" si="33"/>
        <v>0.51612903225955231</v>
      </c>
      <c r="U291">
        <f t="shared" si="34"/>
        <v>0.51847437425506548</v>
      </c>
      <c r="V291" s="1">
        <v>0</v>
      </c>
    </row>
    <row r="292" spans="1:22">
      <c r="A292" s="1" t="s">
        <v>10</v>
      </c>
      <c r="B292" s="1">
        <v>2.1219999999999999</v>
      </c>
      <c r="C292" s="1">
        <v>179.46202729999999</v>
      </c>
      <c r="D292" s="1">
        <v>-4.8958333329999997</v>
      </c>
      <c r="E292" s="1" t="s">
        <v>11</v>
      </c>
      <c r="F292" s="1">
        <v>2.774</v>
      </c>
      <c r="G292" s="1">
        <v>29.859016159999999</v>
      </c>
      <c r="H292" s="1">
        <v>-4.8958333329999997</v>
      </c>
      <c r="I292" s="1">
        <v>4.9800000000000004</v>
      </c>
      <c r="J292" s="1">
        <v>0</v>
      </c>
      <c r="M292" s="1" t="s">
        <v>10</v>
      </c>
      <c r="N292">
        <f t="shared" si="28"/>
        <v>0.57163700029180031</v>
      </c>
      <c r="O292">
        <f t="shared" si="29"/>
        <v>0.50374951463883211</v>
      </c>
      <c r="P292">
        <f t="shared" si="30"/>
        <v>0.54166666669787233</v>
      </c>
      <c r="Q292" s="1" t="s">
        <v>11</v>
      </c>
      <c r="R292">
        <f t="shared" si="31"/>
        <v>0.50000000000000011</v>
      </c>
      <c r="S292">
        <f t="shared" si="32"/>
        <v>8.2916660368217793E-2</v>
      </c>
      <c r="T292">
        <f t="shared" si="33"/>
        <v>0.51612903225955231</v>
      </c>
      <c r="U292">
        <f t="shared" si="34"/>
        <v>0.50059594755661496</v>
      </c>
      <c r="V292" s="1">
        <v>0</v>
      </c>
    </row>
    <row r="293" spans="1:22">
      <c r="A293" s="1" t="s">
        <v>10</v>
      </c>
      <c r="B293" s="1">
        <v>2.2850000000000001</v>
      </c>
      <c r="C293" s="1">
        <v>179.72651389999999</v>
      </c>
      <c r="D293" s="1">
        <v>-4.8958333329999997</v>
      </c>
      <c r="E293" s="1" t="s">
        <v>11</v>
      </c>
      <c r="F293" s="1">
        <v>2.9380000000000002</v>
      </c>
      <c r="G293" s="1">
        <v>29.357753540000001</v>
      </c>
      <c r="H293" s="1">
        <v>-4.8958333329999997</v>
      </c>
      <c r="I293" s="1">
        <v>4.82</v>
      </c>
      <c r="J293" s="1">
        <v>0</v>
      </c>
      <c r="M293" s="1" t="s">
        <v>10</v>
      </c>
      <c r="N293">
        <f t="shared" si="28"/>
        <v>0.61920046688065367</v>
      </c>
      <c r="O293">
        <f t="shared" si="29"/>
        <v>0.50449805433853867</v>
      </c>
      <c r="P293">
        <f t="shared" si="30"/>
        <v>0.54166666669787233</v>
      </c>
      <c r="Q293" s="1" t="s">
        <v>11</v>
      </c>
      <c r="R293">
        <f t="shared" si="31"/>
        <v>0.53140559172730761</v>
      </c>
      <c r="S293">
        <f t="shared" si="32"/>
        <v>8.1520498720299872E-2</v>
      </c>
      <c r="T293">
        <f t="shared" si="33"/>
        <v>0.51612903225955231</v>
      </c>
      <c r="U293">
        <f t="shared" si="34"/>
        <v>0.4815256257449344</v>
      </c>
      <c r="V293" s="1">
        <v>0</v>
      </c>
    </row>
    <row r="294" spans="1:22">
      <c r="A294" s="1" t="s">
        <v>10</v>
      </c>
      <c r="B294" s="1">
        <v>2.1219999999999999</v>
      </c>
      <c r="C294" s="1">
        <v>180</v>
      </c>
      <c r="D294" s="1">
        <v>-4.8958333329999997</v>
      </c>
      <c r="E294" s="1" t="s">
        <v>11</v>
      </c>
      <c r="F294" s="1">
        <v>3.2639999999999998</v>
      </c>
      <c r="G294" s="1">
        <v>29.093820919999999</v>
      </c>
      <c r="H294" s="1">
        <v>-4.8958333329999997</v>
      </c>
      <c r="I294" s="1">
        <v>4.66</v>
      </c>
      <c r="J294" s="1">
        <v>0</v>
      </c>
      <c r="M294" s="1" t="s">
        <v>10</v>
      </c>
      <c r="N294">
        <f t="shared" si="28"/>
        <v>0.57163700029180031</v>
      </c>
      <c r="O294">
        <f t="shared" si="29"/>
        <v>0.50527206407350411</v>
      </c>
      <c r="P294">
        <f t="shared" si="30"/>
        <v>0.54166666669787233</v>
      </c>
      <c r="Q294" s="1" t="s">
        <v>11</v>
      </c>
      <c r="R294">
        <f t="shared" si="31"/>
        <v>0.59383378016085797</v>
      </c>
      <c r="S294">
        <f t="shared" si="32"/>
        <v>8.0785369893661058E-2</v>
      </c>
      <c r="T294">
        <f t="shared" si="33"/>
        <v>0.51612903225955231</v>
      </c>
      <c r="U294">
        <f t="shared" si="34"/>
        <v>0.46245530393325385</v>
      </c>
      <c r="V294" s="1">
        <v>0</v>
      </c>
    </row>
    <row r="295" spans="1:22">
      <c r="A295" s="1" t="s">
        <v>10</v>
      </c>
      <c r="B295" s="1">
        <v>2.2850000000000001</v>
      </c>
      <c r="C295" s="1">
        <v>180.42388209999999</v>
      </c>
      <c r="D295" s="1">
        <v>-4.8958333329999997</v>
      </c>
      <c r="E295" s="1" t="s">
        <v>11</v>
      </c>
      <c r="F295" s="1">
        <v>3.101</v>
      </c>
      <c r="G295" s="1">
        <v>28.495638620000001</v>
      </c>
      <c r="H295" s="1">
        <v>-4.8958333329999997</v>
      </c>
      <c r="I295" s="1">
        <v>4.5</v>
      </c>
      <c r="J295" s="1">
        <v>0</v>
      </c>
      <c r="M295" s="1" t="s">
        <v>10</v>
      </c>
      <c r="N295">
        <f t="shared" si="28"/>
        <v>0.61920046688065367</v>
      </c>
      <c r="O295">
        <f t="shared" si="29"/>
        <v>0.50647171872460905</v>
      </c>
      <c r="P295">
        <f t="shared" si="30"/>
        <v>0.54166666669787233</v>
      </c>
      <c r="Q295" s="1" t="s">
        <v>11</v>
      </c>
      <c r="R295">
        <f t="shared" si="31"/>
        <v>0.56261968594408285</v>
      </c>
      <c r="S295">
        <f t="shared" si="32"/>
        <v>7.9119258852460086E-2</v>
      </c>
      <c r="T295">
        <f t="shared" si="33"/>
        <v>0.51612903225955231</v>
      </c>
      <c r="U295">
        <f t="shared" si="34"/>
        <v>0.44338498212157323</v>
      </c>
      <c r="V295" s="1">
        <v>0</v>
      </c>
    </row>
    <row r="296" spans="1:22">
      <c r="A296" s="1" t="s">
        <v>10</v>
      </c>
      <c r="B296" s="1">
        <v>2.1219999999999999</v>
      </c>
      <c r="C296" s="1">
        <v>180.71795460000001</v>
      </c>
      <c r="D296" s="1">
        <v>-4.8958333329999997</v>
      </c>
      <c r="E296" s="1" t="s">
        <v>11</v>
      </c>
      <c r="F296" s="1">
        <v>3.2639999999999998</v>
      </c>
      <c r="G296" s="1">
        <v>28.421209220000001</v>
      </c>
      <c r="H296" s="1">
        <v>-4.8958333329999997</v>
      </c>
      <c r="I296" s="1">
        <v>4.33</v>
      </c>
      <c r="J296" s="1">
        <v>0</v>
      </c>
      <c r="M296" s="1" t="s">
        <v>10</v>
      </c>
      <c r="N296">
        <f t="shared" si="28"/>
        <v>0.57163700029180031</v>
      </c>
      <c r="O296">
        <f t="shared" si="29"/>
        <v>0.50730399128904891</v>
      </c>
      <c r="P296">
        <f t="shared" si="30"/>
        <v>0.54166666669787233</v>
      </c>
      <c r="Q296" s="1" t="s">
        <v>11</v>
      </c>
      <c r="R296">
        <f t="shared" si="31"/>
        <v>0.59383378016085797</v>
      </c>
      <c r="S296">
        <f t="shared" si="32"/>
        <v>7.8911951406001102E-2</v>
      </c>
      <c r="T296">
        <f t="shared" si="33"/>
        <v>0.51612903225955231</v>
      </c>
      <c r="U296">
        <f t="shared" si="34"/>
        <v>0.42312276519666264</v>
      </c>
      <c r="V296" s="1">
        <v>0</v>
      </c>
    </row>
    <row r="297" spans="1:22">
      <c r="A297" s="1" t="s">
        <v>10</v>
      </c>
      <c r="B297" s="1">
        <v>2.2850000000000001</v>
      </c>
      <c r="C297" s="1">
        <v>181.31523329999999</v>
      </c>
      <c r="D297" s="1">
        <v>-4.8958333329999997</v>
      </c>
      <c r="E297" s="1" t="s">
        <v>11</v>
      </c>
      <c r="F297" s="1">
        <v>2.9380000000000002</v>
      </c>
      <c r="G297" s="1">
        <v>28.249735489999999</v>
      </c>
      <c r="H297" s="1">
        <v>-4.8958333329999997</v>
      </c>
      <c r="I297" s="1">
        <v>4.17</v>
      </c>
      <c r="J297" s="1">
        <v>0</v>
      </c>
      <c r="M297" s="1" t="s">
        <v>10</v>
      </c>
      <c r="N297">
        <f t="shared" si="28"/>
        <v>0.61920046688065367</v>
      </c>
      <c r="O297">
        <f t="shared" si="29"/>
        <v>0.50899438626081328</v>
      </c>
      <c r="P297">
        <f t="shared" si="30"/>
        <v>0.54166666669787233</v>
      </c>
      <c r="Q297" s="1" t="s">
        <v>11</v>
      </c>
      <c r="R297">
        <f t="shared" si="31"/>
        <v>0.53140559172730761</v>
      </c>
      <c r="S297">
        <f t="shared" si="32"/>
        <v>7.8434347379889122E-2</v>
      </c>
      <c r="T297">
        <f t="shared" si="33"/>
        <v>0.51612903225955231</v>
      </c>
      <c r="U297">
        <f t="shared" si="34"/>
        <v>0.40405244338498203</v>
      </c>
      <c r="V297" s="1">
        <v>0</v>
      </c>
    </row>
    <row r="298" spans="1:22">
      <c r="A298" s="1" t="s">
        <v>10</v>
      </c>
      <c r="B298" s="1">
        <v>2.2850000000000001</v>
      </c>
      <c r="C298" s="1">
        <v>181.78526450000001</v>
      </c>
      <c r="D298" s="1">
        <v>-4.8958333329999997</v>
      </c>
      <c r="E298" s="1" t="s">
        <v>11</v>
      </c>
      <c r="F298" s="1">
        <v>3.2639999999999998</v>
      </c>
      <c r="G298" s="1">
        <v>28.950995209999999</v>
      </c>
      <c r="H298" s="1">
        <v>-4.8958333329999997</v>
      </c>
      <c r="I298" s="1">
        <v>4.01</v>
      </c>
      <c r="J298" s="1">
        <v>0</v>
      </c>
      <c r="M298" s="1" t="s">
        <v>10</v>
      </c>
      <c r="N298">
        <f t="shared" si="28"/>
        <v>0.61920046688065367</v>
      </c>
      <c r="O298">
        <f t="shared" si="29"/>
        <v>0.51032465030179197</v>
      </c>
      <c r="P298">
        <f t="shared" si="30"/>
        <v>0.54166666669787233</v>
      </c>
      <c r="Q298" s="1" t="s">
        <v>11</v>
      </c>
      <c r="R298">
        <f t="shared" si="31"/>
        <v>0.59383378016085797</v>
      </c>
      <c r="S298">
        <f t="shared" si="32"/>
        <v>8.0387558904605763E-2</v>
      </c>
      <c r="T298">
        <f t="shared" si="33"/>
        <v>0.51612903225955231</v>
      </c>
      <c r="U298">
        <f t="shared" si="34"/>
        <v>0.38498212157330147</v>
      </c>
      <c r="V298" s="1">
        <v>0</v>
      </c>
    </row>
    <row r="299" spans="1:22">
      <c r="A299" s="1" t="s">
        <v>10</v>
      </c>
      <c r="B299" s="1">
        <v>1.958</v>
      </c>
      <c r="C299" s="1">
        <v>182.26646009999999</v>
      </c>
      <c r="D299" s="1">
        <v>-4.8958333329999997</v>
      </c>
      <c r="E299" s="1" t="s">
        <v>11</v>
      </c>
      <c r="F299" s="1">
        <v>3.2639999999999998</v>
      </c>
      <c r="G299" s="1">
        <v>33.69006753</v>
      </c>
      <c r="H299" s="1">
        <v>-4.8958333329999997</v>
      </c>
      <c r="I299" s="1">
        <v>3.85</v>
      </c>
      <c r="J299" s="1">
        <v>0</v>
      </c>
      <c r="M299" s="1" t="s">
        <v>10</v>
      </c>
      <c r="N299">
        <f t="shared" si="28"/>
        <v>0.52378173329442657</v>
      </c>
      <c r="O299">
        <f t="shared" si="29"/>
        <v>0.51168651139390053</v>
      </c>
      <c r="P299">
        <f t="shared" si="30"/>
        <v>0.54166666669787233</v>
      </c>
      <c r="Q299" s="1" t="s">
        <v>11</v>
      </c>
      <c r="R299">
        <f t="shared" si="31"/>
        <v>0.59383378016085797</v>
      </c>
      <c r="S299">
        <f t="shared" si="32"/>
        <v>9.3587248560086989E-2</v>
      </c>
      <c r="T299">
        <f t="shared" si="33"/>
        <v>0.51612903225955231</v>
      </c>
      <c r="U299">
        <f t="shared" si="34"/>
        <v>0.36591179976162097</v>
      </c>
      <c r="V299" s="1">
        <v>0</v>
      </c>
    </row>
    <row r="300" spans="1:22">
      <c r="A300" s="1" t="s">
        <v>10</v>
      </c>
      <c r="B300" s="1">
        <v>1.958</v>
      </c>
      <c r="C300" s="1">
        <v>182.7628005</v>
      </c>
      <c r="D300" s="1">
        <v>-4.8958333329999997</v>
      </c>
      <c r="E300" s="1" t="s">
        <v>11</v>
      </c>
      <c r="F300" s="1">
        <v>3.101</v>
      </c>
      <c r="G300" s="1">
        <v>48.366460660000001</v>
      </c>
      <c r="H300" s="1">
        <v>-4.8958333329999997</v>
      </c>
      <c r="I300" s="1">
        <v>3.7</v>
      </c>
      <c r="J300" s="1">
        <v>0</v>
      </c>
      <c r="M300" s="1" t="s">
        <v>10</v>
      </c>
      <c r="N300">
        <f t="shared" si="28"/>
        <v>0.52378173329442657</v>
      </c>
      <c r="O300">
        <f t="shared" si="29"/>
        <v>0.51309123471057594</v>
      </c>
      <c r="P300">
        <f t="shared" si="30"/>
        <v>0.54166666669787233</v>
      </c>
      <c r="Q300" s="1" t="s">
        <v>11</v>
      </c>
      <c r="R300">
        <f t="shared" si="31"/>
        <v>0.56261968594408285</v>
      </c>
      <c r="S300">
        <f t="shared" si="32"/>
        <v>0.13446525621577865</v>
      </c>
      <c r="T300">
        <f t="shared" si="33"/>
        <v>0.51612903225955231</v>
      </c>
      <c r="U300">
        <f t="shared" si="34"/>
        <v>0.34803337306317039</v>
      </c>
      <c r="V300" s="1">
        <v>0</v>
      </c>
    </row>
    <row r="301" spans="1:22">
      <c r="A301" s="1" t="s">
        <v>10</v>
      </c>
      <c r="B301" s="1">
        <v>1.958</v>
      </c>
      <c r="C301" s="1">
        <v>183.43051919999999</v>
      </c>
      <c r="D301" s="1">
        <v>-4.8958333329999997</v>
      </c>
      <c r="E301" s="1" t="s">
        <v>11</v>
      </c>
      <c r="F301" s="1">
        <v>3.101</v>
      </c>
      <c r="G301" s="1">
        <v>174.80557110000001</v>
      </c>
      <c r="H301" s="1">
        <v>-4.8958333329999997</v>
      </c>
      <c r="I301" s="1">
        <v>3.55</v>
      </c>
      <c r="J301" s="1">
        <v>0</v>
      </c>
      <c r="M301" s="1" t="s">
        <v>10</v>
      </c>
      <c r="N301">
        <f t="shared" si="28"/>
        <v>0.52378173329442657</v>
      </c>
      <c r="O301">
        <f t="shared" si="29"/>
        <v>0.51498098623366406</v>
      </c>
      <c r="P301">
        <f t="shared" si="30"/>
        <v>0.54166666669787233</v>
      </c>
      <c r="Q301" s="1" t="s">
        <v>11</v>
      </c>
      <c r="R301">
        <f t="shared" si="31"/>
        <v>0.56261968594408285</v>
      </c>
      <c r="S301">
        <f t="shared" si="32"/>
        <v>0.48663481714012308</v>
      </c>
      <c r="T301">
        <f t="shared" si="33"/>
        <v>0.51612903225955231</v>
      </c>
      <c r="U301">
        <f t="shared" si="34"/>
        <v>0.33015494636471981</v>
      </c>
      <c r="V301" s="1">
        <v>0</v>
      </c>
    </row>
    <row r="302" spans="1:22">
      <c r="A302" s="1" t="s">
        <v>10</v>
      </c>
      <c r="B302" s="1">
        <v>1.7949999999999999</v>
      </c>
      <c r="C302" s="1">
        <v>183.956065</v>
      </c>
      <c r="D302" s="1">
        <v>-4.8958333329999997</v>
      </c>
      <c r="E302" s="1" t="s">
        <v>11</v>
      </c>
      <c r="F302" s="1">
        <v>2.9380000000000002</v>
      </c>
      <c r="G302" s="1">
        <v>197.2414594</v>
      </c>
      <c r="H302" s="1">
        <v>-4.8958333329999997</v>
      </c>
      <c r="I302" s="1">
        <v>3.4</v>
      </c>
      <c r="J302" s="1">
        <v>0</v>
      </c>
      <c r="M302" s="1" t="s">
        <v>10</v>
      </c>
      <c r="N302">
        <f t="shared" si="28"/>
        <v>0.47621826670557332</v>
      </c>
      <c r="O302">
        <f t="shared" si="29"/>
        <v>0.51646836553875553</v>
      </c>
      <c r="P302">
        <f t="shared" si="30"/>
        <v>0.54166666669787233</v>
      </c>
      <c r="Q302" s="1" t="s">
        <v>11</v>
      </c>
      <c r="R302">
        <f t="shared" si="31"/>
        <v>0.53140559172730761</v>
      </c>
      <c r="S302">
        <f t="shared" si="32"/>
        <v>0.54912526731857525</v>
      </c>
      <c r="T302">
        <f t="shared" si="33"/>
        <v>0.51612903225955231</v>
      </c>
      <c r="U302">
        <f t="shared" si="34"/>
        <v>0.31227651966626935</v>
      </c>
      <c r="V302" s="1">
        <v>0</v>
      </c>
    </row>
    <row r="303" spans="1:22">
      <c r="A303" s="1" t="s">
        <v>10</v>
      </c>
      <c r="B303" s="1">
        <v>1.7949999999999999</v>
      </c>
      <c r="C303" s="1">
        <v>184.4971516</v>
      </c>
      <c r="D303" s="1">
        <v>-4.8958333329999997</v>
      </c>
      <c r="E303" s="1" t="s">
        <v>11</v>
      </c>
      <c r="F303" s="1">
        <v>2.9380000000000002</v>
      </c>
      <c r="G303" s="1">
        <v>200.9557767</v>
      </c>
      <c r="H303" s="1">
        <v>-4.8958333329999997</v>
      </c>
      <c r="I303" s="1">
        <v>3.26</v>
      </c>
      <c r="J303" s="1">
        <v>0</v>
      </c>
      <c r="M303" s="1" t="s">
        <v>10</v>
      </c>
      <c r="N303">
        <f t="shared" si="28"/>
        <v>0.47621826670557332</v>
      </c>
      <c r="O303">
        <f t="shared" si="29"/>
        <v>0.51799972781222881</v>
      </c>
      <c r="P303">
        <f t="shared" si="30"/>
        <v>0.54166666669787233</v>
      </c>
      <c r="Q303" s="1" t="s">
        <v>11</v>
      </c>
      <c r="R303">
        <f t="shared" si="31"/>
        <v>0.53140559172730761</v>
      </c>
      <c r="S303">
        <f t="shared" si="32"/>
        <v>0.5594707172993818</v>
      </c>
      <c r="T303">
        <f t="shared" si="33"/>
        <v>0.51612903225955231</v>
      </c>
      <c r="U303">
        <f t="shared" si="34"/>
        <v>0.2955899880810488</v>
      </c>
      <c r="V303" s="1">
        <v>0</v>
      </c>
    </row>
    <row r="304" spans="1:22">
      <c r="A304" s="1" t="s">
        <v>10</v>
      </c>
      <c r="B304" s="1">
        <v>1.958</v>
      </c>
      <c r="C304" s="1">
        <v>185.0615608</v>
      </c>
      <c r="D304" s="1">
        <v>-4.8958333329999997</v>
      </c>
      <c r="E304" s="1" t="s">
        <v>11</v>
      </c>
      <c r="F304" s="1">
        <v>2.6110000000000002</v>
      </c>
      <c r="G304" s="1">
        <v>203.19859049999999</v>
      </c>
      <c r="H304" s="1">
        <v>-4.8958333329999997</v>
      </c>
      <c r="I304" s="1">
        <v>3.12</v>
      </c>
      <c r="J304" s="1">
        <v>0</v>
      </c>
      <c r="M304" s="1" t="s">
        <v>10</v>
      </c>
      <c r="N304">
        <f t="shared" si="28"/>
        <v>0.52378173329442657</v>
      </c>
      <c r="O304">
        <f t="shared" si="29"/>
        <v>0.51959709680211175</v>
      </c>
      <c r="P304">
        <f t="shared" si="30"/>
        <v>0.54166666669787233</v>
      </c>
      <c r="Q304" s="1" t="s">
        <v>11</v>
      </c>
      <c r="R304">
        <f t="shared" si="31"/>
        <v>0.46878590578322493</v>
      </c>
      <c r="S304">
        <f t="shared" si="32"/>
        <v>0.56571760363409607</v>
      </c>
      <c r="T304">
        <f t="shared" si="33"/>
        <v>0.51612903225955231</v>
      </c>
      <c r="U304">
        <f t="shared" si="34"/>
        <v>0.27890345649582832</v>
      </c>
      <c r="V304" s="1">
        <v>0</v>
      </c>
    </row>
    <row r="305" spans="1:22">
      <c r="A305" s="1" t="s">
        <v>10</v>
      </c>
      <c r="B305" s="1">
        <v>1.958</v>
      </c>
      <c r="C305" s="1">
        <v>185.47962949999999</v>
      </c>
      <c r="D305" s="1">
        <v>-4.8958333329999997</v>
      </c>
      <c r="E305" s="1" t="s">
        <v>11</v>
      </c>
      <c r="F305" s="1">
        <v>2.6110000000000002</v>
      </c>
      <c r="G305" s="1">
        <v>204.49857420000001</v>
      </c>
      <c r="H305" s="1">
        <v>-4.8958333329999997</v>
      </c>
      <c r="I305" s="1">
        <v>2.99</v>
      </c>
      <c r="J305" s="1">
        <v>0</v>
      </c>
      <c r="M305" s="1" t="s">
        <v>10</v>
      </c>
      <c r="N305">
        <f t="shared" si="28"/>
        <v>0.52378173329442657</v>
      </c>
      <c r="O305">
        <f t="shared" si="29"/>
        <v>0.52078029859439423</v>
      </c>
      <c r="P305">
        <f t="shared" si="30"/>
        <v>0.54166666669787233</v>
      </c>
      <c r="Q305" s="1" t="s">
        <v>11</v>
      </c>
      <c r="R305">
        <f t="shared" si="31"/>
        <v>0.46878590578322493</v>
      </c>
      <c r="S305">
        <f t="shared" si="32"/>
        <v>0.56933843493577674</v>
      </c>
      <c r="T305">
        <f t="shared" si="33"/>
        <v>0.51612903225955231</v>
      </c>
      <c r="U305">
        <f t="shared" si="34"/>
        <v>0.26340882002383786</v>
      </c>
      <c r="V305" s="1">
        <v>0</v>
      </c>
    </row>
    <row r="306" spans="1:22">
      <c r="A306" s="1" t="s">
        <v>10</v>
      </c>
      <c r="B306" s="1">
        <v>1.958</v>
      </c>
      <c r="C306" s="1">
        <v>185.9119245</v>
      </c>
      <c r="D306" s="1">
        <v>-4.8958333329999997</v>
      </c>
      <c r="E306" s="1" t="s">
        <v>11</v>
      </c>
      <c r="F306" s="1">
        <v>2.9380000000000002</v>
      </c>
      <c r="G306" s="1">
        <v>205.37156179999999</v>
      </c>
      <c r="H306" s="1">
        <v>-4.8958333329999997</v>
      </c>
      <c r="I306" s="1">
        <v>2.84</v>
      </c>
      <c r="J306" s="1">
        <v>0</v>
      </c>
      <c r="M306" s="1" t="s">
        <v>10</v>
      </c>
      <c r="N306">
        <f t="shared" si="28"/>
        <v>0.52378173329442657</v>
      </c>
      <c r="O306">
        <f t="shared" si="29"/>
        <v>0.52200376310822827</v>
      </c>
      <c r="P306">
        <f t="shared" si="30"/>
        <v>0.54166666669787233</v>
      </c>
      <c r="Q306" s="1" t="s">
        <v>11</v>
      </c>
      <c r="R306">
        <f t="shared" si="31"/>
        <v>0.53140559172730761</v>
      </c>
      <c r="S306">
        <f t="shared" si="32"/>
        <v>0.57176995836800049</v>
      </c>
      <c r="T306">
        <f t="shared" si="33"/>
        <v>0.51612903225955231</v>
      </c>
      <c r="U306">
        <f t="shared" si="34"/>
        <v>0.24553039332538731</v>
      </c>
      <c r="V306" s="1">
        <v>0</v>
      </c>
    </row>
    <row r="307" spans="1:22">
      <c r="A307" s="1" t="s">
        <v>10</v>
      </c>
      <c r="B307" s="1">
        <v>1.958</v>
      </c>
      <c r="C307" s="1">
        <v>186.35913249999999</v>
      </c>
      <c r="D307" s="1">
        <v>-4.8958333329999997</v>
      </c>
      <c r="E307" s="1" t="s">
        <v>11</v>
      </c>
      <c r="F307" s="1">
        <v>2.6110000000000002</v>
      </c>
      <c r="G307" s="1">
        <v>205.95337570000001</v>
      </c>
      <c r="H307" s="1">
        <v>-4.8958333329999997</v>
      </c>
      <c r="I307" s="1">
        <v>2.7</v>
      </c>
      <c r="J307" s="1">
        <v>1</v>
      </c>
      <c r="M307" s="1" t="s">
        <v>10</v>
      </c>
      <c r="N307">
        <f t="shared" si="28"/>
        <v>0.52378173329442657</v>
      </c>
      <c r="O307">
        <f t="shared" si="29"/>
        <v>0.5232694338152748</v>
      </c>
      <c r="P307">
        <f t="shared" si="30"/>
        <v>0.54166666669787233</v>
      </c>
      <c r="Q307" s="1" t="s">
        <v>11</v>
      </c>
      <c r="R307">
        <f t="shared" si="31"/>
        <v>0.46878590578322493</v>
      </c>
      <c r="S307">
        <f t="shared" si="32"/>
        <v>0.5733904786721189</v>
      </c>
      <c r="T307">
        <f t="shared" si="33"/>
        <v>0.51612903225955231</v>
      </c>
      <c r="U307">
        <f t="shared" si="34"/>
        <v>0.22884386174016685</v>
      </c>
      <c r="V307" s="1">
        <v>1</v>
      </c>
    </row>
    <row r="308" spans="1:22">
      <c r="A308" s="1" t="s">
        <v>10</v>
      </c>
      <c r="B308" s="1">
        <v>1.958</v>
      </c>
      <c r="C308" s="1">
        <v>186.90860269999999</v>
      </c>
      <c r="D308" s="1">
        <v>-4.8958333329999997</v>
      </c>
      <c r="E308" s="1" t="s">
        <v>11</v>
      </c>
      <c r="F308" s="1">
        <v>2.6110000000000002</v>
      </c>
      <c r="G308" s="1">
        <v>206.7424369</v>
      </c>
      <c r="H308" s="1">
        <v>-4.8958333329999997</v>
      </c>
      <c r="I308" s="1">
        <v>2.56</v>
      </c>
      <c r="J308" s="1">
        <v>1</v>
      </c>
      <c r="M308" s="1" t="s">
        <v>10</v>
      </c>
      <c r="N308">
        <f t="shared" si="28"/>
        <v>0.52378173329442657</v>
      </c>
      <c r="O308">
        <f t="shared" si="29"/>
        <v>0.5248245230277554</v>
      </c>
      <c r="P308">
        <f t="shared" si="30"/>
        <v>0.54166666669787233</v>
      </c>
      <c r="Q308" s="1" t="s">
        <v>11</v>
      </c>
      <c r="R308">
        <f t="shared" si="31"/>
        <v>0.46878590578322493</v>
      </c>
      <c r="S308">
        <f t="shared" si="32"/>
        <v>0.57558824276093146</v>
      </c>
      <c r="T308">
        <f t="shared" si="33"/>
        <v>0.51612903225955231</v>
      </c>
      <c r="U308">
        <f t="shared" si="34"/>
        <v>0.21215733015494637</v>
      </c>
      <c r="V308" s="1">
        <v>1</v>
      </c>
    </row>
    <row r="309" spans="1:22">
      <c r="A309" s="1" t="s">
        <v>10</v>
      </c>
      <c r="B309" s="1">
        <v>1.958</v>
      </c>
      <c r="C309" s="1">
        <v>187.47733030000001</v>
      </c>
      <c r="D309" s="1">
        <v>-4.8958333329999997</v>
      </c>
      <c r="E309" s="1" t="s">
        <v>11</v>
      </c>
      <c r="F309" s="1">
        <v>2.448</v>
      </c>
      <c r="G309" s="1">
        <v>207.51200259999999</v>
      </c>
      <c r="H309" s="1">
        <v>-4.8958333329999997</v>
      </c>
      <c r="I309" s="1">
        <v>2.4300000000000002</v>
      </c>
      <c r="J309" s="1">
        <v>1</v>
      </c>
      <c r="M309" s="1" t="s">
        <v>10</v>
      </c>
      <c r="N309">
        <f t="shared" si="28"/>
        <v>0.52378173329442657</v>
      </c>
      <c r="O309">
        <f t="shared" si="29"/>
        <v>0.52643411378554361</v>
      </c>
      <c r="P309">
        <f t="shared" si="30"/>
        <v>0.54166666669787233</v>
      </c>
      <c r="Q309" s="1" t="s">
        <v>11</v>
      </c>
      <c r="R309">
        <f t="shared" si="31"/>
        <v>0.4375718115664497</v>
      </c>
      <c r="S309">
        <f t="shared" si="32"/>
        <v>0.57773170623301939</v>
      </c>
      <c r="T309">
        <f t="shared" si="33"/>
        <v>0.51612903225955231</v>
      </c>
      <c r="U309">
        <f t="shared" si="34"/>
        <v>0.19666269368295591</v>
      </c>
      <c r="V309" s="1">
        <v>1</v>
      </c>
    </row>
    <row r="310" spans="1:22">
      <c r="A310" s="1" t="s">
        <v>10</v>
      </c>
      <c r="B310" s="1">
        <v>1.958</v>
      </c>
      <c r="C310" s="1">
        <v>187.9767688</v>
      </c>
      <c r="D310" s="1">
        <v>-4.8958333329999997</v>
      </c>
      <c r="E310" s="1" t="s">
        <v>11</v>
      </c>
      <c r="F310" s="1">
        <v>2.448</v>
      </c>
      <c r="G310" s="1">
        <v>208.1285676</v>
      </c>
      <c r="H310" s="1">
        <v>-4.8958333329999997</v>
      </c>
      <c r="I310" s="1">
        <v>2.2999999999999998</v>
      </c>
      <c r="J310" s="1">
        <v>1</v>
      </c>
      <c r="M310" s="1" t="s">
        <v>10</v>
      </c>
      <c r="N310">
        <f t="shared" si="28"/>
        <v>0.52378173329442657</v>
      </c>
      <c r="O310">
        <f t="shared" si="29"/>
        <v>0.52784760522447416</v>
      </c>
      <c r="P310">
        <f t="shared" si="30"/>
        <v>0.54166666669787233</v>
      </c>
      <c r="Q310" s="1" t="s">
        <v>11</v>
      </c>
      <c r="R310">
        <f t="shared" si="31"/>
        <v>0.4375718115664497</v>
      </c>
      <c r="S310">
        <f t="shared" si="32"/>
        <v>0.57944901842048813</v>
      </c>
      <c r="T310">
        <f t="shared" si="33"/>
        <v>0.51612903225955231</v>
      </c>
      <c r="U310">
        <f t="shared" si="34"/>
        <v>0.18116805721096541</v>
      </c>
      <c r="V310" s="1">
        <v>1</v>
      </c>
    </row>
    <row r="311" spans="1:22">
      <c r="A311" s="1" t="s">
        <v>10</v>
      </c>
      <c r="B311" s="1">
        <v>1.958</v>
      </c>
      <c r="C311" s="1">
        <v>188.4943758</v>
      </c>
      <c r="D311" s="1">
        <v>-4.8958333329999997</v>
      </c>
      <c r="E311" s="1" t="s">
        <v>11</v>
      </c>
      <c r="F311" s="1">
        <v>2.6110000000000002</v>
      </c>
      <c r="G311" s="1">
        <v>208.49563860000001</v>
      </c>
      <c r="H311" s="1">
        <v>-4.8958333329999997</v>
      </c>
      <c r="I311" s="1">
        <v>2.16</v>
      </c>
      <c r="J311" s="1">
        <v>1</v>
      </c>
      <c r="M311" s="1" t="s">
        <v>10</v>
      </c>
      <c r="N311">
        <f t="shared" si="28"/>
        <v>0.52378173329442657</v>
      </c>
      <c r="O311">
        <f t="shared" si="29"/>
        <v>0.52931251644623734</v>
      </c>
      <c r="P311">
        <f t="shared" si="30"/>
        <v>0.54166666669787233</v>
      </c>
      <c r="Q311" s="1" t="s">
        <v>11</v>
      </c>
      <c r="R311">
        <f t="shared" si="31"/>
        <v>0.46878590578322493</v>
      </c>
      <c r="S311">
        <f t="shared" si="32"/>
        <v>0.58047141752190701</v>
      </c>
      <c r="T311">
        <f t="shared" si="33"/>
        <v>0.51612903225955231</v>
      </c>
      <c r="U311">
        <f t="shared" si="34"/>
        <v>0.16448152562574495</v>
      </c>
      <c r="V311" s="1">
        <v>1</v>
      </c>
    </row>
    <row r="312" spans="1:22">
      <c r="A312" s="1" t="s">
        <v>10</v>
      </c>
      <c r="B312" s="1">
        <v>1.958</v>
      </c>
      <c r="C312" s="1">
        <v>189.2160227</v>
      </c>
      <c r="D312" s="1">
        <v>-4.8958333329999997</v>
      </c>
      <c r="E312" s="1" t="s">
        <v>11</v>
      </c>
      <c r="F312" s="1">
        <v>2.6110000000000002</v>
      </c>
      <c r="G312" s="1">
        <v>208.56840769999999</v>
      </c>
      <c r="H312" s="1">
        <v>-4.8958333329999997</v>
      </c>
      <c r="I312" s="1">
        <v>2.02</v>
      </c>
      <c r="J312" s="1">
        <v>0</v>
      </c>
      <c r="M312" s="1" t="s">
        <v>10</v>
      </c>
      <c r="N312">
        <f t="shared" si="28"/>
        <v>0.52378173329442657</v>
      </c>
      <c r="O312">
        <f t="shared" si="29"/>
        <v>0.5313548934657919</v>
      </c>
      <c r="P312">
        <f t="shared" si="30"/>
        <v>0.54166666669787233</v>
      </c>
      <c r="Q312" s="1" t="s">
        <v>11</v>
      </c>
      <c r="R312">
        <f t="shared" si="31"/>
        <v>0.46878590578322493</v>
      </c>
      <c r="S312">
        <f t="shared" si="32"/>
        <v>0.58067410055175972</v>
      </c>
      <c r="T312">
        <f t="shared" si="33"/>
        <v>0.51612903225955231</v>
      </c>
      <c r="U312">
        <f t="shared" si="34"/>
        <v>0.14779499404052443</v>
      </c>
      <c r="V312" s="1">
        <v>0</v>
      </c>
    </row>
    <row r="313" spans="1:22">
      <c r="A313" s="1" t="s">
        <v>10</v>
      </c>
      <c r="B313" s="1">
        <v>1.958</v>
      </c>
      <c r="C313" s="1">
        <v>189.58783299999999</v>
      </c>
      <c r="D313" s="1">
        <v>-4.8958333329999997</v>
      </c>
      <c r="E313" s="1" t="s">
        <v>11</v>
      </c>
      <c r="F313" s="1">
        <v>2.774</v>
      </c>
      <c r="G313" s="1">
        <v>208.51387209999999</v>
      </c>
      <c r="H313" s="1">
        <v>-4.8958333329999997</v>
      </c>
      <c r="I313" s="1">
        <v>1.88</v>
      </c>
      <c r="J313" s="1">
        <v>0</v>
      </c>
      <c r="M313" s="1" t="s">
        <v>10</v>
      </c>
      <c r="N313">
        <f t="shared" si="28"/>
        <v>0.52378173329442657</v>
      </c>
      <c r="O313">
        <f t="shared" si="29"/>
        <v>0.5324071765315872</v>
      </c>
      <c r="P313">
        <f t="shared" si="30"/>
        <v>0.54166666669787233</v>
      </c>
      <c r="Q313" s="1" t="s">
        <v>11</v>
      </c>
      <c r="R313">
        <f t="shared" si="31"/>
        <v>0.50000000000000011</v>
      </c>
      <c r="S313">
        <f t="shared" si="32"/>
        <v>0.580522203102941</v>
      </c>
      <c r="T313">
        <f t="shared" si="33"/>
        <v>0.51612903225955231</v>
      </c>
      <c r="U313">
        <f t="shared" si="34"/>
        <v>0.13110846245530391</v>
      </c>
      <c r="V313" s="1">
        <v>0</v>
      </c>
    </row>
    <row r="314" spans="1:22">
      <c r="A314" s="1" t="s">
        <v>10</v>
      </c>
      <c r="B314" s="1">
        <v>2.2850000000000001</v>
      </c>
      <c r="C314" s="1">
        <v>190.00797979999999</v>
      </c>
      <c r="D314" s="1">
        <v>-4.8958333329999997</v>
      </c>
      <c r="E314" s="1" t="s">
        <v>11</v>
      </c>
      <c r="F314" s="1">
        <v>2.774</v>
      </c>
      <c r="G314" s="1">
        <v>208.46753319999999</v>
      </c>
      <c r="H314" s="1">
        <v>-4.8958333329999997</v>
      </c>
      <c r="I314" s="1">
        <v>1.73</v>
      </c>
      <c r="J314" s="1">
        <v>0</v>
      </c>
      <c r="M314" s="1" t="s">
        <v>10</v>
      </c>
      <c r="N314">
        <f t="shared" si="28"/>
        <v>0.61920046688065367</v>
      </c>
      <c r="O314">
        <f t="shared" si="29"/>
        <v>0.53359625968175295</v>
      </c>
      <c r="P314">
        <f t="shared" si="30"/>
        <v>0.54166666669787233</v>
      </c>
      <c r="Q314" s="1" t="s">
        <v>11</v>
      </c>
      <c r="R314">
        <f t="shared" si="31"/>
        <v>0.50000000000000011</v>
      </c>
      <c r="S314">
        <f t="shared" si="32"/>
        <v>0.58039313583878571</v>
      </c>
      <c r="T314">
        <f t="shared" si="33"/>
        <v>0.51612903225955231</v>
      </c>
      <c r="U314">
        <f t="shared" si="34"/>
        <v>0.11323003575685338</v>
      </c>
      <c r="V314" s="1">
        <v>0</v>
      </c>
    </row>
    <row r="315" spans="1:22">
      <c r="A315" s="1" t="s">
        <v>10</v>
      </c>
      <c r="B315" s="1">
        <v>2.6110000000000002</v>
      </c>
      <c r="C315" s="1">
        <v>190.18817290000001</v>
      </c>
      <c r="D315" s="1">
        <v>-4.8958333329999997</v>
      </c>
      <c r="E315" s="1" t="s">
        <v>11</v>
      </c>
      <c r="F315" s="1">
        <v>3.2639999999999998</v>
      </c>
      <c r="G315" s="1">
        <v>208.31469970000001</v>
      </c>
      <c r="H315" s="1">
        <v>-4.8958333329999997</v>
      </c>
      <c r="I315" s="1">
        <v>1.56</v>
      </c>
      <c r="J315" s="1">
        <v>0</v>
      </c>
      <c r="M315" s="1" t="s">
        <v>10</v>
      </c>
      <c r="N315">
        <f t="shared" si="28"/>
        <v>0.71432740005836015</v>
      </c>
      <c r="O315">
        <f t="shared" si="29"/>
        <v>0.53410623519266054</v>
      </c>
      <c r="P315">
        <f t="shared" si="30"/>
        <v>0.54166666669787233</v>
      </c>
      <c r="Q315" s="1" t="s">
        <v>11</v>
      </c>
      <c r="R315">
        <f t="shared" si="31"/>
        <v>0.59383378016085797</v>
      </c>
      <c r="S315">
        <f t="shared" si="32"/>
        <v>0.57996745025461616</v>
      </c>
      <c r="T315">
        <f t="shared" si="33"/>
        <v>0.51612903225955231</v>
      </c>
      <c r="U315">
        <f t="shared" si="34"/>
        <v>9.2967818831942786E-2</v>
      </c>
      <c r="V315" s="1">
        <v>0</v>
      </c>
    </row>
    <row r="316" spans="1:22">
      <c r="A316" s="1" t="s">
        <v>10</v>
      </c>
      <c r="B316" s="1">
        <v>1.958</v>
      </c>
      <c r="C316" s="1">
        <v>190.5063978</v>
      </c>
      <c r="D316" s="1">
        <v>-4.8958333329999997</v>
      </c>
      <c r="E316" s="1" t="s">
        <v>11</v>
      </c>
      <c r="F316" s="1">
        <v>2.448</v>
      </c>
      <c r="G316" s="1">
        <v>208.8107937</v>
      </c>
      <c r="H316" s="1">
        <v>-4.8958333329999997</v>
      </c>
      <c r="I316" s="1">
        <v>1.43</v>
      </c>
      <c r="J316" s="1">
        <v>0</v>
      </c>
      <c r="M316" s="1" t="s">
        <v>10</v>
      </c>
      <c r="N316">
        <f t="shared" si="28"/>
        <v>0.52378173329442657</v>
      </c>
      <c r="O316">
        <f t="shared" si="29"/>
        <v>0.53500686294123123</v>
      </c>
      <c r="P316">
        <f t="shared" si="30"/>
        <v>0.54166666669787233</v>
      </c>
      <c r="Q316" s="1" t="s">
        <v>11</v>
      </c>
      <c r="R316">
        <f t="shared" si="31"/>
        <v>0.4375718115664497</v>
      </c>
      <c r="S316">
        <f t="shared" si="32"/>
        <v>0.58134921579811949</v>
      </c>
      <c r="T316">
        <f t="shared" si="33"/>
        <v>0.51612903225955231</v>
      </c>
      <c r="U316">
        <f t="shared" si="34"/>
        <v>7.7473182359952306E-2</v>
      </c>
      <c r="V316" s="1">
        <v>0</v>
      </c>
    </row>
    <row r="317" spans="1:22">
      <c r="A317" s="1" t="s">
        <v>10</v>
      </c>
      <c r="B317" s="1">
        <v>1.958</v>
      </c>
      <c r="C317" s="1">
        <v>190.94081660000001</v>
      </c>
      <c r="D317" s="1">
        <v>-4.8958333329999997</v>
      </c>
      <c r="E317" s="1" t="s">
        <v>11</v>
      </c>
      <c r="F317" s="1">
        <v>1.958</v>
      </c>
      <c r="G317" s="1">
        <v>209.6767802</v>
      </c>
      <c r="H317" s="1">
        <v>-4.8958333329999997</v>
      </c>
      <c r="I317" s="1">
        <v>1.33</v>
      </c>
      <c r="J317" s="1">
        <v>0</v>
      </c>
      <c r="M317" s="1" t="s">
        <v>10</v>
      </c>
      <c r="N317">
        <f t="shared" si="28"/>
        <v>0.52378173329442657</v>
      </c>
      <c r="O317">
        <f t="shared" si="29"/>
        <v>0.53623633815131322</v>
      </c>
      <c r="P317">
        <f t="shared" si="30"/>
        <v>0.54166666669787233</v>
      </c>
      <c r="Q317" s="1" t="s">
        <v>11</v>
      </c>
      <c r="R317">
        <f t="shared" si="31"/>
        <v>0.34373803140559173</v>
      </c>
      <c r="S317">
        <f t="shared" si="32"/>
        <v>0.58376123913812972</v>
      </c>
      <c r="T317">
        <f t="shared" si="33"/>
        <v>0.51612903225955231</v>
      </c>
      <c r="U317">
        <f t="shared" si="34"/>
        <v>6.5554231227651971E-2</v>
      </c>
      <c r="V317" s="1">
        <v>0</v>
      </c>
    </row>
    <row r="318" spans="1:22">
      <c r="A318" s="1" t="s">
        <v>10</v>
      </c>
      <c r="B318" s="1">
        <v>2.6110000000000002</v>
      </c>
      <c r="C318" s="1">
        <v>191.26771009999999</v>
      </c>
      <c r="D318" s="1">
        <v>-4.8958333329999997</v>
      </c>
      <c r="E318" s="1" t="s">
        <v>11</v>
      </c>
      <c r="F318" s="1">
        <v>1.7949999999999999</v>
      </c>
      <c r="G318" s="1">
        <v>210.69504459999999</v>
      </c>
      <c r="H318" s="1">
        <v>-4.8958333329999997</v>
      </c>
      <c r="I318" s="1">
        <v>1.21</v>
      </c>
      <c r="J318" s="1">
        <v>0</v>
      </c>
      <c r="M318" s="1" t="s">
        <v>10</v>
      </c>
      <c r="N318">
        <f t="shared" si="28"/>
        <v>0.71432740005836015</v>
      </c>
      <c r="O318">
        <f t="shared" si="29"/>
        <v>0.53716149943481861</v>
      </c>
      <c r="P318">
        <f t="shared" si="30"/>
        <v>0.54166666669787233</v>
      </c>
      <c r="Q318" s="1" t="s">
        <v>11</v>
      </c>
      <c r="R318">
        <f t="shared" si="31"/>
        <v>0.31252393718881655</v>
      </c>
      <c r="S318">
        <f t="shared" si="32"/>
        <v>0.58659740055531284</v>
      </c>
      <c r="T318">
        <f t="shared" si="33"/>
        <v>0.51612903225955231</v>
      </c>
      <c r="U318">
        <f t="shared" si="34"/>
        <v>5.1251489868891525E-2</v>
      </c>
      <c r="V318" s="1">
        <v>0</v>
      </c>
    </row>
    <row r="319" spans="1:22">
      <c r="A319" s="1" t="s">
        <v>10</v>
      </c>
      <c r="B319" s="1">
        <v>1.958</v>
      </c>
      <c r="C319" s="1">
        <v>191.7413684</v>
      </c>
      <c r="D319" s="1">
        <v>-4.8958333329999997</v>
      </c>
      <c r="E319" s="1" t="s">
        <v>11</v>
      </c>
      <c r="F319" s="1">
        <v>1.958</v>
      </c>
      <c r="G319" s="1">
        <v>211.81294009999999</v>
      </c>
      <c r="H319" s="1">
        <v>-4.8958333329999997</v>
      </c>
      <c r="I319" s="1">
        <v>1.1200000000000001</v>
      </c>
      <c r="J319" s="1">
        <v>0</v>
      </c>
      <c r="M319" s="1" t="s">
        <v>10</v>
      </c>
      <c r="N319">
        <f t="shared" si="28"/>
        <v>0.52378173329442657</v>
      </c>
      <c r="O319">
        <f t="shared" si="29"/>
        <v>0.53850202875330022</v>
      </c>
      <c r="P319">
        <f t="shared" si="30"/>
        <v>0.54166666669787233</v>
      </c>
      <c r="Q319" s="1" t="s">
        <v>11</v>
      </c>
      <c r="R319">
        <f t="shared" si="31"/>
        <v>0.34373803140559173</v>
      </c>
      <c r="S319">
        <f t="shared" si="32"/>
        <v>0.58971106345616919</v>
      </c>
      <c r="T319">
        <f t="shared" si="33"/>
        <v>0.51612903225955231</v>
      </c>
      <c r="U319">
        <f t="shared" si="34"/>
        <v>4.0524433849821226E-2</v>
      </c>
      <c r="V319" s="1">
        <v>0</v>
      </c>
    </row>
    <row r="320" spans="1:22">
      <c r="A320" s="1" t="s">
        <v>10</v>
      </c>
      <c r="B320" s="1">
        <v>2.2850000000000001</v>
      </c>
      <c r="C320" s="1">
        <v>192.06319790000001</v>
      </c>
      <c r="D320" s="1">
        <v>-4.8958333329999997</v>
      </c>
      <c r="E320" s="1" t="s">
        <v>11</v>
      </c>
      <c r="F320" s="1">
        <v>1.4690000000000001</v>
      </c>
      <c r="G320" s="1">
        <v>213.20896920000001</v>
      </c>
      <c r="H320" s="1">
        <v>-4.8958333329999997</v>
      </c>
      <c r="I320" s="1">
        <v>1.04</v>
      </c>
      <c r="J320" s="1">
        <v>0</v>
      </c>
      <c r="M320" s="1" t="s">
        <v>10</v>
      </c>
      <c r="N320">
        <f t="shared" si="28"/>
        <v>0.61920046688065367</v>
      </c>
      <c r="O320">
        <f t="shared" si="29"/>
        <v>0.53941285810074802</v>
      </c>
      <c r="P320">
        <f t="shared" si="30"/>
        <v>0.54166666669787233</v>
      </c>
      <c r="Q320" s="1" t="s">
        <v>11</v>
      </c>
      <c r="R320">
        <f t="shared" si="31"/>
        <v>0.25009574875526619</v>
      </c>
      <c r="S320">
        <f t="shared" si="32"/>
        <v>0.59359940902799213</v>
      </c>
      <c r="T320">
        <f t="shared" si="33"/>
        <v>0.51612903225955231</v>
      </c>
      <c r="U320">
        <f t="shared" si="34"/>
        <v>3.098927294398093E-2</v>
      </c>
      <c r="V320" s="1">
        <v>0</v>
      </c>
    </row>
    <row r="321" spans="1:22">
      <c r="A321" s="1" t="s">
        <v>10</v>
      </c>
      <c r="B321" s="1">
        <v>1.958</v>
      </c>
      <c r="C321" s="1">
        <v>192.35320820000001</v>
      </c>
      <c r="D321" s="1">
        <v>-4.8958333329999997</v>
      </c>
      <c r="E321" s="1" t="s">
        <v>11</v>
      </c>
      <c r="F321" s="1">
        <v>1.4690000000000001</v>
      </c>
      <c r="G321" s="1">
        <v>214.4852099</v>
      </c>
      <c r="H321" s="1">
        <v>-4.8958333329999997</v>
      </c>
      <c r="I321" s="1">
        <v>0.99</v>
      </c>
      <c r="J321" s="1">
        <v>0</v>
      </c>
      <c r="M321" s="1" t="s">
        <v>10</v>
      </c>
      <c r="N321">
        <f t="shared" si="28"/>
        <v>0.52378173329442657</v>
      </c>
      <c r="O321">
        <f t="shared" si="29"/>
        <v>0.54023363398456892</v>
      </c>
      <c r="P321">
        <f t="shared" si="30"/>
        <v>0.54166666669787233</v>
      </c>
      <c r="Q321" s="1" t="s">
        <v>11</v>
      </c>
      <c r="R321">
        <f t="shared" si="31"/>
        <v>0.25009574875526619</v>
      </c>
      <c r="S321">
        <f t="shared" si="32"/>
        <v>0.59715410919464718</v>
      </c>
      <c r="T321">
        <f t="shared" si="33"/>
        <v>0.51612903225955231</v>
      </c>
      <c r="U321">
        <f t="shared" si="34"/>
        <v>2.5029797377830745E-2</v>
      </c>
      <c r="V321" s="1">
        <v>0</v>
      </c>
    </row>
    <row r="322" spans="1:22">
      <c r="A322" s="1" t="s">
        <v>10</v>
      </c>
      <c r="B322" s="1">
        <v>1.958</v>
      </c>
      <c r="C322" s="1">
        <v>192.65727340000001</v>
      </c>
      <c r="D322" s="1">
        <v>-4.8958333329999997</v>
      </c>
      <c r="E322" s="1" t="s">
        <v>11</v>
      </c>
      <c r="F322" s="1">
        <v>1.306</v>
      </c>
      <c r="G322" s="1">
        <v>215.7397785</v>
      </c>
      <c r="H322" s="1">
        <v>-4.8958333329999997</v>
      </c>
      <c r="I322" s="1">
        <v>0.96</v>
      </c>
      <c r="J322" s="1">
        <v>0</v>
      </c>
      <c r="M322" s="1" t="s">
        <v>10</v>
      </c>
      <c r="N322">
        <f t="shared" ref="N322:N385" si="35">(B322-$L$4)/($L$2-$L$4)</f>
        <v>0.52378173329442657</v>
      </c>
      <c r="O322">
        <f t="shared" ref="O322:O385" si="36">(C322-$L$8)/($L$6-$L$8)</f>
        <v>0.54109418750032057</v>
      </c>
      <c r="P322">
        <f t="shared" ref="P322:P385" si="37">(D322-$L$12)/($L$10-$L$12)</f>
        <v>0.54166666669787233</v>
      </c>
      <c r="Q322" s="1" t="s">
        <v>11</v>
      </c>
      <c r="R322">
        <f t="shared" ref="R322:R385" si="38">(F322-$L$16)/($L$14-$L$16)</f>
        <v>0.21888165453849101</v>
      </c>
      <c r="S322">
        <f t="shared" ref="S322:S385" si="39">(G322-$L$20)/($L$18-$L$20)</f>
        <v>0.60064844628286262</v>
      </c>
      <c r="T322">
        <f t="shared" ref="T322:T385" si="40">(H322-$L$24)/($L$22-$L$24)</f>
        <v>0.51612903225955231</v>
      </c>
      <c r="U322">
        <f t="shared" ref="U322:U385" si="41">(I322-$L$28)/($L$26-$L$28)</f>
        <v>2.1454112038140634E-2</v>
      </c>
      <c r="V322" s="1">
        <v>0</v>
      </c>
    </row>
    <row r="323" spans="1:22">
      <c r="A323" s="1" t="s">
        <v>10</v>
      </c>
      <c r="B323" s="1">
        <v>1.958</v>
      </c>
      <c r="C323" s="1">
        <v>192.7396468</v>
      </c>
      <c r="D323" s="1">
        <v>-4.8958333329999997</v>
      </c>
      <c r="E323" s="1" t="s">
        <v>11</v>
      </c>
      <c r="F323" s="1">
        <v>1.306</v>
      </c>
      <c r="G323" s="1">
        <v>217.0089648</v>
      </c>
      <c r="H323" s="1">
        <v>-4.8958333329999997</v>
      </c>
      <c r="I323" s="1">
        <v>0.95</v>
      </c>
      <c r="J323" s="1">
        <v>0</v>
      </c>
      <c r="M323" s="1" t="s">
        <v>10</v>
      </c>
      <c r="N323">
        <f t="shared" si="35"/>
        <v>0.52378173329442657</v>
      </c>
      <c r="O323">
        <f t="shared" si="36"/>
        <v>0.54132731749669771</v>
      </c>
      <c r="P323">
        <f t="shared" si="37"/>
        <v>0.54166666669787233</v>
      </c>
      <c r="Q323" s="1" t="s">
        <v>11</v>
      </c>
      <c r="R323">
        <f t="shared" si="38"/>
        <v>0.21888165453849101</v>
      </c>
      <c r="S323">
        <f t="shared" si="39"/>
        <v>0.60418349790135928</v>
      </c>
      <c r="T323">
        <f t="shared" si="40"/>
        <v>0.51612903225955231</v>
      </c>
      <c r="U323">
        <f t="shared" si="41"/>
        <v>2.0262216924910599E-2</v>
      </c>
      <c r="V323" s="1">
        <v>0</v>
      </c>
    </row>
    <row r="324" spans="1:22">
      <c r="A324" s="1" t="s">
        <v>10</v>
      </c>
      <c r="B324" s="1">
        <v>1.958</v>
      </c>
      <c r="C324" s="1">
        <v>192.8263752</v>
      </c>
      <c r="D324" s="1">
        <v>-4.8958333329999997</v>
      </c>
      <c r="E324" s="1" t="s">
        <v>11</v>
      </c>
      <c r="F324" s="1">
        <v>1.306</v>
      </c>
      <c r="G324" s="1">
        <v>217.9690267</v>
      </c>
      <c r="H324" s="1">
        <v>-4.8958333329999997</v>
      </c>
      <c r="I324" s="1">
        <v>0.96</v>
      </c>
      <c r="J324" s="1">
        <v>0</v>
      </c>
      <c r="M324" s="1" t="s">
        <v>10</v>
      </c>
      <c r="N324">
        <f t="shared" si="35"/>
        <v>0.52378173329442657</v>
      </c>
      <c r="O324">
        <f t="shared" si="36"/>
        <v>0.54157277284487804</v>
      </c>
      <c r="P324">
        <f t="shared" si="37"/>
        <v>0.54166666669787233</v>
      </c>
      <c r="Q324" s="1" t="s">
        <v>11</v>
      </c>
      <c r="R324">
        <f t="shared" si="38"/>
        <v>0.21888165453849101</v>
      </c>
      <c r="S324">
        <f t="shared" si="39"/>
        <v>0.60685754849066353</v>
      </c>
      <c r="T324">
        <f t="shared" si="40"/>
        <v>0.51612903225955231</v>
      </c>
      <c r="U324">
        <f t="shared" si="41"/>
        <v>2.1454112038140634E-2</v>
      </c>
      <c r="V324" s="1">
        <v>0</v>
      </c>
    </row>
    <row r="325" spans="1:22">
      <c r="A325" s="1" t="s">
        <v>10</v>
      </c>
      <c r="B325" s="1">
        <v>1.7949999999999999</v>
      </c>
      <c r="C325" s="1">
        <v>192.889241</v>
      </c>
      <c r="D325" s="1">
        <v>-4.8958333329999997</v>
      </c>
      <c r="E325" s="1" t="s">
        <v>11</v>
      </c>
      <c r="F325" s="1">
        <v>0.97899999999999998</v>
      </c>
      <c r="G325" s="1">
        <v>219.12528829999999</v>
      </c>
      <c r="H325" s="1">
        <v>-4.8958333329999997</v>
      </c>
      <c r="I325" s="1">
        <v>0.99</v>
      </c>
      <c r="J325" s="1">
        <v>0</v>
      </c>
      <c r="M325" s="1" t="s">
        <v>10</v>
      </c>
      <c r="N325">
        <f t="shared" si="35"/>
        <v>0.47621826670557332</v>
      </c>
      <c r="O325">
        <f t="shared" si="36"/>
        <v>0.54175069318962821</v>
      </c>
      <c r="P325">
        <f t="shared" si="37"/>
        <v>0.54166666669787233</v>
      </c>
      <c r="Q325" s="1" t="s">
        <v>11</v>
      </c>
      <c r="R325">
        <f t="shared" si="38"/>
        <v>0.15626196859440827</v>
      </c>
      <c r="S325">
        <f t="shared" si="39"/>
        <v>0.61007807209739129</v>
      </c>
      <c r="T325">
        <f t="shared" si="40"/>
        <v>0.51612903225955231</v>
      </c>
      <c r="U325">
        <f t="shared" si="41"/>
        <v>2.5029797377830745E-2</v>
      </c>
      <c r="V325" s="1">
        <v>0</v>
      </c>
    </row>
    <row r="326" spans="1:22">
      <c r="A326" s="1" t="s">
        <v>10</v>
      </c>
      <c r="B326" s="1">
        <v>1.7949999999999999</v>
      </c>
      <c r="C326" s="1">
        <v>192.95531930000001</v>
      </c>
      <c r="D326" s="1">
        <v>-4.8958333329999997</v>
      </c>
      <c r="E326" s="1" t="s">
        <v>11</v>
      </c>
      <c r="F326" s="1">
        <v>1.306</v>
      </c>
      <c r="G326" s="1">
        <v>220.04556880000001</v>
      </c>
      <c r="H326" s="1">
        <v>-4.8958333329999997</v>
      </c>
      <c r="I326" s="1">
        <v>1.03</v>
      </c>
      <c r="J326" s="1">
        <v>0</v>
      </c>
      <c r="M326" s="1" t="s">
        <v>10</v>
      </c>
      <c r="N326">
        <f t="shared" si="35"/>
        <v>0.47621826670557332</v>
      </c>
      <c r="O326">
        <f t="shared" si="36"/>
        <v>0.54193770542706909</v>
      </c>
      <c r="P326">
        <f t="shared" si="37"/>
        <v>0.54166666669787233</v>
      </c>
      <c r="Q326" s="1" t="s">
        <v>11</v>
      </c>
      <c r="R326">
        <f t="shared" si="38"/>
        <v>0.21888165453849101</v>
      </c>
      <c r="S326">
        <f t="shared" si="39"/>
        <v>0.61264131996021165</v>
      </c>
      <c r="T326">
        <f t="shared" si="40"/>
        <v>0.51612903225955231</v>
      </c>
      <c r="U326">
        <f t="shared" si="41"/>
        <v>2.9797377830750892E-2</v>
      </c>
      <c r="V326" s="1">
        <v>0</v>
      </c>
    </row>
    <row r="327" spans="1:22">
      <c r="A327" s="1" t="s">
        <v>10</v>
      </c>
      <c r="B327" s="1">
        <v>1.958</v>
      </c>
      <c r="C327" s="1">
        <v>192.79230200000001</v>
      </c>
      <c r="D327" s="1">
        <v>-4.8958333329999997</v>
      </c>
      <c r="E327" s="1" t="s">
        <v>11</v>
      </c>
      <c r="F327" s="1">
        <v>1.306</v>
      </c>
      <c r="G327" s="1">
        <v>220.81092839999999</v>
      </c>
      <c r="H327" s="1">
        <v>-4.8958333329999997</v>
      </c>
      <c r="I327" s="1">
        <v>1.0900000000000001</v>
      </c>
      <c r="J327" s="1">
        <v>0</v>
      </c>
      <c r="M327" s="1" t="s">
        <v>10</v>
      </c>
      <c r="N327">
        <f t="shared" si="35"/>
        <v>0.52378173329442657</v>
      </c>
      <c r="O327">
        <f t="shared" si="36"/>
        <v>0.54147634019802171</v>
      </c>
      <c r="P327">
        <f t="shared" si="37"/>
        <v>0.54166666669787233</v>
      </c>
      <c r="Q327" s="1" t="s">
        <v>11</v>
      </c>
      <c r="R327">
        <f t="shared" si="38"/>
        <v>0.21888165453849101</v>
      </c>
      <c r="S327">
        <f t="shared" si="39"/>
        <v>0.61477306822499511</v>
      </c>
      <c r="T327">
        <f t="shared" si="40"/>
        <v>0.51612903225955231</v>
      </c>
      <c r="U327">
        <f t="shared" si="41"/>
        <v>3.6948748510131114E-2</v>
      </c>
      <c r="V327" s="1">
        <v>0</v>
      </c>
    </row>
    <row r="328" spans="1:22">
      <c r="A328" s="1" t="s">
        <v>10</v>
      </c>
      <c r="B328" s="1">
        <v>1.958</v>
      </c>
      <c r="C328" s="1">
        <v>192.61932229999999</v>
      </c>
      <c r="D328" s="1">
        <v>-4.8958333329999997</v>
      </c>
      <c r="E328" s="1" t="s">
        <v>11</v>
      </c>
      <c r="F328" s="1">
        <v>1.958</v>
      </c>
      <c r="G328" s="1">
        <v>221.04348039999999</v>
      </c>
      <c r="H328" s="1">
        <v>-4.8958333329999997</v>
      </c>
      <c r="I328" s="1">
        <v>1.1499999999999999</v>
      </c>
      <c r="J328" s="1">
        <v>0</v>
      </c>
      <c r="M328" s="1" t="s">
        <v>10</v>
      </c>
      <c r="N328">
        <f t="shared" si="35"/>
        <v>0.52378173329442657</v>
      </c>
      <c r="O328">
        <f t="shared" si="36"/>
        <v>0.54098677977154508</v>
      </c>
      <c r="P328">
        <f t="shared" si="37"/>
        <v>0.54166666669787233</v>
      </c>
      <c r="Q328" s="1" t="s">
        <v>11</v>
      </c>
      <c r="R328">
        <f t="shared" si="38"/>
        <v>0.34373803140559173</v>
      </c>
      <c r="S328">
        <f t="shared" si="39"/>
        <v>0.61542079293174978</v>
      </c>
      <c r="T328">
        <f t="shared" si="40"/>
        <v>0.51612903225955231</v>
      </c>
      <c r="U328">
        <f t="shared" si="41"/>
        <v>4.410011918951131E-2</v>
      </c>
      <c r="V328" s="1">
        <v>0</v>
      </c>
    </row>
    <row r="329" spans="1:22">
      <c r="A329" s="1" t="s">
        <v>10</v>
      </c>
      <c r="B329" s="1">
        <v>2.1219999999999999</v>
      </c>
      <c r="C329" s="1">
        <v>192.32590880000001</v>
      </c>
      <c r="D329" s="1">
        <v>-4.8958333329999997</v>
      </c>
      <c r="E329" s="1" t="s">
        <v>11</v>
      </c>
      <c r="F329" s="1">
        <v>1.7949999999999999</v>
      </c>
      <c r="G329" s="1">
        <v>221.41870449999999</v>
      </c>
      <c r="H329" s="1">
        <v>-4.8958333329999997</v>
      </c>
      <c r="I329" s="1">
        <v>1.23</v>
      </c>
      <c r="J329" s="1">
        <v>0</v>
      </c>
      <c r="M329" s="1" t="s">
        <v>10</v>
      </c>
      <c r="N329">
        <f t="shared" si="35"/>
        <v>0.57163700029180031</v>
      </c>
      <c r="O329">
        <f t="shared" si="36"/>
        <v>0.54015637228330249</v>
      </c>
      <c r="P329">
        <f t="shared" si="37"/>
        <v>0.54166666669787233</v>
      </c>
      <c r="Q329" s="1" t="s">
        <v>11</v>
      </c>
      <c r="R329">
        <f t="shared" si="38"/>
        <v>0.31252393718881655</v>
      </c>
      <c r="S329">
        <f t="shared" si="39"/>
        <v>0.61646590077919816</v>
      </c>
      <c r="T329">
        <f t="shared" si="40"/>
        <v>0.51612903225955231</v>
      </c>
      <c r="U329">
        <f t="shared" si="41"/>
        <v>5.3635280095351602E-2</v>
      </c>
      <c r="V329" s="1">
        <v>0</v>
      </c>
    </row>
    <row r="330" spans="1:22">
      <c r="A330" s="1" t="s">
        <v>10</v>
      </c>
      <c r="B330" s="1">
        <v>2.1219999999999999</v>
      </c>
      <c r="C330" s="1">
        <v>192.01147839999999</v>
      </c>
      <c r="D330" s="1">
        <v>-4.8958333329999997</v>
      </c>
      <c r="E330" s="1" t="s">
        <v>11</v>
      </c>
      <c r="F330" s="1">
        <v>2.1219999999999999</v>
      </c>
      <c r="G330" s="1">
        <v>221.54338079999999</v>
      </c>
      <c r="H330" s="1">
        <v>-4.8958333329999997</v>
      </c>
      <c r="I330" s="1">
        <v>1.33</v>
      </c>
      <c r="J330" s="1">
        <v>0</v>
      </c>
      <c r="M330" s="1" t="s">
        <v>10</v>
      </c>
      <c r="N330">
        <f t="shared" si="35"/>
        <v>0.57163700029180031</v>
      </c>
      <c r="O330">
        <f t="shared" si="36"/>
        <v>0.53926648358121099</v>
      </c>
      <c r="P330">
        <f t="shared" si="37"/>
        <v>0.54166666669787233</v>
      </c>
      <c r="Q330" s="1" t="s">
        <v>11</v>
      </c>
      <c r="R330">
        <f t="shared" si="38"/>
        <v>0.37514362313289928</v>
      </c>
      <c r="S330">
        <f t="shared" si="39"/>
        <v>0.61681316040223633</v>
      </c>
      <c r="T330">
        <f t="shared" si="40"/>
        <v>0.51612903225955231</v>
      </c>
      <c r="U330">
        <f t="shared" si="41"/>
        <v>6.5554231227651971E-2</v>
      </c>
      <c r="V330" s="1">
        <v>0</v>
      </c>
    </row>
    <row r="331" spans="1:22">
      <c r="A331" s="1" t="s">
        <v>10</v>
      </c>
      <c r="B331" s="1">
        <v>2.1219999999999999</v>
      </c>
      <c r="C331" s="1">
        <v>191.67371030000001</v>
      </c>
      <c r="D331" s="1">
        <v>-4.8958333329999997</v>
      </c>
      <c r="E331" s="1" t="s">
        <v>11</v>
      </c>
      <c r="F331" s="1">
        <v>1.958</v>
      </c>
      <c r="G331" s="1">
        <v>221.57231659999999</v>
      </c>
      <c r="H331" s="1">
        <v>-4.8958333329999997</v>
      </c>
      <c r="I331" s="1">
        <v>1.42</v>
      </c>
      <c r="J331" s="1">
        <v>0</v>
      </c>
      <c r="M331" s="1" t="s">
        <v>10</v>
      </c>
      <c r="N331">
        <f t="shared" si="35"/>
        <v>0.57163700029180031</v>
      </c>
      <c r="O331">
        <f t="shared" si="36"/>
        <v>0.53831054542727652</v>
      </c>
      <c r="P331">
        <f t="shared" si="37"/>
        <v>0.54166666669787233</v>
      </c>
      <c r="Q331" s="1" t="s">
        <v>11</v>
      </c>
      <c r="R331">
        <f t="shared" si="38"/>
        <v>0.34373803140559173</v>
      </c>
      <c r="S331">
        <f t="shared" si="39"/>
        <v>0.61689375498998322</v>
      </c>
      <c r="T331">
        <f t="shared" si="40"/>
        <v>0.51612903225955231</v>
      </c>
      <c r="U331">
        <f t="shared" si="41"/>
        <v>7.6281287246722271E-2</v>
      </c>
      <c r="V331" s="1">
        <v>0</v>
      </c>
    </row>
    <row r="332" spans="1:22">
      <c r="A332" s="1" t="s">
        <v>10</v>
      </c>
      <c r="B332" s="1">
        <v>2.2850000000000001</v>
      </c>
      <c r="C332" s="1">
        <v>191.3415004</v>
      </c>
      <c r="D332" s="1">
        <v>-4.8958333329999997</v>
      </c>
      <c r="E332" s="1" t="s">
        <v>11</v>
      </c>
      <c r="F332" s="1">
        <v>2.2850000000000001</v>
      </c>
      <c r="G332" s="1">
        <v>221.54048560000001</v>
      </c>
      <c r="H332" s="1">
        <v>-4.8958333329999997</v>
      </c>
      <c r="I332" s="1">
        <v>1.52</v>
      </c>
      <c r="J332" s="1">
        <v>0</v>
      </c>
      <c r="M332" s="1" t="s">
        <v>10</v>
      </c>
      <c r="N332">
        <f t="shared" si="35"/>
        <v>0.61920046688065367</v>
      </c>
      <c r="O332">
        <f t="shared" si="36"/>
        <v>0.53737033787503929</v>
      </c>
      <c r="P332">
        <f t="shared" si="37"/>
        <v>0.54166666669787233</v>
      </c>
      <c r="Q332" s="1" t="s">
        <v>11</v>
      </c>
      <c r="R332">
        <f t="shared" si="38"/>
        <v>0.40635771734967457</v>
      </c>
      <c r="S332">
        <f t="shared" si="39"/>
        <v>0.61680509643129222</v>
      </c>
      <c r="T332">
        <f t="shared" si="40"/>
        <v>0.51612903225955231</v>
      </c>
      <c r="U332">
        <f t="shared" si="41"/>
        <v>8.8200238379022633E-2</v>
      </c>
      <c r="V332" s="1">
        <v>0</v>
      </c>
    </row>
    <row r="333" spans="1:22">
      <c r="A333" s="1" t="s">
        <v>10</v>
      </c>
      <c r="B333" s="1">
        <v>2.1219999999999999</v>
      </c>
      <c r="C333" s="1">
        <v>191.11304050000001</v>
      </c>
      <c r="D333" s="1">
        <v>-4.8958333329999997</v>
      </c>
      <c r="E333" s="1" t="s">
        <v>11</v>
      </c>
      <c r="F333" s="1">
        <v>2.2850000000000001</v>
      </c>
      <c r="G333" s="1">
        <v>221.3626199</v>
      </c>
      <c r="H333" s="1">
        <v>-4.8958333329999997</v>
      </c>
      <c r="I333" s="1">
        <v>1.63</v>
      </c>
      <c r="J333" s="1">
        <v>0</v>
      </c>
      <c r="M333" s="1" t="s">
        <v>10</v>
      </c>
      <c r="N333">
        <f t="shared" si="35"/>
        <v>0.57163700029180031</v>
      </c>
      <c r="O333">
        <f t="shared" si="36"/>
        <v>0.53672375954199347</v>
      </c>
      <c r="P333">
        <f t="shared" si="37"/>
        <v>0.54166666669787233</v>
      </c>
      <c r="Q333" s="1" t="s">
        <v>11</v>
      </c>
      <c r="R333">
        <f t="shared" si="38"/>
        <v>0.40635771734967457</v>
      </c>
      <c r="S333">
        <f t="shared" si="39"/>
        <v>0.6163096889165246</v>
      </c>
      <c r="T333">
        <f t="shared" si="40"/>
        <v>0.51612903225955231</v>
      </c>
      <c r="U333">
        <f t="shared" si="41"/>
        <v>0.10131108462455302</v>
      </c>
      <c r="V333" s="1">
        <v>0</v>
      </c>
    </row>
    <row r="334" spans="1:22">
      <c r="A334" s="1" t="s">
        <v>10</v>
      </c>
      <c r="B334" s="1">
        <v>1.7949999999999999</v>
      </c>
      <c r="C334" s="1">
        <v>190.8004991</v>
      </c>
      <c r="D334" s="1">
        <v>-4.8958333329999997</v>
      </c>
      <c r="E334" s="1" t="s">
        <v>11</v>
      </c>
      <c r="F334" s="1">
        <v>2.6110000000000002</v>
      </c>
      <c r="G334" s="1">
        <v>220.99650339999999</v>
      </c>
      <c r="H334" s="1">
        <v>-4.8958333329999997</v>
      </c>
      <c r="I334" s="1">
        <v>1.73</v>
      </c>
      <c r="J334" s="1">
        <v>0</v>
      </c>
      <c r="M334" s="1" t="s">
        <v>10</v>
      </c>
      <c r="N334">
        <f t="shared" si="35"/>
        <v>0.47621826670557332</v>
      </c>
      <c r="O334">
        <f t="shared" si="36"/>
        <v>0.53583921701431203</v>
      </c>
      <c r="P334">
        <f t="shared" si="37"/>
        <v>0.54166666669787233</v>
      </c>
      <c r="Q334" s="1" t="s">
        <v>11</v>
      </c>
      <c r="R334">
        <f t="shared" si="38"/>
        <v>0.46878590578322493</v>
      </c>
      <c r="S334">
        <f t="shared" si="39"/>
        <v>0.61528994837419182</v>
      </c>
      <c r="T334">
        <f t="shared" si="40"/>
        <v>0.51612903225955231</v>
      </c>
      <c r="U334">
        <f t="shared" si="41"/>
        <v>0.11323003575685338</v>
      </c>
      <c r="V334" s="1">
        <v>0</v>
      </c>
    </row>
    <row r="335" spans="1:22">
      <c r="A335" s="1" t="s">
        <v>10</v>
      </c>
      <c r="B335" s="1">
        <v>1.306</v>
      </c>
      <c r="C335" s="1">
        <v>190.71783909999999</v>
      </c>
      <c r="D335" s="1">
        <v>-4.8958333329999997</v>
      </c>
      <c r="E335" s="1" t="s">
        <v>11</v>
      </c>
      <c r="F335" s="1">
        <v>2.6110000000000002</v>
      </c>
      <c r="G335" s="1">
        <v>220.65177550000001</v>
      </c>
      <c r="H335" s="1">
        <v>-4.8958333329999997</v>
      </c>
      <c r="I335" s="1">
        <v>1.82</v>
      </c>
      <c r="J335" s="1">
        <v>0</v>
      </c>
      <c r="M335" s="1" t="s">
        <v>10</v>
      </c>
      <c r="N335">
        <f t="shared" si="35"/>
        <v>0.33352786693901371</v>
      </c>
      <c r="O335">
        <f t="shared" si="36"/>
        <v>0.53560527589374962</v>
      </c>
      <c r="P335">
        <f t="shared" si="37"/>
        <v>0.54166666669787233</v>
      </c>
      <c r="Q335" s="1" t="s">
        <v>11</v>
      </c>
      <c r="R335">
        <f t="shared" si="38"/>
        <v>0.46878590578322493</v>
      </c>
      <c r="S335">
        <f t="shared" si="39"/>
        <v>0.61432978128064863</v>
      </c>
      <c r="T335">
        <f t="shared" si="40"/>
        <v>0.51612903225955231</v>
      </c>
      <c r="U335">
        <f t="shared" si="41"/>
        <v>0.12395709177592372</v>
      </c>
      <c r="V335" s="1">
        <v>0</v>
      </c>
    </row>
    <row r="336" spans="1:22">
      <c r="A336" s="1" t="s">
        <v>10</v>
      </c>
      <c r="B336" s="1">
        <v>2.1219999999999999</v>
      </c>
      <c r="C336" s="1">
        <v>190.983361</v>
      </c>
      <c r="D336" s="1">
        <v>-4.8958333329999997</v>
      </c>
      <c r="E336" s="1" t="s">
        <v>11</v>
      </c>
      <c r="F336" s="1">
        <v>2.6110000000000002</v>
      </c>
      <c r="G336" s="1">
        <v>220.326638</v>
      </c>
      <c r="H336" s="1">
        <v>-4.8958333329999997</v>
      </c>
      <c r="I336" s="1">
        <v>1.93</v>
      </c>
      <c r="J336" s="1">
        <v>0</v>
      </c>
      <c r="M336" s="1" t="s">
        <v>10</v>
      </c>
      <c r="N336">
        <f t="shared" si="35"/>
        <v>0.57163700029180031</v>
      </c>
      <c r="O336">
        <f t="shared" si="36"/>
        <v>0.53635674565929348</v>
      </c>
      <c r="P336">
        <f t="shared" si="37"/>
        <v>0.54166666669787233</v>
      </c>
      <c r="Q336" s="1" t="s">
        <v>11</v>
      </c>
      <c r="R336">
        <f t="shared" si="38"/>
        <v>0.46878590578322493</v>
      </c>
      <c r="S336">
        <f t="shared" si="39"/>
        <v>0.61342417912782921</v>
      </c>
      <c r="T336">
        <f t="shared" si="40"/>
        <v>0.51612903225955231</v>
      </c>
      <c r="U336">
        <f t="shared" si="41"/>
        <v>0.13706793802145409</v>
      </c>
      <c r="V336" s="1">
        <v>0</v>
      </c>
    </row>
    <row r="337" spans="1:22">
      <c r="A337" s="1" t="s">
        <v>10</v>
      </c>
      <c r="B337" s="1">
        <v>2.2850000000000001</v>
      </c>
      <c r="C337" s="1">
        <v>191.3099325</v>
      </c>
      <c r="D337" s="1">
        <v>-4.8958333329999997</v>
      </c>
      <c r="E337" s="1" t="s">
        <v>11</v>
      </c>
      <c r="F337" s="1">
        <v>2.2850000000000001</v>
      </c>
      <c r="G337" s="1">
        <v>220.20016390000001</v>
      </c>
      <c r="H337" s="1">
        <v>-4.8958333329999997</v>
      </c>
      <c r="I337" s="1">
        <v>2.04</v>
      </c>
      <c r="J337" s="1">
        <v>0</v>
      </c>
      <c r="M337" s="1" t="s">
        <v>10</v>
      </c>
      <c r="N337">
        <f t="shared" si="35"/>
        <v>0.61920046688065367</v>
      </c>
      <c r="O337">
        <f t="shared" si="36"/>
        <v>0.53728099563090914</v>
      </c>
      <c r="P337">
        <f t="shared" si="37"/>
        <v>0.54166666669787233</v>
      </c>
      <c r="Q337" s="1" t="s">
        <v>11</v>
      </c>
      <c r="R337">
        <f t="shared" si="38"/>
        <v>0.40635771734967457</v>
      </c>
      <c r="S337">
        <f t="shared" si="39"/>
        <v>0.61307191211084133</v>
      </c>
      <c r="T337">
        <f t="shared" si="40"/>
        <v>0.51612903225955231</v>
      </c>
      <c r="U337">
        <f t="shared" si="41"/>
        <v>0.1501787842669845</v>
      </c>
      <c r="V337" s="1">
        <v>0</v>
      </c>
    </row>
    <row r="338" spans="1:22">
      <c r="A338" s="1" t="s">
        <v>10</v>
      </c>
      <c r="B338" s="1">
        <v>2.9380000000000002</v>
      </c>
      <c r="C338" s="1">
        <v>192.03720229999999</v>
      </c>
      <c r="D338" s="1">
        <v>-4.8958333329999997</v>
      </c>
      <c r="E338" s="1" t="s">
        <v>11</v>
      </c>
      <c r="F338" s="1">
        <v>2.448</v>
      </c>
      <c r="G338" s="1">
        <v>219.95932590000001</v>
      </c>
      <c r="H338" s="1">
        <v>-4.8958333329999997</v>
      </c>
      <c r="I338" s="1">
        <v>2.16</v>
      </c>
      <c r="J338" s="1">
        <v>0</v>
      </c>
      <c r="M338" s="1" t="s">
        <v>10</v>
      </c>
      <c r="N338">
        <f t="shared" si="35"/>
        <v>0.80974613364458714</v>
      </c>
      <c r="O338">
        <f t="shared" si="36"/>
        <v>0.53933928636358741</v>
      </c>
      <c r="P338">
        <f t="shared" si="37"/>
        <v>0.54166666669787233</v>
      </c>
      <c r="Q338" s="1" t="s">
        <v>11</v>
      </c>
      <c r="R338">
        <f t="shared" si="38"/>
        <v>0.4375718115664497</v>
      </c>
      <c r="S338">
        <f t="shared" si="39"/>
        <v>0.61240110849304663</v>
      </c>
      <c r="T338">
        <f t="shared" si="40"/>
        <v>0.51612903225955231</v>
      </c>
      <c r="U338">
        <f t="shared" si="41"/>
        <v>0.16448152562574495</v>
      </c>
      <c r="V338" s="1">
        <v>0</v>
      </c>
    </row>
    <row r="339" spans="1:22">
      <c r="A339" s="1" t="s">
        <v>10</v>
      </c>
      <c r="B339" s="1">
        <v>2.6110000000000002</v>
      </c>
      <c r="C339" s="1">
        <v>192.76556579999999</v>
      </c>
      <c r="D339" s="1">
        <v>-4.8958333329999997</v>
      </c>
      <c r="E339" s="1" t="s">
        <v>11</v>
      </c>
      <c r="F339" s="1">
        <v>2.448</v>
      </c>
      <c r="G339" s="1">
        <v>219.7306327</v>
      </c>
      <c r="H339" s="1">
        <v>-4.8958333329999997</v>
      </c>
      <c r="I339" s="1">
        <v>2.29</v>
      </c>
      <c r="J339" s="1">
        <v>0</v>
      </c>
      <c r="M339" s="1" t="s">
        <v>10</v>
      </c>
      <c r="N339">
        <f t="shared" si="35"/>
        <v>0.71432740005836015</v>
      </c>
      <c r="O339">
        <f t="shared" si="36"/>
        <v>0.5414006724435142</v>
      </c>
      <c r="P339">
        <f t="shared" si="37"/>
        <v>0.54166666669787233</v>
      </c>
      <c r="Q339" s="1" t="s">
        <v>11</v>
      </c>
      <c r="R339">
        <f t="shared" si="38"/>
        <v>0.4375718115664497</v>
      </c>
      <c r="S339">
        <f t="shared" si="39"/>
        <v>0.61176413166245902</v>
      </c>
      <c r="T339">
        <f t="shared" si="40"/>
        <v>0.51612903225955231</v>
      </c>
      <c r="U339">
        <f t="shared" si="41"/>
        <v>0.1799761620977354</v>
      </c>
      <c r="V339" s="1">
        <v>0</v>
      </c>
    </row>
    <row r="340" spans="1:22">
      <c r="A340" s="1" t="s">
        <v>10</v>
      </c>
      <c r="B340" s="1">
        <v>1.6319999999999999</v>
      </c>
      <c r="C340" s="1">
        <v>193.70696100000001</v>
      </c>
      <c r="D340" s="1">
        <v>0</v>
      </c>
      <c r="E340" s="1" t="s">
        <v>11</v>
      </c>
      <c r="F340" s="1">
        <v>2.448</v>
      </c>
      <c r="G340" s="1">
        <v>219.5131949</v>
      </c>
      <c r="H340" s="1">
        <v>-4.8958333329999997</v>
      </c>
      <c r="I340" s="1">
        <v>2.39</v>
      </c>
      <c r="J340" s="1">
        <v>0</v>
      </c>
      <c r="M340" s="1" t="s">
        <v>10</v>
      </c>
      <c r="N340">
        <f t="shared" si="35"/>
        <v>0.42865480011672014</v>
      </c>
      <c r="O340">
        <f t="shared" si="36"/>
        <v>0.54406497256425057</v>
      </c>
      <c r="P340">
        <f t="shared" si="37"/>
        <v>0.58333333336170212</v>
      </c>
      <c r="Q340" s="1" t="s">
        <v>11</v>
      </c>
      <c r="R340">
        <f t="shared" si="38"/>
        <v>0.4375718115664497</v>
      </c>
      <c r="S340">
        <f t="shared" si="39"/>
        <v>0.61115850438235653</v>
      </c>
      <c r="T340">
        <f t="shared" si="40"/>
        <v>0.51612903225955231</v>
      </c>
      <c r="U340">
        <f t="shared" si="41"/>
        <v>0.19189511323003575</v>
      </c>
      <c r="V340" s="1">
        <v>0</v>
      </c>
    </row>
    <row r="341" spans="1:22">
      <c r="A341" s="1" t="s">
        <v>10</v>
      </c>
      <c r="B341" s="1">
        <v>2.2850000000000001</v>
      </c>
      <c r="C341" s="1">
        <v>194.96215530000001</v>
      </c>
      <c r="D341" s="1">
        <v>0</v>
      </c>
      <c r="E341" s="1" t="s">
        <v>11</v>
      </c>
      <c r="F341" s="1">
        <v>2.2850000000000001</v>
      </c>
      <c r="G341" s="1">
        <v>219.295018</v>
      </c>
      <c r="H341" s="1">
        <v>-4.8958333329999997</v>
      </c>
      <c r="I341" s="1">
        <v>2.4900000000000002</v>
      </c>
      <c r="J341" s="1">
        <v>0</v>
      </c>
      <c r="M341" s="1" t="s">
        <v>10</v>
      </c>
      <c r="N341">
        <f t="shared" si="35"/>
        <v>0.61920046688065367</v>
      </c>
      <c r="O341">
        <f t="shared" si="36"/>
        <v>0.54761737470634519</v>
      </c>
      <c r="P341">
        <f t="shared" si="37"/>
        <v>0.58333333336170212</v>
      </c>
      <c r="Q341" s="1" t="s">
        <v>11</v>
      </c>
      <c r="R341">
        <f t="shared" si="38"/>
        <v>0.40635771734967457</v>
      </c>
      <c r="S341">
        <f t="shared" si="39"/>
        <v>0.61055081849458448</v>
      </c>
      <c r="T341">
        <f t="shared" si="40"/>
        <v>0.51612903225955231</v>
      </c>
      <c r="U341">
        <f t="shared" si="41"/>
        <v>0.20381406436233612</v>
      </c>
      <c r="V341" s="1">
        <v>0</v>
      </c>
    </row>
    <row r="342" spans="1:22">
      <c r="A342" s="1" t="s">
        <v>10</v>
      </c>
      <c r="B342" s="1">
        <v>1.958</v>
      </c>
      <c r="C342" s="1">
        <v>196.69924420000001</v>
      </c>
      <c r="D342" s="1">
        <v>0</v>
      </c>
      <c r="E342" s="1" t="s">
        <v>11</v>
      </c>
      <c r="F342" s="1">
        <v>2.448</v>
      </c>
      <c r="G342" s="1">
        <v>219.03714909999999</v>
      </c>
      <c r="H342" s="1">
        <v>-4.8958333329999997</v>
      </c>
      <c r="I342" s="1">
        <v>2.59</v>
      </c>
      <c r="J342" s="1">
        <v>0</v>
      </c>
      <c r="M342" s="1" t="s">
        <v>10</v>
      </c>
      <c r="N342">
        <f t="shared" si="35"/>
        <v>0.52378173329442657</v>
      </c>
      <c r="O342">
        <f t="shared" si="36"/>
        <v>0.5525336162231913</v>
      </c>
      <c r="P342">
        <f t="shared" si="37"/>
        <v>0.58333333336170212</v>
      </c>
      <c r="Q342" s="1" t="s">
        <v>11</v>
      </c>
      <c r="R342">
        <f t="shared" si="38"/>
        <v>0.4375718115664497</v>
      </c>
      <c r="S342">
        <f t="shared" si="39"/>
        <v>0.60983257888523401</v>
      </c>
      <c r="T342">
        <f t="shared" si="40"/>
        <v>0.51612903225955231</v>
      </c>
      <c r="U342">
        <f t="shared" si="41"/>
        <v>0.21573301549463644</v>
      </c>
      <c r="V342" s="1">
        <v>0</v>
      </c>
    </row>
    <row r="343" spans="1:22">
      <c r="A343" s="1" t="s">
        <v>10</v>
      </c>
      <c r="B343" s="1">
        <v>1.958</v>
      </c>
      <c r="C343" s="1">
        <v>198.6000659</v>
      </c>
      <c r="D343" s="1">
        <v>0</v>
      </c>
      <c r="E343" s="1" t="s">
        <v>11</v>
      </c>
      <c r="F343" s="1">
        <v>2.2850000000000001</v>
      </c>
      <c r="G343" s="1">
        <v>218.9571679</v>
      </c>
      <c r="H343" s="1">
        <v>-4.8958333329999997</v>
      </c>
      <c r="I343" s="1">
        <v>2.7</v>
      </c>
      <c r="J343" s="1">
        <v>0</v>
      </c>
      <c r="M343" s="1" t="s">
        <v>10</v>
      </c>
      <c r="N343">
        <f t="shared" si="35"/>
        <v>0.52378173329442657</v>
      </c>
      <c r="O343">
        <f t="shared" si="36"/>
        <v>0.5579132479493869</v>
      </c>
      <c r="P343">
        <f t="shared" si="37"/>
        <v>0.58333333336170212</v>
      </c>
      <c r="Q343" s="1" t="s">
        <v>11</v>
      </c>
      <c r="R343">
        <f t="shared" si="38"/>
        <v>0.40635771734967457</v>
      </c>
      <c r="S343">
        <f t="shared" si="39"/>
        <v>0.60960980806702614</v>
      </c>
      <c r="T343">
        <f t="shared" si="40"/>
        <v>0.51612903225955231</v>
      </c>
      <c r="U343">
        <f t="shared" si="41"/>
        <v>0.22884386174016685</v>
      </c>
      <c r="V343" s="1">
        <v>0</v>
      </c>
    </row>
    <row r="344" spans="1:22">
      <c r="A344" s="1" t="s">
        <v>10</v>
      </c>
      <c r="B344" s="1">
        <v>1.958</v>
      </c>
      <c r="C344" s="1">
        <v>201.19405649999999</v>
      </c>
      <c r="D344" s="1">
        <v>0</v>
      </c>
      <c r="E344" s="1" t="s">
        <v>11</v>
      </c>
      <c r="F344" s="1">
        <v>2.2850000000000001</v>
      </c>
      <c r="G344" s="1">
        <v>218.7646388</v>
      </c>
      <c r="H344" s="1">
        <v>-4.8958333329999997</v>
      </c>
      <c r="I344" s="1">
        <v>2.8</v>
      </c>
      <c r="J344" s="1">
        <v>0</v>
      </c>
      <c r="M344" s="1" t="s">
        <v>10</v>
      </c>
      <c r="N344">
        <f t="shared" si="35"/>
        <v>0.52378173329442657</v>
      </c>
      <c r="O344">
        <f t="shared" si="36"/>
        <v>0.56525465936594055</v>
      </c>
      <c r="P344">
        <f t="shared" si="37"/>
        <v>0.58333333336170212</v>
      </c>
      <c r="Q344" s="1" t="s">
        <v>11</v>
      </c>
      <c r="R344">
        <f t="shared" si="38"/>
        <v>0.40635771734967457</v>
      </c>
      <c r="S344">
        <f t="shared" si="39"/>
        <v>0.60907355873423497</v>
      </c>
      <c r="T344">
        <f t="shared" si="40"/>
        <v>0.51612903225955231</v>
      </c>
      <c r="U344">
        <f t="shared" si="41"/>
        <v>0.24076281287246715</v>
      </c>
      <c r="V344" s="1">
        <v>0</v>
      </c>
    </row>
    <row r="345" spans="1:22">
      <c r="A345" s="1" t="s">
        <v>10</v>
      </c>
      <c r="B345" s="1">
        <v>1.958</v>
      </c>
      <c r="C345" s="1">
        <v>203.4985657</v>
      </c>
      <c r="D345" s="1">
        <v>0</v>
      </c>
      <c r="E345" s="1" t="s">
        <v>11</v>
      </c>
      <c r="F345" s="1">
        <v>2.2850000000000001</v>
      </c>
      <c r="G345" s="1">
        <v>218.57992970000001</v>
      </c>
      <c r="H345" s="1">
        <v>-4.8958333329999997</v>
      </c>
      <c r="I345" s="1">
        <v>2.9</v>
      </c>
      <c r="J345" s="1">
        <v>0</v>
      </c>
      <c r="M345" s="1" t="s">
        <v>10</v>
      </c>
      <c r="N345">
        <f t="shared" si="35"/>
        <v>0.52378173329442657</v>
      </c>
      <c r="O345">
        <f t="shared" si="36"/>
        <v>0.57177679177090501</v>
      </c>
      <c r="P345">
        <f t="shared" si="37"/>
        <v>0.58333333336170212</v>
      </c>
      <c r="Q345" s="1" t="s">
        <v>11</v>
      </c>
      <c r="R345">
        <f t="shared" si="38"/>
        <v>0.40635771734967457</v>
      </c>
      <c r="S345">
        <f t="shared" si="39"/>
        <v>0.60855909036745059</v>
      </c>
      <c r="T345">
        <f t="shared" si="40"/>
        <v>0.51612903225955231</v>
      </c>
      <c r="U345">
        <f t="shared" si="41"/>
        <v>0.25268176400476755</v>
      </c>
      <c r="V345" s="1">
        <v>0</v>
      </c>
    </row>
    <row r="346" spans="1:22">
      <c r="A346" s="1" t="s">
        <v>10</v>
      </c>
      <c r="B346" s="1">
        <v>1.306</v>
      </c>
      <c r="C346" s="1">
        <v>205.5138704</v>
      </c>
      <c r="D346" s="1">
        <v>0</v>
      </c>
      <c r="E346" s="1" t="s">
        <v>11</v>
      </c>
      <c r="F346" s="1">
        <v>2.448</v>
      </c>
      <c r="G346" s="1">
        <v>218.47016170000001</v>
      </c>
      <c r="H346" s="1">
        <v>-4.8958333329999997</v>
      </c>
      <c r="I346" s="1">
        <v>3</v>
      </c>
      <c r="J346" s="1">
        <v>0</v>
      </c>
      <c r="M346" s="1" t="s">
        <v>10</v>
      </c>
      <c r="N346">
        <f t="shared" si="35"/>
        <v>0.33352786693901371</v>
      </c>
      <c r="O346">
        <f t="shared" si="36"/>
        <v>0.57748042883590223</v>
      </c>
      <c r="P346">
        <f t="shared" si="37"/>
        <v>0.58333333336170212</v>
      </c>
      <c r="Q346" s="1" t="s">
        <v>11</v>
      </c>
      <c r="R346">
        <f t="shared" si="38"/>
        <v>0.4375718115664497</v>
      </c>
      <c r="S346">
        <f t="shared" si="39"/>
        <v>0.60825335467990094</v>
      </c>
      <c r="T346">
        <f t="shared" si="40"/>
        <v>0.51612903225955231</v>
      </c>
      <c r="U346">
        <f t="shared" si="41"/>
        <v>0.2646007151370679</v>
      </c>
      <c r="V346" s="1">
        <v>0</v>
      </c>
    </row>
    <row r="347" spans="1:22">
      <c r="A347" s="1" t="s">
        <v>10</v>
      </c>
      <c r="B347" s="1">
        <v>1.6319999999999999</v>
      </c>
      <c r="C347" s="1">
        <v>207.92897869999999</v>
      </c>
      <c r="D347" s="1">
        <v>0</v>
      </c>
      <c r="E347" s="1" t="s">
        <v>11</v>
      </c>
      <c r="F347" s="1">
        <v>2.448</v>
      </c>
      <c r="G347" s="1">
        <v>218.36520300000001</v>
      </c>
      <c r="H347" s="1">
        <v>-4.8958333329999997</v>
      </c>
      <c r="I347" s="1">
        <v>3.11</v>
      </c>
      <c r="J347" s="1">
        <v>0</v>
      </c>
      <c r="M347" s="1" t="s">
        <v>10</v>
      </c>
      <c r="N347">
        <f t="shared" si="35"/>
        <v>0.42865480011672014</v>
      </c>
      <c r="O347">
        <f t="shared" si="36"/>
        <v>0.58431557451678229</v>
      </c>
      <c r="P347">
        <f t="shared" si="37"/>
        <v>0.58333333336170212</v>
      </c>
      <c r="Q347" s="1" t="s">
        <v>11</v>
      </c>
      <c r="R347">
        <f t="shared" si="38"/>
        <v>0.4375718115664497</v>
      </c>
      <c r="S347">
        <f t="shared" si="39"/>
        <v>0.60796101428644544</v>
      </c>
      <c r="T347">
        <f t="shared" si="40"/>
        <v>0.51612903225955231</v>
      </c>
      <c r="U347">
        <f t="shared" si="41"/>
        <v>0.27771156138259834</v>
      </c>
      <c r="V347" s="1">
        <v>0</v>
      </c>
    </row>
    <row r="348" spans="1:22">
      <c r="A348" s="1" t="s">
        <v>10</v>
      </c>
      <c r="B348" s="1">
        <v>1.958</v>
      </c>
      <c r="C348" s="1">
        <v>211.39945750000001</v>
      </c>
      <c r="D348" s="1">
        <v>0</v>
      </c>
      <c r="E348" s="1" t="s">
        <v>11</v>
      </c>
      <c r="F348" s="1">
        <v>2.6110000000000002</v>
      </c>
      <c r="G348" s="1">
        <v>218.2224444</v>
      </c>
      <c r="H348" s="1">
        <v>-4.8958333329999997</v>
      </c>
      <c r="I348" s="1">
        <v>3.23</v>
      </c>
      <c r="J348" s="1">
        <v>0</v>
      </c>
      <c r="M348" s="1" t="s">
        <v>10</v>
      </c>
      <c r="N348">
        <f t="shared" si="35"/>
        <v>0.52378173329442657</v>
      </c>
      <c r="O348">
        <f t="shared" si="36"/>
        <v>0.59413758878438516</v>
      </c>
      <c r="P348">
        <f t="shared" si="37"/>
        <v>0.58333333336170212</v>
      </c>
      <c r="Q348" s="1" t="s">
        <v>11</v>
      </c>
      <c r="R348">
        <f t="shared" si="38"/>
        <v>0.46878590578322493</v>
      </c>
      <c r="S348">
        <f t="shared" si="39"/>
        <v>0.60756339021818662</v>
      </c>
      <c r="T348">
        <f t="shared" si="40"/>
        <v>0.51612903225955231</v>
      </c>
      <c r="U348">
        <f t="shared" si="41"/>
        <v>0.29201430274135876</v>
      </c>
      <c r="V348" s="1">
        <v>0</v>
      </c>
    </row>
    <row r="349" spans="1:22">
      <c r="A349" s="1" t="s">
        <v>10</v>
      </c>
      <c r="B349" s="1">
        <v>2.1219999999999999</v>
      </c>
      <c r="C349" s="1">
        <v>214.8006705</v>
      </c>
      <c r="D349" s="1">
        <v>0</v>
      </c>
      <c r="E349" s="1" t="s">
        <v>11</v>
      </c>
      <c r="F349" s="1">
        <v>2.6110000000000002</v>
      </c>
      <c r="G349" s="1">
        <v>218.08593049999999</v>
      </c>
      <c r="H349" s="1">
        <v>-4.8958333329999997</v>
      </c>
      <c r="I349" s="1">
        <v>3.36</v>
      </c>
      <c r="J349" s="1">
        <v>0</v>
      </c>
      <c r="M349" s="1" t="s">
        <v>10</v>
      </c>
      <c r="N349">
        <f t="shared" si="35"/>
        <v>0.57163700029180031</v>
      </c>
      <c r="O349">
        <f t="shared" si="36"/>
        <v>0.60376356967588529</v>
      </c>
      <c r="P349">
        <f t="shared" si="37"/>
        <v>0.58333333336170212</v>
      </c>
      <c r="Q349" s="1" t="s">
        <v>11</v>
      </c>
      <c r="R349">
        <f t="shared" si="38"/>
        <v>0.46878590578322493</v>
      </c>
      <c r="S349">
        <f t="shared" si="39"/>
        <v>0.60718315944895895</v>
      </c>
      <c r="T349">
        <f t="shared" si="40"/>
        <v>0.51612903225955231</v>
      </c>
      <c r="U349">
        <f t="shared" si="41"/>
        <v>0.30750893921334921</v>
      </c>
      <c r="V349" s="1">
        <v>0</v>
      </c>
    </row>
    <row r="350" spans="1:22">
      <c r="A350" s="1" t="s">
        <v>10</v>
      </c>
      <c r="B350" s="1">
        <v>2.1219999999999999</v>
      </c>
      <c r="C350" s="1">
        <v>217.7197109</v>
      </c>
      <c r="D350" s="1">
        <v>0</v>
      </c>
      <c r="E350" s="1" t="s">
        <v>11</v>
      </c>
      <c r="F350" s="1">
        <v>2.6110000000000002</v>
      </c>
      <c r="G350" s="1">
        <v>217.95526190000001</v>
      </c>
      <c r="H350" s="1">
        <v>-4.8958333329999997</v>
      </c>
      <c r="I350" s="1">
        <v>3.5</v>
      </c>
      <c r="J350" s="1">
        <v>0</v>
      </c>
      <c r="M350" s="1" t="s">
        <v>10</v>
      </c>
      <c r="N350">
        <f t="shared" si="35"/>
        <v>0.57163700029180031</v>
      </c>
      <c r="O350">
        <f t="shared" si="36"/>
        <v>0.6120249244078344</v>
      </c>
      <c r="P350">
        <f t="shared" si="37"/>
        <v>0.58333333336170212</v>
      </c>
      <c r="Q350" s="1" t="s">
        <v>11</v>
      </c>
      <c r="R350">
        <f t="shared" si="38"/>
        <v>0.46878590578322493</v>
      </c>
      <c r="S350">
        <f t="shared" si="39"/>
        <v>0.6068192095340279</v>
      </c>
      <c r="T350">
        <f t="shared" si="40"/>
        <v>0.51612903225955231</v>
      </c>
      <c r="U350">
        <f t="shared" si="41"/>
        <v>0.3241954707985697</v>
      </c>
      <c r="V350" s="1">
        <v>0</v>
      </c>
    </row>
    <row r="351" spans="1:22">
      <c r="A351" s="1" t="s">
        <v>10</v>
      </c>
      <c r="B351" s="1">
        <v>2.2850000000000001</v>
      </c>
      <c r="C351" s="1">
        <v>221.25701169999999</v>
      </c>
      <c r="D351" s="1">
        <v>0</v>
      </c>
      <c r="E351" s="1" t="s">
        <v>11</v>
      </c>
      <c r="F351" s="1">
        <v>2.6110000000000002</v>
      </c>
      <c r="G351" s="1">
        <v>217.83007219999999</v>
      </c>
      <c r="H351" s="1">
        <v>-4.8958333329999997</v>
      </c>
      <c r="I351" s="1">
        <v>3.64</v>
      </c>
      <c r="J351" s="1">
        <v>0</v>
      </c>
      <c r="M351" s="1" t="s">
        <v>10</v>
      </c>
      <c r="N351">
        <f t="shared" si="35"/>
        <v>0.61920046688065367</v>
      </c>
      <c r="O351">
        <f t="shared" si="36"/>
        <v>0.62203605570372444</v>
      </c>
      <c r="P351">
        <f t="shared" si="37"/>
        <v>0.58333333336170212</v>
      </c>
      <c r="Q351" s="1" t="s">
        <v>11</v>
      </c>
      <c r="R351">
        <f t="shared" si="38"/>
        <v>0.46878590578322493</v>
      </c>
      <c r="S351">
        <f t="shared" si="39"/>
        <v>0.60647051994322143</v>
      </c>
      <c r="T351">
        <f t="shared" si="40"/>
        <v>0.51612903225955231</v>
      </c>
      <c r="U351">
        <f t="shared" si="41"/>
        <v>0.34088200238379024</v>
      </c>
      <c r="V351" s="1">
        <v>0</v>
      </c>
    </row>
    <row r="352" spans="1:22">
      <c r="A352" s="1" t="s">
        <v>10</v>
      </c>
      <c r="B352" s="1">
        <v>1.958</v>
      </c>
      <c r="C352" s="1">
        <v>224.43273360000001</v>
      </c>
      <c r="D352" s="1">
        <v>0</v>
      </c>
      <c r="E352" s="1" t="s">
        <v>11</v>
      </c>
      <c r="F352" s="1">
        <v>2.448</v>
      </c>
      <c r="G352" s="1">
        <v>217.69875730000001</v>
      </c>
      <c r="H352" s="1">
        <v>-4.8958333329999997</v>
      </c>
      <c r="I352" s="1">
        <v>3.77</v>
      </c>
      <c r="J352" s="1">
        <v>0</v>
      </c>
      <c r="M352" s="1" t="s">
        <v>10</v>
      </c>
      <c r="N352">
        <f t="shared" si="35"/>
        <v>0.52378173329442657</v>
      </c>
      <c r="O352">
        <f t="shared" si="36"/>
        <v>0.63102386044459735</v>
      </c>
      <c r="P352">
        <f t="shared" si="37"/>
        <v>0.58333333336170212</v>
      </c>
      <c r="Q352" s="1" t="s">
        <v>11</v>
      </c>
      <c r="R352">
        <f t="shared" si="38"/>
        <v>0.4375718115664497</v>
      </c>
      <c r="S352">
        <f t="shared" si="39"/>
        <v>0.60610476989551165</v>
      </c>
      <c r="T352">
        <f t="shared" si="40"/>
        <v>0.51612903225955231</v>
      </c>
      <c r="U352">
        <f t="shared" si="41"/>
        <v>0.35637663885578069</v>
      </c>
      <c r="V352" s="1">
        <v>0</v>
      </c>
    </row>
    <row r="353" spans="1:22">
      <c r="A353" s="1" t="s">
        <v>10</v>
      </c>
      <c r="B353" s="1">
        <v>2.2850000000000001</v>
      </c>
      <c r="C353" s="1">
        <v>228.93478210000001</v>
      </c>
      <c r="D353" s="1">
        <v>0</v>
      </c>
      <c r="E353" s="1" t="s">
        <v>11</v>
      </c>
      <c r="F353" s="1">
        <v>2.448</v>
      </c>
      <c r="G353" s="1">
        <v>217.52348019999999</v>
      </c>
      <c r="H353" s="1">
        <v>-4.8958333329999997</v>
      </c>
      <c r="I353" s="1">
        <v>3.91</v>
      </c>
      <c r="J353" s="1">
        <v>0</v>
      </c>
      <c r="M353" s="1" t="s">
        <v>10</v>
      </c>
      <c r="N353">
        <f t="shared" si="35"/>
        <v>0.61920046688065367</v>
      </c>
      <c r="O353">
        <f t="shared" si="36"/>
        <v>0.64376538319945176</v>
      </c>
      <c r="P353">
        <f t="shared" si="37"/>
        <v>0.58333333336170212</v>
      </c>
      <c r="Q353" s="1" t="s">
        <v>11</v>
      </c>
      <c r="R353">
        <f t="shared" si="38"/>
        <v>0.4375718115664497</v>
      </c>
      <c r="S353">
        <f t="shared" si="39"/>
        <v>0.60561657238184441</v>
      </c>
      <c r="T353">
        <f t="shared" si="40"/>
        <v>0.51612903225955231</v>
      </c>
      <c r="U353">
        <f t="shared" si="41"/>
        <v>0.37306317044100118</v>
      </c>
      <c r="V353" s="1">
        <v>0</v>
      </c>
    </row>
    <row r="354" spans="1:22">
      <c r="A354" s="1" t="s">
        <v>10</v>
      </c>
      <c r="B354" s="1">
        <v>1.958</v>
      </c>
      <c r="C354" s="1">
        <v>233.0394446</v>
      </c>
      <c r="D354" s="1">
        <v>0</v>
      </c>
      <c r="E354" s="1" t="s">
        <v>11</v>
      </c>
      <c r="F354" s="1">
        <v>2.9380000000000002</v>
      </c>
      <c r="G354" s="1">
        <v>217.24445349999999</v>
      </c>
      <c r="H354" s="1">
        <v>-4.8958333329999997</v>
      </c>
      <c r="I354" s="1">
        <v>4.05</v>
      </c>
      <c r="J354" s="1">
        <v>0</v>
      </c>
      <c r="M354" s="1" t="s">
        <v>10</v>
      </c>
      <c r="N354">
        <f t="shared" si="35"/>
        <v>0.52378173329442657</v>
      </c>
      <c r="O354">
        <f t="shared" si="36"/>
        <v>0.65538223953601671</v>
      </c>
      <c r="P354">
        <f t="shared" si="37"/>
        <v>0.58333333336170212</v>
      </c>
      <c r="Q354" s="1" t="s">
        <v>11</v>
      </c>
      <c r="R354">
        <f t="shared" si="38"/>
        <v>0.53140559172730761</v>
      </c>
      <c r="S354">
        <f t="shared" si="39"/>
        <v>0.60483940216858356</v>
      </c>
      <c r="T354">
        <f t="shared" si="40"/>
        <v>0.51612903225955231</v>
      </c>
      <c r="U354">
        <f t="shared" si="41"/>
        <v>0.38974970202622161</v>
      </c>
      <c r="V354" s="1">
        <v>0</v>
      </c>
    </row>
    <row r="355" spans="1:22">
      <c r="A355" s="1" t="s">
        <v>10</v>
      </c>
      <c r="B355" s="1">
        <v>2.2850000000000001</v>
      </c>
      <c r="C355" s="1">
        <v>236.02345600000001</v>
      </c>
      <c r="D355" s="1">
        <v>0</v>
      </c>
      <c r="E355" s="1" t="s">
        <v>11</v>
      </c>
      <c r="F355" s="1">
        <v>2.6110000000000002</v>
      </c>
      <c r="G355" s="1">
        <v>217.09514369999999</v>
      </c>
      <c r="H355" s="1">
        <v>0</v>
      </c>
      <c r="I355" s="1">
        <v>4.22</v>
      </c>
      <c r="J355" s="1">
        <v>0</v>
      </c>
      <c r="M355" s="1" t="s">
        <v>10</v>
      </c>
      <c r="N355">
        <f t="shared" si="35"/>
        <v>0.61920046688065367</v>
      </c>
      <c r="O355">
        <f t="shared" si="36"/>
        <v>0.6638274726679666</v>
      </c>
      <c r="P355">
        <f t="shared" si="37"/>
        <v>0.58333333336170212</v>
      </c>
      <c r="Q355" s="1" t="s">
        <v>11</v>
      </c>
      <c r="R355">
        <f t="shared" si="38"/>
        <v>0.46878590578322493</v>
      </c>
      <c r="S355">
        <f t="shared" si="39"/>
        <v>0.60442353110997904</v>
      </c>
      <c r="T355">
        <f t="shared" si="40"/>
        <v>0.54838709677206809</v>
      </c>
      <c r="U355">
        <f t="shared" si="41"/>
        <v>0.4100119189511322</v>
      </c>
      <c r="V355" s="1">
        <v>0</v>
      </c>
    </row>
    <row r="356" spans="1:22">
      <c r="A356" s="1" t="s">
        <v>10</v>
      </c>
      <c r="B356" s="1">
        <v>1.958</v>
      </c>
      <c r="C356" s="1">
        <v>240.94539589999999</v>
      </c>
      <c r="D356" s="1">
        <v>0</v>
      </c>
      <c r="E356" s="1" t="s">
        <v>11</v>
      </c>
      <c r="F356" s="1">
        <v>2.2850000000000001</v>
      </c>
      <c r="G356" s="1">
        <v>216.881574</v>
      </c>
      <c r="H356" s="1">
        <v>0</v>
      </c>
      <c r="I356" s="1">
        <v>4.3499999999999996</v>
      </c>
      <c r="J356" s="1">
        <v>0</v>
      </c>
      <c r="M356" s="1" t="s">
        <v>10</v>
      </c>
      <c r="N356">
        <f t="shared" si="35"/>
        <v>0.52378173329442657</v>
      </c>
      <c r="O356">
        <f t="shared" si="36"/>
        <v>0.67775735574982943</v>
      </c>
      <c r="P356">
        <f t="shared" si="37"/>
        <v>0.58333333336170212</v>
      </c>
      <c r="Q356" s="1" t="s">
        <v>11</v>
      </c>
      <c r="R356">
        <f t="shared" si="38"/>
        <v>0.40635771734967457</v>
      </c>
      <c r="S356">
        <f t="shared" si="39"/>
        <v>0.60382867760923853</v>
      </c>
      <c r="T356">
        <f t="shared" si="40"/>
        <v>0.54838709677206809</v>
      </c>
      <c r="U356">
        <f t="shared" si="41"/>
        <v>0.42550655542312266</v>
      </c>
      <c r="V356" s="1">
        <v>0</v>
      </c>
    </row>
    <row r="357" spans="1:22">
      <c r="A357" s="1" t="s">
        <v>10</v>
      </c>
      <c r="B357" s="1">
        <v>1.958</v>
      </c>
      <c r="C357" s="1">
        <v>247.1094483</v>
      </c>
      <c r="D357" s="1">
        <v>0</v>
      </c>
      <c r="E357" s="1" t="s">
        <v>11</v>
      </c>
      <c r="F357" s="1">
        <v>2.9380000000000002</v>
      </c>
      <c r="G357" s="1">
        <v>216.53738630000001</v>
      </c>
      <c r="H357" s="1">
        <v>0</v>
      </c>
      <c r="I357" s="1">
        <v>4.49</v>
      </c>
      <c r="J357" s="1">
        <v>0</v>
      </c>
      <c r="M357" s="1" t="s">
        <v>10</v>
      </c>
      <c r="N357">
        <f t="shared" si="35"/>
        <v>0.52378173329442657</v>
      </c>
      <c r="O357">
        <f t="shared" si="36"/>
        <v>0.69520261737167</v>
      </c>
      <c r="P357">
        <f t="shared" si="37"/>
        <v>0.58333333336170212</v>
      </c>
      <c r="Q357" s="1" t="s">
        <v>11</v>
      </c>
      <c r="R357">
        <f t="shared" si="38"/>
        <v>0.53140559172730761</v>
      </c>
      <c r="S357">
        <f t="shared" si="39"/>
        <v>0.60287001512922944</v>
      </c>
      <c r="T357">
        <f t="shared" si="40"/>
        <v>0.54838709677206809</v>
      </c>
      <c r="U357">
        <f t="shared" si="41"/>
        <v>0.44219308700834326</v>
      </c>
      <c r="V357" s="1">
        <v>0</v>
      </c>
    </row>
    <row r="358" spans="1:22">
      <c r="A358" s="1" t="s">
        <v>10</v>
      </c>
      <c r="B358" s="1">
        <v>2.2850000000000001</v>
      </c>
      <c r="C358" s="1">
        <v>255.96375649999999</v>
      </c>
      <c r="D358" s="1">
        <v>0</v>
      </c>
      <c r="E358" s="1" t="s">
        <v>11</v>
      </c>
      <c r="F358" s="1">
        <v>2.1219999999999999</v>
      </c>
      <c r="G358" s="1">
        <v>216.37237429999999</v>
      </c>
      <c r="H358" s="1">
        <v>0</v>
      </c>
      <c r="I358" s="1">
        <v>4.5999999999999996</v>
      </c>
      <c r="J358" s="1">
        <v>0</v>
      </c>
      <c r="M358" s="1" t="s">
        <v>10</v>
      </c>
      <c r="N358">
        <f t="shared" si="35"/>
        <v>0.61920046688065367</v>
      </c>
      <c r="O358">
        <f t="shared" si="36"/>
        <v>0.72026173643908886</v>
      </c>
      <c r="P358">
        <f t="shared" si="37"/>
        <v>0.58333333336170212</v>
      </c>
      <c r="Q358" s="1" t="s">
        <v>11</v>
      </c>
      <c r="R358">
        <f t="shared" si="38"/>
        <v>0.37514362313289928</v>
      </c>
      <c r="S358">
        <f t="shared" si="39"/>
        <v>0.60241040889358743</v>
      </c>
      <c r="T358">
        <f t="shared" si="40"/>
        <v>0.54838709677206809</v>
      </c>
      <c r="U358">
        <f t="shared" si="41"/>
        <v>0.45530393325387358</v>
      </c>
      <c r="V358" s="1">
        <v>0</v>
      </c>
    </row>
    <row r="359" spans="1:22">
      <c r="A359" s="1" t="s">
        <v>10</v>
      </c>
      <c r="B359" s="1">
        <v>2.2850000000000001</v>
      </c>
      <c r="C359" s="1">
        <v>263.92754359999998</v>
      </c>
      <c r="D359" s="1">
        <v>0</v>
      </c>
      <c r="E359" s="1" t="s">
        <v>11</v>
      </c>
      <c r="F359" s="1">
        <v>2.774</v>
      </c>
      <c r="G359" s="1">
        <v>216.08050449999999</v>
      </c>
      <c r="H359" s="1">
        <v>0</v>
      </c>
      <c r="I359" s="1">
        <v>4.75</v>
      </c>
      <c r="J359" s="1">
        <v>0</v>
      </c>
      <c r="M359" s="1" t="s">
        <v>10</v>
      </c>
      <c r="N359">
        <f t="shared" si="35"/>
        <v>0.61920046688065367</v>
      </c>
      <c r="O359">
        <f t="shared" si="36"/>
        <v>0.74280053728707307</v>
      </c>
      <c r="P359">
        <f t="shared" si="37"/>
        <v>0.58333333336170212</v>
      </c>
      <c r="Q359" s="1" t="s">
        <v>11</v>
      </c>
      <c r="R359">
        <f t="shared" si="38"/>
        <v>0.50000000000000011</v>
      </c>
      <c r="S359">
        <f t="shared" si="39"/>
        <v>0.60159746692527249</v>
      </c>
      <c r="T359">
        <f t="shared" si="40"/>
        <v>0.54838709677206809</v>
      </c>
      <c r="U359">
        <f t="shared" si="41"/>
        <v>0.47318235995232416</v>
      </c>
      <c r="V359" s="1">
        <v>0</v>
      </c>
    </row>
    <row r="360" spans="1:22">
      <c r="A360" s="1" t="s">
        <v>10</v>
      </c>
      <c r="B360" s="1">
        <v>2.2850000000000001</v>
      </c>
      <c r="C360" s="1">
        <v>272.48955289999998</v>
      </c>
      <c r="D360" s="1">
        <v>0</v>
      </c>
      <c r="E360" s="1" t="s">
        <v>11</v>
      </c>
      <c r="F360" s="1">
        <v>2.6110000000000002</v>
      </c>
      <c r="G360" s="1">
        <v>215.83026029999999</v>
      </c>
      <c r="H360" s="1">
        <v>0</v>
      </c>
      <c r="I360" s="1">
        <v>4.8899999999999997</v>
      </c>
      <c r="J360" s="1">
        <v>0</v>
      </c>
      <c r="M360" s="1" t="s">
        <v>10</v>
      </c>
      <c r="N360">
        <f t="shared" si="35"/>
        <v>0.61920046688065367</v>
      </c>
      <c r="O360">
        <f t="shared" si="36"/>
        <v>0.7670324033638658</v>
      </c>
      <c r="P360">
        <f t="shared" si="37"/>
        <v>0.58333333336170212</v>
      </c>
      <c r="Q360" s="1" t="s">
        <v>11</v>
      </c>
      <c r="R360">
        <f t="shared" si="38"/>
        <v>0.46878590578322493</v>
      </c>
      <c r="S360">
        <f t="shared" si="39"/>
        <v>0.60090046431483668</v>
      </c>
      <c r="T360">
        <f t="shared" si="40"/>
        <v>0.54838709677206809</v>
      </c>
      <c r="U360">
        <f t="shared" si="41"/>
        <v>0.48986889153754459</v>
      </c>
      <c r="V360" s="1">
        <v>0</v>
      </c>
    </row>
    <row r="361" spans="1:22">
      <c r="A361" s="1" t="s">
        <v>10</v>
      </c>
      <c r="B361" s="1">
        <v>2.2850000000000001</v>
      </c>
      <c r="C361" s="1">
        <v>281.07020260000002</v>
      </c>
      <c r="D361" s="1">
        <v>0</v>
      </c>
      <c r="E361" s="1" t="s">
        <v>11</v>
      </c>
      <c r="F361" s="1">
        <v>2.9380000000000002</v>
      </c>
      <c r="G361" s="1">
        <v>215.52517330000001</v>
      </c>
      <c r="H361" s="1">
        <v>0</v>
      </c>
      <c r="I361" s="1">
        <v>5.04</v>
      </c>
      <c r="J361" s="1">
        <v>0</v>
      </c>
      <c r="M361" s="1" t="s">
        <v>10</v>
      </c>
      <c r="N361">
        <f t="shared" si="35"/>
        <v>0.61920046688065367</v>
      </c>
      <c r="O361">
        <f t="shared" si="36"/>
        <v>0.7913170247765372</v>
      </c>
      <c r="P361">
        <f t="shared" si="37"/>
        <v>0.58333333336170212</v>
      </c>
      <c r="Q361" s="1" t="s">
        <v>11</v>
      </c>
      <c r="R361">
        <f t="shared" si="38"/>
        <v>0.53140559172730761</v>
      </c>
      <c r="S361">
        <f t="shared" si="39"/>
        <v>0.60005070861456467</v>
      </c>
      <c r="T361">
        <f t="shared" si="40"/>
        <v>0.54838709677206809</v>
      </c>
      <c r="U361">
        <f t="shared" si="41"/>
        <v>0.50774731823599517</v>
      </c>
      <c r="V361" s="1">
        <v>0</v>
      </c>
    </row>
    <row r="362" spans="1:22">
      <c r="A362" s="1" t="s">
        <v>10</v>
      </c>
      <c r="B362" s="1">
        <v>2.448</v>
      </c>
      <c r="C362" s="1">
        <v>289.93253659999999</v>
      </c>
      <c r="D362" s="1">
        <v>0</v>
      </c>
      <c r="E362" s="1" t="s">
        <v>11</v>
      </c>
      <c r="F362" s="1">
        <v>3.59</v>
      </c>
      <c r="G362" s="1">
        <v>215.10864169999999</v>
      </c>
      <c r="H362" s="1">
        <v>0</v>
      </c>
      <c r="I362" s="1">
        <v>5.22</v>
      </c>
      <c r="J362" s="1">
        <v>0</v>
      </c>
      <c r="M362" s="1" t="s">
        <v>10</v>
      </c>
      <c r="N362">
        <f t="shared" si="35"/>
        <v>0.66676393346950691</v>
      </c>
      <c r="O362">
        <f t="shared" si="36"/>
        <v>0.81639885815130431</v>
      </c>
      <c r="P362">
        <f t="shared" si="37"/>
        <v>0.58333333336170212</v>
      </c>
      <c r="Q362" s="1" t="s">
        <v>11</v>
      </c>
      <c r="R362">
        <f t="shared" si="38"/>
        <v>0.65626196859440833</v>
      </c>
      <c r="S362">
        <f t="shared" si="39"/>
        <v>0.59889054740991321</v>
      </c>
      <c r="T362">
        <f t="shared" si="40"/>
        <v>0.54838709677206809</v>
      </c>
      <c r="U362">
        <f t="shared" si="41"/>
        <v>0.5292014302741358</v>
      </c>
      <c r="V362" s="1">
        <v>0</v>
      </c>
    </row>
    <row r="363" spans="1:22">
      <c r="A363" s="1" t="s">
        <v>10</v>
      </c>
      <c r="B363" s="1">
        <v>2.448</v>
      </c>
      <c r="C363" s="1">
        <v>297.81041540000001</v>
      </c>
      <c r="D363" s="1">
        <v>0</v>
      </c>
      <c r="E363" s="1" t="s">
        <v>11</v>
      </c>
      <c r="F363" s="1">
        <v>2.9380000000000002</v>
      </c>
      <c r="G363" s="1">
        <v>214.86888579999999</v>
      </c>
      <c r="H363" s="1">
        <v>0</v>
      </c>
      <c r="I363" s="1">
        <v>5.37</v>
      </c>
      <c r="J363" s="1">
        <v>0</v>
      </c>
      <c r="M363" s="1" t="s">
        <v>10</v>
      </c>
      <c r="N363">
        <f t="shared" si="35"/>
        <v>0.66676393346950691</v>
      </c>
      <c r="O363">
        <f t="shared" si="36"/>
        <v>0.83869452466626648</v>
      </c>
      <c r="P363">
        <f t="shared" si="37"/>
        <v>0.58333333336170212</v>
      </c>
      <c r="Q363" s="1" t="s">
        <v>11</v>
      </c>
      <c r="R363">
        <f t="shared" si="38"/>
        <v>0.53140559172730761</v>
      </c>
      <c r="S363">
        <f t="shared" si="39"/>
        <v>0.59822275775417943</v>
      </c>
      <c r="T363">
        <f t="shared" si="40"/>
        <v>0.54838709677206809</v>
      </c>
      <c r="U363">
        <f t="shared" si="41"/>
        <v>0.54707985697258632</v>
      </c>
      <c r="V363" s="1">
        <v>0</v>
      </c>
    </row>
    <row r="364" spans="1:22">
      <c r="A364" s="1" t="s">
        <v>10</v>
      </c>
      <c r="B364" s="1">
        <v>2.2850000000000001</v>
      </c>
      <c r="C364" s="1">
        <v>305.7889735</v>
      </c>
      <c r="D364" s="1">
        <v>0</v>
      </c>
      <c r="E364" s="1" t="s">
        <v>11</v>
      </c>
      <c r="F364" s="1">
        <v>3.2639999999999998</v>
      </c>
      <c r="G364" s="1">
        <v>214.66300100000001</v>
      </c>
      <c r="H364" s="1">
        <v>0</v>
      </c>
      <c r="I364" s="1">
        <v>5.55</v>
      </c>
      <c r="J364" s="1">
        <v>0</v>
      </c>
      <c r="M364" s="1" t="s">
        <v>10</v>
      </c>
      <c r="N364">
        <f t="shared" si="35"/>
        <v>0.61920046688065367</v>
      </c>
      <c r="O364">
        <f t="shared" si="36"/>
        <v>0.8612751298245801</v>
      </c>
      <c r="P364">
        <f t="shared" si="37"/>
        <v>0.58333333336170212</v>
      </c>
      <c r="Q364" s="1" t="s">
        <v>11</v>
      </c>
      <c r="R364">
        <f t="shared" si="38"/>
        <v>0.59383378016085797</v>
      </c>
      <c r="S364">
        <f t="shared" si="39"/>
        <v>0.5976493089267978</v>
      </c>
      <c r="T364">
        <f t="shared" si="40"/>
        <v>0.54838709677206809</v>
      </c>
      <c r="U364">
        <f t="shared" si="41"/>
        <v>0.56853396901072695</v>
      </c>
      <c r="V364" s="1">
        <v>0</v>
      </c>
    </row>
    <row r="365" spans="1:22">
      <c r="A365" s="1" t="s">
        <v>10</v>
      </c>
      <c r="B365" s="1">
        <v>2.1219999999999999</v>
      </c>
      <c r="C365" s="1">
        <v>308.58539819999999</v>
      </c>
      <c r="D365" s="1">
        <v>0</v>
      </c>
      <c r="E365" s="1" t="s">
        <v>11</v>
      </c>
      <c r="F365" s="1">
        <v>2.2850000000000001</v>
      </c>
      <c r="G365" s="1">
        <v>214.5524298</v>
      </c>
      <c r="H365" s="1">
        <v>0</v>
      </c>
      <c r="I365" s="1">
        <v>5.67</v>
      </c>
      <c r="J365" s="1">
        <v>0</v>
      </c>
      <c r="M365" s="1" t="s">
        <v>10</v>
      </c>
      <c r="N365">
        <f t="shared" si="35"/>
        <v>0.57163700029180031</v>
      </c>
      <c r="O365">
        <f t="shared" si="36"/>
        <v>0.86918946236615235</v>
      </c>
      <c r="P365">
        <f t="shared" si="37"/>
        <v>0.58333333336170212</v>
      </c>
      <c r="Q365" s="1" t="s">
        <v>11</v>
      </c>
      <c r="R365">
        <f t="shared" si="38"/>
        <v>0.40635771734967457</v>
      </c>
      <c r="S365">
        <f t="shared" si="39"/>
        <v>0.59734133609450424</v>
      </c>
      <c r="T365">
        <f t="shared" si="40"/>
        <v>0.54838709677206809</v>
      </c>
      <c r="U365">
        <f t="shared" si="41"/>
        <v>0.58283671036948737</v>
      </c>
      <c r="V365" s="1">
        <v>0</v>
      </c>
    </row>
    <row r="366" spans="1:22">
      <c r="A366" s="1" t="s">
        <v>10</v>
      </c>
      <c r="B366" s="1">
        <v>2.2850000000000001</v>
      </c>
      <c r="C366" s="1">
        <v>315.9821172</v>
      </c>
      <c r="D366" s="1">
        <v>0</v>
      </c>
      <c r="E366" s="1" t="s">
        <v>11</v>
      </c>
      <c r="F366" s="1">
        <v>2.448</v>
      </c>
      <c r="G366" s="1">
        <v>214.41685390000001</v>
      </c>
      <c r="H366" s="1">
        <v>0</v>
      </c>
      <c r="I366" s="1">
        <v>5.83</v>
      </c>
      <c r="J366" s="1">
        <v>0</v>
      </c>
      <c r="M366" s="1" t="s">
        <v>10</v>
      </c>
      <c r="N366">
        <f t="shared" si="35"/>
        <v>0.61920046688065367</v>
      </c>
      <c r="O366">
        <f t="shared" si="36"/>
        <v>0.8901233691087751</v>
      </c>
      <c r="P366">
        <f t="shared" si="37"/>
        <v>0.58333333336170212</v>
      </c>
      <c r="Q366" s="1" t="s">
        <v>11</v>
      </c>
      <c r="R366">
        <f t="shared" si="38"/>
        <v>0.4375718115664497</v>
      </c>
      <c r="S366">
        <f t="shared" si="39"/>
        <v>0.59696371792708147</v>
      </c>
      <c r="T366">
        <f t="shared" si="40"/>
        <v>0.54838709677206809</v>
      </c>
      <c r="U366">
        <f t="shared" si="41"/>
        <v>0.60190703218116803</v>
      </c>
      <c r="V366" s="1">
        <v>0</v>
      </c>
    </row>
    <row r="367" spans="1:22">
      <c r="A367" s="1" t="s">
        <v>10</v>
      </c>
      <c r="B367" s="1">
        <v>2.2850000000000001</v>
      </c>
      <c r="C367" s="1">
        <v>317.01459879999999</v>
      </c>
      <c r="D367" s="1">
        <v>0</v>
      </c>
      <c r="E367" s="1" t="s">
        <v>11</v>
      </c>
      <c r="F367" s="1">
        <v>3.2639999999999998</v>
      </c>
      <c r="G367" s="1">
        <v>214.1883962</v>
      </c>
      <c r="H367" s="1">
        <v>0</v>
      </c>
      <c r="I367" s="1">
        <v>5.97</v>
      </c>
      <c r="J367" s="1">
        <v>0</v>
      </c>
      <c r="M367" s="1" t="s">
        <v>10</v>
      </c>
      <c r="N367">
        <f t="shared" si="35"/>
        <v>0.61920046688065367</v>
      </c>
      <c r="O367">
        <f t="shared" si="36"/>
        <v>0.89304545841997829</v>
      </c>
      <c r="P367">
        <f t="shared" si="37"/>
        <v>0.58333333336170212</v>
      </c>
      <c r="Q367" s="1" t="s">
        <v>11</v>
      </c>
      <c r="R367">
        <f t="shared" si="38"/>
        <v>0.59383378016085797</v>
      </c>
      <c r="S367">
        <f t="shared" si="39"/>
        <v>0.59632739703223492</v>
      </c>
      <c r="T367">
        <f t="shared" si="40"/>
        <v>0.54838709677206809</v>
      </c>
      <c r="U367">
        <f t="shared" si="41"/>
        <v>0.61859356376638841</v>
      </c>
      <c r="V367" s="1">
        <v>0</v>
      </c>
    </row>
    <row r="368" spans="1:22">
      <c r="A368" s="1" t="s">
        <v>10</v>
      </c>
      <c r="B368" s="1">
        <v>2.1219999999999999</v>
      </c>
      <c r="C368" s="1">
        <v>321.58194470000001</v>
      </c>
      <c r="D368" s="1">
        <v>0</v>
      </c>
      <c r="E368" s="1" t="s">
        <v>11</v>
      </c>
      <c r="F368" s="1">
        <v>2.1219999999999999</v>
      </c>
      <c r="G368" s="1">
        <v>214.0760263</v>
      </c>
      <c r="H368" s="1">
        <v>0</v>
      </c>
      <c r="I368" s="1">
        <v>6.1</v>
      </c>
      <c r="J368" s="1">
        <v>0</v>
      </c>
      <c r="M368" s="1" t="s">
        <v>10</v>
      </c>
      <c r="N368">
        <f t="shared" si="35"/>
        <v>0.57163700029180031</v>
      </c>
      <c r="O368">
        <f t="shared" si="36"/>
        <v>0.90597178333943251</v>
      </c>
      <c r="P368">
        <f t="shared" si="37"/>
        <v>0.58333333336170212</v>
      </c>
      <c r="Q368" s="1" t="s">
        <v>11</v>
      </c>
      <c r="R368">
        <f t="shared" si="38"/>
        <v>0.37514362313289928</v>
      </c>
      <c r="S368">
        <f t="shared" si="39"/>
        <v>0.59601441429923085</v>
      </c>
      <c r="T368">
        <f t="shared" si="40"/>
        <v>0.54838709677206809</v>
      </c>
      <c r="U368">
        <f t="shared" si="41"/>
        <v>0.63408820023837886</v>
      </c>
      <c r="V368" s="1">
        <v>0</v>
      </c>
    </row>
    <row r="369" spans="1:22">
      <c r="A369" s="1" t="s">
        <v>10</v>
      </c>
      <c r="B369" s="1">
        <v>1.958</v>
      </c>
      <c r="C369" s="1">
        <v>320.90614110000001</v>
      </c>
      <c r="D369" s="1">
        <v>0</v>
      </c>
      <c r="E369" s="1" t="s">
        <v>11</v>
      </c>
      <c r="F369" s="1">
        <v>1.958</v>
      </c>
      <c r="G369" s="1">
        <v>213.99279910000001</v>
      </c>
      <c r="H369" s="1">
        <v>0</v>
      </c>
      <c r="I369" s="1">
        <v>6.19</v>
      </c>
      <c r="J369" s="1">
        <v>0</v>
      </c>
      <c r="M369" s="1" t="s">
        <v>10</v>
      </c>
      <c r="N369">
        <f t="shared" si="35"/>
        <v>0.52378173329442657</v>
      </c>
      <c r="O369">
        <f t="shared" si="36"/>
        <v>0.9040591502464721</v>
      </c>
      <c r="P369">
        <f t="shared" si="37"/>
        <v>0.58333333336170212</v>
      </c>
      <c r="Q369" s="1" t="s">
        <v>11</v>
      </c>
      <c r="R369">
        <f t="shared" si="38"/>
        <v>0.34373803140559173</v>
      </c>
      <c r="S369">
        <f t="shared" si="39"/>
        <v>0.59578260243042724</v>
      </c>
      <c r="T369">
        <f t="shared" si="40"/>
        <v>0.54838709677206809</v>
      </c>
      <c r="U369">
        <f t="shared" si="41"/>
        <v>0.64481525625744929</v>
      </c>
      <c r="V369" s="1">
        <v>0</v>
      </c>
    </row>
    <row r="370" spans="1:22">
      <c r="A370" s="1" t="s">
        <v>10</v>
      </c>
      <c r="B370" s="1">
        <v>2.2850000000000001</v>
      </c>
      <c r="C370" s="1">
        <v>323.00120320000002</v>
      </c>
      <c r="D370" s="1">
        <v>0</v>
      </c>
      <c r="E370" s="1" t="s">
        <v>11</v>
      </c>
      <c r="F370" s="1">
        <v>2.2850000000000001</v>
      </c>
      <c r="G370" s="1">
        <v>213.8590811</v>
      </c>
      <c r="H370" s="1">
        <v>0</v>
      </c>
      <c r="I370" s="1">
        <v>6.32</v>
      </c>
      <c r="J370" s="1">
        <v>0</v>
      </c>
      <c r="M370" s="1" t="s">
        <v>10</v>
      </c>
      <c r="N370">
        <f t="shared" si="35"/>
        <v>0.61920046688065367</v>
      </c>
      <c r="O370">
        <f t="shared" si="36"/>
        <v>0.90998851360628119</v>
      </c>
      <c r="P370">
        <f t="shared" si="37"/>
        <v>0.58333333336170212</v>
      </c>
      <c r="Q370" s="1" t="s">
        <v>11</v>
      </c>
      <c r="R370">
        <f t="shared" si="38"/>
        <v>0.40635771734967457</v>
      </c>
      <c r="S370">
        <f t="shared" si="39"/>
        <v>0.59541015905286943</v>
      </c>
      <c r="T370">
        <f t="shared" si="40"/>
        <v>0.54838709677206809</v>
      </c>
      <c r="U370">
        <f t="shared" si="41"/>
        <v>0.66030989272943974</v>
      </c>
      <c r="V370" s="1">
        <v>0</v>
      </c>
    </row>
    <row r="371" spans="1:22">
      <c r="A371" s="1" t="s">
        <v>10</v>
      </c>
      <c r="B371" s="1">
        <v>1.958</v>
      </c>
      <c r="C371" s="1">
        <v>324.82308080000001</v>
      </c>
      <c r="D371" s="1">
        <v>0</v>
      </c>
      <c r="E371" s="1" t="s">
        <v>11</v>
      </c>
      <c r="F371" s="1">
        <v>5.3849999999999998</v>
      </c>
      <c r="G371" s="1">
        <v>213.27724480000001</v>
      </c>
      <c r="H371" s="1">
        <v>0</v>
      </c>
      <c r="I371" s="1">
        <v>6.65</v>
      </c>
      <c r="J371" s="1">
        <v>0</v>
      </c>
      <c r="M371" s="1" t="s">
        <v>10</v>
      </c>
      <c r="N371">
        <f t="shared" si="35"/>
        <v>0.52378173329442657</v>
      </c>
      <c r="O371">
        <f t="shared" si="36"/>
        <v>0.91514472080772724</v>
      </c>
      <c r="P371">
        <f t="shared" si="37"/>
        <v>0.58333333336170212</v>
      </c>
      <c r="Q371" s="1" t="s">
        <v>11</v>
      </c>
      <c r="R371">
        <f t="shared" si="38"/>
        <v>1</v>
      </c>
      <c r="S371">
        <f t="shared" si="39"/>
        <v>0.59378957635826024</v>
      </c>
      <c r="T371">
        <f t="shared" si="40"/>
        <v>0.54838709677206809</v>
      </c>
      <c r="U371">
        <f t="shared" si="41"/>
        <v>0.699642431466031</v>
      </c>
      <c r="V371" s="1">
        <v>0</v>
      </c>
    </row>
    <row r="372" spans="1:22">
      <c r="A372" s="1" t="s">
        <v>10</v>
      </c>
      <c r="B372" s="1">
        <v>2.2850000000000001</v>
      </c>
      <c r="C372" s="1">
        <v>325.87145290000001</v>
      </c>
      <c r="D372" s="1">
        <v>0</v>
      </c>
      <c r="E372" s="1" t="s">
        <v>11</v>
      </c>
      <c r="F372" s="1">
        <v>3.9169999999999998</v>
      </c>
      <c r="G372" s="1">
        <v>213.10168479999999</v>
      </c>
      <c r="H372" s="1">
        <v>0</v>
      </c>
      <c r="I372" s="1">
        <v>6.83</v>
      </c>
      <c r="J372" s="1">
        <v>0</v>
      </c>
      <c r="M372" s="1" t="s">
        <v>10</v>
      </c>
      <c r="N372">
        <f t="shared" si="35"/>
        <v>0.61920046688065367</v>
      </c>
      <c r="O372">
        <f t="shared" si="36"/>
        <v>0.91811178279466599</v>
      </c>
      <c r="P372">
        <f t="shared" si="37"/>
        <v>0.58333333336170212</v>
      </c>
      <c r="Q372" s="1" t="s">
        <v>11</v>
      </c>
      <c r="R372">
        <f t="shared" si="38"/>
        <v>0.71888165453849107</v>
      </c>
      <c r="S372">
        <f t="shared" si="39"/>
        <v>0.59330059088611686</v>
      </c>
      <c r="T372">
        <f t="shared" si="40"/>
        <v>0.54838709677206809</v>
      </c>
      <c r="U372">
        <f t="shared" si="41"/>
        <v>0.72109654350417152</v>
      </c>
      <c r="V372" s="1">
        <v>0</v>
      </c>
    </row>
    <row r="373" spans="1:22">
      <c r="A373" s="1" t="s">
        <v>10</v>
      </c>
      <c r="B373" s="1">
        <v>2.2850000000000001</v>
      </c>
      <c r="C373" s="1">
        <v>326.9968993</v>
      </c>
      <c r="D373" s="1">
        <v>0</v>
      </c>
      <c r="E373" s="1" t="s">
        <v>11</v>
      </c>
      <c r="F373" s="1">
        <v>2.448</v>
      </c>
      <c r="G373" s="1">
        <v>213.00008199999999</v>
      </c>
      <c r="H373" s="1">
        <v>0</v>
      </c>
      <c r="I373" s="1">
        <v>6.97</v>
      </c>
      <c r="J373" s="1">
        <v>0</v>
      </c>
      <c r="M373" s="1" t="s">
        <v>10</v>
      </c>
      <c r="N373">
        <f t="shared" si="35"/>
        <v>0.61920046688065367</v>
      </c>
      <c r="O373">
        <f t="shared" si="36"/>
        <v>0.921296977471038</v>
      </c>
      <c r="P373">
        <f t="shared" si="37"/>
        <v>0.58333333336170212</v>
      </c>
      <c r="Q373" s="1" t="s">
        <v>11</v>
      </c>
      <c r="R373">
        <f t="shared" si="38"/>
        <v>0.4375718115664497</v>
      </c>
      <c r="S373">
        <f t="shared" si="39"/>
        <v>0.59301759764660289</v>
      </c>
      <c r="T373">
        <f t="shared" si="40"/>
        <v>0.54838709677206809</v>
      </c>
      <c r="U373">
        <f t="shared" si="41"/>
        <v>0.737783075089392</v>
      </c>
      <c r="V373" s="1">
        <v>0</v>
      </c>
    </row>
    <row r="374" spans="1:22">
      <c r="A374" s="1" t="s">
        <v>10</v>
      </c>
      <c r="B374" s="1">
        <v>2.2850000000000001</v>
      </c>
      <c r="C374" s="1">
        <v>329.14760539999997</v>
      </c>
      <c r="D374" s="1">
        <v>0</v>
      </c>
      <c r="E374" s="1" t="s">
        <v>11</v>
      </c>
      <c r="F374" s="1">
        <v>2.9380000000000002</v>
      </c>
      <c r="G374" s="1">
        <v>195.67250050000001</v>
      </c>
      <c r="H374" s="1">
        <v>0</v>
      </c>
      <c r="I374" s="1">
        <v>8.81</v>
      </c>
      <c r="J374" s="1">
        <v>0</v>
      </c>
      <c r="M374" s="1" t="s">
        <v>10</v>
      </c>
      <c r="N374">
        <f t="shared" si="35"/>
        <v>0.61920046688065367</v>
      </c>
      <c r="O374">
        <f t="shared" si="36"/>
        <v>0.92738382231781258</v>
      </c>
      <c r="P374">
        <f t="shared" si="37"/>
        <v>0.58333333336170212</v>
      </c>
      <c r="Q374" s="1" t="s">
        <v>11</v>
      </c>
      <c r="R374">
        <f t="shared" si="38"/>
        <v>0.53140559172730761</v>
      </c>
      <c r="S374">
        <f t="shared" si="39"/>
        <v>0.54475526214376402</v>
      </c>
      <c r="T374">
        <f t="shared" si="40"/>
        <v>0.54838709677206809</v>
      </c>
      <c r="U374">
        <f t="shared" si="41"/>
        <v>0.95709177592371875</v>
      </c>
      <c r="V374" s="1">
        <v>0</v>
      </c>
    </row>
    <row r="375" spans="1:22">
      <c r="A375" s="1" t="s">
        <v>10</v>
      </c>
      <c r="B375" s="1">
        <v>2.2850000000000001</v>
      </c>
      <c r="C375" s="1">
        <v>329.12171699999999</v>
      </c>
      <c r="D375" s="1">
        <v>0</v>
      </c>
      <c r="E375" s="1" t="s">
        <v>11</v>
      </c>
      <c r="F375" s="1">
        <v>2.2850000000000001</v>
      </c>
      <c r="G375" s="1">
        <v>195.6692583</v>
      </c>
      <c r="H375" s="1">
        <v>0</v>
      </c>
      <c r="I375" s="1">
        <v>8.68</v>
      </c>
      <c r="J375" s="1">
        <v>0</v>
      </c>
      <c r="M375" s="1" t="s">
        <v>10</v>
      </c>
      <c r="N375">
        <f t="shared" si="35"/>
        <v>0.61920046688065367</v>
      </c>
      <c r="O375">
        <f t="shared" si="36"/>
        <v>0.92731055397392725</v>
      </c>
      <c r="P375">
        <f t="shared" si="37"/>
        <v>0.58333333336170212</v>
      </c>
      <c r="Q375" s="1" t="s">
        <v>11</v>
      </c>
      <c r="R375">
        <f t="shared" si="38"/>
        <v>0.40635771734967457</v>
      </c>
      <c r="S375">
        <f t="shared" si="39"/>
        <v>0.54474623167726943</v>
      </c>
      <c r="T375">
        <f t="shared" si="40"/>
        <v>0.54838709677206809</v>
      </c>
      <c r="U375">
        <f t="shared" si="41"/>
        <v>0.94159713945172807</v>
      </c>
      <c r="V375" s="1">
        <v>0</v>
      </c>
    </row>
    <row r="376" spans="1:22">
      <c r="A376" s="1" t="s">
        <v>10</v>
      </c>
      <c r="B376" s="1">
        <v>2.2850000000000001</v>
      </c>
      <c r="C376" s="1">
        <v>328.80357149999998</v>
      </c>
      <c r="D376" s="1">
        <v>0</v>
      </c>
      <c r="E376" s="1" t="s">
        <v>11</v>
      </c>
      <c r="F376" s="1">
        <v>2.6110000000000002</v>
      </c>
      <c r="G376" s="1">
        <v>195.69153080000001</v>
      </c>
      <c r="H376" s="1">
        <v>0</v>
      </c>
      <c r="I376" s="1">
        <v>8.5299999999999994</v>
      </c>
      <c r="J376" s="1">
        <v>0</v>
      </c>
      <c r="M376" s="1" t="s">
        <v>10</v>
      </c>
      <c r="N376">
        <f t="shared" si="35"/>
        <v>0.61920046688065367</v>
      </c>
      <c r="O376">
        <f t="shared" si="36"/>
        <v>0.92641015094015167</v>
      </c>
      <c r="P376">
        <f t="shared" si="37"/>
        <v>0.58333333336170212</v>
      </c>
      <c r="Q376" s="1" t="s">
        <v>11</v>
      </c>
      <c r="R376">
        <f t="shared" si="38"/>
        <v>0.46878590578322493</v>
      </c>
      <c r="S376">
        <f t="shared" si="39"/>
        <v>0.54480826704368723</v>
      </c>
      <c r="T376">
        <f t="shared" si="40"/>
        <v>0.54838709677206809</v>
      </c>
      <c r="U376">
        <f t="shared" si="41"/>
        <v>0.92371871275327755</v>
      </c>
      <c r="V376" s="1">
        <v>0</v>
      </c>
    </row>
    <row r="377" spans="1:22">
      <c r="A377" s="1" t="s">
        <v>10</v>
      </c>
      <c r="B377" s="1">
        <v>1.958</v>
      </c>
      <c r="C377" s="1">
        <v>328.78384080000001</v>
      </c>
      <c r="D377" s="1">
        <v>0</v>
      </c>
      <c r="E377" s="1" t="s">
        <v>11</v>
      </c>
      <c r="F377" s="1">
        <v>2.774</v>
      </c>
      <c r="G377" s="1">
        <v>195.81996459999999</v>
      </c>
      <c r="H377" s="1">
        <v>0</v>
      </c>
      <c r="I377" s="1">
        <v>8.39</v>
      </c>
      <c r="J377" s="1">
        <v>0</v>
      </c>
      <c r="M377" s="1" t="s">
        <v>10</v>
      </c>
      <c r="N377">
        <f t="shared" si="35"/>
        <v>0.52378173329442657</v>
      </c>
      <c r="O377">
        <f t="shared" si="36"/>
        <v>0.92635430987957246</v>
      </c>
      <c r="P377">
        <f t="shared" si="37"/>
        <v>0.58333333336170212</v>
      </c>
      <c r="Q377" s="1" t="s">
        <v>11</v>
      </c>
      <c r="R377">
        <f t="shared" si="38"/>
        <v>0.50000000000000011</v>
      </c>
      <c r="S377">
        <f t="shared" si="39"/>
        <v>0.54516599239303876</v>
      </c>
      <c r="T377">
        <f t="shared" si="40"/>
        <v>0.54838709677206809</v>
      </c>
      <c r="U377">
        <f t="shared" si="41"/>
        <v>0.90703218116805717</v>
      </c>
      <c r="V377" s="1">
        <v>0</v>
      </c>
    </row>
    <row r="378" spans="1:22">
      <c r="A378" s="1" t="s">
        <v>10</v>
      </c>
      <c r="B378" s="1">
        <v>1.958</v>
      </c>
      <c r="C378" s="1">
        <v>328.76326410000001</v>
      </c>
      <c r="D378" s="1">
        <v>0</v>
      </c>
      <c r="E378" s="1" t="s">
        <v>11</v>
      </c>
      <c r="F378" s="1">
        <v>2.448</v>
      </c>
      <c r="G378" s="1">
        <v>195.83168739999999</v>
      </c>
      <c r="H378" s="1">
        <v>0</v>
      </c>
      <c r="I378" s="1">
        <v>8.25</v>
      </c>
      <c r="J378" s="1">
        <v>0</v>
      </c>
      <c r="M378" s="1" t="s">
        <v>10</v>
      </c>
      <c r="N378">
        <f t="shared" si="35"/>
        <v>0.52378173329442657</v>
      </c>
      <c r="O378">
        <f t="shared" si="36"/>
        <v>0.92629607450266138</v>
      </c>
      <c r="P378">
        <f t="shared" si="37"/>
        <v>0.58333333336170212</v>
      </c>
      <c r="Q378" s="1" t="s">
        <v>11</v>
      </c>
      <c r="R378">
        <f t="shared" si="38"/>
        <v>0.4375718115664497</v>
      </c>
      <c r="S378">
        <f t="shared" si="39"/>
        <v>0.54519864378796257</v>
      </c>
      <c r="T378">
        <f t="shared" si="40"/>
        <v>0.54838709677206809</v>
      </c>
      <c r="U378">
        <f t="shared" si="41"/>
        <v>0.89034564958283657</v>
      </c>
      <c r="V378" s="1">
        <v>0</v>
      </c>
    </row>
    <row r="379" spans="1:22">
      <c r="A379" s="1" t="s">
        <v>10</v>
      </c>
      <c r="B379" s="1">
        <v>2.2850000000000001</v>
      </c>
      <c r="C379" s="1">
        <v>328.41618349999999</v>
      </c>
      <c r="D379" s="1">
        <v>0</v>
      </c>
      <c r="E379" s="1" t="s">
        <v>11</v>
      </c>
      <c r="F379" s="1">
        <v>1.958</v>
      </c>
      <c r="G379" s="1">
        <v>195.89808869999999</v>
      </c>
      <c r="H379" s="1">
        <v>0</v>
      </c>
      <c r="I379" s="1">
        <v>8.1300000000000008</v>
      </c>
      <c r="J379" s="1">
        <v>0</v>
      </c>
      <c r="M379" s="1" t="s">
        <v>10</v>
      </c>
      <c r="N379">
        <f t="shared" si="35"/>
        <v>0.61920046688065367</v>
      </c>
      <c r="O379">
        <f t="shared" si="36"/>
        <v>0.92531378047302826</v>
      </c>
      <c r="P379">
        <f t="shared" si="37"/>
        <v>0.58333333336170212</v>
      </c>
      <c r="Q379" s="1" t="s">
        <v>11</v>
      </c>
      <c r="R379">
        <f t="shared" si="38"/>
        <v>0.34373803140559173</v>
      </c>
      <c r="S379">
        <f t="shared" si="39"/>
        <v>0.5453835906496135</v>
      </c>
      <c r="T379">
        <f t="shared" si="40"/>
        <v>0.54838709677206809</v>
      </c>
      <c r="U379">
        <f t="shared" si="41"/>
        <v>0.87604290822407627</v>
      </c>
      <c r="V379" s="1">
        <v>0</v>
      </c>
    </row>
    <row r="380" spans="1:22">
      <c r="A380" s="1" t="s">
        <v>10</v>
      </c>
      <c r="B380" s="1">
        <v>1.6319999999999999</v>
      </c>
      <c r="C380" s="1">
        <v>328.40456260000002</v>
      </c>
      <c r="D380" s="1">
        <v>0</v>
      </c>
      <c r="E380" s="1" t="s">
        <v>11</v>
      </c>
      <c r="F380" s="1">
        <v>2.448</v>
      </c>
      <c r="G380" s="1">
        <v>196.10278270000001</v>
      </c>
      <c r="H380" s="1">
        <v>0</v>
      </c>
      <c r="I380" s="1">
        <v>8</v>
      </c>
      <c r="J380" s="1">
        <v>0</v>
      </c>
      <c r="M380" s="1" t="s">
        <v>10</v>
      </c>
      <c r="N380">
        <f t="shared" si="35"/>
        <v>0.42865480011672014</v>
      </c>
      <c r="O380">
        <f t="shared" si="36"/>
        <v>0.92528089145333381</v>
      </c>
      <c r="P380">
        <f t="shared" si="37"/>
        <v>0.58333333336170212</v>
      </c>
      <c r="Q380" s="1" t="s">
        <v>11</v>
      </c>
      <c r="R380">
        <f t="shared" si="38"/>
        <v>0.4375718115664497</v>
      </c>
      <c r="S380">
        <f t="shared" si="39"/>
        <v>0.54595372275393628</v>
      </c>
      <c r="T380">
        <f t="shared" si="40"/>
        <v>0.54838709677206809</v>
      </c>
      <c r="U380">
        <f t="shared" si="41"/>
        <v>0.8605482717520857</v>
      </c>
      <c r="V380" s="1">
        <v>0</v>
      </c>
    </row>
    <row r="381" spans="1:22">
      <c r="A381" s="1" t="s">
        <v>10</v>
      </c>
      <c r="B381" s="1">
        <v>2.2850000000000001</v>
      </c>
      <c r="C381" s="1">
        <v>328.11454500000002</v>
      </c>
      <c r="D381" s="1">
        <v>0</v>
      </c>
      <c r="E381" s="1" t="s">
        <v>11</v>
      </c>
      <c r="F381" s="1">
        <v>2.9380000000000002</v>
      </c>
      <c r="G381" s="1">
        <v>196.2581806</v>
      </c>
      <c r="H381" s="1">
        <v>0</v>
      </c>
      <c r="I381" s="1">
        <v>7.85</v>
      </c>
      <c r="J381" s="1">
        <v>0</v>
      </c>
      <c r="M381" s="1" t="s">
        <v>10</v>
      </c>
      <c r="N381">
        <f t="shared" si="35"/>
        <v>0.61920046688065367</v>
      </c>
      <c r="O381">
        <f t="shared" si="36"/>
        <v>0.92446009490933656</v>
      </c>
      <c r="P381">
        <f t="shared" si="37"/>
        <v>0.58333333336170212</v>
      </c>
      <c r="Q381" s="1" t="s">
        <v>11</v>
      </c>
      <c r="R381">
        <f t="shared" si="38"/>
        <v>0.53140559172730761</v>
      </c>
      <c r="S381">
        <f t="shared" si="39"/>
        <v>0.54638655093519373</v>
      </c>
      <c r="T381">
        <f t="shared" si="40"/>
        <v>0.54838709677206809</v>
      </c>
      <c r="U381">
        <f t="shared" si="41"/>
        <v>0.84266984505363518</v>
      </c>
      <c r="V381" s="1">
        <v>0</v>
      </c>
    </row>
    <row r="382" spans="1:22">
      <c r="A382" s="1" t="s">
        <v>10</v>
      </c>
      <c r="B382" s="1">
        <v>1.7949999999999999</v>
      </c>
      <c r="C382" s="1">
        <v>327.96403190000001</v>
      </c>
      <c r="D382" s="1">
        <v>0</v>
      </c>
      <c r="E382" s="1" t="s">
        <v>11</v>
      </c>
      <c r="F382" s="1">
        <v>2.2850000000000001</v>
      </c>
      <c r="G382" s="1">
        <v>196.2622552</v>
      </c>
      <c r="H382" s="1">
        <v>0</v>
      </c>
      <c r="I382" s="1">
        <v>7.73</v>
      </c>
      <c r="J382" s="1">
        <v>0</v>
      </c>
      <c r="M382" s="1" t="s">
        <v>10</v>
      </c>
      <c r="N382">
        <f t="shared" si="35"/>
        <v>0.47621826670557332</v>
      </c>
      <c r="O382">
        <f t="shared" si="36"/>
        <v>0.92403411858132634</v>
      </c>
      <c r="P382">
        <f t="shared" si="37"/>
        <v>0.58333333336170212</v>
      </c>
      <c r="Q382" s="1" t="s">
        <v>11</v>
      </c>
      <c r="R382">
        <f t="shared" si="38"/>
        <v>0.40635771734967457</v>
      </c>
      <c r="S382">
        <f t="shared" si="39"/>
        <v>0.54639789987689336</v>
      </c>
      <c r="T382">
        <f t="shared" si="40"/>
        <v>0.54838709677206809</v>
      </c>
      <c r="U382">
        <f t="shared" si="41"/>
        <v>0.82836710369487476</v>
      </c>
      <c r="V382" s="1">
        <v>0</v>
      </c>
    </row>
    <row r="383" spans="1:22">
      <c r="A383" s="1" t="s">
        <v>10</v>
      </c>
      <c r="B383" s="1">
        <v>2.448</v>
      </c>
      <c r="C383" s="1">
        <v>327.43055620000001</v>
      </c>
      <c r="D383" s="1">
        <v>0</v>
      </c>
      <c r="E383" s="1" t="s">
        <v>11</v>
      </c>
      <c r="F383" s="1">
        <v>2.6110000000000002</v>
      </c>
      <c r="G383" s="1">
        <v>196.29558399999999</v>
      </c>
      <c r="H383" s="1">
        <v>0</v>
      </c>
      <c r="I383" s="1">
        <v>7.57</v>
      </c>
      <c r="J383" s="1">
        <v>0</v>
      </c>
      <c r="M383" s="1" t="s">
        <v>10</v>
      </c>
      <c r="N383">
        <f t="shared" si="35"/>
        <v>0.66676393346950691</v>
      </c>
      <c r="O383">
        <f t="shared" si="36"/>
        <v>0.9225242963813407</v>
      </c>
      <c r="P383">
        <f t="shared" si="37"/>
        <v>0.58333333336170212</v>
      </c>
      <c r="Q383" s="1" t="s">
        <v>11</v>
      </c>
      <c r="R383">
        <f t="shared" si="38"/>
        <v>0.46878590578322493</v>
      </c>
      <c r="S383">
        <f t="shared" si="39"/>
        <v>0.54649073024260297</v>
      </c>
      <c r="T383">
        <f t="shared" si="40"/>
        <v>0.54838709677206809</v>
      </c>
      <c r="U383">
        <f t="shared" si="41"/>
        <v>0.80929678188319421</v>
      </c>
      <c r="V383" s="1">
        <v>0</v>
      </c>
    </row>
    <row r="384" spans="1:22">
      <c r="A384" s="1" t="s">
        <v>10</v>
      </c>
      <c r="B384" s="1">
        <v>1.958</v>
      </c>
      <c r="C384" s="1">
        <v>327.1196142</v>
      </c>
      <c r="D384" s="1">
        <v>0</v>
      </c>
      <c r="E384" s="1" t="s">
        <v>11</v>
      </c>
      <c r="F384" s="1">
        <v>2.2850000000000001</v>
      </c>
      <c r="G384" s="1">
        <v>196.30027609999999</v>
      </c>
      <c r="H384" s="1">
        <v>0</v>
      </c>
      <c r="I384" s="1">
        <v>7.45</v>
      </c>
      <c r="J384" s="1">
        <v>0</v>
      </c>
      <c r="M384" s="1" t="s">
        <v>10</v>
      </c>
      <c r="N384">
        <f t="shared" si="35"/>
        <v>0.52378173329442657</v>
      </c>
      <c r="O384">
        <f t="shared" si="36"/>
        <v>0.92164428041340074</v>
      </c>
      <c r="P384">
        <f t="shared" si="37"/>
        <v>0.58333333336170212</v>
      </c>
      <c r="Q384" s="1" t="s">
        <v>11</v>
      </c>
      <c r="R384">
        <f t="shared" si="38"/>
        <v>0.40635771734967457</v>
      </c>
      <c r="S384">
        <f t="shared" si="39"/>
        <v>0.54650379910073599</v>
      </c>
      <c r="T384">
        <f t="shared" si="40"/>
        <v>0.54838709677206809</v>
      </c>
      <c r="U384">
        <f t="shared" si="41"/>
        <v>0.79499404052443379</v>
      </c>
      <c r="V384" s="1">
        <v>0</v>
      </c>
    </row>
    <row r="385" spans="1:22">
      <c r="A385" s="1" t="s">
        <v>10</v>
      </c>
      <c r="B385" s="1">
        <v>2.2850000000000001</v>
      </c>
      <c r="C385" s="1">
        <v>326.76828890000002</v>
      </c>
      <c r="D385" s="1">
        <v>0</v>
      </c>
      <c r="E385" s="1" t="s">
        <v>11</v>
      </c>
      <c r="F385" s="1">
        <v>2.6110000000000002</v>
      </c>
      <c r="G385" s="1">
        <v>196.3865198</v>
      </c>
      <c r="H385" s="1">
        <v>0</v>
      </c>
      <c r="I385" s="1">
        <v>7.3</v>
      </c>
      <c r="J385" s="1">
        <v>0</v>
      </c>
      <c r="M385" s="1" t="s">
        <v>10</v>
      </c>
      <c r="N385">
        <f t="shared" si="35"/>
        <v>0.61920046688065367</v>
      </c>
      <c r="O385">
        <f t="shared" si="36"/>
        <v>0.92064997319873931</v>
      </c>
      <c r="P385">
        <f t="shared" si="37"/>
        <v>0.58333333336170212</v>
      </c>
      <c r="Q385" s="1" t="s">
        <v>11</v>
      </c>
      <c r="R385">
        <f t="shared" si="38"/>
        <v>0.46878590578322493</v>
      </c>
      <c r="S385">
        <f t="shared" si="39"/>
        <v>0.54674401279613294</v>
      </c>
      <c r="T385">
        <f t="shared" si="40"/>
        <v>0.54838709677206809</v>
      </c>
      <c r="U385">
        <f t="shared" si="41"/>
        <v>0.77711561382598326</v>
      </c>
      <c r="V385" s="1">
        <v>0</v>
      </c>
    </row>
    <row r="386" spans="1:22">
      <c r="A386" s="1" t="s">
        <v>10</v>
      </c>
      <c r="B386" s="1">
        <v>2.448</v>
      </c>
      <c r="C386" s="1">
        <v>326.25107700000001</v>
      </c>
      <c r="D386" s="1">
        <v>0</v>
      </c>
      <c r="E386" s="1" t="s">
        <v>11</v>
      </c>
      <c r="F386" s="1">
        <v>2.6110000000000002</v>
      </c>
      <c r="G386" s="1">
        <v>196.42328520000001</v>
      </c>
      <c r="H386" s="1">
        <v>0</v>
      </c>
      <c r="I386" s="1">
        <v>7.15</v>
      </c>
      <c r="J386" s="1">
        <v>0</v>
      </c>
      <c r="M386" s="1" t="s">
        <v>10</v>
      </c>
      <c r="N386">
        <f t="shared" ref="N386:N449" si="42">(B386-$L$4)/($L$2-$L$4)</f>
        <v>0.66676393346950691</v>
      </c>
      <c r="O386">
        <f t="shared" ref="O386:O449" si="43">(C386-$L$8)/($L$6-$L$8)</f>
        <v>0.91918618017364606</v>
      </c>
      <c r="P386">
        <f t="shared" ref="P386:P449" si="44">(D386-$L$12)/($L$10-$L$12)</f>
        <v>0.58333333336170212</v>
      </c>
      <c r="Q386" s="1" t="s">
        <v>11</v>
      </c>
      <c r="R386">
        <f t="shared" ref="R386:R449" si="45">(F386-$L$16)/($L$14-$L$16)</f>
        <v>0.46878590578322493</v>
      </c>
      <c r="S386">
        <f t="shared" ref="S386:S449" si="46">(G386-$L$20)/($L$18-$L$20)</f>
        <v>0.54684641508866849</v>
      </c>
      <c r="T386">
        <f t="shared" ref="T386:T449" si="47">(H386-$L$24)/($L$22-$L$24)</f>
        <v>0.54838709677206809</v>
      </c>
      <c r="U386">
        <f t="shared" ref="U386:U449" si="48">(I386-$L$28)/($L$26-$L$28)</f>
        <v>0.75923718712753274</v>
      </c>
      <c r="V386" s="1">
        <v>0</v>
      </c>
    </row>
    <row r="387" spans="1:22">
      <c r="A387" s="1" t="s">
        <v>10</v>
      </c>
      <c r="B387" s="1">
        <v>2.448</v>
      </c>
      <c r="C387" s="1">
        <v>325.70493090000002</v>
      </c>
      <c r="D387" s="1">
        <v>0</v>
      </c>
      <c r="E387" s="1" t="s">
        <v>11</v>
      </c>
      <c r="F387" s="1">
        <v>2.6110000000000002</v>
      </c>
      <c r="G387" s="1">
        <v>196.40824409999999</v>
      </c>
      <c r="H387" s="1">
        <v>0</v>
      </c>
      <c r="I387" s="1">
        <v>7</v>
      </c>
      <c r="J387" s="1">
        <v>0</v>
      </c>
      <c r="M387" s="1" t="s">
        <v>10</v>
      </c>
      <c r="N387">
        <f t="shared" si="42"/>
        <v>0.66676393346950691</v>
      </c>
      <c r="O387">
        <f t="shared" si="43"/>
        <v>0.91764049869984032</v>
      </c>
      <c r="P387">
        <f t="shared" si="44"/>
        <v>0.58333333336170212</v>
      </c>
      <c r="Q387" s="1" t="s">
        <v>11</v>
      </c>
      <c r="R387">
        <f t="shared" si="45"/>
        <v>0.46878590578322493</v>
      </c>
      <c r="S387">
        <f t="shared" si="46"/>
        <v>0.54680452126669843</v>
      </c>
      <c r="T387">
        <f t="shared" si="47"/>
        <v>0.54838709677206809</v>
      </c>
      <c r="U387">
        <f t="shared" si="48"/>
        <v>0.74135876042908211</v>
      </c>
      <c r="V387" s="1">
        <v>0</v>
      </c>
    </row>
    <row r="388" spans="1:22">
      <c r="A388" s="1" t="s">
        <v>10</v>
      </c>
      <c r="B388" s="1">
        <v>2.6110000000000002</v>
      </c>
      <c r="C388" s="1">
        <v>325.06321350000002</v>
      </c>
      <c r="D388" s="1">
        <v>0</v>
      </c>
      <c r="E388" s="1" t="s">
        <v>11</v>
      </c>
      <c r="F388" s="1">
        <v>2.6110000000000002</v>
      </c>
      <c r="G388" s="1">
        <v>196.44655729999999</v>
      </c>
      <c r="H388" s="1">
        <v>0</v>
      </c>
      <c r="I388" s="1">
        <v>6.84</v>
      </c>
      <c r="J388" s="1">
        <v>0</v>
      </c>
      <c r="M388" s="1" t="s">
        <v>10</v>
      </c>
      <c r="N388">
        <f t="shared" si="42"/>
        <v>0.71432740005836015</v>
      </c>
      <c r="O388">
        <f t="shared" si="43"/>
        <v>0.91582433504583127</v>
      </c>
      <c r="P388">
        <f t="shared" si="44"/>
        <v>0.58333333336170212</v>
      </c>
      <c r="Q388" s="1" t="s">
        <v>11</v>
      </c>
      <c r="R388">
        <f t="shared" si="45"/>
        <v>0.46878590578322493</v>
      </c>
      <c r="S388">
        <f t="shared" si="46"/>
        <v>0.54691123463074109</v>
      </c>
      <c r="T388">
        <f t="shared" si="47"/>
        <v>0.54838709677206809</v>
      </c>
      <c r="U388">
        <f t="shared" si="48"/>
        <v>0.72228843861740155</v>
      </c>
      <c r="V388" s="1">
        <v>0</v>
      </c>
    </row>
    <row r="389" spans="1:22">
      <c r="A389" s="1" t="s">
        <v>10</v>
      </c>
      <c r="B389" s="1">
        <v>2.6110000000000002</v>
      </c>
      <c r="C389" s="1">
        <v>324.38151019999998</v>
      </c>
      <c r="D389" s="1">
        <v>0</v>
      </c>
      <c r="E389" s="1" t="s">
        <v>11</v>
      </c>
      <c r="F389" s="1">
        <v>2.774</v>
      </c>
      <c r="G389" s="1">
        <v>196.50233349999999</v>
      </c>
      <c r="H389" s="1">
        <v>0</v>
      </c>
      <c r="I389" s="1">
        <v>6.68</v>
      </c>
      <c r="J389" s="1">
        <v>0</v>
      </c>
      <c r="M389" s="1" t="s">
        <v>10</v>
      </c>
      <c r="N389">
        <f t="shared" si="42"/>
        <v>0.71432740005836015</v>
      </c>
      <c r="O389">
        <f t="shared" si="43"/>
        <v>0.91389500485114106</v>
      </c>
      <c r="P389">
        <f t="shared" si="44"/>
        <v>0.58333333336170212</v>
      </c>
      <c r="Q389" s="1" t="s">
        <v>11</v>
      </c>
      <c r="R389">
        <f t="shared" si="45"/>
        <v>0.50000000000000011</v>
      </c>
      <c r="S389">
        <f t="shared" si="46"/>
        <v>0.54706658751004933</v>
      </c>
      <c r="T389">
        <f t="shared" si="47"/>
        <v>0.54838709677206809</v>
      </c>
      <c r="U389">
        <f t="shared" si="48"/>
        <v>0.70321811680572099</v>
      </c>
      <c r="V389" s="1">
        <v>0</v>
      </c>
    </row>
    <row r="390" spans="1:22">
      <c r="A390" s="1" t="s">
        <v>10</v>
      </c>
      <c r="B390" s="1">
        <v>2.6110000000000002</v>
      </c>
      <c r="C390" s="1">
        <v>323.65617570000001</v>
      </c>
      <c r="D390" s="1">
        <v>0</v>
      </c>
      <c r="E390" s="1" t="s">
        <v>11</v>
      </c>
      <c r="F390" s="1">
        <v>2.774</v>
      </c>
      <c r="G390" s="1">
        <v>196.4486081</v>
      </c>
      <c r="H390" s="1">
        <v>0</v>
      </c>
      <c r="I390" s="1">
        <v>6.52</v>
      </c>
      <c r="J390" s="1">
        <v>0</v>
      </c>
      <c r="M390" s="1" t="s">
        <v>10</v>
      </c>
      <c r="N390">
        <f t="shared" si="42"/>
        <v>0.71432740005836015</v>
      </c>
      <c r="O390">
        <f t="shared" si="43"/>
        <v>0.91184219132933408</v>
      </c>
      <c r="P390">
        <f t="shared" si="44"/>
        <v>0.58333333336170212</v>
      </c>
      <c r="Q390" s="1" t="s">
        <v>11</v>
      </c>
      <c r="R390">
        <f t="shared" si="45"/>
        <v>0.50000000000000011</v>
      </c>
      <c r="S390">
        <f t="shared" si="46"/>
        <v>0.54691694670300284</v>
      </c>
      <c r="T390">
        <f t="shared" si="47"/>
        <v>0.54838709677206809</v>
      </c>
      <c r="U390">
        <f t="shared" si="48"/>
        <v>0.68414779499404044</v>
      </c>
      <c r="V390" s="1">
        <v>0</v>
      </c>
    </row>
    <row r="391" spans="1:22">
      <c r="A391" s="1" t="s">
        <v>10</v>
      </c>
      <c r="B391" s="1">
        <v>2.6110000000000002</v>
      </c>
      <c r="C391" s="1">
        <v>322.68672170000002</v>
      </c>
      <c r="D391" s="1">
        <v>0</v>
      </c>
      <c r="E391" s="1" t="s">
        <v>11</v>
      </c>
      <c r="F391" s="1">
        <v>2.6110000000000002</v>
      </c>
      <c r="G391" s="1">
        <v>196.48966100000001</v>
      </c>
      <c r="H391" s="1">
        <v>0</v>
      </c>
      <c r="I391" s="1">
        <v>6.36</v>
      </c>
      <c r="J391" s="1">
        <v>0</v>
      </c>
      <c r="M391" s="1" t="s">
        <v>10</v>
      </c>
      <c r="N391">
        <f t="shared" si="42"/>
        <v>0.71432740005836015</v>
      </c>
      <c r="O391">
        <f t="shared" si="43"/>
        <v>0.90909848028295503</v>
      </c>
      <c r="P391">
        <f t="shared" si="44"/>
        <v>0.58333333336170212</v>
      </c>
      <c r="Q391" s="1" t="s">
        <v>11</v>
      </c>
      <c r="R391">
        <f t="shared" si="45"/>
        <v>0.46878590578322493</v>
      </c>
      <c r="S391">
        <f t="shared" si="46"/>
        <v>0.54703129092543024</v>
      </c>
      <c r="T391">
        <f t="shared" si="47"/>
        <v>0.54838709677206809</v>
      </c>
      <c r="U391">
        <f t="shared" si="48"/>
        <v>0.66507747318235988</v>
      </c>
      <c r="V391" s="1">
        <v>0</v>
      </c>
    </row>
    <row r="392" spans="1:22">
      <c r="A392" s="1" t="s">
        <v>10</v>
      </c>
      <c r="B392" s="1">
        <v>2.6110000000000002</v>
      </c>
      <c r="C392" s="1">
        <v>321.657397</v>
      </c>
      <c r="D392" s="1">
        <v>0</v>
      </c>
      <c r="E392" s="1" t="s">
        <v>11</v>
      </c>
      <c r="F392" s="1">
        <v>2.6110000000000002</v>
      </c>
      <c r="G392" s="1">
        <v>196.41671729999999</v>
      </c>
      <c r="H392" s="1">
        <v>0</v>
      </c>
      <c r="I392" s="1">
        <v>6.2</v>
      </c>
      <c r="J392" s="1">
        <v>0</v>
      </c>
      <c r="M392" s="1" t="s">
        <v>10</v>
      </c>
      <c r="N392">
        <f t="shared" si="42"/>
        <v>0.71432740005836015</v>
      </c>
      <c r="O392">
        <f t="shared" si="43"/>
        <v>0.90618532550748243</v>
      </c>
      <c r="P392">
        <f t="shared" si="44"/>
        <v>0.58333333336170212</v>
      </c>
      <c r="Q392" s="1" t="s">
        <v>11</v>
      </c>
      <c r="R392">
        <f t="shared" si="45"/>
        <v>0.46878590578322493</v>
      </c>
      <c r="S392">
        <f t="shared" si="46"/>
        <v>0.54682812158398353</v>
      </c>
      <c r="T392">
        <f t="shared" si="47"/>
        <v>0.54838709677206809</v>
      </c>
      <c r="U392">
        <f t="shared" si="48"/>
        <v>0.64600715137067932</v>
      </c>
      <c r="V392" s="1">
        <v>0</v>
      </c>
    </row>
    <row r="393" spans="1:22">
      <c r="A393" s="1" t="s">
        <v>10</v>
      </c>
      <c r="B393" s="1">
        <v>2.6110000000000002</v>
      </c>
      <c r="C393" s="1">
        <v>320.56320879999998</v>
      </c>
      <c r="D393" s="1">
        <v>0</v>
      </c>
      <c r="E393" s="1" t="s">
        <v>11</v>
      </c>
      <c r="F393" s="1">
        <v>2.6110000000000002</v>
      </c>
      <c r="G393" s="1">
        <v>196.22340589999999</v>
      </c>
      <c r="H393" s="1">
        <v>0</v>
      </c>
      <c r="I393" s="1">
        <v>6.05</v>
      </c>
      <c r="J393" s="1">
        <v>0</v>
      </c>
      <c r="M393" s="1" t="s">
        <v>10</v>
      </c>
      <c r="N393">
        <f t="shared" si="42"/>
        <v>0.71432740005836015</v>
      </c>
      <c r="O393">
        <f t="shared" si="43"/>
        <v>0.90308859657433271</v>
      </c>
      <c r="P393">
        <f t="shared" si="44"/>
        <v>0.58333333336170212</v>
      </c>
      <c r="Q393" s="1" t="s">
        <v>11</v>
      </c>
      <c r="R393">
        <f t="shared" si="45"/>
        <v>0.46878590578322493</v>
      </c>
      <c r="S393">
        <f t="shared" si="46"/>
        <v>0.54628969331900468</v>
      </c>
      <c r="T393">
        <f t="shared" si="47"/>
        <v>0.54838709677206809</v>
      </c>
      <c r="U393">
        <f t="shared" si="48"/>
        <v>0.6281287246722288</v>
      </c>
      <c r="V393" s="1">
        <v>0</v>
      </c>
    </row>
    <row r="394" spans="1:22">
      <c r="A394" s="1" t="s">
        <v>10</v>
      </c>
      <c r="B394" s="1">
        <v>2.6110000000000002</v>
      </c>
      <c r="C394" s="1">
        <v>319.19418280000002</v>
      </c>
      <c r="D394" s="1">
        <v>0</v>
      </c>
      <c r="E394" s="1" t="s">
        <v>11</v>
      </c>
      <c r="F394" s="1">
        <v>2.774</v>
      </c>
      <c r="G394" s="1">
        <v>196.16014670000001</v>
      </c>
      <c r="H394" s="1">
        <v>0</v>
      </c>
      <c r="I394" s="1">
        <v>5.89</v>
      </c>
      <c r="J394" s="1">
        <v>0</v>
      </c>
      <c r="M394" s="1" t="s">
        <v>10</v>
      </c>
      <c r="N394">
        <f t="shared" si="42"/>
        <v>0.71432740005836015</v>
      </c>
      <c r="O394">
        <f t="shared" si="43"/>
        <v>0.89921403237739284</v>
      </c>
      <c r="P394">
        <f t="shared" si="44"/>
        <v>0.58333333336170212</v>
      </c>
      <c r="Q394" s="1" t="s">
        <v>11</v>
      </c>
      <c r="R394">
        <f t="shared" si="45"/>
        <v>0.50000000000000011</v>
      </c>
      <c r="S394">
        <f t="shared" si="46"/>
        <v>0.54611349811634236</v>
      </c>
      <c r="T394">
        <f t="shared" si="47"/>
        <v>0.54838709677206809</v>
      </c>
      <c r="U394">
        <f t="shared" si="48"/>
        <v>0.60905840286054813</v>
      </c>
      <c r="V394" s="1">
        <v>0</v>
      </c>
    </row>
    <row r="395" spans="1:22">
      <c r="A395" s="1" t="s">
        <v>10</v>
      </c>
      <c r="B395" s="1">
        <v>2.774</v>
      </c>
      <c r="C395" s="1">
        <v>317.85748669999998</v>
      </c>
      <c r="D395" s="1">
        <v>0</v>
      </c>
      <c r="E395" s="1" t="s">
        <v>11</v>
      </c>
      <c r="F395" s="1">
        <v>2.6110000000000002</v>
      </c>
      <c r="G395" s="1">
        <v>196.19907019999999</v>
      </c>
      <c r="H395" s="1">
        <v>0</v>
      </c>
      <c r="I395" s="1">
        <v>5.72</v>
      </c>
      <c r="J395" s="1">
        <v>0</v>
      </c>
      <c r="M395" s="1" t="s">
        <v>10</v>
      </c>
      <c r="N395">
        <f t="shared" si="42"/>
        <v>0.76189086664721339</v>
      </c>
      <c r="O395">
        <f t="shared" si="43"/>
        <v>0.89543096700737834</v>
      </c>
      <c r="P395">
        <f t="shared" si="44"/>
        <v>0.58333333336170212</v>
      </c>
      <c r="Q395" s="1" t="s">
        <v>11</v>
      </c>
      <c r="R395">
        <f t="shared" si="45"/>
        <v>0.46878590578322493</v>
      </c>
      <c r="S395">
        <f t="shared" si="46"/>
        <v>0.54622191134273201</v>
      </c>
      <c r="T395">
        <f t="shared" si="47"/>
        <v>0.54838709677206809</v>
      </c>
      <c r="U395">
        <f t="shared" si="48"/>
        <v>0.58879618593563754</v>
      </c>
      <c r="V395" s="1">
        <v>0</v>
      </c>
    </row>
    <row r="396" spans="1:22">
      <c r="A396" s="1" t="s">
        <v>10</v>
      </c>
      <c r="B396" s="1">
        <v>2.2850000000000001</v>
      </c>
      <c r="C396" s="1">
        <v>316.6192375</v>
      </c>
      <c r="D396" s="1">
        <v>0</v>
      </c>
      <c r="E396" s="1" t="s">
        <v>11</v>
      </c>
      <c r="F396" s="1">
        <v>2.774</v>
      </c>
      <c r="G396" s="1">
        <v>196.2576071</v>
      </c>
      <c r="H396" s="1">
        <v>0</v>
      </c>
      <c r="I396" s="1">
        <v>5.57</v>
      </c>
      <c r="J396" s="1">
        <v>0</v>
      </c>
      <c r="M396" s="1" t="s">
        <v>10</v>
      </c>
      <c r="N396">
        <f t="shared" si="42"/>
        <v>0.61920046688065367</v>
      </c>
      <c r="O396">
        <f t="shared" si="43"/>
        <v>0.89192652222896684</v>
      </c>
      <c r="P396">
        <f t="shared" si="44"/>
        <v>0.58333333336170212</v>
      </c>
      <c r="Q396" s="1" t="s">
        <v>11</v>
      </c>
      <c r="R396">
        <f t="shared" si="45"/>
        <v>0.50000000000000011</v>
      </c>
      <c r="S396">
        <f t="shared" si="46"/>
        <v>0.54638495357151029</v>
      </c>
      <c r="T396">
        <f t="shared" si="47"/>
        <v>0.54838709677206809</v>
      </c>
      <c r="U396">
        <f t="shared" si="48"/>
        <v>0.57091775923718713</v>
      </c>
      <c r="V396" s="1">
        <v>0</v>
      </c>
    </row>
    <row r="397" spans="1:22">
      <c r="A397" s="1" t="s">
        <v>10</v>
      </c>
      <c r="B397" s="1">
        <v>2.448</v>
      </c>
      <c r="C397" s="1">
        <v>315.20834739999998</v>
      </c>
      <c r="D397" s="1">
        <v>0</v>
      </c>
      <c r="E397" s="1" t="s">
        <v>11</v>
      </c>
      <c r="F397" s="1">
        <v>2.774</v>
      </c>
      <c r="G397" s="1">
        <v>196.19125990000001</v>
      </c>
      <c r="H397" s="1">
        <v>0</v>
      </c>
      <c r="I397" s="1">
        <v>5.42</v>
      </c>
      <c r="J397" s="1">
        <v>0</v>
      </c>
      <c r="M397" s="1" t="s">
        <v>10</v>
      </c>
      <c r="N397">
        <f t="shared" si="42"/>
        <v>0.66676393346950691</v>
      </c>
      <c r="O397">
        <f t="shared" si="43"/>
        <v>0.88793347588267602</v>
      </c>
      <c r="P397">
        <f t="shared" si="44"/>
        <v>0.58333333336170212</v>
      </c>
      <c r="Q397" s="1" t="s">
        <v>11</v>
      </c>
      <c r="R397">
        <f t="shared" si="45"/>
        <v>0.50000000000000011</v>
      </c>
      <c r="S397">
        <f t="shared" si="46"/>
        <v>0.54620015739403593</v>
      </c>
      <c r="T397">
        <f t="shared" si="47"/>
        <v>0.54838709677206809</v>
      </c>
      <c r="U397">
        <f t="shared" si="48"/>
        <v>0.55303933253873649</v>
      </c>
      <c r="V397" s="1">
        <v>0</v>
      </c>
    </row>
    <row r="398" spans="1:22">
      <c r="A398" s="1" t="s">
        <v>10</v>
      </c>
      <c r="B398" s="1">
        <v>2.6110000000000002</v>
      </c>
      <c r="C398" s="1">
        <v>313.70783310000002</v>
      </c>
      <c r="D398" s="1">
        <v>0</v>
      </c>
      <c r="E398" s="1" t="s">
        <v>11</v>
      </c>
      <c r="F398" s="1">
        <v>2.9380000000000002</v>
      </c>
      <c r="G398" s="1">
        <v>196.2710423</v>
      </c>
      <c r="H398" s="1">
        <v>0</v>
      </c>
      <c r="I398" s="1">
        <v>5.25</v>
      </c>
      <c r="J398" s="1">
        <v>0</v>
      </c>
      <c r="M398" s="1" t="s">
        <v>10</v>
      </c>
      <c r="N398">
        <f t="shared" si="42"/>
        <v>0.71432740005836015</v>
      </c>
      <c r="O398">
        <f t="shared" si="43"/>
        <v>0.88368677860755029</v>
      </c>
      <c r="P398">
        <f t="shared" si="44"/>
        <v>0.58333333336170212</v>
      </c>
      <c r="Q398" s="1" t="s">
        <v>11</v>
      </c>
      <c r="R398">
        <f t="shared" si="45"/>
        <v>0.53140559172730761</v>
      </c>
      <c r="S398">
        <f t="shared" si="46"/>
        <v>0.54642237449663755</v>
      </c>
      <c r="T398">
        <f t="shared" si="47"/>
        <v>0.54838709677206809</v>
      </c>
      <c r="U398">
        <f t="shared" si="48"/>
        <v>0.5327771156138259</v>
      </c>
      <c r="V398" s="1">
        <v>0</v>
      </c>
    </row>
    <row r="399" spans="1:22">
      <c r="A399" s="1" t="s">
        <v>10</v>
      </c>
      <c r="B399" s="1">
        <v>2.2850000000000001</v>
      </c>
      <c r="C399" s="1">
        <v>312.33699919999998</v>
      </c>
      <c r="D399" s="1">
        <v>0</v>
      </c>
      <c r="E399" s="1" t="s">
        <v>11</v>
      </c>
      <c r="F399" s="1">
        <v>3.101</v>
      </c>
      <c r="G399" s="1">
        <v>196.3073594</v>
      </c>
      <c r="H399" s="1">
        <v>0</v>
      </c>
      <c r="I399" s="1">
        <v>5.09</v>
      </c>
      <c r="J399" s="1">
        <v>0</v>
      </c>
      <c r="M399" s="1" t="s">
        <v>10</v>
      </c>
      <c r="N399">
        <f t="shared" si="42"/>
        <v>0.61920046688065367</v>
      </c>
      <c r="O399">
        <f t="shared" si="43"/>
        <v>0.87980709776226917</v>
      </c>
      <c r="P399">
        <f t="shared" si="44"/>
        <v>0.58333333336170212</v>
      </c>
      <c r="Q399" s="1" t="s">
        <v>11</v>
      </c>
      <c r="R399">
        <f t="shared" si="45"/>
        <v>0.56261968594408285</v>
      </c>
      <c r="S399">
        <f t="shared" si="46"/>
        <v>0.54652352814376881</v>
      </c>
      <c r="T399">
        <f t="shared" si="47"/>
        <v>0.54838709677206809</v>
      </c>
      <c r="U399">
        <f t="shared" si="48"/>
        <v>0.51370679380214535</v>
      </c>
      <c r="V399" s="1">
        <v>0</v>
      </c>
    </row>
    <row r="400" spans="1:22">
      <c r="A400" s="1" t="s">
        <v>10</v>
      </c>
      <c r="B400" s="1">
        <v>2.6110000000000002</v>
      </c>
      <c r="C400" s="1">
        <v>310.84871470000002</v>
      </c>
      <c r="D400" s="1">
        <v>0</v>
      </c>
      <c r="E400" s="1" t="s">
        <v>11</v>
      </c>
      <c r="F400" s="1">
        <v>2.9380000000000002</v>
      </c>
      <c r="G400" s="1">
        <v>196.325478</v>
      </c>
      <c r="H400" s="1">
        <v>0</v>
      </c>
      <c r="I400" s="1">
        <v>4.92</v>
      </c>
      <c r="J400" s="1">
        <v>0</v>
      </c>
      <c r="M400" s="1" t="s">
        <v>10</v>
      </c>
      <c r="N400">
        <f t="shared" si="42"/>
        <v>0.71432740005836015</v>
      </c>
      <c r="O400">
        <f t="shared" si="43"/>
        <v>0.87559501279196139</v>
      </c>
      <c r="P400">
        <f t="shared" si="44"/>
        <v>0.58333333336170212</v>
      </c>
      <c r="Q400" s="1" t="s">
        <v>11</v>
      </c>
      <c r="R400">
        <f t="shared" si="45"/>
        <v>0.53140559172730761</v>
      </c>
      <c r="S400">
        <f t="shared" si="46"/>
        <v>0.54657399369500814</v>
      </c>
      <c r="T400">
        <f t="shared" si="47"/>
        <v>0.54838709677206809</v>
      </c>
      <c r="U400">
        <f t="shared" si="48"/>
        <v>0.49344457687723475</v>
      </c>
      <c r="V400" s="1">
        <v>0</v>
      </c>
    </row>
    <row r="401" spans="1:22">
      <c r="A401" s="1" t="s">
        <v>10</v>
      </c>
      <c r="B401" s="1">
        <v>2.6110000000000002</v>
      </c>
      <c r="C401" s="1">
        <v>309.2417398</v>
      </c>
      <c r="D401" s="1">
        <v>0</v>
      </c>
      <c r="E401" s="1" t="s">
        <v>11</v>
      </c>
      <c r="F401" s="1">
        <v>2.9380000000000002</v>
      </c>
      <c r="G401" s="1">
        <v>196.4141238</v>
      </c>
      <c r="H401" s="1">
        <v>0</v>
      </c>
      <c r="I401" s="1">
        <v>4.76</v>
      </c>
      <c r="J401" s="1">
        <v>0</v>
      </c>
      <c r="M401" s="1" t="s">
        <v>10</v>
      </c>
      <c r="N401">
        <f t="shared" si="42"/>
        <v>0.71432740005836015</v>
      </c>
      <c r="O401">
        <f t="shared" si="43"/>
        <v>0.87104701486283431</v>
      </c>
      <c r="P401">
        <f t="shared" si="44"/>
        <v>0.58333333336170212</v>
      </c>
      <c r="Q401" s="1" t="s">
        <v>11</v>
      </c>
      <c r="R401">
        <f t="shared" si="45"/>
        <v>0.53140559172730761</v>
      </c>
      <c r="S401">
        <f t="shared" si="46"/>
        <v>0.54682089793496325</v>
      </c>
      <c r="T401">
        <f t="shared" si="47"/>
        <v>0.54838709677206809</v>
      </c>
      <c r="U401">
        <f t="shared" si="48"/>
        <v>0.47437425506555414</v>
      </c>
      <c r="V401" s="1">
        <v>0</v>
      </c>
    </row>
    <row r="402" spans="1:22">
      <c r="A402" s="1" t="s">
        <v>10</v>
      </c>
      <c r="B402" s="1">
        <v>0.97899999999999998</v>
      </c>
      <c r="C402" s="1">
        <v>308.65980830000001</v>
      </c>
      <c r="D402" s="1">
        <v>0</v>
      </c>
      <c r="E402" s="1" t="s">
        <v>11</v>
      </c>
      <c r="F402" s="1">
        <v>3.101</v>
      </c>
      <c r="G402" s="1">
        <v>196.5281487</v>
      </c>
      <c r="H402" s="1">
        <v>0</v>
      </c>
      <c r="I402" s="1">
        <v>4.6399999999999997</v>
      </c>
      <c r="J402" s="1">
        <v>0</v>
      </c>
      <c r="M402" s="1" t="s">
        <v>10</v>
      </c>
      <c r="N402">
        <f t="shared" si="42"/>
        <v>0.23810913335278666</v>
      </c>
      <c r="O402">
        <f t="shared" si="43"/>
        <v>0.86940005494025308</v>
      </c>
      <c r="P402">
        <f t="shared" si="44"/>
        <v>0.58333333336170212</v>
      </c>
      <c r="Q402" s="1" t="s">
        <v>11</v>
      </c>
      <c r="R402">
        <f t="shared" si="45"/>
        <v>0.56261968594408285</v>
      </c>
      <c r="S402">
        <f t="shared" si="46"/>
        <v>0.54713849032253781</v>
      </c>
      <c r="T402">
        <f t="shared" si="47"/>
        <v>0.54838709677206809</v>
      </c>
      <c r="U402">
        <f t="shared" si="48"/>
        <v>0.46007151370679372</v>
      </c>
      <c r="V402" s="1">
        <v>0</v>
      </c>
    </row>
    <row r="403" spans="1:22">
      <c r="A403" s="1" t="s">
        <v>10</v>
      </c>
      <c r="B403" s="1">
        <v>2.6110000000000002</v>
      </c>
      <c r="C403" s="1">
        <v>303.37410139999997</v>
      </c>
      <c r="D403" s="1">
        <v>0</v>
      </c>
      <c r="E403" s="1" t="s">
        <v>11</v>
      </c>
      <c r="F403" s="1">
        <v>2.9380000000000002</v>
      </c>
      <c r="G403" s="1">
        <v>196.90149020000001</v>
      </c>
      <c r="H403" s="1">
        <v>0</v>
      </c>
      <c r="I403" s="1">
        <v>4.25</v>
      </c>
      <c r="J403" s="1">
        <v>0</v>
      </c>
      <c r="M403" s="1" t="s">
        <v>10</v>
      </c>
      <c r="N403">
        <f t="shared" si="42"/>
        <v>0.71432740005836015</v>
      </c>
      <c r="O403">
        <f t="shared" si="43"/>
        <v>0.85444065262776325</v>
      </c>
      <c r="P403">
        <f t="shared" si="44"/>
        <v>0.58333333336170212</v>
      </c>
      <c r="Q403" s="1" t="s">
        <v>11</v>
      </c>
      <c r="R403">
        <f t="shared" si="45"/>
        <v>0.53140559172730761</v>
      </c>
      <c r="S403">
        <f t="shared" si="46"/>
        <v>0.54817835458346387</v>
      </c>
      <c r="T403">
        <f t="shared" si="47"/>
        <v>0.54838709677206809</v>
      </c>
      <c r="U403">
        <f t="shared" si="48"/>
        <v>0.41358760429082236</v>
      </c>
      <c r="V403" s="1">
        <v>0</v>
      </c>
    </row>
    <row r="404" spans="1:22">
      <c r="A404" s="1" t="s">
        <v>10</v>
      </c>
      <c r="B404" s="1">
        <v>2.2850000000000001</v>
      </c>
      <c r="C404" s="1">
        <v>301.71134590000003</v>
      </c>
      <c r="D404" s="1">
        <v>0</v>
      </c>
      <c r="E404" s="1" t="s">
        <v>11</v>
      </c>
      <c r="F404" s="1">
        <v>2.9380000000000002</v>
      </c>
      <c r="G404" s="1">
        <v>197.16754979999999</v>
      </c>
      <c r="H404" s="1">
        <v>0</v>
      </c>
      <c r="I404" s="1">
        <v>4.09</v>
      </c>
      <c r="J404" s="1">
        <v>0</v>
      </c>
      <c r="M404" s="1" t="s">
        <v>10</v>
      </c>
      <c r="N404">
        <f t="shared" si="42"/>
        <v>0.61920046688065367</v>
      </c>
      <c r="O404">
        <f t="shared" si="43"/>
        <v>0.84973478661165769</v>
      </c>
      <c r="P404">
        <f t="shared" si="44"/>
        <v>0.58333333336170212</v>
      </c>
      <c r="Q404" s="1" t="s">
        <v>11</v>
      </c>
      <c r="R404">
        <f t="shared" si="45"/>
        <v>0.53140559172730761</v>
      </c>
      <c r="S404">
        <f t="shared" si="46"/>
        <v>0.5489194076657391</v>
      </c>
      <c r="T404">
        <f t="shared" si="47"/>
        <v>0.54838709677206809</v>
      </c>
      <c r="U404">
        <f t="shared" si="48"/>
        <v>0.39451728247914175</v>
      </c>
      <c r="V404" s="1">
        <v>0</v>
      </c>
    </row>
    <row r="405" spans="1:22">
      <c r="A405" s="1" t="s">
        <v>10</v>
      </c>
      <c r="B405" s="1">
        <v>2.2850000000000001</v>
      </c>
      <c r="C405" s="1">
        <v>299.69386100000003</v>
      </c>
      <c r="D405" s="1">
        <v>0</v>
      </c>
      <c r="E405" s="1" t="s">
        <v>11</v>
      </c>
      <c r="F405" s="1">
        <v>2.9380000000000002</v>
      </c>
      <c r="G405" s="1">
        <v>197.44718839999999</v>
      </c>
      <c r="H405" s="1">
        <v>0</v>
      </c>
      <c r="I405" s="1">
        <v>3.93</v>
      </c>
      <c r="J405" s="1">
        <v>0</v>
      </c>
      <c r="M405" s="1" t="s">
        <v>10</v>
      </c>
      <c r="N405">
        <f t="shared" si="42"/>
        <v>0.61920046688065367</v>
      </c>
      <c r="O405">
        <f t="shared" si="43"/>
        <v>0.84402497922932385</v>
      </c>
      <c r="P405">
        <f t="shared" si="44"/>
        <v>0.58333333336170212</v>
      </c>
      <c r="Q405" s="1" t="s">
        <v>11</v>
      </c>
      <c r="R405">
        <f t="shared" si="45"/>
        <v>0.53140559172730761</v>
      </c>
      <c r="S405">
        <f t="shared" si="46"/>
        <v>0.54969828219781058</v>
      </c>
      <c r="T405">
        <f t="shared" si="47"/>
        <v>0.54838709677206809</v>
      </c>
      <c r="U405">
        <f t="shared" si="48"/>
        <v>0.3754469606674613</v>
      </c>
      <c r="V405" s="1">
        <v>0</v>
      </c>
    </row>
    <row r="406" spans="1:22">
      <c r="A406" s="1" t="s">
        <v>10</v>
      </c>
      <c r="B406" s="1">
        <v>2.6110000000000002</v>
      </c>
      <c r="C406" s="1">
        <v>297.13990589999997</v>
      </c>
      <c r="D406" s="1">
        <v>0</v>
      </c>
      <c r="E406" s="1" t="s">
        <v>11</v>
      </c>
      <c r="F406" s="1">
        <v>2.9380000000000002</v>
      </c>
      <c r="G406" s="1">
        <v>197.66108919999999</v>
      </c>
      <c r="H406" s="1">
        <v>0</v>
      </c>
      <c r="I406" s="1">
        <v>3.77</v>
      </c>
      <c r="J406" s="1">
        <v>0</v>
      </c>
      <c r="M406" s="1" t="s">
        <v>10</v>
      </c>
      <c r="N406">
        <f t="shared" si="42"/>
        <v>0.71432740005836015</v>
      </c>
      <c r="O406">
        <f t="shared" si="43"/>
        <v>0.83679687472944397</v>
      </c>
      <c r="P406">
        <f t="shared" si="44"/>
        <v>0.58333333336170212</v>
      </c>
      <c r="Q406" s="1" t="s">
        <v>11</v>
      </c>
      <c r="R406">
        <f t="shared" si="45"/>
        <v>0.53140559172730761</v>
      </c>
      <c r="S406">
        <f t="shared" si="46"/>
        <v>0.55029405790799413</v>
      </c>
      <c r="T406">
        <f t="shared" si="47"/>
        <v>0.54838709677206809</v>
      </c>
      <c r="U406">
        <f t="shared" si="48"/>
        <v>0.35637663885578069</v>
      </c>
      <c r="V406" s="1">
        <v>0</v>
      </c>
    </row>
    <row r="407" spans="1:22">
      <c r="A407" s="1" t="s">
        <v>10</v>
      </c>
      <c r="B407" s="1">
        <v>2.2850000000000001</v>
      </c>
      <c r="C407" s="1">
        <v>294.9627898</v>
      </c>
      <c r="D407" s="1">
        <v>0</v>
      </c>
      <c r="E407" s="1" t="s">
        <v>11</v>
      </c>
      <c r="F407" s="1">
        <v>2.6110000000000002</v>
      </c>
      <c r="G407" s="1">
        <v>197.83358390000001</v>
      </c>
      <c r="H407" s="1">
        <v>0</v>
      </c>
      <c r="I407" s="1">
        <v>3.62</v>
      </c>
      <c r="J407" s="1">
        <v>0</v>
      </c>
      <c r="M407" s="1" t="s">
        <v>10</v>
      </c>
      <c r="N407">
        <f t="shared" si="42"/>
        <v>0.61920046688065367</v>
      </c>
      <c r="O407">
        <f t="shared" si="43"/>
        <v>0.83063528532672881</v>
      </c>
      <c r="P407">
        <f t="shared" si="44"/>
        <v>0.58333333336170212</v>
      </c>
      <c r="Q407" s="1" t="s">
        <v>11</v>
      </c>
      <c r="R407">
        <f t="shared" si="45"/>
        <v>0.46878590578322493</v>
      </c>
      <c r="S407">
        <f t="shared" si="46"/>
        <v>0.5507745056314034</v>
      </c>
      <c r="T407">
        <f t="shared" si="47"/>
        <v>0.54838709677206809</v>
      </c>
      <c r="U407">
        <f t="shared" si="48"/>
        <v>0.33849821215733011</v>
      </c>
      <c r="V407" s="1">
        <v>0</v>
      </c>
    </row>
    <row r="408" spans="1:22">
      <c r="A408" s="1" t="s">
        <v>10</v>
      </c>
      <c r="B408" s="1">
        <v>2.2850000000000001</v>
      </c>
      <c r="C408" s="1">
        <v>292.4054089</v>
      </c>
      <c r="D408" s="1">
        <v>0</v>
      </c>
      <c r="E408" s="1" t="s">
        <v>11</v>
      </c>
      <c r="F408" s="1">
        <v>2.9380000000000002</v>
      </c>
      <c r="G408" s="1">
        <v>197.98513840000001</v>
      </c>
      <c r="H408" s="1">
        <v>0</v>
      </c>
      <c r="I408" s="1">
        <v>3.46</v>
      </c>
      <c r="J408" s="1">
        <v>0</v>
      </c>
      <c r="M408" s="1" t="s">
        <v>10</v>
      </c>
      <c r="N408">
        <f t="shared" si="42"/>
        <v>0.61920046688065367</v>
      </c>
      <c r="O408">
        <f t="shared" si="43"/>
        <v>0.82339748526078549</v>
      </c>
      <c r="P408">
        <f t="shared" si="44"/>
        <v>0.58333333336170212</v>
      </c>
      <c r="Q408" s="1" t="s">
        <v>11</v>
      </c>
      <c r="R408">
        <f t="shared" si="45"/>
        <v>0.53140559172730761</v>
      </c>
      <c r="S408">
        <f t="shared" si="46"/>
        <v>0.55119662882995624</v>
      </c>
      <c r="T408">
        <f t="shared" si="47"/>
        <v>0.54838709677206809</v>
      </c>
      <c r="U408">
        <f t="shared" si="48"/>
        <v>0.3194278903456495</v>
      </c>
      <c r="V408" s="1">
        <v>0</v>
      </c>
    </row>
    <row r="409" spans="1:22">
      <c r="A409" s="1" t="s">
        <v>10</v>
      </c>
      <c r="B409" s="1">
        <v>2.448</v>
      </c>
      <c r="C409" s="1">
        <v>289.42665419999997</v>
      </c>
      <c r="D409" s="1">
        <v>0</v>
      </c>
      <c r="E409" s="1" t="s">
        <v>11</v>
      </c>
      <c r="F409" s="1">
        <v>2.6110000000000002</v>
      </c>
      <c r="G409" s="1">
        <v>198.08875499999999</v>
      </c>
      <c r="H409" s="1">
        <v>0</v>
      </c>
      <c r="I409" s="1">
        <v>3.31</v>
      </c>
      <c r="J409" s="1">
        <v>0</v>
      </c>
      <c r="M409" s="1" t="s">
        <v>10</v>
      </c>
      <c r="N409">
        <f t="shared" si="42"/>
        <v>0.66676393346950691</v>
      </c>
      <c r="O409">
        <f t="shared" si="43"/>
        <v>0.81496712943694671</v>
      </c>
      <c r="P409">
        <f t="shared" si="44"/>
        <v>0.58333333336170212</v>
      </c>
      <c r="Q409" s="1" t="s">
        <v>11</v>
      </c>
      <c r="R409">
        <f t="shared" si="45"/>
        <v>0.46878590578322493</v>
      </c>
      <c r="S409">
        <f t="shared" si="46"/>
        <v>0.55148523108601044</v>
      </c>
      <c r="T409">
        <f t="shared" si="47"/>
        <v>0.54838709677206809</v>
      </c>
      <c r="U409">
        <f t="shared" si="48"/>
        <v>0.30154946364719903</v>
      </c>
      <c r="V409" s="1">
        <v>0</v>
      </c>
    </row>
    <row r="410" spans="1:22">
      <c r="A410" s="1" t="s">
        <v>10</v>
      </c>
      <c r="B410" s="1">
        <v>2.1219999999999999</v>
      </c>
      <c r="C410" s="1">
        <v>286.62786249999999</v>
      </c>
      <c r="D410" s="1">
        <v>0</v>
      </c>
      <c r="E410" s="1" t="s">
        <v>11</v>
      </c>
      <c r="F410" s="1">
        <v>2.6110000000000002</v>
      </c>
      <c r="G410" s="1">
        <v>198.19794590000001</v>
      </c>
      <c r="H410" s="1">
        <v>0</v>
      </c>
      <c r="I410" s="1">
        <v>3.17</v>
      </c>
      <c r="J410" s="1">
        <v>0</v>
      </c>
      <c r="M410" s="1" t="s">
        <v>10</v>
      </c>
      <c r="N410">
        <f t="shared" si="42"/>
        <v>0.57163700029180031</v>
      </c>
      <c r="O410">
        <f t="shared" si="43"/>
        <v>0.80704609790393511</v>
      </c>
      <c r="P410">
        <f t="shared" si="44"/>
        <v>0.58333333336170212</v>
      </c>
      <c r="Q410" s="1" t="s">
        <v>11</v>
      </c>
      <c r="R410">
        <f t="shared" si="45"/>
        <v>0.46878590578322493</v>
      </c>
      <c r="S410">
        <f t="shared" si="46"/>
        <v>0.55178935938283347</v>
      </c>
      <c r="T410">
        <f t="shared" si="47"/>
        <v>0.54838709677206809</v>
      </c>
      <c r="U410">
        <f t="shared" si="48"/>
        <v>0.28486293206197849</v>
      </c>
      <c r="V410" s="1">
        <v>0</v>
      </c>
    </row>
    <row r="411" spans="1:22">
      <c r="A411" s="1" t="s">
        <v>10</v>
      </c>
      <c r="B411" s="1">
        <v>2.2850000000000001</v>
      </c>
      <c r="C411" s="1">
        <v>283.5358564</v>
      </c>
      <c r="D411" s="1">
        <v>0</v>
      </c>
      <c r="E411" s="1" t="s">
        <v>11</v>
      </c>
      <c r="F411" s="1">
        <v>2.774</v>
      </c>
      <c r="G411" s="1">
        <v>198.5263296</v>
      </c>
      <c r="H411" s="1">
        <v>0</v>
      </c>
      <c r="I411" s="1">
        <v>3.02</v>
      </c>
      <c r="J411" s="1">
        <v>0</v>
      </c>
      <c r="M411" s="1" t="s">
        <v>10</v>
      </c>
      <c r="N411">
        <f t="shared" si="42"/>
        <v>0.61920046688065367</v>
      </c>
      <c r="O411">
        <f t="shared" si="43"/>
        <v>0.79829522236776562</v>
      </c>
      <c r="P411">
        <f t="shared" si="44"/>
        <v>0.58333333336170212</v>
      </c>
      <c r="Q411" s="1" t="s">
        <v>11</v>
      </c>
      <c r="R411">
        <f t="shared" si="45"/>
        <v>0.50000000000000011</v>
      </c>
      <c r="S411">
        <f t="shared" si="46"/>
        <v>0.55270400314330648</v>
      </c>
      <c r="T411">
        <f t="shared" si="47"/>
        <v>0.54838709677206809</v>
      </c>
      <c r="U411">
        <f t="shared" si="48"/>
        <v>0.26698450536352802</v>
      </c>
      <c r="V411" s="1">
        <v>0</v>
      </c>
    </row>
    <row r="412" spans="1:22">
      <c r="A412" s="1" t="s">
        <v>10</v>
      </c>
      <c r="B412" s="1">
        <v>2.1219999999999999</v>
      </c>
      <c r="C412" s="1">
        <v>280.4237172</v>
      </c>
      <c r="D412" s="1">
        <v>0</v>
      </c>
      <c r="E412" s="1" t="s">
        <v>11</v>
      </c>
      <c r="F412" s="1">
        <v>2.6110000000000002</v>
      </c>
      <c r="G412" s="1">
        <v>198.74803739999999</v>
      </c>
      <c r="H412" s="1">
        <v>0</v>
      </c>
      <c r="I412" s="1">
        <v>2.88</v>
      </c>
      <c r="J412" s="1">
        <v>0</v>
      </c>
      <c r="M412" s="1" t="s">
        <v>10</v>
      </c>
      <c r="N412">
        <f t="shared" si="42"/>
        <v>0.57163700029180031</v>
      </c>
      <c r="O412">
        <f t="shared" si="43"/>
        <v>0.78948736691417054</v>
      </c>
      <c r="P412">
        <f t="shared" si="44"/>
        <v>0.58333333336170212</v>
      </c>
      <c r="Q412" s="1" t="s">
        <v>11</v>
      </c>
      <c r="R412">
        <f t="shared" si="45"/>
        <v>0.46878590578322493</v>
      </c>
      <c r="S412">
        <f t="shared" si="46"/>
        <v>0.55332152361072984</v>
      </c>
      <c r="T412">
        <f t="shared" si="47"/>
        <v>0.54838709677206809</v>
      </c>
      <c r="U412">
        <f t="shared" si="48"/>
        <v>0.25029797377830743</v>
      </c>
      <c r="V412" s="1">
        <v>0</v>
      </c>
    </row>
    <row r="413" spans="1:22">
      <c r="A413" s="1" t="s">
        <v>10</v>
      </c>
      <c r="B413" s="1">
        <v>2.1219999999999999</v>
      </c>
      <c r="C413" s="1">
        <v>277.12501630000003</v>
      </c>
      <c r="D413" s="1">
        <v>0</v>
      </c>
      <c r="E413" s="1" t="s">
        <v>11</v>
      </c>
      <c r="F413" s="1">
        <v>2.774</v>
      </c>
      <c r="G413" s="1">
        <v>198.4349488</v>
      </c>
      <c r="H413" s="1">
        <v>0</v>
      </c>
      <c r="I413" s="1">
        <v>2.73</v>
      </c>
      <c r="J413" s="1">
        <v>0</v>
      </c>
      <c r="M413" s="1" t="s">
        <v>10</v>
      </c>
      <c r="N413">
        <f t="shared" si="42"/>
        <v>0.57163700029180031</v>
      </c>
      <c r="O413">
        <f t="shared" si="43"/>
        <v>0.78015151178537556</v>
      </c>
      <c r="P413">
        <f t="shared" si="44"/>
        <v>0.58333333336170212</v>
      </c>
      <c r="Q413" s="1" t="s">
        <v>11</v>
      </c>
      <c r="R413">
        <f t="shared" si="45"/>
        <v>0.50000000000000011</v>
      </c>
      <c r="S413">
        <f t="shared" si="46"/>
        <v>0.55244948113582859</v>
      </c>
      <c r="T413">
        <f t="shared" si="47"/>
        <v>0.54838709677206809</v>
      </c>
      <c r="U413">
        <f t="shared" si="48"/>
        <v>0.23241954707985696</v>
      </c>
      <c r="V413" s="1">
        <v>0</v>
      </c>
    </row>
    <row r="414" spans="1:22">
      <c r="A414" s="1" t="s">
        <v>10</v>
      </c>
      <c r="B414" s="1">
        <v>1.6319999999999999</v>
      </c>
      <c r="C414" s="1">
        <v>274.48460599999999</v>
      </c>
      <c r="D414" s="1">
        <v>0</v>
      </c>
      <c r="E414" s="1" t="s">
        <v>11</v>
      </c>
      <c r="F414" s="1">
        <v>2.448</v>
      </c>
      <c r="G414" s="1">
        <v>198.5348252</v>
      </c>
      <c r="H414" s="1">
        <v>0</v>
      </c>
      <c r="I414" s="1">
        <v>2.61</v>
      </c>
      <c r="J414" s="1">
        <v>0</v>
      </c>
      <c r="M414" s="1" t="s">
        <v>10</v>
      </c>
      <c r="N414">
        <f t="shared" si="42"/>
        <v>0.42865480011672014</v>
      </c>
      <c r="O414">
        <f t="shared" si="43"/>
        <v>0.77267872513734137</v>
      </c>
      <c r="P414">
        <f t="shared" si="44"/>
        <v>0.58333333336170212</v>
      </c>
      <c r="Q414" s="1" t="s">
        <v>11</v>
      </c>
      <c r="R414">
        <f t="shared" si="45"/>
        <v>0.4375718115664497</v>
      </c>
      <c r="S414">
        <f t="shared" si="46"/>
        <v>0.55272766585108246</v>
      </c>
      <c r="T414">
        <f t="shared" si="47"/>
        <v>0.54838709677206809</v>
      </c>
      <c r="U414">
        <f t="shared" si="48"/>
        <v>0.21811680572109651</v>
      </c>
      <c r="V414" s="1">
        <v>0</v>
      </c>
    </row>
    <row r="415" spans="1:22">
      <c r="A415" s="1" t="s">
        <v>10</v>
      </c>
      <c r="B415" s="1">
        <v>1.958</v>
      </c>
      <c r="C415" s="1">
        <v>271.1457628</v>
      </c>
      <c r="D415" s="1">
        <v>0</v>
      </c>
      <c r="E415" s="1" t="s">
        <v>11</v>
      </c>
      <c r="F415" s="1">
        <v>2.448</v>
      </c>
      <c r="G415" s="1">
        <v>198.64055479999999</v>
      </c>
      <c r="H415" s="1">
        <v>0</v>
      </c>
      <c r="I415" s="1">
        <v>2.48</v>
      </c>
      <c r="J415" s="1">
        <v>0</v>
      </c>
      <c r="M415" s="1" t="s">
        <v>10</v>
      </c>
      <c r="N415">
        <f t="shared" si="42"/>
        <v>0.52378173329442657</v>
      </c>
      <c r="O415">
        <f t="shared" si="43"/>
        <v>0.76322926083066167</v>
      </c>
      <c r="P415">
        <f t="shared" si="44"/>
        <v>0.58333333336170212</v>
      </c>
      <c r="Q415" s="1" t="s">
        <v>11</v>
      </c>
      <c r="R415">
        <f t="shared" si="45"/>
        <v>0.4375718115664497</v>
      </c>
      <c r="S415">
        <f t="shared" si="46"/>
        <v>0.55302215342442207</v>
      </c>
      <c r="T415">
        <f t="shared" si="47"/>
        <v>0.54838709677206809</v>
      </c>
      <c r="U415">
        <f t="shared" si="48"/>
        <v>0.20262216924910606</v>
      </c>
      <c r="V415" s="1">
        <v>0</v>
      </c>
    </row>
    <row r="416" spans="1:22">
      <c r="A416" s="1" t="s">
        <v>10</v>
      </c>
      <c r="B416" s="1">
        <v>1.958</v>
      </c>
      <c r="C416" s="1">
        <v>267.68627750000002</v>
      </c>
      <c r="D416" s="1">
        <v>0</v>
      </c>
      <c r="E416" s="1" t="s">
        <v>11</v>
      </c>
      <c r="F416" s="1">
        <v>2.6110000000000002</v>
      </c>
      <c r="G416" s="1">
        <v>199.10566360000001</v>
      </c>
      <c r="H416" s="1">
        <v>0</v>
      </c>
      <c r="I416" s="1">
        <v>2.34</v>
      </c>
      <c r="J416" s="1">
        <v>0</v>
      </c>
      <c r="M416" s="1" t="s">
        <v>10</v>
      </c>
      <c r="N416">
        <f t="shared" si="42"/>
        <v>0.52378173329442657</v>
      </c>
      <c r="O416">
        <f t="shared" si="43"/>
        <v>0.75343835993964847</v>
      </c>
      <c r="P416">
        <f t="shared" si="44"/>
        <v>0.58333333336170212</v>
      </c>
      <c r="Q416" s="1" t="s">
        <v>11</v>
      </c>
      <c r="R416">
        <f t="shared" si="45"/>
        <v>0.46878590578322493</v>
      </c>
      <c r="S416">
        <f t="shared" si="46"/>
        <v>0.55431761620732256</v>
      </c>
      <c r="T416">
        <f t="shared" si="47"/>
        <v>0.54838709677206809</v>
      </c>
      <c r="U416">
        <f t="shared" si="48"/>
        <v>0.18593563766388554</v>
      </c>
      <c r="V416" s="1">
        <v>0</v>
      </c>
    </row>
    <row r="417" spans="1:22">
      <c r="A417" s="1" t="s">
        <v>10</v>
      </c>
      <c r="B417" s="1">
        <v>1.958</v>
      </c>
      <c r="C417" s="1">
        <v>264.17365799999999</v>
      </c>
      <c r="D417" s="1">
        <v>0</v>
      </c>
      <c r="E417" s="1" t="s">
        <v>11</v>
      </c>
      <c r="F417" s="1">
        <v>2.2850000000000001</v>
      </c>
      <c r="G417" s="1">
        <v>199.73854689999999</v>
      </c>
      <c r="H417" s="1">
        <v>0</v>
      </c>
      <c r="I417" s="1">
        <v>2.21</v>
      </c>
      <c r="J417" s="1">
        <v>0</v>
      </c>
      <c r="M417" s="1" t="s">
        <v>10</v>
      </c>
      <c r="N417">
        <f t="shared" si="42"/>
        <v>0.52378173329442657</v>
      </c>
      <c r="O417">
        <f t="shared" si="43"/>
        <v>0.7434970807001211</v>
      </c>
      <c r="P417">
        <f t="shared" si="44"/>
        <v>0.58333333336170212</v>
      </c>
      <c r="Q417" s="1" t="s">
        <v>11</v>
      </c>
      <c r="R417">
        <f t="shared" si="45"/>
        <v>0.40635771734967457</v>
      </c>
      <c r="S417">
        <f t="shared" si="46"/>
        <v>0.55608037958885637</v>
      </c>
      <c r="T417">
        <f t="shared" si="47"/>
        <v>0.54838709677206809</v>
      </c>
      <c r="U417">
        <f t="shared" si="48"/>
        <v>0.17044100119189509</v>
      </c>
      <c r="V417" s="1">
        <v>0</v>
      </c>
    </row>
    <row r="418" spans="1:22">
      <c r="A418" s="1" t="s">
        <v>10</v>
      </c>
      <c r="B418" s="1">
        <v>1.6319999999999999</v>
      </c>
      <c r="C418" s="1">
        <v>261.25383770000002</v>
      </c>
      <c r="D418" s="1">
        <v>0</v>
      </c>
      <c r="E418" s="1" t="s">
        <v>11</v>
      </c>
      <c r="F418" s="1">
        <v>2.1219999999999999</v>
      </c>
      <c r="G418" s="1">
        <v>200.6930179</v>
      </c>
      <c r="H418" s="1">
        <v>0</v>
      </c>
      <c r="I418" s="1">
        <v>2.1</v>
      </c>
      <c r="J418" s="1">
        <v>0</v>
      </c>
      <c r="M418" s="1" t="s">
        <v>10</v>
      </c>
      <c r="N418">
        <f t="shared" si="42"/>
        <v>0.42865480011672014</v>
      </c>
      <c r="O418">
        <f t="shared" si="43"/>
        <v>0.73523351872549203</v>
      </c>
      <c r="P418">
        <f t="shared" si="44"/>
        <v>0.58333333336170212</v>
      </c>
      <c r="Q418" s="1" t="s">
        <v>11</v>
      </c>
      <c r="R418">
        <f t="shared" si="45"/>
        <v>0.37514362313289928</v>
      </c>
      <c r="S418">
        <f t="shared" si="46"/>
        <v>0.55873885790158162</v>
      </c>
      <c r="T418">
        <f t="shared" si="47"/>
        <v>0.54838709677206809</v>
      </c>
      <c r="U418">
        <f t="shared" si="48"/>
        <v>0.15733015494636471</v>
      </c>
      <c r="V418" s="1">
        <v>0</v>
      </c>
    </row>
    <row r="419" spans="1:22">
      <c r="A419" s="1" t="s">
        <v>10</v>
      </c>
      <c r="B419" s="1">
        <v>1.6319999999999999</v>
      </c>
      <c r="C419" s="1">
        <v>258.40782460000003</v>
      </c>
      <c r="D419" s="1">
        <v>0</v>
      </c>
      <c r="E419" s="1" t="s">
        <v>11</v>
      </c>
      <c r="F419" s="1">
        <v>2.1219999999999999</v>
      </c>
      <c r="G419" s="1">
        <v>201.91231869999999</v>
      </c>
      <c r="H419" s="1">
        <v>0</v>
      </c>
      <c r="I419" s="1">
        <v>1.98</v>
      </c>
      <c r="J419" s="1">
        <v>0</v>
      </c>
      <c r="M419" s="1" t="s">
        <v>10</v>
      </c>
      <c r="N419">
        <f t="shared" si="42"/>
        <v>0.42865480011672014</v>
      </c>
      <c r="O419">
        <f t="shared" si="43"/>
        <v>0.72717884302080704</v>
      </c>
      <c r="P419">
        <f t="shared" si="44"/>
        <v>0.58333333336170212</v>
      </c>
      <c r="Q419" s="1" t="s">
        <v>11</v>
      </c>
      <c r="R419">
        <f t="shared" si="45"/>
        <v>0.37514362313289928</v>
      </c>
      <c r="S419">
        <f t="shared" si="46"/>
        <v>0.56213496394722218</v>
      </c>
      <c r="T419">
        <f t="shared" si="47"/>
        <v>0.54838709677206809</v>
      </c>
      <c r="U419">
        <f t="shared" si="48"/>
        <v>0.14302741358760426</v>
      </c>
      <c r="V419" s="1">
        <v>0</v>
      </c>
    </row>
    <row r="420" spans="1:22">
      <c r="A420" s="1" t="s">
        <v>10</v>
      </c>
      <c r="B420" s="1">
        <v>1.6319999999999999</v>
      </c>
      <c r="C420" s="1">
        <v>255.6889587</v>
      </c>
      <c r="D420" s="1">
        <v>0</v>
      </c>
      <c r="E420" s="1" t="s">
        <v>11</v>
      </c>
      <c r="F420" s="1">
        <v>2.774</v>
      </c>
      <c r="G420" s="1">
        <v>203.3760762</v>
      </c>
      <c r="H420" s="1">
        <v>0</v>
      </c>
      <c r="I420" s="1">
        <v>1.85</v>
      </c>
      <c r="J420" s="1">
        <v>0</v>
      </c>
      <c r="M420" s="1" t="s">
        <v>10</v>
      </c>
      <c r="N420">
        <f t="shared" si="42"/>
        <v>0.42865480011672014</v>
      </c>
      <c r="O420">
        <f t="shared" si="43"/>
        <v>0.71948401438174459</v>
      </c>
      <c r="P420">
        <f t="shared" si="44"/>
        <v>0.58333333336170212</v>
      </c>
      <c r="Q420" s="1" t="s">
        <v>11</v>
      </c>
      <c r="R420">
        <f t="shared" si="45"/>
        <v>0.50000000000000011</v>
      </c>
      <c r="S420">
        <f t="shared" si="46"/>
        <v>0.5662119527387508</v>
      </c>
      <c r="T420">
        <f t="shared" si="47"/>
        <v>0.54838709677206809</v>
      </c>
      <c r="U420">
        <f t="shared" si="48"/>
        <v>0.12753277711561384</v>
      </c>
      <c r="V420" s="1">
        <v>0</v>
      </c>
    </row>
    <row r="421" spans="1:22">
      <c r="A421" s="1" t="s">
        <v>10</v>
      </c>
      <c r="B421" s="1">
        <v>1.6319999999999999</v>
      </c>
      <c r="C421" s="1">
        <v>252.97947439999999</v>
      </c>
      <c r="D421" s="1">
        <v>0</v>
      </c>
      <c r="E421" s="1" t="s">
        <v>11</v>
      </c>
      <c r="F421" s="1">
        <v>2.448</v>
      </c>
      <c r="G421" s="1">
        <v>204.93329439999999</v>
      </c>
      <c r="H421" s="1">
        <v>0</v>
      </c>
      <c r="I421" s="1">
        <v>1.73</v>
      </c>
      <c r="J421" s="1">
        <v>0</v>
      </c>
      <c r="M421" s="1" t="s">
        <v>10</v>
      </c>
      <c r="N421">
        <f t="shared" si="42"/>
        <v>0.42865480011672014</v>
      </c>
      <c r="O421">
        <f t="shared" si="43"/>
        <v>0.71181573718251601</v>
      </c>
      <c r="P421">
        <f t="shared" si="44"/>
        <v>0.58333333336170212</v>
      </c>
      <c r="Q421" s="1" t="s">
        <v>11</v>
      </c>
      <c r="R421">
        <f t="shared" si="45"/>
        <v>0.4375718115664497</v>
      </c>
      <c r="S421">
        <f t="shared" si="46"/>
        <v>0.57054925666195133</v>
      </c>
      <c r="T421">
        <f t="shared" si="47"/>
        <v>0.54838709677206809</v>
      </c>
      <c r="U421">
        <f t="shared" si="48"/>
        <v>0.11323003575685338</v>
      </c>
      <c r="V421" s="1">
        <v>0</v>
      </c>
    </row>
    <row r="422" spans="1:22">
      <c r="A422" s="1" t="s">
        <v>10</v>
      </c>
      <c r="B422" s="1">
        <v>1.6319999999999999</v>
      </c>
      <c r="C422" s="1">
        <v>250.529698</v>
      </c>
      <c r="D422" s="1">
        <v>0</v>
      </c>
      <c r="E422" s="1" t="s">
        <v>11</v>
      </c>
      <c r="F422" s="1">
        <v>1.6319999999999999</v>
      </c>
      <c r="G422" s="1">
        <v>206.50815370000001</v>
      </c>
      <c r="H422" s="1">
        <v>0</v>
      </c>
      <c r="I422" s="1">
        <v>1.63</v>
      </c>
      <c r="J422" s="1">
        <v>0</v>
      </c>
      <c r="M422" s="1" t="s">
        <v>10</v>
      </c>
      <c r="N422">
        <f t="shared" si="42"/>
        <v>0.42865480011672014</v>
      </c>
      <c r="O422">
        <f t="shared" si="43"/>
        <v>0.70488247519191216</v>
      </c>
      <c r="P422">
        <f t="shared" si="44"/>
        <v>0.58333333336170212</v>
      </c>
      <c r="Q422" s="1" t="s">
        <v>11</v>
      </c>
      <c r="R422">
        <f t="shared" si="45"/>
        <v>0.28130984297204137</v>
      </c>
      <c r="S422">
        <f t="shared" si="46"/>
        <v>0.57493569616052564</v>
      </c>
      <c r="T422">
        <f t="shared" si="47"/>
        <v>0.54838709677206809</v>
      </c>
      <c r="U422">
        <f t="shared" si="48"/>
        <v>0.10131108462455302</v>
      </c>
      <c r="V422" s="1">
        <v>0</v>
      </c>
    </row>
    <row r="423" spans="1:22">
      <c r="A423" s="1" t="s">
        <v>10</v>
      </c>
      <c r="B423" s="1">
        <v>1.306</v>
      </c>
      <c r="C423" s="1">
        <v>248.7907739</v>
      </c>
      <c r="D423" s="1">
        <v>0</v>
      </c>
      <c r="E423" s="1" t="s">
        <v>11</v>
      </c>
      <c r="F423" s="1">
        <v>1.4690000000000001</v>
      </c>
      <c r="G423" s="1">
        <v>208.28340919999999</v>
      </c>
      <c r="H423" s="1">
        <v>0</v>
      </c>
      <c r="I423" s="1">
        <v>1.55</v>
      </c>
      <c r="J423" s="1">
        <v>0</v>
      </c>
      <c r="M423" s="1" t="s">
        <v>10</v>
      </c>
      <c r="N423">
        <f t="shared" si="42"/>
        <v>0.33352786693901371</v>
      </c>
      <c r="O423">
        <f t="shared" si="43"/>
        <v>0.69996103976332558</v>
      </c>
      <c r="P423">
        <f t="shared" si="44"/>
        <v>0.58333333336170212</v>
      </c>
      <c r="Q423" s="1" t="s">
        <v>11</v>
      </c>
      <c r="R423">
        <f t="shared" si="45"/>
        <v>0.25009574875526619</v>
      </c>
      <c r="S423">
        <f t="shared" si="46"/>
        <v>0.57988029714504619</v>
      </c>
      <c r="T423">
        <f t="shared" si="47"/>
        <v>0.54838709677206809</v>
      </c>
      <c r="U423">
        <f t="shared" si="48"/>
        <v>9.1775923718712751E-2</v>
      </c>
      <c r="V423" s="1">
        <v>0</v>
      </c>
    </row>
    <row r="424" spans="1:22">
      <c r="A424" s="1" t="s">
        <v>10</v>
      </c>
      <c r="B424" s="1">
        <v>1.4690000000000001</v>
      </c>
      <c r="C424" s="1">
        <v>246.90317809999999</v>
      </c>
      <c r="D424" s="1">
        <v>0</v>
      </c>
      <c r="E424" s="1" t="s">
        <v>11</v>
      </c>
      <c r="F424" s="1">
        <v>1.4690000000000001</v>
      </c>
      <c r="G424" s="1">
        <v>209.9687543</v>
      </c>
      <c r="H424" s="1">
        <v>0</v>
      </c>
      <c r="I424" s="1">
        <v>1.46</v>
      </c>
      <c r="J424" s="1">
        <v>0</v>
      </c>
      <c r="M424" s="1" t="s">
        <v>10</v>
      </c>
      <c r="N424">
        <f t="shared" si="42"/>
        <v>0.38109133352786695</v>
      </c>
      <c r="O424">
        <f t="shared" si="43"/>
        <v>0.69461883946546832</v>
      </c>
      <c r="P424">
        <f t="shared" si="44"/>
        <v>0.58333333336170212</v>
      </c>
      <c r="Q424" s="1" t="s">
        <v>11</v>
      </c>
      <c r="R424">
        <f t="shared" si="45"/>
        <v>0.25009574875526619</v>
      </c>
      <c r="S424">
        <f t="shared" si="46"/>
        <v>0.58457447161216769</v>
      </c>
      <c r="T424">
        <f t="shared" si="47"/>
        <v>0.54838709677206809</v>
      </c>
      <c r="U424">
        <f t="shared" si="48"/>
        <v>8.1048867699642424E-2</v>
      </c>
      <c r="V424" s="1">
        <v>0</v>
      </c>
    </row>
    <row r="425" spans="1:22">
      <c r="A425" s="1" t="s">
        <v>10</v>
      </c>
      <c r="B425" s="1">
        <v>1.4690000000000001</v>
      </c>
      <c r="C425" s="1">
        <v>245.01356680000001</v>
      </c>
      <c r="D425" s="1">
        <v>0</v>
      </c>
      <c r="E425" s="1" t="s">
        <v>11</v>
      </c>
      <c r="F425" s="1">
        <v>1.306</v>
      </c>
      <c r="G425" s="1">
        <v>211.8274466</v>
      </c>
      <c r="H425" s="1">
        <v>0</v>
      </c>
      <c r="I425" s="1">
        <v>1.38</v>
      </c>
      <c r="J425" s="1">
        <v>0</v>
      </c>
      <c r="M425" s="1" t="s">
        <v>10</v>
      </c>
      <c r="N425">
        <f t="shared" si="42"/>
        <v>0.38109133352786695</v>
      </c>
      <c r="O425">
        <f t="shared" si="43"/>
        <v>0.68927093497781566</v>
      </c>
      <c r="P425">
        <f t="shared" si="44"/>
        <v>0.58333333336170212</v>
      </c>
      <c r="Q425" s="1" t="s">
        <v>11</v>
      </c>
      <c r="R425">
        <f t="shared" si="45"/>
        <v>0.21888165453849101</v>
      </c>
      <c r="S425">
        <f t="shared" si="46"/>
        <v>0.5897514682622278</v>
      </c>
      <c r="T425">
        <f t="shared" si="47"/>
        <v>0.54838709677206809</v>
      </c>
      <c r="U425">
        <f t="shared" si="48"/>
        <v>7.1513706793802131E-2</v>
      </c>
      <c r="V425" s="1">
        <v>0</v>
      </c>
    </row>
    <row r="426" spans="1:22">
      <c r="A426" s="1" t="s">
        <v>10</v>
      </c>
      <c r="B426" s="1">
        <v>1.306</v>
      </c>
      <c r="C426" s="1">
        <v>243.4349488</v>
      </c>
      <c r="D426" s="1">
        <v>0</v>
      </c>
      <c r="E426" s="1" t="s">
        <v>11</v>
      </c>
      <c r="F426" s="1">
        <v>1.306</v>
      </c>
      <c r="G426" s="1">
        <v>213.7974299</v>
      </c>
      <c r="H426" s="1">
        <v>0</v>
      </c>
      <c r="I426" s="1">
        <v>1.31</v>
      </c>
      <c r="J426" s="1">
        <v>0</v>
      </c>
      <c r="M426" s="1" t="s">
        <v>10</v>
      </c>
      <c r="N426">
        <f t="shared" si="42"/>
        <v>0.33352786693901371</v>
      </c>
      <c r="O426">
        <f t="shared" si="43"/>
        <v>0.68480319164536985</v>
      </c>
      <c r="P426">
        <f t="shared" si="44"/>
        <v>0.58333333336170212</v>
      </c>
      <c r="Q426" s="1" t="s">
        <v>11</v>
      </c>
      <c r="R426">
        <f t="shared" si="45"/>
        <v>0.21888165453849101</v>
      </c>
      <c r="S426">
        <f t="shared" si="46"/>
        <v>0.59523844259615832</v>
      </c>
      <c r="T426">
        <f t="shared" si="47"/>
        <v>0.54838709677206809</v>
      </c>
      <c r="U426">
        <f t="shared" si="48"/>
        <v>6.3170441001191888E-2</v>
      </c>
      <c r="V426" s="1">
        <v>0</v>
      </c>
    </row>
    <row r="427" spans="1:22">
      <c r="A427" s="1" t="s">
        <v>10</v>
      </c>
      <c r="B427" s="1">
        <v>0.97899999999999998</v>
      </c>
      <c r="C427" s="1">
        <v>242.57664930000001</v>
      </c>
      <c r="D427" s="1">
        <v>0</v>
      </c>
      <c r="E427" s="1" t="s">
        <v>11</v>
      </c>
      <c r="F427" s="1">
        <v>1.306</v>
      </c>
      <c r="G427" s="1">
        <v>215.65760599999999</v>
      </c>
      <c r="H427" s="1">
        <v>0</v>
      </c>
      <c r="I427" s="1">
        <v>1.25</v>
      </c>
      <c r="J427" s="1">
        <v>0</v>
      </c>
      <c r="M427" s="1" t="s">
        <v>10</v>
      </c>
      <c r="N427">
        <f t="shared" si="42"/>
        <v>0.23810913335278666</v>
      </c>
      <c r="O427">
        <f t="shared" si="43"/>
        <v>0.68237406574640846</v>
      </c>
      <c r="P427">
        <f t="shared" si="44"/>
        <v>0.58333333336170212</v>
      </c>
      <c r="Q427" s="1" t="s">
        <v>11</v>
      </c>
      <c r="R427">
        <f t="shared" si="45"/>
        <v>0.21888165453849101</v>
      </c>
      <c r="S427">
        <f t="shared" si="46"/>
        <v>0.60041957205918017</v>
      </c>
      <c r="T427">
        <f t="shared" si="47"/>
        <v>0.54838709677206809</v>
      </c>
      <c r="U427">
        <f t="shared" si="48"/>
        <v>5.6019070321811672E-2</v>
      </c>
      <c r="V427" s="1">
        <v>0</v>
      </c>
    </row>
    <row r="428" spans="1:22">
      <c r="A428" s="1" t="s">
        <v>10</v>
      </c>
      <c r="B428" s="1">
        <v>0.65300000000000002</v>
      </c>
      <c r="C428" s="1">
        <v>242.1759036</v>
      </c>
      <c r="D428" s="1">
        <v>0</v>
      </c>
      <c r="E428" s="1" t="s">
        <v>11</v>
      </c>
      <c r="F428" s="1">
        <v>0.49</v>
      </c>
      <c r="G428" s="1">
        <v>216.9210774</v>
      </c>
      <c r="H428" s="1">
        <v>0</v>
      </c>
      <c r="I428" s="1">
        <v>1.22</v>
      </c>
      <c r="J428" s="1">
        <v>0</v>
      </c>
      <c r="M428" s="1" t="s">
        <v>10</v>
      </c>
      <c r="N428">
        <f t="shared" si="42"/>
        <v>0.14298220017508023</v>
      </c>
      <c r="O428">
        <f t="shared" si="43"/>
        <v>0.68123989083570724</v>
      </c>
      <c r="P428">
        <f t="shared" si="44"/>
        <v>0.58333333336170212</v>
      </c>
      <c r="Q428" s="1" t="s">
        <v>11</v>
      </c>
      <c r="R428">
        <f t="shared" si="45"/>
        <v>6.2619685944082723E-2</v>
      </c>
      <c r="S428">
        <f t="shared" si="46"/>
        <v>0.60393870602516619</v>
      </c>
      <c r="T428">
        <f t="shared" si="47"/>
        <v>0.54838709677206809</v>
      </c>
      <c r="U428">
        <f t="shared" si="48"/>
        <v>5.244338498212156E-2</v>
      </c>
      <c r="V428" s="1">
        <v>0</v>
      </c>
    </row>
    <row r="429" spans="1:22">
      <c r="A429" s="1" t="s">
        <v>10</v>
      </c>
      <c r="B429" s="1">
        <v>0.49</v>
      </c>
      <c r="C429" s="1">
        <v>241.99514260000001</v>
      </c>
      <c r="D429" s="1">
        <v>0</v>
      </c>
      <c r="E429" s="1" t="s">
        <v>11</v>
      </c>
      <c r="F429" s="1">
        <v>0.97899999999999998</v>
      </c>
      <c r="G429" s="1">
        <v>218.50065369999999</v>
      </c>
      <c r="H429" s="1">
        <v>0</v>
      </c>
      <c r="I429" s="1">
        <v>1.19</v>
      </c>
      <c r="J429" s="1">
        <v>0</v>
      </c>
      <c r="M429" s="1" t="s">
        <v>10</v>
      </c>
      <c r="N429">
        <f t="shared" si="42"/>
        <v>9.5418733586227003E-2</v>
      </c>
      <c r="O429">
        <f t="shared" si="43"/>
        <v>0.68072830807628337</v>
      </c>
      <c r="P429">
        <f t="shared" si="44"/>
        <v>0.58333333336170212</v>
      </c>
      <c r="Q429" s="1" t="s">
        <v>11</v>
      </c>
      <c r="R429">
        <f t="shared" si="45"/>
        <v>0.15626196859440827</v>
      </c>
      <c r="S429">
        <f t="shared" si="46"/>
        <v>0.60833828373558896</v>
      </c>
      <c r="T429">
        <f t="shared" si="47"/>
        <v>0.54838709677206809</v>
      </c>
      <c r="U429">
        <f t="shared" si="48"/>
        <v>4.8867699642431456E-2</v>
      </c>
      <c r="V429" s="1">
        <v>0</v>
      </c>
    </row>
    <row r="430" spans="1:22">
      <c r="A430" s="1" t="s">
        <v>10</v>
      </c>
      <c r="B430" s="1">
        <v>0.49</v>
      </c>
      <c r="C430" s="1">
        <v>241.82140989999999</v>
      </c>
      <c r="D430" s="1">
        <v>0</v>
      </c>
      <c r="E430" s="1" t="s">
        <v>11</v>
      </c>
      <c r="F430" s="1">
        <v>1.306</v>
      </c>
      <c r="G430" s="1">
        <v>220.03416519999999</v>
      </c>
      <c r="H430" s="1">
        <v>0</v>
      </c>
      <c r="I430" s="1">
        <v>1.1399999999999999</v>
      </c>
      <c r="J430" s="1">
        <v>0</v>
      </c>
      <c r="M430" s="1" t="s">
        <v>10</v>
      </c>
      <c r="N430">
        <f t="shared" si="42"/>
        <v>9.5418733586227003E-2</v>
      </c>
      <c r="O430">
        <f t="shared" si="43"/>
        <v>0.68023661653846179</v>
      </c>
      <c r="P430">
        <f t="shared" si="44"/>
        <v>0.58333333336170212</v>
      </c>
      <c r="Q430" s="1" t="s">
        <v>11</v>
      </c>
      <c r="R430">
        <f t="shared" si="45"/>
        <v>0.21888165453849101</v>
      </c>
      <c r="S430">
        <f t="shared" si="46"/>
        <v>0.61260955762978253</v>
      </c>
      <c r="T430">
        <f t="shared" si="47"/>
        <v>0.54838709677206809</v>
      </c>
      <c r="U430">
        <f t="shared" si="48"/>
        <v>4.2908224076281268E-2</v>
      </c>
      <c r="V430" s="1">
        <v>0</v>
      </c>
    </row>
    <row r="431" spans="1:22">
      <c r="A431" s="1" t="s">
        <v>10</v>
      </c>
      <c r="B431" s="1">
        <v>0.49</v>
      </c>
      <c r="C431" s="1">
        <v>241.6543064</v>
      </c>
      <c r="D431" s="1">
        <v>0</v>
      </c>
      <c r="E431" s="1" t="s">
        <v>11</v>
      </c>
      <c r="F431" s="1">
        <v>1.306</v>
      </c>
      <c r="G431" s="1">
        <v>221.66527629999999</v>
      </c>
      <c r="H431" s="1">
        <v>0</v>
      </c>
      <c r="I431" s="1">
        <v>1.1000000000000001</v>
      </c>
      <c r="J431" s="1">
        <v>0</v>
      </c>
      <c r="M431" s="1" t="s">
        <v>10</v>
      </c>
      <c r="N431">
        <f t="shared" si="42"/>
        <v>9.5418733586227003E-2</v>
      </c>
      <c r="O431">
        <f t="shared" si="43"/>
        <v>0.67976368670492804</v>
      </c>
      <c r="P431">
        <f t="shared" si="44"/>
        <v>0.58333333336170212</v>
      </c>
      <c r="Q431" s="1" t="s">
        <v>11</v>
      </c>
      <c r="R431">
        <f t="shared" si="45"/>
        <v>0.21888165453849101</v>
      </c>
      <c r="S431">
        <f t="shared" si="46"/>
        <v>0.61715267469148005</v>
      </c>
      <c r="T431">
        <f t="shared" si="47"/>
        <v>0.54838709677206809</v>
      </c>
      <c r="U431">
        <f t="shared" si="48"/>
        <v>3.8140643623361149E-2</v>
      </c>
      <c r="V431" s="1">
        <v>0</v>
      </c>
    </row>
    <row r="432" spans="1:22">
      <c r="A432" s="1" t="s">
        <v>10</v>
      </c>
      <c r="B432" s="1">
        <v>0.49</v>
      </c>
      <c r="C432" s="1">
        <v>241.0735742</v>
      </c>
      <c r="D432" s="1">
        <v>0</v>
      </c>
      <c r="E432" s="1" t="s">
        <v>11</v>
      </c>
      <c r="F432" s="1">
        <v>0.97899999999999998</v>
      </c>
      <c r="G432" s="1">
        <v>223.11771759999999</v>
      </c>
      <c r="H432" s="1">
        <v>0</v>
      </c>
      <c r="I432" s="1">
        <v>1.07</v>
      </c>
      <c r="J432" s="1">
        <v>0</v>
      </c>
      <c r="M432" s="1" t="s">
        <v>10</v>
      </c>
      <c r="N432">
        <f t="shared" si="42"/>
        <v>9.5418733586227003E-2</v>
      </c>
      <c r="O432">
        <f t="shared" si="43"/>
        <v>0.67812012099461261</v>
      </c>
      <c r="P432">
        <f t="shared" si="44"/>
        <v>0.58333333336170212</v>
      </c>
      <c r="Q432" s="1" t="s">
        <v>11</v>
      </c>
      <c r="R432">
        <f t="shared" si="45"/>
        <v>0.15626196859440827</v>
      </c>
      <c r="S432">
        <f t="shared" si="46"/>
        <v>0.62119814458690548</v>
      </c>
      <c r="T432">
        <f t="shared" si="47"/>
        <v>0.54838709677206809</v>
      </c>
      <c r="U432">
        <f t="shared" si="48"/>
        <v>3.4564958283671038E-2</v>
      </c>
      <c r="V432" s="1">
        <v>0</v>
      </c>
    </row>
    <row r="433" spans="1:22">
      <c r="A433" s="1" t="s">
        <v>10</v>
      </c>
      <c r="B433" s="1">
        <v>0.65300000000000002</v>
      </c>
      <c r="C433" s="1">
        <v>240.524111</v>
      </c>
      <c r="D433" s="1">
        <v>0</v>
      </c>
      <c r="E433" s="1" t="s">
        <v>11</v>
      </c>
      <c r="F433" s="1">
        <v>1.1419999999999999</v>
      </c>
      <c r="G433" s="1">
        <v>224.4628678</v>
      </c>
      <c r="H433" s="1">
        <v>0</v>
      </c>
      <c r="I433" s="1">
        <v>1.04</v>
      </c>
      <c r="J433" s="1">
        <v>0</v>
      </c>
      <c r="M433" s="1" t="s">
        <v>10</v>
      </c>
      <c r="N433">
        <f t="shared" si="42"/>
        <v>0.14298220017508023</v>
      </c>
      <c r="O433">
        <f t="shared" si="43"/>
        <v>0.67656505159326008</v>
      </c>
      <c r="P433">
        <f t="shared" si="44"/>
        <v>0.58333333336170212</v>
      </c>
      <c r="Q433" s="1" t="s">
        <v>11</v>
      </c>
      <c r="R433">
        <f t="shared" si="45"/>
        <v>0.18747606281118345</v>
      </c>
      <c r="S433">
        <f t="shared" si="46"/>
        <v>0.62494477767901424</v>
      </c>
      <c r="T433">
        <f t="shared" si="47"/>
        <v>0.54838709677206809</v>
      </c>
      <c r="U433">
        <f t="shared" si="48"/>
        <v>3.098927294398093E-2</v>
      </c>
      <c r="V433" s="1">
        <v>0</v>
      </c>
    </row>
    <row r="434" spans="1:22">
      <c r="A434" s="1" t="s">
        <v>10</v>
      </c>
      <c r="B434" s="1">
        <v>0.32600000000000001</v>
      </c>
      <c r="C434" s="1">
        <v>239.9314172</v>
      </c>
      <c r="D434" s="1">
        <v>0</v>
      </c>
      <c r="E434" s="1" t="s">
        <v>11</v>
      </c>
      <c r="F434" s="1">
        <v>1.1419999999999999</v>
      </c>
      <c r="G434" s="1">
        <v>225.80441210000001</v>
      </c>
      <c r="H434" s="1">
        <v>0</v>
      </c>
      <c r="I434" s="1">
        <v>1.02</v>
      </c>
      <c r="J434" s="1">
        <v>1</v>
      </c>
      <c r="M434" s="1" t="s">
        <v>10</v>
      </c>
      <c r="N434">
        <f t="shared" si="42"/>
        <v>4.7563466588853229E-2</v>
      </c>
      <c r="O434">
        <f t="shared" si="43"/>
        <v>0.67488763262734686</v>
      </c>
      <c r="P434">
        <f t="shared" si="44"/>
        <v>0.58333333336170212</v>
      </c>
      <c r="Q434" s="1" t="s">
        <v>11</v>
      </c>
      <c r="R434">
        <f t="shared" si="45"/>
        <v>0.18747606281118345</v>
      </c>
      <c r="S434">
        <f t="shared" si="46"/>
        <v>0.62868136729473878</v>
      </c>
      <c r="T434">
        <f t="shared" si="47"/>
        <v>0.54838709677206809</v>
      </c>
      <c r="U434">
        <f t="shared" si="48"/>
        <v>2.8605482717520857E-2</v>
      </c>
      <c r="V434" s="1">
        <v>1</v>
      </c>
    </row>
    <row r="435" spans="1:22">
      <c r="A435" s="1" t="s">
        <v>10</v>
      </c>
      <c r="B435" s="1">
        <v>0.49</v>
      </c>
      <c r="C435" s="1">
        <v>239.03624350000001</v>
      </c>
      <c r="D435" s="1">
        <v>0</v>
      </c>
      <c r="E435" s="1" t="s">
        <v>11</v>
      </c>
      <c r="F435" s="1">
        <v>1.306</v>
      </c>
      <c r="G435" s="1">
        <v>227.31912249999999</v>
      </c>
      <c r="H435" s="1">
        <v>0</v>
      </c>
      <c r="I435" s="1">
        <v>1</v>
      </c>
      <c r="J435" s="1">
        <v>1</v>
      </c>
      <c r="M435" s="1" t="s">
        <v>10</v>
      </c>
      <c r="N435">
        <f t="shared" si="42"/>
        <v>9.5418733586227003E-2</v>
      </c>
      <c r="O435">
        <f t="shared" si="43"/>
        <v>0.67235414680015138</v>
      </c>
      <c r="P435">
        <f t="shared" si="44"/>
        <v>0.58333333336170212</v>
      </c>
      <c r="Q435" s="1" t="s">
        <v>11</v>
      </c>
      <c r="R435">
        <f t="shared" si="45"/>
        <v>0.21888165453849101</v>
      </c>
      <c r="S435">
        <f t="shared" si="46"/>
        <v>0.63290027467742449</v>
      </c>
      <c r="T435">
        <f t="shared" si="47"/>
        <v>0.54838709677206809</v>
      </c>
      <c r="U435">
        <f t="shared" si="48"/>
        <v>2.622169249106078E-2</v>
      </c>
      <c r="V435" s="1">
        <v>1</v>
      </c>
    </row>
    <row r="436" spans="1:22">
      <c r="A436" s="1" t="s">
        <v>10</v>
      </c>
      <c r="B436" s="1">
        <v>0.65300000000000002</v>
      </c>
      <c r="C436" s="1">
        <v>237.94824220000001</v>
      </c>
      <c r="D436" s="1">
        <v>0</v>
      </c>
      <c r="E436" s="1" t="s">
        <v>11</v>
      </c>
      <c r="F436" s="1">
        <v>1.4690000000000001</v>
      </c>
      <c r="G436" s="1">
        <v>229.00328619999999</v>
      </c>
      <c r="H436" s="1">
        <v>0</v>
      </c>
      <c r="I436" s="1">
        <v>0.99</v>
      </c>
      <c r="J436" s="1">
        <v>1</v>
      </c>
      <c r="M436" s="1" t="s">
        <v>10</v>
      </c>
      <c r="N436">
        <f t="shared" si="42"/>
        <v>0.14298220017508023</v>
      </c>
      <c r="O436">
        <f t="shared" si="43"/>
        <v>0.66927492779101327</v>
      </c>
      <c r="P436">
        <f t="shared" si="44"/>
        <v>0.58333333336170212</v>
      </c>
      <c r="Q436" s="1" t="s">
        <v>11</v>
      </c>
      <c r="R436">
        <f t="shared" si="45"/>
        <v>0.25009574875526619</v>
      </c>
      <c r="S436">
        <f t="shared" si="46"/>
        <v>0.63759115860321092</v>
      </c>
      <c r="T436">
        <f t="shared" si="47"/>
        <v>0.54838709677206809</v>
      </c>
      <c r="U436">
        <f t="shared" si="48"/>
        <v>2.5029797377830745E-2</v>
      </c>
      <c r="V436" s="1">
        <v>1</v>
      </c>
    </row>
    <row r="437" spans="1:22">
      <c r="A437" s="1" t="s">
        <v>10</v>
      </c>
      <c r="B437" s="1">
        <v>0.49</v>
      </c>
      <c r="C437" s="1">
        <v>237.04055109999999</v>
      </c>
      <c r="D437" s="1">
        <v>0</v>
      </c>
      <c r="E437" s="1" t="s">
        <v>11</v>
      </c>
      <c r="F437" s="1">
        <v>1.7949999999999999</v>
      </c>
      <c r="G437" s="1">
        <v>230.8696004</v>
      </c>
      <c r="H437" s="1">
        <v>0</v>
      </c>
      <c r="I437" s="1">
        <v>0.97</v>
      </c>
      <c r="J437" s="1">
        <v>1</v>
      </c>
      <c r="M437" s="1" t="s">
        <v>10</v>
      </c>
      <c r="N437">
        <f t="shared" si="42"/>
        <v>9.5418733586227003E-2</v>
      </c>
      <c r="O437">
        <f t="shared" si="43"/>
        <v>0.66670601570465327</v>
      </c>
      <c r="P437">
        <f t="shared" si="44"/>
        <v>0.58333333336170212</v>
      </c>
      <c r="Q437" s="1" t="s">
        <v>11</v>
      </c>
      <c r="R437">
        <f t="shared" si="45"/>
        <v>0.31252393718881655</v>
      </c>
      <c r="S437">
        <f t="shared" si="46"/>
        <v>0.6427893844533743</v>
      </c>
      <c r="T437">
        <f t="shared" si="47"/>
        <v>0.54838709677206809</v>
      </c>
      <c r="U437">
        <f t="shared" si="48"/>
        <v>2.2646007151370672E-2</v>
      </c>
      <c r="V437" s="1">
        <v>1</v>
      </c>
    </row>
    <row r="438" spans="1:22">
      <c r="A438" s="1" t="s">
        <v>10</v>
      </c>
      <c r="B438" s="1">
        <v>0.81599999999999995</v>
      </c>
      <c r="C438" s="1">
        <v>235.5142089</v>
      </c>
      <c r="D438" s="1">
        <v>0</v>
      </c>
      <c r="E438" s="1" t="s">
        <v>11</v>
      </c>
      <c r="F438" s="1">
        <v>1.7949999999999999</v>
      </c>
      <c r="G438" s="1">
        <v>232.65327600000001</v>
      </c>
      <c r="H438" s="1">
        <v>0</v>
      </c>
      <c r="I438" s="1">
        <v>0.97</v>
      </c>
      <c r="J438" s="1">
        <v>1</v>
      </c>
      <c r="M438" s="1" t="s">
        <v>10</v>
      </c>
      <c r="N438">
        <f t="shared" si="42"/>
        <v>0.19054566676393345</v>
      </c>
      <c r="O438">
        <f t="shared" si="43"/>
        <v>0.66238622131039149</v>
      </c>
      <c r="P438">
        <f t="shared" si="44"/>
        <v>0.58333333336170212</v>
      </c>
      <c r="Q438" s="1" t="s">
        <v>11</v>
      </c>
      <c r="R438">
        <f t="shared" si="45"/>
        <v>0.31252393718881655</v>
      </c>
      <c r="S438">
        <f t="shared" si="46"/>
        <v>0.64775743785629303</v>
      </c>
      <c r="T438">
        <f t="shared" si="47"/>
        <v>0.54838709677206809</v>
      </c>
      <c r="U438">
        <f t="shared" si="48"/>
        <v>2.2646007151370672E-2</v>
      </c>
      <c r="V438" s="1">
        <v>1</v>
      </c>
    </row>
    <row r="439" spans="1:22">
      <c r="A439" s="1" t="s">
        <v>10</v>
      </c>
      <c r="B439" s="1">
        <v>0.97899999999999998</v>
      </c>
      <c r="C439" s="1">
        <v>233.92398840000001</v>
      </c>
      <c r="D439" s="1">
        <v>0</v>
      </c>
      <c r="E439" s="1" t="s">
        <v>11</v>
      </c>
      <c r="F439" s="1">
        <v>1.306</v>
      </c>
      <c r="G439" s="1">
        <v>233.98183520000001</v>
      </c>
      <c r="H439" s="1">
        <v>0</v>
      </c>
      <c r="I439" s="1">
        <v>0.97</v>
      </c>
      <c r="J439" s="1">
        <v>0</v>
      </c>
      <c r="M439" s="1" t="s">
        <v>10</v>
      </c>
      <c r="N439">
        <f t="shared" si="42"/>
        <v>0.23810913335278666</v>
      </c>
      <c r="O439">
        <f t="shared" si="43"/>
        <v>0.65788564103321645</v>
      </c>
      <c r="P439">
        <f t="shared" si="44"/>
        <v>0.58333333336170212</v>
      </c>
      <c r="Q439" s="1" t="s">
        <v>11</v>
      </c>
      <c r="R439">
        <f t="shared" si="45"/>
        <v>0.21888165453849101</v>
      </c>
      <c r="S439">
        <f t="shared" si="46"/>
        <v>0.6514578602058162</v>
      </c>
      <c r="T439">
        <f t="shared" si="47"/>
        <v>0.54838709677206809</v>
      </c>
      <c r="U439">
        <f t="shared" si="48"/>
        <v>2.2646007151370672E-2</v>
      </c>
      <c r="V439" s="1">
        <v>0</v>
      </c>
    </row>
    <row r="440" spans="1:22">
      <c r="A440" s="1" t="s">
        <v>10</v>
      </c>
      <c r="B440" s="1">
        <v>0.97899999999999998</v>
      </c>
      <c r="C440" s="1">
        <v>231.79270059999999</v>
      </c>
      <c r="D440" s="1">
        <v>0</v>
      </c>
      <c r="E440" s="1" t="s">
        <v>11</v>
      </c>
      <c r="F440" s="1">
        <v>1.6319999999999999</v>
      </c>
      <c r="G440" s="1">
        <v>235.43977190000001</v>
      </c>
      <c r="H440" s="1">
        <v>0</v>
      </c>
      <c r="I440" s="1">
        <v>0.98</v>
      </c>
      <c r="J440" s="1">
        <v>0</v>
      </c>
      <c r="M440" s="1" t="s">
        <v>10</v>
      </c>
      <c r="N440">
        <f t="shared" si="42"/>
        <v>0.23810913335278666</v>
      </c>
      <c r="O440">
        <f t="shared" si="43"/>
        <v>0.65185375310467808</v>
      </c>
      <c r="P440">
        <f t="shared" si="44"/>
        <v>0.58333333336170212</v>
      </c>
      <c r="Q440" s="1" t="s">
        <v>11</v>
      </c>
      <c r="R440">
        <f t="shared" si="45"/>
        <v>0.28130984297204137</v>
      </c>
      <c r="S440">
        <f t="shared" si="46"/>
        <v>0.65551863638264751</v>
      </c>
      <c r="T440">
        <f t="shared" si="47"/>
        <v>0.54838709677206809</v>
      </c>
      <c r="U440">
        <f t="shared" si="48"/>
        <v>2.3837902264600707E-2</v>
      </c>
      <c r="V440" s="1">
        <v>0</v>
      </c>
    </row>
    <row r="441" spans="1:22">
      <c r="A441" s="1" t="s">
        <v>10</v>
      </c>
      <c r="B441" s="1">
        <v>1.1419999999999999</v>
      </c>
      <c r="C441" s="1">
        <v>229.4473849</v>
      </c>
      <c r="D441" s="1">
        <v>0</v>
      </c>
      <c r="E441" s="1" t="s">
        <v>11</v>
      </c>
      <c r="F441" s="1">
        <v>1.6319999999999999</v>
      </c>
      <c r="G441" s="1">
        <v>236.6258986</v>
      </c>
      <c r="H441" s="1">
        <v>0</v>
      </c>
      <c r="I441" s="1">
        <v>0.99</v>
      </c>
      <c r="J441" s="1">
        <v>0</v>
      </c>
      <c r="M441" s="1" t="s">
        <v>10</v>
      </c>
      <c r="N441">
        <f t="shared" si="42"/>
        <v>0.2856725999416399</v>
      </c>
      <c r="O441">
        <f t="shared" si="43"/>
        <v>0.645216131728794</v>
      </c>
      <c r="P441">
        <f t="shared" si="44"/>
        <v>0.58333333336170212</v>
      </c>
      <c r="Q441" s="1" t="s">
        <v>11</v>
      </c>
      <c r="R441">
        <f t="shared" si="45"/>
        <v>0.28130984297204137</v>
      </c>
      <c r="S441">
        <f t="shared" si="46"/>
        <v>0.658822342946906</v>
      </c>
      <c r="T441">
        <f t="shared" si="47"/>
        <v>0.54838709677206809</v>
      </c>
      <c r="U441">
        <f t="shared" si="48"/>
        <v>2.5029797377830745E-2</v>
      </c>
      <c r="V441" s="1">
        <v>0</v>
      </c>
    </row>
    <row r="442" spans="1:22">
      <c r="A442" s="1" t="s">
        <v>10</v>
      </c>
      <c r="B442" s="1">
        <v>1.6319999999999999</v>
      </c>
      <c r="C442" s="1">
        <v>226.58235389999999</v>
      </c>
      <c r="D442" s="1">
        <v>0</v>
      </c>
      <c r="E442" s="1" t="s">
        <v>11</v>
      </c>
      <c r="F442" s="1">
        <v>1.4690000000000001</v>
      </c>
      <c r="G442" s="1">
        <v>237.92743129999999</v>
      </c>
      <c r="H442" s="1">
        <v>0</v>
      </c>
      <c r="I442" s="1">
        <v>1.01</v>
      </c>
      <c r="J442" s="1">
        <v>0</v>
      </c>
      <c r="M442" s="1" t="s">
        <v>10</v>
      </c>
      <c r="N442">
        <f t="shared" si="42"/>
        <v>0.42865480011672014</v>
      </c>
      <c r="O442">
        <f t="shared" si="43"/>
        <v>0.63710763230239653</v>
      </c>
      <c r="P442">
        <f t="shared" si="44"/>
        <v>0.58333333336170212</v>
      </c>
      <c r="Q442" s="1" t="s">
        <v>11</v>
      </c>
      <c r="R442">
        <f t="shared" si="45"/>
        <v>0.25009574875526619</v>
      </c>
      <c r="S442">
        <f t="shared" si="46"/>
        <v>0.66244748866244141</v>
      </c>
      <c r="T442">
        <f t="shared" si="47"/>
        <v>0.54838709677206809</v>
      </c>
      <c r="U442">
        <f t="shared" si="48"/>
        <v>2.7413587604290818E-2</v>
      </c>
      <c r="V442" s="1">
        <v>0</v>
      </c>
    </row>
    <row r="443" spans="1:22">
      <c r="A443" s="1" t="s">
        <v>10</v>
      </c>
      <c r="B443" s="1">
        <v>1.6319999999999999</v>
      </c>
      <c r="C443" s="1">
        <v>223.7409548</v>
      </c>
      <c r="D443" s="1">
        <v>0</v>
      </c>
      <c r="E443" s="1" t="s">
        <v>11</v>
      </c>
      <c r="F443" s="1">
        <v>1.6319999999999999</v>
      </c>
      <c r="G443" s="1">
        <v>239.14579549999999</v>
      </c>
      <c r="H443" s="1">
        <v>0</v>
      </c>
      <c r="I443" s="1">
        <v>1.04</v>
      </c>
      <c r="J443" s="1">
        <v>0</v>
      </c>
      <c r="M443" s="1" t="s">
        <v>10</v>
      </c>
      <c r="N443">
        <f t="shared" si="42"/>
        <v>0.42865480011672014</v>
      </c>
      <c r="O443">
        <f t="shared" si="43"/>
        <v>0.62906601496125214</v>
      </c>
      <c r="P443">
        <f t="shared" si="44"/>
        <v>0.58333333336170212</v>
      </c>
      <c r="Q443" s="1" t="s">
        <v>11</v>
      </c>
      <c r="R443">
        <f t="shared" si="45"/>
        <v>0.28130984297204137</v>
      </c>
      <c r="S443">
        <f t="shared" si="46"/>
        <v>0.66584098600568276</v>
      </c>
      <c r="T443">
        <f t="shared" si="47"/>
        <v>0.54838709677206809</v>
      </c>
      <c r="U443">
        <f t="shared" si="48"/>
        <v>3.098927294398093E-2</v>
      </c>
      <c r="V443" s="1">
        <v>0</v>
      </c>
    </row>
    <row r="444" spans="1:22">
      <c r="A444" s="1" t="s">
        <v>10</v>
      </c>
      <c r="B444" s="1">
        <v>1.6319999999999999</v>
      </c>
      <c r="C444" s="1">
        <v>220.936634</v>
      </c>
      <c r="D444" s="1">
        <v>0</v>
      </c>
      <c r="E444" s="1" t="s">
        <v>11</v>
      </c>
      <c r="F444" s="1">
        <v>1.6319999999999999</v>
      </c>
      <c r="G444" s="1">
        <v>240.31910060000001</v>
      </c>
      <c r="H444" s="1">
        <v>0</v>
      </c>
      <c r="I444" s="1">
        <v>1.06</v>
      </c>
      <c r="J444" s="1">
        <v>0</v>
      </c>
      <c r="M444" s="1" t="s">
        <v>10</v>
      </c>
      <c r="N444">
        <f t="shared" si="42"/>
        <v>0.42865480011672014</v>
      </c>
      <c r="O444">
        <f t="shared" si="43"/>
        <v>0.62112933518423252</v>
      </c>
      <c r="P444">
        <f t="shared" si="44"/>
        <v>0.58333333336170212</v>
      </c>
      <c r="Q444" s="1" t="s">
        <v>11</v>
      </c>
      <c r="R444">
        <f t="shared" si="45"/>
        <v>0.28130984297204137</v>
      </c>
      <c r="S444">
        <f t="shared" si="46"/>
        <v>0.66910898069861746</v>
      </c>
      <c r="T444">
        <f t="shared" si="47"/>
        <v>0.54838709677206809</v>
      </c>
      <c r="U444">
        <f t="shared" si="48"/>
        <v>3.3373063170441003E-2</v>
      </c>
      <c r="V444" s="1">
        <v>0</v>
      </c>
    </row>
    <row r="445" spans="1:22">
      <c r="A445" s="1" t="s">
        <v>10</v>
      </c>
      <c r="B445" s="1">
        <v>1.958</v>
      </c>
      <c r="C445" s="1">
        <v>218.25442039999999</v>
      </c>
      <c r="D445" s="1">
        <v>0</v>
      </c>
      <c r="E445" s="1" t="s">
        <v>11</v>
      </c>
      <c r="F445" s="1">
        <v>1.6319999999999999</v>
      </c>
      <c r="G445" s="1">
        <v>241.38954029999999</v>
      </c>
      <c r="H445" s="1">
        <v>0</v>
      </c>
      <c r="I445" s="1">
        <v>1.08</v>
      </c>
      <c r="J445" s="1">
        <v>0</v>
      </c>
      <c r="M445" s="1" t="s">
        <v>10</v>
      </c>
      <c r="N445">
        <f t="shared" si="42"/>
        <v>0.52378173329442657</v>
      </c>
      <c r="O445">
        <f t="shared" si="43"/>
        <v>0.61353823846064537</v>
      </c>
      <c r="P445">
        <f t="shared" si="44"/>
        <v>0.58333333336170212</v>
      </c>
      <c r="Q445" s="1" t="s">
        <v>11</v>
      </c>
      <c r="R445">
        <f t="shared" si="45"/>
        <v>0.28130984297204137</v>
      </c>
      <c r="S445">
        <f t="shared" si="46"/>
        <v>0.67209046544517348</v>
      </c>
      <c r="T445">
        <f t="shared" si="47"/>
        <v>0.54838709677206809</v>
      </c>
      <c r="U445">
        <f t="shared" si="48"/>
        <v>3.5756853396901073E-2</v>
      </c>
      <c r="V445" s="1">
        <v>0</v>
      </c>
    </row>
    <row r="446" spans="1:22">
      <c r="A446" s="1" t="s">
        <v>10</v>
      </c>
      <c r="B446" s="1">
        <v>2.2850000000000001</v>
      </c>
      <c r="C446" s="1">
        <v>215.09581679999999</v>
      </c>
      <c r="D446" s="1">
        <v>0</v>
      </c>
      <c r="E446" s="1" t="s">
        <v>11</v>
      </c>
      <c r="F446" s="1">
        <v>2.2850000000000001</v>
      </c>
      <c r="G446" s="1">
        <v>242.95947609999999</v>
      </c>
      <c r="H446" s="1">
        <v>0</v>
      </c>
      <c r="I446" s="1">
        <v>1.1200000000000001</v>
      </c>
      <c r="J446" s="1">
        <v>0</v>
      </c>
      <c r="M446" s="1" t="s">
        <v>10</v>
      </c>
      <c r="N446">
        <f t="shared" si="42"/>
        <v>0.61920046688065367</v>
      </c>
      <c r="O446">
        <f t="shared" si="43"/>
        <v>0.60459888126736661</v>
      </c>
      <c r="P446">
        <f t="shared" si="44"/>
        <v>0.58333333336170212</v>
      </c>
      <c r="Q446" s="1" t="s">
        <v>11</v>
      </c>
      <c r="R446">
        <f t="shared" si="45"/>
        <v>0.40635771734967457</v>
      </c>
      <c r="S446">
        <f t="shared" si="46"/>
        <v>0.67646319156956181</v>
      </c>
      <c r="T446">
        <f t="shared" si="47"/>
        <v>0.54838709677206809</v>
      </c>
      <c r="U446">
        <f t="shared" si="48"/>
        <v>4.0524433849821226E-2</v>
      </c>
      <c r="V446" s="1">
        <v>0</v>
      </c>
    </row>
    <row r="447" spans="1:22">
      <c r="A447" s="1" t="s">
        <v>10</v>
      </c>
      <c r="B447" s="1">
        <v>2.6110000000000002</v>
      </c>
      <c r="C447" s="1">
        <v>212.2212668</v>
      </c>
      <c r="D447" s="1">
        <v>0</v>
      </c>
      <c r="E447" s="1" t="s">
        <v>11</v>
      </c>
      <c r="F447" s="1">
        <v>0.81599999999999995</v>
      </c>
      <c r="G447" s="1">
        <v>243.4349488</v>
      </c>
      <c r="H447" s="1">
        <v>0</v>
      </c>
      <c r="I447" s="1">
        <v>1.1599999999999999</v>
      </c>
      <c r="J447" s="1">
        <v>0</v>
      </c>
      <c r="M447" s="1" t="s">
        <v>10</v>
      </c>
      <c r="N447">
        <f t="shared" si="42"/>
        <v>0.71432740005836015</v>
      </c>
      <c r="O447">
        <f t="shared" si="43"/>
        <v>0.59646344153699349</v>
      </c>
      <c r="P447">
        <f t="shared" si="44"/>
        <v>0.58333333336170212</v>
      </c>
      <c r="Q447" s="1" t="s">
        <v>11</v>
      </c>
      <c r="R447">
        <f t="shared" si="45"/>
        <v>0.12504787437763309</v>
      </c>
      <c r="S447">
        <f t="shared" si="46"/>
        <v>0.67778752081711668</v>
      </c>
      <c r="T447">
        <f t="shared" si="47"/>
        <v>0.54838709677206809</v>
      </c>
      <c r="U447">
        <f t="shared" si="48"/>
        <v>4.5292014302741344E-2</v>
      </c>
      <c r="V447" s="1">
        <v>0</v>
      </c>
    </row>
    <row r="448" spans="1:22">
      <c r="A448" s="1" t="s">
        <v>10</v>
      </c>
      <c r="B448" s="1">
        <v>2.2850000000000001</v>
      </c>
      <c r="C448" s="1">
        <v>209.7448813</v>
      </c>
      <c r="D448" s="1">
        <v>0</v>
      </c>
      <c r="E448" s="1" t="s">
        <v>11</v>
      </c>
      <c r="F448" s="1">
        <v>1.6319999999999999</v>
      </c>
      <c r="G448" s="1">
        <v>244.41322349999999</v>
      </c>
      <c r="H448" s="1">
        <v>0</v>
      </c>
      <c r="I448" s="1">
        <v>1.2</v>
      </c>
      <c r="J448" s="1">
        <v>0</v>
      </c>
      <c r="M448" s="1" t="s">
        <v>10</v>
      </c>
      <c r="N448">
        <f t="shared" si="42"/>
        <v>0.61920046688065367</v>
      </c>
      <c r="O448">
        <f t="shared" si="43"/>
        <v>0.58945487150536413</v>
      </c>
      <c r="P448">
        <f t="shared" si="44"/>
        <v>0.58333333336170212</v>
      </c>
      <c r="Q448" s="1" t="s">
        <v>11</v>
      </c>
      <c r="R448">
        <f t="shared" si="45"/>
        <v>0.28130984297204137</v>
      </c>
      <c r="S448">
        <f t="shared" si="46"/>
        <v>0.68051229933195667</v>
      </c>
      <c r="T448">
        <f t="shared" si="47"/>
        <v>0.54838709677206809</v>
      </c>
      <c r="U448">
        <f t="shared" si="48"/>
        <v>5.0059594755661491E-2</v>
      </c>
      <c r="V448" s="1">
        <v>0</v>
      </c>
    </row>
    <row r="449" spans="1:22">
      <c r="A449" s="1" t="s">
        <v>10</v>
      </c>
      <c r="B449" s="1">
        <v>2.2850000000000001</v>
      </c>
      <c r="C449" s="1">
        <v>207.07967009999999</v>
      </c>
      <c r="D449" s="1">
        <v>0</v>
      </c>
      <c r="E449" s="1" t="s">
        <v>11</v>
      </c>
      <c r="F449" s="1">
        <v>1.6319999999999999</v>
      </c>
      <c r="G449" s="1">
        <v>245.3711462</v>
      </c>
      <c r="H449" s="1">
        <v>0</v>
      </c>
      <c r="I449" s="1">
        <v>1.25</v>
      </c>
      <c r="J449" s="1">
        <v>0</v>
      </c>
      <c r="M449" s="1" t="s">
        <v>10</v>
      </c>
      <c r="N449">
        <f t="shared" si="42"/>
        <v>0.61920046688065367</v>
      </c>
      <c r="O449">
        <f t="shared" si="43"/>
        <v>0.58191189431369394</v>
      </c>
      <c r="P449">
        <f t="shared" si="44"/>
        <v>0.58333333336170212</v>
      </c>
      <c r="Q449" s="1" t="s">
        <v>11</v>
      </c>
      <c r="R449">
        <f t="shared" si="45"/>
        <v>0.28130984297204137</v>
      </c>
      <c r="S449">
        <f t="shared" si="46"/>
        <v>0.6831803916293836</v>
      </c>
      <c r="T449">
        <f t="shared" si="47"/>
        <v>0.54838709677206809</v>
      </c>
      <c r="U449">
        <f t="shared" si="48"/>
        <v>5.6019070321811672E-2</v>
      </c>
      <c r="V449" s="1">
        <v>0</v>
      </c>
    </row>
    <row r="450" spans="1:22">
      <c r="A450" s="1" t="s">
        <v>10</v>
      </c>
      <c r="B450" s="1">
        <v>2.2850000000000001</v>
      </c>
      <c r="C450" s="1">
        <v>204.56717130000001</v>
      </c>
      <c r="D450" s="1">
        <v>0</v>
      </c>
      <c r="E450" s="1" t="s">
        <v>11</v>
      </c>
      <c r="F450" s="1">
        <v>1.7949999999999999</v>
      </c>
      <c r="G450" s="1">
        <v>246.67106509999999</v>
      </c>
      <c r="H450" s="1">
        <v>0</v>
      </c>
      <c r="I450" s="1">
        <v>1.33</v>
      </c>
      <c r="J450" s="1">
        <v>0</v>
      </c>
      <c r="M450" s="1" t="s">
        <v>10</v>
      </c>
      <c r="N450">
        <f t="shared" ref="N450:N513" si="49">(B450-$L$4)/($L$2-$L$4)</f>
        <v>0.61920046688065367</v>
      </c>
      <c r="O450">
        <f t="shared" ref="O450:O513" si="50">(C450-$L$8)/($L$6-$L$8)</f>
        <v>0.57480111782344867</v>
      </c>
      <c r="P450">
        <f t="shared" ref="P450:P513" si="51">(D450-$L$12)/($L$10-$L$12)</f>
        <v>0.58333333336170212</v>
      </c>
      <c r="Q450" s="1" t="s">
        <v>11</v>
      </c>
      <c r="R450">
        <f t="shared" ref="R450:R513" si="52">(F450-$L$16)/($L$14-$L$16)</f>
        <v>0.31252393718881655</v>
      </c>
      <c r="S450">
        <f t="shared" ref="S450:S513" si="53">(G450-$L$20)/($L$18-$L$20)</f>
        <v>0.68680104244428697</v>
      </c>
      <c r="T450">
        <f t="shared" ref="T450:T513" si="54">(H450-$L$24)/($L$22-$L$24)</f>
        <v>0.54838709677206809</v>
      </c>
      <c r="U450">
        <f t="shared" ref="U450:U513" si="55">(I450-$L$28)/($L$26-$L$28)</f>
        <v>6.5554231227651971E-2</v>
      </c>
      <c r="V450" s="1">
        <v>0</v>
      </c>
    </row>
    <row r="451" spans="1:22">
      <c r="A451" s="1" t="s">
        <v>10</v>
      </c>
      <c r="B451" s="1">
        <v>2.774</v>
      </c>
      <c r="C451" s="1">
        <v>202.0006984</v>
      </c>
      <c r="D451" s="1">
        <v>0</v>
      </c>
      <c r="E451" s="1" t="s">
        <v>11</v>
      </c>
      <c r="F451" s="1">
        <v>1.6319999999999999</v>
      </c>
      <c r="G451" s="1">
        <v>247.76921569999999</v>
      </c>
      <c r="H451" s="1">
        <v>0</v>
      </c>
      <c r="I451" s="1">
        <v>1.41</v>
      </c>
      <c r="J451" s="1">
        <v>0</v>
      </c>
      <c r="M451" s="1" t="s">
        <v>10</v>
      </c>
      <c r="N451">
        <f t="shared" si="49"/>
        <v>0.76189086664721339</v>
      </c>
      <c r="O451">
        <f t="shared" si="50"/>
        <v>0.56753758593234016</v>
      </c>
      <c r="P451">
        <f t="shared" si="51"/>
        <v>0.58333333336170212</v>
      </c>
      <c r="Q451" s="1" t="s">
        <v>11</v>
      </c>
      <c r="R451">
        <f t="shared" si="52"/>
        <v>0.28130984297204137</v>
      </c>
      <c r="S451">
        <f t="shared" si="53"/>
        <v>0.68985971007714986</v>
      </c>
      <c r="T451">
        <f t="shared" si="54"/>
        <v>0.54838709677206809</v>
      </c>
      <c r="U451">
        <f t="shared" si="55"/>
        <v>7.5089392133492236E-2</v>
      </c>
      <c r="V451" s="1">
        <v>0</v>
      </c>
    </row>
    <row r="452" spans="1:22">
      <c r="A452" s="1" t="s">
        <v>10</v>
      </c>
      <c r="B452" s="1">
        <v>2.1219999999999999</v>
      </c>
      <c r="C452" s="1">
        <v>199.8642974</v>
      </c>
      <c r="D452" s="1">
        <v>0</v>
      </c>
      <c r="E452" s="1" t="s">
        <v>11</v>
      </c>
      <c r="F452" s="1">
        <v>1.7949999999999999</v>
      </c>
      <c r="G452" s="1">
        <v>249.04715210000001</v>
      </c>
      <c r="H452" s="1">
        <v>0</v>
      </c>
      <c r="I452" s="1">
        <v>1.49</v>
      </c>
      <c r="J452" s="1">
        <v>0</v>
      </c>
      <c r="M452" s="1" t="s">
        <v>10</v>
      </c>
      <c r="N452">
        <f t="shared" si="49"/>
        <v>0.57163700029180031</v>
      </c>
      <c r="O452">
        <f t="shared" si="50"/>
        <v>0.56149122682381569</v>
      </c>
      <c r="P452">
        <f t="shared" si="51"/>
        <v>0.58333333336170212</v>
      </c>
      <c r="Q452" s="1" t="s">
        <v>11</v>
      </c>
      <c r="R452">
        <f t="shared" si="52"/>
        <v>0.31252393718881655</v>
      </c>
      <c r="S452">
        <f t="shared" si="53"/>
        <v>0.69341913325966908</v>
      </c>
      <c r="T452">
        <f t="shared" si="54"/>
        <v>0.54838709677206809</v>
      </c>
      <c r="U452">
        <f t="shared" si="55"/>
        <v>8.4624553039332528E-2</v>
      </c>
      <c r="V452" s="1">
        <v>0</v>
      </c>
    </row>
    <row r="453" spans="1:22">
      <c r="A453" s="1" t="s">
        <v>10</v>
      </c>
      <c r="B453" s="1">
        <v>2.1219999999999999</v>
      </c>
      <c r="C453" s="1">
        <v>197.8475942</v>
      </c>
      <c r="D453" s="1">
        <v>0</v>
      </c>
      <c r="E453" s="1" t="s">
        <v>11</v>
      </c>
      <c r="F453" s="1">
        <v>1.7949999999999999</v>
      </c>
      <c r="G453" s="1">
        <v>250.42687419999999</v>
      </c>
      <c r="H453" s="1">
        <v>0</v>
      </c>
      <c r="I453" s="1">
        <v>1.58</v>
      </c>
      <c r="J453" s="1">
        <v>0</v>
      </c>
      <c r="M453" s="1" t="s">
        <v>10</v>
      </c>
      <c r="N453">
        <f t="shared" si="49"/>
        <v>0.57163700029180031</v>
      </c>
      <c r="O453">
        <f t="shared" si="50"/>
        <v>0.5557836317784518</v>
      </c>
      <c r="P453">
        <f t="shared" si="51"/>
        <v>0.58333333336170212</v>
      </c>
      <c r="Q453" s="1" t="s">
        <v>11</v>
      </c>
      <c r="R453">
        <f t="shared" si="52"/>
        <v>0.31252393718881655</v>
      </c>
      <c r="S453">
        <f t="shared" si="53"/>
        <v>0.69726205911120132</v>
      </c>
      <c r="T453">
        <f t="shared" si="54"/>
        <v>0.54838709677206809</v>
      </c>
      <c r="U453">
        <f t="shared" si="55"/>
        <v>9.5351609058402856E-2</v>
      </c>
      <c r="V453" s="1">
        <v>0</v>
      </c>
    </row>
    <row r="454" spans="1:22">
      <c r="A454" s="1" t="s">
        <v>10</v>
      </c>
      <c r="B454" s="1">
        <v>2.1219999999999999</v>
      </c>
      <c r="C454" s="1">
        <v>196.2602047</v>
      </c>
      <c r="D454" s="1">
        <v>0</v>
      </c>
      <c r="E454" s="1" t="s">
        <v>11</v>
      </c>
      <c r="F454" s="1">
        <v>2.1219999999999999</v>
      </c>
      <c r="G454" s="1">
        <v>252.1447526</v>
      </c>
      <c r="H454" s="1">
        <v>0</v>
      </c>
      <c r="I454" s="1">
        <v>1.67</v>
      </c>
      <c r="J454" s="1">
        <v>0</v>
      </c>
      <c r="M454" s="1" t="s">
        <v>10</v>
      </c>
      <c r="N454">
        <f t="shared" si="49"/>
        <v>0.57163700029180031</v>
      </c>
      <c r="O454">
        <f t="shared" si="50"/>
        <v>0.55129106368748904</v>
      </c>
      <c r="P454">
        <f t="shared" si="51"/>
        <v>0.58333333336170212</v>
      </c>
      <c r="Q454" s="1" t="s">
        <v>11</v>
      </c>
      <c r="R454">
        <f t="shared" si="52"/>
        <v>0.37514362313289928</v>
      </c>
      <c r="S454">
        <f t="shared" si="53"/>
        <v>0.70204684824601971</v>
      </c>
      <c r="T454">
        <f t="shared" si="54"/>
        <v>0.54838709677206809</v>
      </c>
      <c r="U454">
        <f t="shared" si="55"/>
        <v>0.10607866507747317</v>
      </c>
      <c r="V454" s="1">
        <v>0</v>
      </c>
    </row>
    <row r="455" spans="1:22">
      <c r="A455" s="1" t="s">
        <v>10</v>
      </c>
      <c r="B455" s="1">
        <v>2.2850000000000001</v>
      </c>
      <c r="C455" s="1">
        <v>194.72744589999999</v>
      </c>
      <c r="D455" s="1">
        <v>0</v>
      </c>
      <c r="E455" s="1" t="s">
        <v>11</v>
      </c>
      <c r="F455" s="1">
        <v>1.7949999999999999</v>
      </c>
      <c r="G455" s="1">
        <v>253.62798670000001</v>
      </c>
      <c r="H455" s="1">
        <v>0</v>
      </c>
      <c r="I455" s="1">
        <v>1.76</v>
      </c>
      <c r="J455" s="1">
        <v>0</v>
      </c>
      <c r="M455" s="1" t="s">
        <v>10</v>
      </c>
      <c r="N455">
        <f t="shared" si="49"/>
        <v>0.61920046688065367</v>
      </c>
      <c r="O455">
        <f t="shared" si="50"/>
        <v>0.54695310928119956</v>
      </c>
      <c r="P455">
        <f t="shared" si="51"/>
        <v>0.58333333336170212</v>
      </c>
      <c r="Q455" s="1" t="s">
        <v>11</v>
      </c>
      <c r="R455">
        <f t="shared" si="52"/>
        <v>0.31252393718881655</v>
      </c>
      <c r="S455">
        <f t="shared" si="53"/>
        <v>0.70617808501229618</v>
      </c>
      <c r="T455">
        <f t="shared" si="54"/>
        <v>0.54838709677206809</v>
      </c>
      <c r="U455">
        <f t="shared" si="55"/>
        <v>0.1168057210965435</v>
      </c>
      <c r="V455" s="1">
        <v>0</v>
      </c>
    </row>
    <row r="456" spans="1:22">
      <c r="A456" s="1" t="s">
        <v>10</v>
      </c>
      <c r="B456" s="1">
        <v>2.2850000000000001</v>
      </c>
      <c r="C456" s="1">
        <v>193.29314919999999</v>
      </c>
      <c r="D456" s="1">
        <v>0</v>
      </c>
      <c r="E456" s="1" t="s">
        <v>11</v>
      </c>
      <c r="F456" s="1">
        <v>2.2850000000000001</v>
      </c>
      <c r="G456" s="1">
        <v>255.61860540000001</v>
      </c>
      <c r="H456" s="1">
        <v>0</v>
      </c>
      <c r="I456" s="1">
        <v>1.87</v>
      </c>
      <c r="J456" s="1">
        <v>0</v>
      </c>
      <c r="M456" s="1" t="s">
        <v>10</v>
      </c>
      <c r="N456">
        <f t="shared" si="49"/>
        <v>0.61920046688065367</v>
      </c>
      <c r="O456">
        <f t="shared" si="50"/>
        <v>0.54289381848496254</v>
      </c>
      <c r="P456">
        <f t="shared" si="51"/>
        <v>0.58333333336170212</v>
      </c>
      <c r="Q456" s="1" t="s">
        <v>11</v>
      </c>
      <c r="R456">
        <f t="shared" si="52"/>
        <v>0.40635771734967457</v>
      </c>
      <c r="S456">
        <f t="shared" si="53"/>
        <v>0.7117225349147609</v>
      </c>
      <c r="T456">
        <f t="shared" si="54"/>
        <v>0.54838709677206809</v>
      </c>
      <c r="U456">
        <f t="shared" si="55"/>
        <v>0.12991656734207391</v>
      </c>
      <c r="V456" s="1">
        <v>0</v>
      </c>
    </row>
    <row r="457" spans="1:22">
      <c r="A457" s="1" t="s">
        <v>10</v>
      </c>
      <c r="B457" s="1">
        <v>2.2850000000000001</v>
      </c>
      <c r="C457" s="1">
        <v>191.94975719999999</v>
      </c>
      <c r="D457" s="1">
        <v>0</v>
      </c>
      <c r="E457" s="1" t="s">
        <v>11</v>
      </c>
      <c r="F457" s="1">
        <v>2.2850000000000001</v>
      </c>
      <c r="G457" s="1">
        <v>257.71478050000002</v>
      </c>
      <c r="H457" s="1">
        <v>0</v>
      </c>
      <c r="I457" s="1">
        <v>1.98</v>
      </c>
      <c r="J457" s="1">
        <v>0</v>
      </c>
      <c r="M457" s="1" t="s">
        <v>10</v>
      </c>
      <c r="N457">
        <f t="shared" si="49"/>
        <v>0.61920046688065367</v>
      </c>
      <c r="O457">
        <f t="shared" si="50"/>
        <v>0.53909180263891177</v>
      </c>
      <c r="P457">
        <f t="shared" si="51"/>
        <v>0.58333333336170212</v>
      </c>
      <c r="Q457" s="1" t="s">
        <v>11</v>
      </c>
      <c r="R457">
        <f t="shared" si="52"/>
        <v>0.40635771734967457</v>
      </c>
      <c r="S457">
        <f t="shared" si="53"/>
        <v>0.71756098997837714</v>
      </c>
      <c r="T457">
        <f t="shared" si="54"/>
        <v>0.54838709677206809</v>
      </c>
      <c r="U457">
        <f t="shared" si="55"/>
        <v>0.14302741358760426</v>
      </c>
      <c r="V457" s="1">
        <v>0</v>
      </c>
    </row>
    <row r="458" spans="1:22">
      <c r="A458" s="1" t="s">
        <v>10</v>
      </c>
      <c r="B458" s="1">
        <v>2.2850000000000001</v>
      </c>
      <c r="C458" s="1">
        <v>190.6902383</v>
      </c>
      <c r="D458" s="1">
        <v>0</v>
      </c>
      <c r="E458" s="1" t="s">
        <v>11</v>
      </c>
      <c r="F458" s="1">
        <v>2.448</v>
      </c>
      <c r="G458" s="1">
        <v>260.05778020000002</v>
      </c>
      <c r="H458" s="1">
        <v>0</v>
      </c>
      <c r="I458" s="1">
        <v>2.1</v>
      </c>
      <c r="J458" s="1">
        <v>0</v>
      </c>
      <c r="M458" s="1" t="s">
        <v>10</v>
      </c>
      <c r="N458">
        <f t="shared" si="49"/>
        <v>0.61920046688065367</v>
      </c>
      <c r="O458">
        <f t="shared" si="50"/>
        <v>0.53552716118191301</v>
      </c>
      <c r="P458">
        <f t="shared" si="51"/>
        <v>0.58333333336170212</v>
      </c>
      <c r="Q458" s="1" t="s">
        <v>11</v>
      </c>
      <c r="R458">
        <f t="shared" si="52"/>
        <v>0.4375718115664497</v>
      </c>
      <c r="S458">
        <f t="shared" si="53"/>
        <v>0.72408692307552935</v>
      </c>
      <c r="T458">
        <f t="shared" si="54"/>
        <v>0.54838709677206809</v>
      </c>
      <c r="U458">
        <f t="shared" si="55"/>
        <v>0.15733015494636471</v>
      </c>
      <c r="V458" s="1">
        <v>0</v>
      </c>
    </row>
    <row r="459" spans="1:22">
      <c r="A459" s="1" t="s">
        <v>10</v>
      </c>
      <c r="B459" s="1">
        <v>2.2850000000000001</v>
      </c>
      <c r="C459" s="1">
        <v>190.32968210000001</v>
      </c>
      <c r="D459" s="1">
        <v>0</v>
      </c>
      <c r="E459" s="1" t="s">
        <v>11</v>
      </c>
      <c r="F459" s="1">
        <v>2.2850000000000001</v>
      </c>
      <c r="G459" s="1">
        <v>262.24224520000001</v>
      </c>
      <c r="H459" s="1">
        <v>0</v>
      </c>
      <c r="I459" s="1">
        <v>2.2000000000000002</v>
      </c>
      <c r="J459" s="1">
        <v>0</v>
      </c>
      <c r="M459" s="1" t="s">
        <v>10</v>
      </c>
      <c r="N459">
        <f t="shared" si="49"/>
        <v>0.61920046688065367</v>
      </c>
      <c r="O459">
        <f t="shared" si="50"/>
        <v>0.5345067290327028</v>
      </c>
      <c r="P459">
        <f t="shared" si="51"/>
        <v>0.58333333336170212</v>
      </c>
      <c r="Q459" s="1" t="s">
        <v>11</v>
      </c>
      <c r="R459">
        <f t="shared" si="52"/>
        <v>0.40635771734967457</v>
      </c>
      <c r="S459">
        <f t="shared" si="53"/>
        <v>0.73017129109447121</v>
      </c>
      <c r="T459">
        <f t="shared" si="54"/>
        <v>0.54838709677206809</v>
      </c>
      <c r="U459">
        <f t="shared" si="55"/>
        <v>0.16924910607866508</v>
      </c>
      <c r="V459" s="1">
        <v>0</v>
      </c>
    </row>
    <row r="460" spans="1:22">
      <c r="A460" s="1" t="s">
        <v>10</v>
      </c>
      <c r="B460" s="1">
        <v>2.2850000000000001</v>
      </c>
      <c r="C460" s="1">
        <v>188.93059009999999</v>
      </c>
      <c r="D460" s="1">
        <v>0</v>
      </c>
      <c r="E460" s="1" t="s">
        <v>11</v>
      </c>
      <c r="F460" s="1">
        <v>2.9380000000000002</v>
      </c>
      <c r="G460" s="1">
        <v>265.16724399999998</v>
      </c>
      <c r="H460" s="1">
        <v>0</v>
      </c>
      <c r="I460" s="1">
        <v>2.35</v>
      </c>
      <c r="J460" s="1">
        <v>0</v>
      </c>
      <c r="M460" s="1" t="s">
        <v>10</v>
      </c>
      <c r="N460">
        <f t="shared" si="49"/>
        <v>0.61920046688065367</v>
      </c>
      <c r="O460">
        <f t="shared" si="50"/>
        <v>0.53054707321066197</v>
      </c>
      <c r="P460">
        <f t="shared" si="51"/>
        <v>0.58333333336170212</v>
      </c>
      <c r="Q460" s="1" t="s">
        <v>11</v>
      </c>
      <c r="R460">
        <f t="shared" si="52"/>
        <v>0.53140559172730761</v>
      </c>
      <c r="S460">
        <f t="shared" si="53"/>
        <v>0.73831826033140713</v>
      </c>
      <c r="T460">
        <f t="shared" si="54"/>
        <v>0.54838709677206809</v>
      </c>
      <c r="U460">
        <f t="shared" si="55"/>
        <v>0.18712753277711561</v>
      </c>
      <c r="V460" s="1">
        <v>0</v>
      </c>
    </row>
    <row r="461" spans="1:22">
      <c r="A461" s="1" t="s">
        <v>10</v>
      </c>
      <c r="B461" s="1">
        <v>2.2850000000000001</v>
      </c>
      <c r="C461" s="1">
        <v>187.6119376</v>
      </c>
      <c r="D461" s="1">
        <v>0</v>
      </c>
      <c r="E461" s="1" t="s">
        <v>11</v>
      </c>
      <c r="F461" s="1">
        <v>2.448</v>
      </c>
      <c r="G461" s="1">
        <v>267.6558675</v>
      </c>
      <c r="H461" s="1">
        <v>0</v>
      </c>
      <c r="I461" s="1">
        <v>2.48</v>
      </c>
      <c r="J461" s="1">
        <v>0</v>
      </c>
      <c r="M461" s="1" t="s">
        <v>10</v>
      </c>
      <c r="N461">
        <f t="shared" si="49"/>
        <v>0.61920046688065367</v>
      </c>
      <c r="O461">
        <f t="shared" si="50"/>
        <v>0.52681507413635265</v>
      </c>
      <c r="P461">
        <f t="shared" si="51"/>
        <v>0.58333333336170212</v>
      </c>
      <c r="Q461" s="1" t="s">
        <v>11</v>
      </c>
      <c r="R461">
        <f t="shared" si="52"/>
        <v>0.4375718115664497</v>
      </c>
      <c r="S461">
        <f t="shared" si="53"/>
        <v>0.74524979790906909</v>
      </c>
      <c r="T461">
        <f t="shared" si="54"/>
        <v>0.54838709677206809</v>
      </c>
      <c r="U461">
        <f t="shared" si="55"/>
        <v>0.20262216924910606</v>
      </c>
      <c r="V461" s="1">
        <v>0</v>
      </c>
    </row>
    <row r="462" spans="1:22">
      <c r="A462" s="1" t="s">
        <v>10</v>
      </c>
      <c r="B462" s="1">
        <v>2.1219999999999999</v>
      </c>
      <c r="C462" s="1">
        <v>186.38239340000001</v>
      </c>
      <c r="D462" s="1">
        <v>0</v>
      </c>
      <c r="E462" s="1" t="s">
        <v>11</v>
      </c>
      <c r="F462" s="1">
        <v>2.448</v>
      </c>
      <c r="G462" s="1">
        <v>270.16802230000002</v>
      </c>
      <c r="H462" s="1">
        <v>0</v>
      </c>
      <c r="I462" s="1">
        <v>2.62</v>
      </c>
      <c r="J462" s="1">
        <v>0</v>
      </c>
      <c r="M462" s="1" t="s">
        <v>10</v>
      </c>
      <c r="N462">
        <f t="shared" si="49"/>
        <v>0.57163700029180031</v>
      </c>
      <c r="O462">
        <f t="shared" si="50"/>
        <v>0.52333526591074175</v>
      </c>
      <c r="P462">
        <f t="shared" si="51"/>
        <v>0.58333333336170212</v>
      </c>
      <c r="Q462" s="1" t="s">
        <v>11</v>
      </c>
      <c r="R462">
        <f t="shared" si="52"/>
        <v>0.4375718115664497</v>
      </c>
      <c r="S462">
        <f t="shared" si="53"/>
        <v>0.75224687697591219</v>
      </c>
      <c r="T462">
        <f t="shared" si="54"/>
        <v>0.54838709677206809</v>
      </c>
      <c r="U462">
        <f t="shared" si="55"/>
        <v>0.21930870083432658</v>
      </c>
      <c r="V462" s="1">
        <v>0</v>
      </c>
    </row>
    <row r="463" spans="1:22">
      <c r="A463" s="1" t="s">
        <v>10</v>
      </c>
      <c r="B463" s="1">
        <v>2.448</v>
      </c>
      <c r="C463" s="1">
        <v>185.31740500000001</v>
      </c>
      <c r="D463" s="1">
        <v>0</v>
      </c>
      <c r="E463" s="1" t="s">
        <v>11</v>
      </c>
      <c r="F463" s="1">
        <v>2.774</v>
      </c>
      <c r="G463" s="1">
        <v>273.0483749</v>
      </c>
      <c r="H463" s="1">
        <v>0</v>
      </c>
      <c r="I463" s="1">
        <v>2.76</v>
      </c>
      <c r="J463" s="1">
        <v>0</v>
      </c>
      <c r="M463" s="1" t="s">
        <v>10</v>
      </c>
      <c r="N463">
        <f t="shared" si="49"/>
        <v>0.66676393346950691</v>
      </c>
      <c r="O463">
        <f t="shared" si="50"/>
        <v>0.52032117711710568</v>
      </c>
      <c r="P463">
        <f t="shared" si="51"/>
        <v>0.58333333336170212</v>
      </c>
      <c r="Q463" s="1" t="s">
        <v>11</v>
      </c>
      <c r="R463">
        <f t="shared" si="52"/>
        <v>0.50000000000000011</v>
      </c>
      <c r="S463">
        <f t="shared" si="53"/>
        <v>0.76026949360868779</v>
      </c>
      <c r="T463">
        <f t="shared" si="54"/>
        <v>0.54838709677206809</v>
      </c>
      <c r="U463">
        <f t="shared" si="55"/>
        <v>0.23599523241954704</v>
      </c>
      <c r="V463" s="1">
        <v>0</v>
      </c>
    </row>
    <row r="464" spans="1:22">
      <c r="A464" s="1" t="s">
        <v>10</v>
      </c>
      <c r="B464" s="1">
        <v>2.1219999999999999</v>
      </c>
      <c r="C464" s="1">
        <v>184.2141785</v>
      </c>
      <c r="D464" s="1">
        <v>0</v>
      </c>
      <c r="E464" s="1" t="s">
        <v>11</v>
      </c>
      <c r="F464" s="1">
        <v>2.448</v>
      </c>
      <c r="G464" s="1">
        <v>275.62591129999998</v>
      </c>
      <c r="H464" s="1">
        <v>0</v>
      </c>
      <c r="I464" s="1">
        <v>2.89</v>
      </c>
      <c r="J464" s="1">
        <v>0</v>
      </c>
      <c r="M464" s="1" t="s">
        <v>10</v>
      </c>
      <c r="N464">
        <f t="shared" si="49"/>
        <v>0.57163700029180031</v>
      </c>
      <c r="O464">
        <f t="shared" si="50"/>
        <v>0.51719886833844442</v>
      </c>
      <c r="P464">
        <f t="shared" si="51"/>
        <v>0.58333333336170212</v>
      </c>
      <c r="Q464" s="1" t="s">
        <v>11</v>
      </c>
      <c r="R464">
        <f t="shared" si="52"/>
        <v>0.4375718115664497</v>
      </c>
      <c r="S464">
        <f t="shared" si="53"/>
        <v>0.76744867937720251</v>
      </c>
      <c r="T464">
        <f t="shared" si="54"/>
        <v>0.54838709677206809</v>
      </c>
      <c r="U464">
        <f t="shared" si="55"/>
        <v>0.25148986889153757</v>
      </c>
      <c r="V464" s="1">
        <v>0</v>
      </c>
    </row>
    <row r="465" spans="1:22">
      <c r="A465" s="1" t="s">
        <v>10</v>
      </c>
      <c r="B465" s="1">
        <v>2.2850000000000001</v>
      </c>
      <c r="C465" s="1">
        <v>183.16036159999999</v>
      </c>
      <c r="D465" s="1">
        <v>0</v>
      </c>
      <c r="E465" s="1" t="s">
        <v>11</v>
      </c>
      <c r="F465" s="1">
        <v>2.6110000000000002</v>
      </c>
      <c r="G465" s="1">
        <v>278.42069550000002</v>
      </c>
      <c r="H465" s="1">
        <v>0</v>
      </c>
      <c r="I465" s="1">
        <v>3.03</v>
      </c>
      <c r="J465" s="1">
        <v>0</v>
      </c>
      <c r="M465" s="1" t="s">
        <v>10</v>
      </c>
      <c r="N465">
        <f t="shared" si="49"/>
        <v>0.61920046688065367</v>
      </c>
      <c r="O465">
        <f t="shared" si="50"/>
        <v>0.51421639669008257</v>
      </c>
      <c r="P465">
        <f t="shared" si="51"/>
        <v>0.58333333336170212</v>
      </c>
      <c r="Q465" s="1" t="s">
        <v>11</v>
      </c>
      <c r="R465">
        <f t="shared" si="52"/>
        <v>0.46878590578322493</v>
      </c>
      <c r="S465">
        <f t="shared" si="53"/>
        <v>0.7752329632207634</v>
      </c>
      <c r="T465">
        <f t="shared" si="54"/>
        <v>0.54838709677206809</v>
      </c>
      <c r="U465">
        <f t="shared" si="55"/>
        <v>0.268176400476758</v>
      </c>
      <c r="V465" s="1">
        <v>0</v>
      </c>
    </row>
    <row r="466" spans="1:22">
      <c r="A466" s="1" t="s">
        <v>10</v>
      </c>
      <c r="B466" s="1">
        <v>2.1219999999999999</v>
      </c>
      <c r="C466" s="1">
        <v>182.16753069999999</v>
      </c>
      <c r="D466" s="1">
        <v>0</v>
      </c>
      <c r="E466" s="1" t="s">
        <v>11</v>
      </c>
      <c r="F466" s="1">
        <v>2.448</v>
      </c>
      <c r="G466" s="1">
        <v>281.07387119999999</v>
      </c>
      <c r="H466" s="1">
        <v>0</v>
      </c>
      <c r="I466" s="1">
        <v>3.15</v>
      </c>
      <c r="J466" s="1">
        <v>0</v>
      </c>
      <c r="M466" s="1" t="s">
        <v>10</v>
      </c>
      <c r="N466">
        <f t="shared" si="49"/>
        <v>0.57163700029180031</v>
      </c>
      <c r="O466">
        <f t="shared" si="50"/>
        <v>0.51140652524954322</v>
      </c>
      <c r="P466">
        <f t="shared" si="51"/>
        <v>0.58333333336170212</v>
      </c>
      <c r="Q466" s="1" t="s">
        <v>11</v>
      </c>
      <c r="R466">
        <f t="shared" si="52"/>
        <v>0.4375718115664497</v>
      </c>
      <c r="S466">
        <f t="shared" si="53"/>
        <v>0.78262282635783065</v>
      </c>
      <c r="T466">
        <f t="shared" si="54"/>
        <v>0.54838709677206809</v>
      </c>
      <c r="U466">
        <f t="shared" si="55"/>
        <v>0.28247914183551848</v>
      </c>
      <c r="V466" s="1">
        <v>0</v>
      </c>
    </row>
    <row r="467" spans="1:22">
      <c r="A467" s="1" t="s">
        <v>10</v>
      </c>
      <c r="B467" s="1">
        <v>1.958</v>
      </c>
      <c r="C467" s="1">
        <v>181.2259871</v>
      </c>
      <c r="D467" s="1">
        <v>0</v>
      </c>
      <c r="E467" s="1" t="s">
        <v>11</v>
      </c>
      <c r="F467" s="1">
        <v>2.448</v>
      </c>
      <c r="G467" s="1">
        <v>283.74370740000001</v>
      </c>
      <c r="H467" s="1">
        <v>0</v>
      </c>
      <c r="I467" s="1">
        <v>3.28</v>
      </c>
      <c r="J467" s="1">
        <v>0</v>
      </c>
      <c r="M467" s="1" t="s">
        <v>10</v>
      </c>
      <c r="N467">
        <f t="shared" si="49"/>
        <v>0.52378173329442657</v>
      </c>
      <c r="O467">
        <f t="shared" si="50"/>
        <v>0.50874180513289247</v>
      </c>
      <c r="P467">
        <f t="shared" si="51"/>
        <v>0.58333333336170212</v>
      </c>
      <c r="Q467" s="1" t="s">
        <v>11</v>
      </c>
      <c r="R467">
        <f t="shared" si="52"/>
        <v>0.4375718115664497</v>
      </c>
      <c r="S467">
        <f t="shared" si="53"/>
        <v>0.79005909381512263</v>
      </c>
      <c r="T467">
        <f t="shared" si="54"/>
        <v>0.54838709677206809</v>
      </c>
      <c r="U467">
        <f t="shared" si="55"/>
        <v>0.29797377830750893</v>
      </c>
      <c r="V467" s="1">
        <v>0</v>
      </c>
    </row>
    <row r="468" spans="1:22">
      <c r="A468" s="1" t="s">
        <v>10</v>
      </c>
      <c r="B468" s="1">
        <v>2.1219999999999999</v>
      </c>
      <c r="C468" s="1">
        <v>180.2174402</v>
      </c>
      <c r="D468" s="1">
        <v>0</v>
      </c>
      <c r="E468" s="1" t="s">
        <v>11</v>
      </c>
      <c r="F468" s="1">
        <v>2.2850000000000001</v>
      </c>
      <c r="G468" s="1">
        <v>286.3503905</v>
      </c>
      <c r="H468" s="1">
        <v>0</v>
      </c>
      <c r="I468" s="1">
        <v>3.4</v>
      </c>
      <c r="J468" s="1">
        <v>0</v>
      </c>
      <c r="M468" s="1" t="s">
        <v>10</v>
      </c>
      <c r="N468">
        <f t="shared" si="49"/>
        <v>0.57163700029180031</v>
      </c>
      <c r="O468">
        <f t="shared" si="50"/>
        <v>0.50588745487973819</v>
      </c>
      <c r="P468">
        <f t="shared" si="51"/>
        <v>0.58333333336170212</v>
      </c>
      <c r="Q468" s="1" t="s">
        <v>11</v>
      </c>
      <c r="R468">
        <f t="shared" si="52"/>
        <v>0.40635771734967457</v>
      </c>
      <c r="S468">
        <f t="shared" si="53"/>
        <v>0.79731946158899691</v>
      </c>
      <c r="T468">
        <f t="shared" si="54"/>
        <v>0.54838709677206809</v>
      </c>
      <c r="U468">
        <f t="shared" si="55"/>
        <v>0.31227651966626935</v>
      </c>
      <c r="V468" s="1">
        <v>0</v>
      </c>
    </row>
    <row r="469" spans="1:22">
      <c r="A469" s="1" t="s">
        <v>10</v>
      </c>
      <c r="B469" s="1">
        <v>2.1219999999999999</v>
      </c>
      <c r="C469" s="1">
        <v>179.3634064</v>
      </c>
      <c r="D469" s="1">
        <v>0</v>
      </c>
      <c r="E469" s="1" t="s">
        <v>11</v>
      </c>
      <c r="F469" s="1">
        <v>1.958</v>
      </c>
      <c r="G469" s="1">
        <v>288.65574070000002</v>
      </c>
      <c r="H469" s="1">
        <v>0</v>
      </c>
      <c r="I469" s="1">
        <v>3.52</v>
      </c>
      <c r="J469" s="1">
        <v>0</v>
      </c>
      <c r="M469" s="1" t="s">
        <v>10</v>
      </c>
      <c r="N469">
        <f t="shared" si="49"/>
        <v>0.57163700029180031</v>
      </c>
      <c r="O469">
        <f t="shared" si="50"/>
        <v>0.50347040159918943</v>
      </c>
      <c r="P469">
        <f t="shared" si="51"/>
        <v>0.58333333336170212</v>
      </c>
      <c r="Q469" s="1" t="s">
        <v>11</v>
      </c>
      <c r="R469">
        <f t="shared" si="52"/>
        <v>0.34373803140559173</v>
      </c>
      <c r="S469">
        <f t="shared" si="53"/>
        <v>0.80374052991892742</v>
      </c>
      <c r="T469">
        <f t="shared" si="54"/>
        <v>0.54838709677206809</v>
      </c>
      <c r="U469">
        <f t="shared" si="55"/>
        <v>0.32657926102502982</v>
      </c>
      <c r="V469" s="1">
        <v>0</v>
      </c>
    </row>
    <row r="470" spans="1:22">
      <c r="A470" s="1" t="s">
        <v>10</v>
      </c>
      <c r="B470" s="1">
        <v>2.2850000000000001</v>
      </c>
      <c r="C470" s="1">
        <v>178.75913019999999</v>
      </c>
      <c r="D470" s="1">
        <v>0</v>
      </c>
      <c r="E470" s="1" t="s">
        <v>11</v>
      </c>
      <c r="F470" s="1">
        <v>2.2850000000000001</v>
      </c>
      <c r="G470" s="1">
        <v>291.25050549999997</v>
      </c>
      <c r="H470" s="1">
        <v>0</v>
      </c>
      <c r="I470" s="1">
        <v>3.64</v>
      </c>
      <c r="J470" s="1">
        <v>0</v>
      </c>
      <c r="M470" s="1" t="s">
        <v>10</v>
      </c>
      <c r="N470">
        <f t="shared" si="49"/>
        <v>0.61920046688065367</v>
      </c>
      <c r="O470">
        <f t="shared" si="50"/>
        <v>0.50176020257478593</v>
      </c>
      <c r="P470">
        <f t="shared" si="51"/>
        <v>0.58333333336170212</v>
      </c>
      <c r="Q470" s="1" t="s">
        <v>11</v>
      </c>
      <c r="R470">
        <f t="shared" si="52"/>
        <v>0.40635771734967457</v>
      </c>
      <c r="S470">
        <f t="shared" si="53"/>
        <v>0.81096770177372746</v>
      </c>
      <c r="T470">
        <f t="shared" si="54"/>
        <v>0.54838709677206809</v>
      </c>
      <c r="U470">
        <f t="shared" si="55"/>
        <v>0.34088200238379024</v>
      </c>
      <c r="V470" s="1">
        <v>0</v>
      </c>
    </row>
    <row r="471" spans="1:22">
      <c r="A471" s="1" t="s">
        <v>10</v>
      </c>
      <c r="B471" s="1">
        <v>2.1219999999999999</v>
      </c>
      <c r="C471" s="1">
        <v>178.0807538</v>
      </c>
      <c r="D471" s="1">
        <v>0</v>
      </c>
      <c r="E471" s="1" t="s">
        <v>11</v>
      </c>
      <c r="F471" s="1">
        <v>2.6110000000000002</v>
      </c>
      <c r="G471" s="1">
        <v>294.29941480000002</v>
      </c>
      <c r="H471" s="1">
        <v>0</v>
      </c>
      <c r="I471" s="1">
        <v>3.77</v>
      </c>
      <c r="J471" s="1">
        <v>0</v>
      </c>
      <c r="M471" s="1" t="s">
        <v>10</v>
      </c>
      <c r="N471">
        <f t="shared" si="49"/>
        <v>0.57163700029180031</v>
      </c>
      <c r="O471">
        <f t="shared" si="50"/>
        <v>0.49984028804322189</v>
      </c>
      <c r="P471">
        <f t="shared" si="51"/>
        <v>0.58333333336170212</v>
      </c>
      <c r="Q471" s="1" t="s">
        <v>11</v>
      </c>
      <c r="R471">
        <f t="shared" si="52"/>
        <v>0.46878590578322493</v>
      </c>
      <c r="S471">
        <f t="shared" si="53"/>
        <v>0.81945979765879529</v>
      </c>
      <c r="T471">
        <f t="shared" si="54"/>
        <v>0.54838709677206809</v>
      </c>
      <c r="U471">
        <f t="shared" si="55"/>
        <v>0.35637663885578069</v>
      </c>
      <c r="V471" s="1">
        <v>0</v>
      </c>
    </row>
    <row r="472" spans="1:22">
      <c r="A472" s="1" t="s">
        <v>10</v>
      </c>
      <c r="B472" s="1">
        <v>2.1219999999999999</v>
      </c>
      <c r="C472" s="1">
        <v>177.43328690000001</v>
      </c>
      <c r="D472" s="1">
        <v>0</v>
      </c>
      <c r="E472" s="1" t="s">
        <v>11</v>
      </c>
      <c r="F472" s="1">
        <v>2.2850000000000001</v>
      </c>
      <c r="G472" s="1">
        <v>297.35528770000002</v>
      </c>
      <c r="H472" s="1">
        <v>0</v>
      </c>
      <c r="I472" s="1">
        <v>3.89</v>
      </c>
      <c r="J472" s="1">
        <v>0</v>
      </c>
      <c r="M472" s="1" t="s">
        <v>10</v>
      </c>
      <c r="N472">
        <f t="shared" si="49"/>
        <v>0.57163700029180031</v>
      </c>
      <c r="O472">
        <f t="shared" si="50"/>
        <v>0.49800785237768769</v>
      </c>
      <c r="P472">
        <f t="shared" si="51"/>
        <v>0.58333333336170212</v>
      </c>
      <c r="Q472" s="1" t="s">
        <v>11</v>
      </c>
      <c r="R472">
        <f t="shared" si="52"/>
        <v>0.40635771734967457</v>
      </c>
      <c r="S472">
        <f t="shared" si="53"/>
        <v>0.82797128918771024</v>
      </c>
      <c r="T472">
        <f t="shared" si="54"/>
        <v>0.54838709677206809</v>
      </c>
      <c r="U472">
        <f t="shared" si="55"/>
        <v>0.37067938021454111</v>
      </c>
      <c r="V472" s="1">
        <v>0</v>
      </c>
    </row>
    <row r="473" spans="1:22">
      <c r="A473" s="1" t="s">
        <v>10</v>
      </c>
      <c r="B473" s="1">
        <v>2.2850000000000001</v>
      </c>
      <c r="C473" s="1">
        <v>177.10873040000001</v>
      </c>
      <c r="D473" s="1">
        <v>0</v>
      </c>
      <c r="E473" s="1" t="s">
        <v>11</v>
      </c>
      <c r="F473" s="1">
        <v>2.6110000000000002</v>
      </c>
      <c r="G473" s="1">
        <v>299.98163940000001</v>
      </c>
      <c r="H473" s="1">
        <v>0</v>
      </c>
      <c r="I473" s="1">
        <v>4.03</v>
      </c>
      <c r="J473" s="1">
        <v>0</v>
      </c>
      <c r="M473" s="1" t="s">
        <v>10</v>
      </c>
      <c r="N473">
        <f t="shared" si="49"/>
        <v>0.61920046688065367</v>
      </c>
      <c r="O473">
        <f t="shared" si="50"/>
        <v>0.49708930518078698</v>
      </c>
      <c r="P473">
        <f t="shared" si="51"/>
        <v>0.58333333336170212</v>
      </c>
      <c r="Q473" s="1" t="s">
        <v>11</v>
      </c>
      <c r="R473">
        <f t="shared" si="52"/>
        <v>0.46878590578322493</v>
      </c>
      <c r="S473">
        <f t="shared" si="53"/>
        <v>0.83528643971196848</v>
      </c>
      <c r="T473">
        <f t="shared" si="54"/>
        <v>0.54838709677206809</v>
      </c>
      <c r="U473">
        <f t="shared" si="55"/>
        <v>0.3873659117997616</v>
      </c>
      <c r="V473" s="1">
        <v>0</v>
      </c>
    </row>
    <row r="474" spans="1:22">
      <c r="A474" s="1" t="s">
        <v>10</v>
      </c>
      <c r="B474" s="1">
        <v>1.958</v>
      </c>
      <c r="C474" s="1">
        <v>176.69451000000001</v>
      </c>
      <c r="D474" s="1">
        <v>0</v>
      </c>
      <c r="E474" s="1" t="s">
        <v>11</v>
      </c>
      <c r="F474" s="1">
        <v>2.6110000000000002</v>
      </c>
      <c r="G474" s="1">
        <v>303.1617895</v>
      </c>
      <c r="H474" s="1">
        <v>0</v>
      </c>
      <c r="I474" s="1">
        <v>4.1399999999999997</v>
      </c>
      <c r="J474" s="1">
        <v>0</v>
      </c>
      <c r="M474" s="1" t="s">
        <v>10</v>
      </c>
      <c r="N474">
        <f t="shared" si="49"/>
        <v>0.52378173329442657</v>
      </c>
      <c r="O474">
        <f t="shared" si="50"/>
        <v>0.4959169946976536</v>
      </c>
      <c r="P474">
        <f t="shared" si="51"/>
        <v>0.58333333336170212</v>
      </c>
      <c r="Q474" s="1" t="s">
        <v>11</v>
      </c>
      <c r="R474">
        <f t="shared" si="52"/>
        <v>0.46878590578322493</v>
      </c>
      <c r="S474">
        <f t="shared" si="53"/>
        <v>0.84414407925477408</v>
      </c>
      <c r="T474">
        <f t="shared" si="54"/>
        <v>0.54838709677206809</v>
      </c>
      <c r="U474">
        <f t="shared" si="55"/>
        <v>0.40047675804529193</v>
      </c>
      <c r="V474" s="1">
        <v>0</v>
      </c>
    </row>
    <row r="475" spans="1:22">
      <c r="A475" s="1" t="s">
        <v>10</v>
      </c>
      <c r="B475" s="1">
        <v>2.2850000000000001</v>
      </c>
      <c r="C475" s="1">
        <v>176.40065300000001</v>
      </c>
      <c r="D475" s="1">
        <v>0</v>
      </c>
      <c r="E475" s="1" t="s">
        <v>11</v>
      </c>
      <c r="F475" s="1">
        <v>3.2639999999999998</v>
      </c>
      <c r="G475" s="1">
        <v>306.66563550000001</v>
      </c>
      <c r="H475" s="1">
        <v>0</v>
      </c>
      <c r="I475" s="1">
        <v>4.29</v>
      </c>
      <c r="J475" s="1">
        <v>0</v>
      </c>
      <c r="M475" s="1" t="s">
        <v>10</v>
      </c>
      <c r="N475">
        <f t="shared" si="49"/>
        <v>0.61920046688065367</v>
      </c>
      <c r="O475">
        <f t="shared" si="50"/>
        <v>0.49508533203294147</v>
      </c>
      <c r="P475">
        <f t="shared" si="51"/>
        <v>0.58333333336170212</v>
      </c>
      <c r="Q475" s="1" t="s">
        <v>11</v>
      </c>
      <c r="R475">
        <f t="shared" si="52"/>
        <v>0.59383378016085797</v>
      </c>
      <c r="S475">
        <f t="shared" si="53"/>
        <v>0.85390330567666572</v>
      </c>
      <c r="T475">
        <f t="shared" si="54"/>
        <v>0.54838709677206809</v>
      </c>
      <c r="U475">
        <f t="shared" si="55"/>
        <v>0.4183551847437425</v>
      </c>
      <c r="V475" s="1">
        <v>0</v>
      </c>
    </row>
    <row r="476" spans="1:22">
      <c r="A476" s="1" t="s">
        <v>10</v>
      </c>
      <c r="B476" s="1">
        <v>2.2850000000000001</v>
      </c>
      <c r="C476" s="1">
        <v>176.1199508</v>
      </c>
      <c r="D476" s="1">
        <v>0</v>
      </c>
      <c r="E476" s="1" t="s">
        <v>11</v>
      </c>
      <c r="F476" s="1">
        <v>2.2850000000000001</v>
      </c>
      <c r="G476" s="1">
        <v>309.48015370000002</v>
      </c>
      <c r="H476" s="1">
        <v>0</v>
      </c>
      <c r="I476" s="1">
        <v>4.41</v>
      </c>
      <c r="J476" s="1">
        <v>0</v>
      </c>
      <c r="M476" s="1" t="s">
        <v>10</v>
      </c>
      <c r="N476">
        <f t="shared" si="49"/>
        <v>0.61920046688065367</v>
      </c>
      <c r="O476">
        <f t="shared" si="50"/>
        <v>0.49429089957210992</v>
      </c>
      <c r="P476">
        <f t="shared" si="51"/>
        <v>0.58333333336170212</v>
      </c>
      <c r="Q476" s="1" t="s">
        <v>11</v>
      </c>
      <c r="R476">
        <f t="shared" si="52"/>
        <v>0.40635771734967457</v>
      </c>
      <c r="S476">
        <f t="shared" si="53"/>
        <v>0.8617425544285614</v>
      </c>
      <c r="T476">
        <f t="shared" si="54"/>
        <v>0.54838709677206809</v>
      </c>
      <c r="U476">
        <f t="shared" si="55"/>
        <v>0.43265792610250292</v>
      </c>
      <c r="V476" s="1">
        <v>0</v>
      </c>
    </row>
    <row r="477" spans="1:22">
      <c r="A477" s="1" t="s">
        <v>10</v>
      </c>
      <c r="B477" s="1">
        <v>2.1219999999999999</v>
      </c>
      <c r="C477" s="1">
        <v>175.8451627</v>
      </c>
      <c r="D477" s="1">
        <v>0</v>
      </c>
      <c r="E477" s="1" t="s">
        <v>11</v>
      </c>
      <c r="F477" s="1">
        <v>2.774</v>
      </c>
      <c r="G477" s="1">
        <v>312.2960483</v>
      </c>
      <c r="H477" s="1">
        <v>0</v>
      </c>
      <c r="I477" s="1">
        <v>4.55</v>
      </c>
      <c r="J477" s="1">
        <v>0</v>
      </c>
      <c r="M477" s="1" t="s">
        <v>10</v>
      </c>
      <c r="N477">
        <f t="shared" si="49"/>
        <v>0.57163700029180031</v>
      </c>
      <c r="O477">
        <f t="shared" si="50"/>
        <v>0.49351320496732876</v>
      </c>
      <c r="P477">
        <f t="shared" si="51"/>
        <v>0.58333333336170212</v>
      </c>
      <c r="Q477" s="1" t="s">
        <v>11</v>
      </c>
      <c r="R477">
        <f t="shared" si="52"/>
        <v>0.50000000000000011</v>
      </c>
      <c r="S477">
        <f t="shared" si="53"/>
        <v>0.86958563685329748</v>
      </c>
      <c r="T477">
        <f t="shared" si="54"/>
        <v>0.54838709677206809</v>
      </c>
      <c r="U477">
        <f t="shared" si="55"/>
        <v>0.44934445768772341</v>
      </c>
      <c r="V477" s="1">
        <v>0</v>
      </c>
    </row>
    <row r="478" spans="1:22">
      <c r="A478" s="1" t="s">
        <v>10</v>
      </c>
      <c r="B478" s="1">
        <v>2.1219999999999999</v>
      </c>
      <c r="C478" s="1">
        <v>175.667686</v>
      </c>
      <c r="D478" s="1">
        <v>0</v>
      </c>
      <c r="E478" s="1" t="s">
        <v>11</v>
      </c>
      <c r="F478" s="1">
        <v>2.448</v>
      </c>
      <c r="G478" s="1">
        <v>315</v>
      </c>
      <c r="H478" s="1">
        <v>0</v>
      </c>
      <c r="I478" s="1">
        <v>4.67</v>
      </c>
      <c r="J478" s="1">
        <v>0</v>
      </c>
      <c r="M478" s="1" t="s">
        <v>10</v>
      </c>
      <c r="N478">
        <f t="shared" si="49"/>
        <v>0.57163700029180031</v>
      </c>
      <c r="O478">
        <f t="shared" si="50"/>
        <v>0.49301091730616597</v>
      </c>
      <c r="P478">
        <f t="shared" si="51"/>
        <v>0.58333333336170212</v>
      </c>
      <c r="Q478" s="1" t="s">
        <v>11</v>
      </c>
      <c r="R478">
        <f t="shared" si="52"/>
        <v>0.4375718115664497</v>
      </c>
      <c r="S478">
        <f t="shared" si="53"/>
        <v>0.87711692586376167</v>
      </c>
      <c r="T478">
        <f t="shared" si="54"/>
        <v>0.54838709677206809</v>
      </c>
      <c r="U478">
        <f t="shared" si="55"/>
        <v>0.46364719904648383</v>
      </c>
      <c r="V478" s="1">
        <v>0</v>
      </c>
    </row>
    <row r="479" spans="1:22">
      <c r="A479" s="1" t="s">
        <v>10</v>
      </c>
      <c r="B479" s="1">
        <v>2.2850000000000001</v>
      </c>
      <c r="C479" s="1">
        <v>175.58829359999999</v>
      </c>
      <c r="D479" s="1">
        <v>0</v>
      </c>
      <c r="E479" s="1" t="s">
        <v>11</v>
      </c>
      <c r="F479" s="1">
        <v>2.6110000000000002</v>
      </c>
      <c r="G479" s="1">
        <v>317.49941960000001</v>
      </c>
      <c r="H479" s="1">
        <v>0</v>
      </c>
      <c r="I479" s="1">
        <v>4.8099999999999996</v>
      </c>
      <c r="J479" s="1">
        <v>0</v>
      </c>
      <c r="M479" s="1" t="s">
        <v>10</v>
      </c>
      <c r="N479">
        <f t="shared" si="49"/>
        <v>0.61920046688065367</v>
      </c>
      <c r="O479">
        <f t="shared" si="50"/>
        <v>0.49278622402017347</v>
      </c>
      <c r="P479">
        <f t="shared" si="51"/>
        <v>0.58333333336170212</v>
      </c>
      <c r="Q479" s="1" t="s">
        <v>11</v>
      </c>
      <c r="R479">
        <f t="shared" si="52"/>
        <v>0.46878590578322493</v>
      </c>
      <c r="S479">
        <f t="shared" si="53"/>
        <v>0.88407853370831702</v>
      </c>
      <c r="T479">
        <f t="shared" si="54"/>
        <v>0.54838709677206809</v>
      </c>
      <c r="U479">
        <f t="shared" si="55"/>
        <v>0.48033373063170431</v>
      </c>
      <c r="V479" s="1">
        <v>0</v>
      </c>
    </row>
    <row r="480" spans="1:22">
      <c r="A480" s="1" t="s">
        <v>10</v>
      </c>
      <c r="B480" s="1">
        <v>2.1219999999999999</v>
      </c>
      <c r="C480" s="1">
        <v>175.50564230000001</v>
      </c>
      <c r="D480" s="1">
        <v>0</v>
      </c>
      <c r="E480" s="1" t="s">
        <v>11</v>
      </c>
      <c r="F480" s="1">
        <v>2.6110000000000002</v>
      </c>
      <c r="G480" s="1">
        <v>320.01311379999999</v>
      </c>
      <c r="H480" s="1">
        <v>0</v>
      </c>
      <c r="I480" s="1">
        <v>4.9400000000000004</v>
      </c>
      <c r="J480" s="1">
        <v>0</v>
      </c>
      <c r="M480" s="1" t="s">
        <v>10</v>
      </c>
      <c r="N480">
        <f t="shared" si="49"/>
        <v>0.57163700029180031</v>
      </c>
      <c r="O480">
        <f t="shared" si="50"/>
        <v>0.49255230752201312</v>
      </c>
      <c r="P480">
        <f t="shared" si="51"/>
        <v>0.58333333336170212</v>
      </c>
      <c r="Q480" s="1" t="s">
        <v>11</v>
      </c>
      <c r="R480">
        <f t="shared" si="52"/>
        <v>0.46878590578322493</v>
      </c>
      <c r="S480">
        <f t="shared" si="53"/>
        <v>0.891079900450233</v>
      </c>
      <c r="T480">
        <f t="shared" si="54"/>
        <v>0.54838709677206809</v>
      </c>
      <c r="U480">
        <f t="shared" si="55"/>
        <v>0.49582836710369488</v>
      </c>
      <c r="V480" s="1">
        <v>0</v>
      </c>
    </row>
    <row r="481" spans="1:22">
      <c r="A481" s="1" t="s">
        <v>10</v>
      </c>
      <c r="B481" s="1">
        <v>2.1219999999999999</v>
      </c>
      <c r="C481" s="1">
        <v>175.42607870000001</v>
      </c>
      <c r="D481" s="1">
        <v>0</v>
      </c>
      <c r="E481" s="1" t="s">
        <v>11</v>
      </c>
      <c r="F481" s="1">
        <v>2.6110000000000002</v>
      </c>
      <c r="G481" s="1">
        <v>322.4220229</v>
      </c>
      <c r="H481" s="1">
        <v>0</v>
      </c>
      <c r="I481" s="1">
        <v>5.0599999999999996</v>
      </c>
      <c r="J481" s="1">
        <v>0</v>
      </c>
      <c r="M481" s="1" t="s">
        <v>10</v>
      </c>
      <c r="N481">
        <f t="shared" si="49"/>
        <v>0.57163700029180031</v>
      </c>
      <c r="O481">
        <f t="shared" si="50"/>
        <v>0.49232712971243192</v>
      </c>
      <c r="P481">
        <f t="shared" si="51"/>
        <v>0.58333333336170212</v>
      </c>
      <c r="Q481" s="1" t="s">
        <v>11</v>
      </c>
      <c r="R481">
        <f t="shared" si="52"/>
        <v>0.46878590578322493</v>
      </c>
      <c r="S481">
        <f t="shared" si="53"/>
        <v>0.89778941032499782</v>
      </c>
      <c r="T481">
        <f t="shared" si="54"/>
        <v>0.54838709677206809</v>
      </c>
      <c r="U481">
        <f t="shared" si="55"/>
        <v>0.51013110846245524</v>
      </c>
      <c r="V481" s="1">
        <v>0</v>
      </c>
    </row>
    <row r="482" spans="1:22">
      <c r="A482" s="1" t="s">
        <v>10</v>
      </c>
      <c r="B482" s="1">
        <v>2.448</v>
      </c>
      <c r="C482" s="1">
        <v>175.2827839</v>
      </c>
      <c r="D482" s="1">
        <v>0</v>
      </c>
      <c r="E482" s="1" t="s">
        <v>11</v>
      </c>
      <c r="F482" s="1">
        <v>1.958</v>
      </c>
      <c r="G482" s="1">
        <v>324.3741478</v>
      </c>
      <c r="H482" s="1">
        <v>0</v>
      </c>
      <c r="I482" s="1">
        <v>5.19</v>
      </c>
      <c r="J482" s="1">
        <v>0</v>
      </c>
      <c r="M482" s="1" t="s">
        <v>10</v>
      </c>
      <c r="N482">
        <f t="shared" si="49"/>
        <v>0.66676393346950691</v>
      </c>
      <c r="O482">
        <f t="shared" si="50"/>
        <v>0.49192158233664235</v>
      </c>
      <c r="P482">
        <f t="shared" si="51"/>
        <v>0.58333333336170212</v>
      </c>
      <c r="Q482" s="1" t="s">
        <v>11</v>
      </c>
      <c r="R482">
        <f t="shared" si="52"/>
        <v>0.34373803140559173</v>
      </c>
      <c r="S482">
        <f t="shared" si="53"/>
        <v>0.90322664384008744</v>
      </c>
      <c r="T482">
        <f t="shared" si="54"/>
        <v>0.54838709677206809</v>
      </c>
      <c r="U482">
        <f t="shared" si="55"/>
        <v>0.5256257449344458</v>
      </c>
      <c r="V482" s="1">
        <v>0</v>
      </c>
    </row>
    <row r="483" spans="1:22">
      <c r="A483" s="1" t="s">
        <v>10</v>
      </c>
      <c r="B483" s="1">
        <v>2.2850000000000001</v>
      </c>
      <c r="C483" s="1">
        <v>175.13880599999999</v>
      </c>
      <c r="D483" s="1">
        <v>0</v>
      </c>
      <c r="E483" s="1" t="s">
        <v>11</v>
      </c>
      <c r="F483" s="1">
        <v>2.6110000000000002</v>
      </c>
      <c r="G483" s="1">
        <v>326.59743580000003</v>
      </c>
      <c r="H483" s="1">
        <v>0</v>
      </c>
      <c r="I483" s="1">
        <v>5.32</v>
      </c>
      <c r="J483" s="1">
        <v>0</v>
      </c>
      <c r="M483" s="1" t="s">
        <v>10</v>
      </c>
      <c r="N483">
        <f t="shared" si="49"/>
        <v>0.61920046688065367</v>
      </c>
      <c r="O483">
        <f t="shared" si="50"/>
        <v>0.49151410167777199</v>
      </c>
      <c r="P483">
        <f t="shared" si="51"/>
        <v>0.58333333336170212</v>
      </c>
      <c r="Q483" s="1" t="s">
        <v>11</v>
      </c>
      <c r="R483">
        <f t="shared" si="52"/>
        <v>0.46878590578322493</v>
      </c>
      <c r="S483">
        <f t="shared" si="53"/>
        <v>0.90941914516379707</v>
      </c>
      <c r="T483">
        <f t="shared" si="54"/>
        <v>0.54838709677206809</v>
      </c>
      <c r="U483">
        <f t="shared" si="55"/>
        <v>0.54112038140643615</v>
      </c>
      <c r="V483" s="1">
        <v>0</v>
      </c>
    </row>
    <row r="484" spans="1:22">
      <c r="A484" s="1" t="s">
        <v>10</v>
      </c>
      <c r="B484" s="1">
        <v>2.2850000000000001</v>
      </c>
      <c r="C484" s="1">
        <v>174.92379260000001</v>
      </c>
      <c r="D484" s="1">
        <v>0</v>
      </c>
      <c r="E484" s="1" t="s">
        <v>11</v>
      </c>
      <c r="F484" s="1">
        <v>2.448</v>
      </c>
      <c r="G484" s="1">
        <v>328.51561249999997</v>
      </c>
      <c r="H484" s="1">
        <v>0</v>
      </c>
      <c r="I484" s="1">
        <v>5.46</v>
      </c>
      <c r="J484" s="1">
        <v>0</v>
      </c>
      <c r="M484" s="1" t="s">
        <v>10</v>
      </c>
      <c r="N484">
        <f t="shared" si="49"/>
        <v>0.61920046688065367</v>
      </c>
      <c r="O484">
        <f t="shared" si="50"/>
        <v>0.49090557910661392</v>
      </c>
      <c r="P484">
        <f t="shared" si="51"/>
        <v>0.58333333336170212</v>
      </c>
      <c r="Q484" s="1" t="s">
        <v>11</v>
      </c>
      <c r="R484">
        <f t="shared" si="52"/>
        <v>0.4375718115664497</v>
      </c>
      <c r="S484">
        <f t="shared" si="53"/>
        <v>0.91476182310469301</v>
      </c>
      <c r="T484">
        <f t="shared" si="54"/>
        <v>0.54838709677206809</v>
      </c>
      <c r="U484">
        <f t="shared" si="55"/>
        <v>0.55780691299165663</v>
      </c>
      <c r="V484" s="1">
        <v>0</v>
      </c>
    </row>
    <row r="485" spans="1:22">
      <c r="A485" s="1" t="s">
        <v>10</v>
      </c>
      <c r="B485" s="1">
        <v>2.2850000000000001</v>
      </c>
      <c r="C485" s="1">
        <v>174.71686740000001</v>
      </c>
      <c r="D485" s="1">
        <v>0</v>
      </c>
      <c r="E485" s="1" t="s">
        <v>11</v>
      </c>
      <c r="F485" s="1">
        <v>2.6110000000000002</v>
      </c>
      <c r="G485" s="1">
        <v>330.65761759999998</v>
      </c>
      <c r="H485" s="1">
        <v>0</v>
      </c>
      <c r="I485" s="1">
        <v>5.6</v>
      </c>
      <c r="J485" s="1">
        <v>0</v>
      </c>
      <c r="M485" s="1" t="s">
        <v>10</v>
      </c>
      <c r="N485">
        <f t="shared" si="49"/>
        <v>0.61920046688065367</v>
      </c>
      <c r="O485">
        <f t="shared" si="50"/>
        <v>0.49031994744485979</v>
      </c>
      <c r="P485">
        <f t="shared" si="51"/>
        <v>0.58333333336170212</v>
      </c>
      <c r="Q485" s="1" t="s">
        <v>11</v>
      </c>
      <c r="R485">
        <f t="shared" si="52"/>
        <v>0.46878590578322493</v>
      </c>
      <c r="S485">
        <f t="shared" si="53"/>
        <v>0.92072792799850023</v>
      </c>
      <c r="T485">
        <f t="shared" si="54"/>
        <v>0.54838709677206809</v>
      </c>
      <c r="U485">
        <f t="shared" si="55"/>
        <v>0.57449344457687712</v>
      </c>
      <c r="V485" s="1">
        <v>0</v>
      </c>
    </row>
    <row r="486" spans="1:22">
      <c r="A486" s="1" t="s">
        <v>10</v>
      </c>
      <c r="B486" s="1">
        <v>2.1219999999999999</v>
      </c>
      <c r="C486" s="1">
        <v>174.43679119999999</v>
      </c>
      <c r="D486" s="1">
        <v>0</v>
      </c>
      <c r="E486" s="1" t="s">
        <v>11</v>
      </c>
      <c r="F486" s="1">
        <v>2.448</v>
      </c>
      <c r="G486" s="1">
        <v>332.38884780000001</v>
      </c>
      <c r="H486" s="1">
        <v>0</v>
      </c>
      <c r="I486" s="1">
        <v>5.73</v>
      </c>
      <c r="J486" s="1">
        <v>0</v>
      </c>
      <c r="M486" s="1" t="s">
        <v>10</v>
      </c>
      <c r="N486">
        <f t="shared" si="49"/>
        <v>0.57163700029180031</v>
      </c>
      <c r="O486">
        <f t="shared" si="50"/>
        <v>0.48952728666490741</v>
      </c>
      <c r="P486">
        <f t="shared" si="51"/>
        <v>0.58333333336170212</v>
      </c>
      <c r="Q486" s="1" t="s">
        <v>11</v>
      </c>
      <c r="R486">
        <f t="shared" si="52"/>
        <v>0.4375718115664497</v>
      </c>
      <c r="S486">
        <f t="shared" si="53"/>
        <v>0.92554990576527907</v>
      </c>
      <c r="T486">
        <f t="shared" si="54"/>
        <v>0.54838709677206809</v>
      </c>
      <c r="U486">
        <f t="shared" si="55"/>
        <v>0.58998808104886769</v>
      </c>
      <c r="V486" s="1">
        <v>0</v>
      </c>
    </row>
    <row r="487" spans="1:22">
      <c r="A487" s="1" t="s">
        <v>10</v>
      </c>
      <c r="B487" s="1">
        <v>2.448</v>
      </c>
      <c r="C487" s="1">
        <v>174.18102909999999</v>
      </c>
      <c r="D487" s="1">
        <v>0</v>
      </c>
      <c r="E487" s="1" t="s">
        <v>11</v>
      </c>
      <c r="F487" s="1">
        <v>2.774</v>
      </c>
      <c r="G487" s="1">
        <v>334.39278280000002</v>
      </c>
      <c r="H487" s="1">
        <v>0</v>
      </c>
      <c r="I487" s="1">
        <v>5.88</v>
      </c>
      <c r="J487" s="1">
        <v>0</v>
      </c>
      <c r="M487" s="1" t="s">
        <v>10</v>
      </c>
      <c r="N487">
        <f t="shared" si="49"/>
        <v>0.66676393346950691</v>
      </c>
      <c r="O487">
        <f t="shared" si="50"/>
        <v>0.4888034387061439</v>
      </c>
      <c r="P487">
        <f t="shared" si="51"/>
        <v>0.58333333336170212</v>
      </c>
      <c r="Q487" s="1" t="s">
        <v>11</v>
      </c>
      <c r="R487">
        <f t="shared" si="52"/>
        <v>0.50000000000000011</v>
      </c>
      <c r="S487">
        <f t="shared" si="53"/>
        <v>0.93113144542191728</v>
      </c>
      <c r="T487">
        <f t="shared" si="54"/>
        <v>0.54838709677206809</v>
      </c>
      <c r="U487">
        <f t="shared" si="55"/>
        <v>0.60786650774731821</v>
      </c>
      <c r="V487" s="1">
        <v>0</v>
      </c>
    </row>
    <row r="488" spans="1:22">
      <c r="A488" s="1" t="s">
        <v>10</v>
      </c>
      <c r="B488" s="1">
        <v>2.1219999999999999</v>
      </c>
      <c r="C488" s="1">
        <v>173.91999100000001</v>
      </c>
      <c r="D488" s="1">
        <v>0</v>
      </c>
      <c r="E488" s="1" t="s">
        <v>11</v>
      </c>
      <c r="F488" s="1">
        <v>2.6110000000000002</v>
      </c>
      <c r="G488" s="1">
        <v>335.99785079999998</v>
      </c>
      <c r="H488" s="1">
        <v>0</v>
      </c>
      <c r="I488" s="1">
        <v>6.02</v>
      </c>
      <c r="J488" s="1">
        <v>0</v>
      </c>
      <c r="M488" s="1" t="s">
        <v>10</v>
      </c>
      <c r="N488">
        <f t="shared" si="49"/>
        <v>0.57163700029180031</v>
      </c>
      <c r="O488">
        <f t="shared" si="50"/>
        <v>0.48806465881715921</v>
      </c>
      <c r="P488">
        <f t="shared" si="51"/>
        <v>0.58333333336170212</v>
      </c>
      <c r="Q488" s="1" t="s">
        <v>11</v>
      </c>
      <c r="R488">
        <f t="shared" si="52"/>
        <v>0.46878590578322493</v>
      </c>
      <c r="S488">
        <f t="shared" si="53"/>
        <v>0.93560202490358757</v>
      </c>
      <c r="T488">
        <f t="shared" si="54"/>
        <v>0.54838709677206809</v>
      </c>
      <c r="U488">
        <f t="shared" si="55"/>
        <v>0.62455303933253858</v>
      </c>
      <c r="V488" s="1">
        <v>0</v>
      </c>
    </row>
    <row r="489" spans="1:22">
      <c r="A489" s="1" t="s">
        <v>10</v>
      </c>
      <c r="B489" s="1">
        <v>2.1219999999999999</v>
      </c>
      <c r="C489" s="1">
        <v>173.6675625</v>
      </c>
      <c r="D489" s="1">
        <v>0</v>
      </c>
      <c r="E489" s="1" t="s">
        <v>11</v>
      </c>
      <c r="F489" s="1">
        <v>3.7530000000000001</v>
      </c>
      <c r="G489" s="1">
        <v>338.08246630000002</v>
      </c>
      <c r="H489" s="1">
        <v>0</v>
      </c>
      <c r="I489" s="1">
        <v>6.18</v>
      </c>
      <c r="J489" s="1">
        <v>0</v>
      </c>
      <c r="M489" s="1" t="s">
        <v>10</v>
      </c>
      <c r="N489">
        <f t="shared" si="49"/>
        <v>0.57163700029180031</v>
      </c>
      <c r="O489">
        <f t="shared" si="50"/>
        <v>0.4873502454836014</v>
      </c>
      <c r="P489">
        <f t="shared" si="51"/>
        <v>0.58333333336170212</v>
      </c>
      <c r="Q489" s="1" t="s">
        <v>11</v>
      </c>
      <c r="R489">
        <f t="shared" si="52"/>
        <v>0.68747606281118356</v>
      </c>
      <c r="S489">
        <f t="shared" si="53"/>
        <v>0.94140828313157054</v>
      </c>
      <c r="T489">
        <f t="shared" si="54"/>
        <v>0.54838709677206809</v>
      </c>
      <c r="U489">
        <f t="shared" si="55"/>
        <v>0.64362336114421925</v>
      </c>
      <c r="V489" s="1">
        <v>0</v>
      </c>
    </row>
    <row r="490" spans="1:22">
      <c r="A490" s="1" t="s">
        <v>10</v>
      </c>
      <c r="B490" s="1">
        <v>2.1219999999999999</v>
      </c>
      <c r="C490" s="1">
        <v>173.35472179999999</v>
      </c>
      <c r="D490" s="1">
        <v>0</v>
      </c>
      <c r="E490" s="1" t="s">
        <v>11</v>
      </c>
      <c r="F490" s="1">
        <v>1.7949999999999999</v>
      </c>
      <c r="G490" s="1">
        <v>339.27133429999998</v>
      </c>
      <c r="H490" s="1">
        <v>0</v>
      </c>
      <c r="I490" s="1">
        <v>6.3</v>
      </c>
      <c r="J490" s="1">
        <v>0</v>
      </c>
      <c r="M490" s="1" t="s">
        <v>10</v>
      </c>
      <c r="N490">
        <f t="shared" si="49"/>
        <v>0.57163700029180031</v>
      </c>
      <c r="O490">
        <f t="shared" si="50"/>
        <v>0.48646485588868815</v>
      </c>
      <c r="P490">
        <f t="shared" si="51"/>
        <v>0.58333333336170212</v>
      </c>
      <c r="Q490" s="1" t="s">
        <v>11</v>
      </c>
      <c r="R490">
        <f t="shared" si="52"/>
        <v>0.31252393718881655</v>
      </c>
      <c r="S490">
        <f t="shared" si="53"/>
        <v>0.94471962501067741</v>
      </c>
      <c r="T490">
        <f t="shared" si="54"/>
        <v>0.54838709677206809</v>
      </c>
      <c r="U490">
        <f t="shared" si="55"/>
        <v>0.65792610250297967</v>
      </c>
      <c r="V490" s="1">
        <v>0</v>
      </c>
    </row>
    <row r="491" spans="1:22">
      <c r="A491" s="1" t="s">
        <v>10</v>
      </c>
      <c r="B491" s="1">
        <v>1.958</v>
      </c>
      <c r="C491" s="1">
        <v>173.11128840000001</v>
      </c>
      <c r="D491" s="1">
        <v>0</v>
      </c>
      <c r="E491" s="1" t="s">
        <v>11</v>
      </c>
      <c r="F491" s="1">
        <v>2.6110000000000002</v>
      </c>
      <c r="G491" s="1">
        <v>341.07211489999997</v>
      </c>
      <c r="H491" s="1">
        <v>0</v>
      </c>
      <c r="I491" s="1">
        <v>6.43</v>
      </c>
      <c r="J491" s="1">
        <v>0</v>
      </c>
      <c r="M491" s="1" t="s">
        <v>10</v>
      </c>
      <c r="N491">
        <f t="shared" si="49"/>
        <v>0.52378173329442657</v>
      </c>
      <c r="O491">
        <f t="shared" si="50"/>
        <v>0.48577590013768029</v>
      </c>
      <c r="P491">
        <f t="shared" si="51"/>
        <v>0.58333333336170212</v>
      </c>
      <c r="Q491" s="1" t="s">
        <v>11</v>
      </c>
      <c r="R491">
        <f t="shared" si="52"/>
        <v>0.46878590578322493</v>
      </c>
      <c r="S491">
        <f t="shared" si="53"/>
        <v>0.94973532079512391</v>
      </c>
      <c r="T491">
        <f t="shared" si="54"/>
        <v>0.54838709677206809</v>
      </c>
      <c r="U491">
        <f t="shared" si="55"/>
        <v>0.67342073897497012</v>
      </c>
      <c r="V491" s="1">
        <v>0</v>
      </c>
    </row>
    <row r="492" spans="1:22">
      <c r="A492" s="1" t="s">
        <v>10</v>
      </c>
      <c r="B492" s="1">
        <v>1.958</v>
      </c>
      <c r="C492" s="1">
        <v>172.80846700000001</v>
      </c>
      <c r="D492" s="1">
        <v>0</v>
      </c>
      <c r="E492" s="1" t="s">
        <v>11</v>
      </c>
      <c r="F492" s="1">
        <v>2.448</v>
      </c>
      <c r="G492" s="1">
        <v>342.52729290000002</v>
      </c>
      <c r="H492" s="1">
        <v>0</v>
      </c>
      <c r="I492" s="1">
        <v>6.56</v>
      </c>
      <c r="J492" s="1">
        <v>0</v>
      </c>
      <c r="M492" s="1" t="s">
        <v>10</v>
      </c>
      <c r="N492">
        <f t="shared" si="49"/>
        <v>0.52378173329442657</v>
      </c>
      <c r="O492">
        <f t="shared" si="50"/>
        <v>0.48491886677636559</v>
      </c>
      <c r="P492">
        <f t="shared" si="51"/>
        <v>0.58333333336170212</v>
      </c>
      <c r="Q492" s="1" t="s">
        <v>11</v>
      </c>
      <c r="R492">
        <f t="shared" si="52"/>
        <v>0.4375718115664497</v>
      </c>
      <c r="S492">
        <f t="shared" si="53"/>
        <v>0.95378841319306484</v>
      </c>
      <c r="T492">
        <f t="shared" si="54"/>
        <v>0.54838709677206809</v>
      </c>
      <c r="U492">
        <f t="shared" si="55"/>
        <v>0.68891537544696058</v>
      </c>
      <c r="V492" s="1">
        <v>0</v>
      </c>
    </row>
    <row r="493" spans="1:22">
      <c r="A493" s="1" t="s">
        <v>10</v>
      </c>
      <c r="B493" s="1">
        <v>1.958</v>
      </c>
      <c r="C493" s="1">
        <v>172.44900060000001</v>
      </c>
      <c r="D493" s="1">
        <v>0</v>
      </c>
      <c r="E493" s="1" t="s">
        <v>11</v>
      </c>
      <c r="F493" s="1">
        <v>2.2850000000000001</v>
      </c>
      <c r="G493" s="1">
        <v>343.8816956</v>
      </c>
      <c r="H493" s="1">
        <v>0</v>
      </c>
      <c r="I493" s="1">
        <v>6.68</v>
      </c>
      <c r="J493" s="1">
        <v>0</v>
      </c>
      <c r="M493" s="1" t="s">
        <v>10</v>
      </c>
      <c r="N493">
        <f t="shared" si="49"/>
        <v>0.52378173329442657</v>
      </c>
      <c r="O493">
        <f t="shared" si="50"/>
        <v>0.4839015189367753</v>
      </c>
      <c r="P493">
        <f t="shared" si="51"/>
        <v>0.58333333336170212</v>
      </c>
      <c r="Q493" s="1" t="s">
        <v>11</v>
      </c>
      <c r="R493">
        <f t="shared" si="52"/>
        <v>0.40635771734967457</v>
      </c>
      <c r="S493">
        <f t="shared" si="53"/>
        <v>0.95756081717877695</v>
      </c>
      <c r="T493">
        <f t="shared" si="54"/>
        <v>0.54838709677206809</v>
      </c>
      <c r="U493">
        <f t="shared" si="55"/>
        <v>0.70321811680572099</v>
      </c>
      <c r="V493" s="1">
        <v>0</v>
      </c>
    </row>
    <row r="494" spans="1:22">
      <c r="A494" s="1" t="s">
        <v>10</v>
      </c>
      <c r="B494" s="1">
        <v>1.958</v>
      </c>
      <c r="C494" s="1">
        <v>172.16447489999999</v>
      </c>
      <c r="D494" s="1">
        <v>0</v>
      </c>
      <c r="E494" s="1" t="s">
        <v>11</v>
      </c>
      <c r="F494" s="1">
        <v>2.448</v>
      </c>
      <c r="G494" s="1">
        <v>345.31331210000002</v>
      </c>
      <c r="H494" s="1">
        <v>0</v>
      </c>
      <c r="I494" s="1">
        <v>6.81</v>
      </c>
      <c r="J494" s="1">
        <v>0</v>
      </c>
      <c r="M494" s="1" t="s">
        <v>10</v>
      </c>
      <c r="N494">
        <f t="shared" si="49"/>
        <v>0.52378173329442657</v>
      </c>
      <c r="O494">
        <f t="shared" si="50"/>
        <v>0.48309626535479122</v>
      </c>
      <c r="P494">
        <f t="shared" si="51"/>
        <v>0.58333333336170212</v>
      </c>
      <c r="Q494" s="1" t="s">
        <v>11</v>
      </c>
      <c r="R494">
        <f t="shared" si="52"/>
        <v>0.4375718115664497</v>
      </c>
      <c r="S494">
        <f t="shared" si="53"/>
        <v>0.9615482839717856</v>
      </c>
      <c r="T494">
        <f t="shared" si="54"/>
        <v>0.54838709677206809</v>
      </c>
      <c r="U494">
        <f t="shared" si="55"/>
        <v>0.71871275327771145</v>
      </c>
      <c r="V494" s="1">
        <v>0</v>
      </c>
    </row>
    <row r="495" spans="1:22">
      <c r="A495" s="1" t="s">
        <v>10</v>
      </c>
      <c r="B495" s="1">
        <v>1.958</v>
      </c>
      <c r="C495" s="1">
        <v>171.8880465</v>
      </c>
      <c r="D495" s="1">
        <v>0</v>
      </c>
      <c r="E495" s="1" t="s">
        <v>11</v>
      </c>
      <c r="F495" s="1">
        <v>2.1219999999999999</v>
      </c>
      <c r="G495" s="1">
        <v>346.73438609999999</v>
      </c>
      <c r="H495" s="1">
        <v>0</v>
      </c>
      <c r="I495" s="1">
        <v>6.93</v>
      </c>
      <c r="J495" s="1">
        <v>0</v>
      </c>
      <c r="M495" s="1" t="s">
        <v>10</v>
      </c>
      <c r="N495">
        <f t="shared" si="49"/>
        <v>0.52378173329442657</v>
      </c>
      <c r="O495">
        <f t="shared" si="50"/>
        <v>0.48231392843667764</v>
      </c>
      <c r="P495">
        <f t="shared" si="51"/>
        <v>0.58333333336170212</v>
      </c>
      <c r="Q495" s="1" t="s">
        <v>11</v>
      </c>
      <c r="R495">
        <f t="shared" si="52"/>
        <v>0.37514362313289928</v>
      </c>
      <c r="S495">
        <f t="shared" si="53"/>
        <v>0.96550638684738654</v>
      </c>
      <c r="T495">
        <f t="shared" si="54"/>
        <v>0.54838709677206809</v>
      </c>
      <c r="U495">
        <f t="shared" si="55"/>
        <v>0.73301549463647186</v>
      </c>
      <c r="V495" s="1">
        <v>0</v>
      </c>
    </row>
    <row r="496" spans="1:22">
      <c r="A496" s="1" t="s">
        <v>10</v>
      </c>
      <c r="B496" s="1">
        <v>2.2850000000000001</v>
      </c>
      <c r="C496" s="1">
        <v>171.70025190000001</v>
      </c>
      <c r="D496" s="1">
        <v>0</v>
      </c>
      <c r="E496" s="1" t="s">
        <v>11</v>
      </c>
      <c r="F496" s="1">
        <v>2.1219999999999999</v>
      </c>
      <c r="G496" s="1">
        <v>347.99522439999998</v>
      </c>
      <c r="H496" s="1">
        <v>0</v>
      </c>
      <c r="I496" s="1">
        <v>7.05</v>
      </c>
      <c r="J496" s="1">
        <v>0</v>
      </c>
      <c r="M496" s="1" t="s">
        <v>10</v>
      </c>
      <c r="N496">
        <f t="shared" si="49"/>
        <v>0.61920046688065367</v>
      </c>
      <c r="O496">
        <f t="shared" si="50"/>
        <v>0.48178243945579735</v>
      </c>
      <c r="P496">
        <f t="shared" si="51"/>
        <v>0.58333333336170212</v>
      </c>
      <c r="Q496" s="1" t="s">
        <v>11</v>
      </c>
      <c r="R496">
        <f t="shared" si="52"/>
        <v>0.37514362313289928</v>
      </c>
      <c r="S496">
        <f t="shared" si="53"/>
        <v>0.96901818686687735</v>
      </c>
      <c r="T496">
        <f t="shared" si="54"/>
        <v>0.54838709677206809</v>
      </c>
      <c r="U496">
        <f t="shared" si="55"/>
        <v>0.74731823599523228</v>
      </c>
      <c r="V496" s="1">
        <v>0</v>
      </c>
    </row>
    <row r="497" spans="1:22">
      <c r="A497" s="1" t="s">
        <v>10</v>
      </c>
      <c r="B497" s="1">
        <v>1.958</v>
      </c>
      <c r="C497" s="1">
        <v>171.5000253</v>
      </c>
      <c r="D497" s="1">
        <v>0</v>
      </c>
      <c r="E497" s="1" t="s">
        <v>11</v>
      </c>
      <c r="F497" s="1">
        <v>2.6110000000000002</v>
      </c>
      <c r="G497" s="1">
        <v>349.47039189999998</v>
      </c>
      <c r="H497" s="1">
        <v>0</v>
      </c>
      <c r="I497" s="1">
        <v>7.18</v>
      </c>
      <c r="J497" s="1">
        <v>0</v>
      </c>
      <c r="M497" s="1" t="s">
        <v>10</v>
      </c>
      <c r="N497">
        <f t="shared" si="49"/>
        <v>0.52378173329442657</v>
      </c>
      <c r="O497">
        <f t="shared" si="50"/>
        <v>0.48121576591151471</v>
      </c>
      <c r="P497">
        <f t="shared" si="51"/>
        <v>0.58333333336170212</v>
      </c>
      <c r="Q497" s="1" t="s">
        <v>11</v>
      </c>
      <c r="R497">
        <f t="shared" si="52"/>
        <v>0.46878590578322493</v>
      </c>
      <c r="S497">
        <f t="shared" si="53"/>
        <v>0.97312695581468944</v>
      </c>
      <c r="T497">
        <f t="shared" si="54"/>
        <v>0.54838709677206809</v>
      </c>
      <c r="U497">
        <f t="shared" si="55"/>
        <v>0.76281287246722274</v>
      </c>
      <c r="V497" s="1">
        <v>0</v>
      </c>
    </row>
    <row r="498" spans="1:22">
      <c r="A498" s="1" t="s">
        <v>10</v>
      </c>
      <c r="B498" s="1">
        <v>1.958</v>
      </c>
      <c r="C498" s="1">
        <v>171.4266963</v>
      </c>
      <c r="D498" s="1">
        <v>0</v>
      </c>
      <c r="E498" s="1" t="s">
        <v>11</v>
      </c>
      <c r="F498" s="1">
        <v>1.4690000000000001</v>
      </c>
      <c r="G498" s="1">
        <v>350.86070699999999</v>
      </c>
      <c r="H498" s="1">
        <v>0</v>
      </c>
      <c r="I498" s="1">
        <v>7.28</v>
      </c>
      <c r="J498" s="1">
        <v>0</v>
      </c>
      <c r="M498" s="1" t="s">
        <v>10</v>
      </c>
      <c r="N498">
        <f t="shared" si="49"/>
        <v>0.52378173329442657</v>
      </c>
      <c r="O498">
        <f t="shared" si="50"/>
        <v>0.48100823302463208</v>
      </c>
      <c r="P498">
        <f t="shared" si="51"/>
        <v>0.58333333336170212</v>
      </c>
      <c r="Q498" s="1" t="s">
        <v>11</v>
      </c>
      <c r="R498">
        <f t="shared" si="52"/>
        <v>0.25009574875526619</v>
      </c>
      <c r="S498">
        <f t="shared" si="53"/>
        <v>0.97699938624076277</v>
      </c>
      <c r="T498">
        <f t="shared" si="54"/>
        <v>0.54838709677206809</v>
      </c>
      <c r="U498">
        <f t="shared" si="55"/>
        <v>0.77473182359952319</v>
      </c>
      <c r="V498" s="1">
        <v>0</v>
      </c>
    </row>
    <row r="499" spans="1:22">
      <c r="A499" s="1" t="s">
        <v>10</v>
      </c>
      <c r="B499" s="1">
        <v>1.958</v>
      </c>
      <c r="C499" s="1">
        <v>171.35527870000001</v>
      </c>
      <c r="D499" s="1">
        <v>0</v>
      </c>
      <c r="E499" s="1" t="s">
        <v>11</v>
      </c>
      <c r="F499" s="1">
        <v>2.2850000000000001</v>
      </c>
      <c r="G499" s="1">
        <v>352.28497349999998</v>
      </c>
      <c r="H499" s="1">
        <v>0</v>
      </c>
      <c r="I499" s="1">
        <v>7.4</v>
      </c>
      <c r="J499" s="1">
        <v>0</v>
      </c>
      <c r="M499" s="1" t="s">
        <v>10</v>
      </c>
      <c r="N499">
        <f t="shared" si="49"/>
        <v>0.52378173329442657</v>
      </c>
      <c r="O499">
        <f t="shared" si="50"/>
        <v>0.48080610970776932</v>
      </c>
      <c r="P499">
        <f t="shared" si="51"/>
        <v>0.58333333336170212</v>
      </c>
      <c r="Q499" s="1" t="s">
        <v>11</v>
      </c>
      <c r="R499">
        <f t="shared" si="52"/>
        <v>0.40635771734967457</v>
      </c>
      <c r="S499">
        <f t="shared" si="53"/>
        <v>0.98096638115395662</v>
      </c>
      <c r="T499">
        <f t="shared" si="54"/>
        <v>0.54838709677206809</v>
      </c>
      <c r="U499">
        <f t="shared" si="55"/>
        <v>0.78903456495828361</v>
      </c>
      <c r="V499" s="1">
        <v>0</v>
      </c>
    </row>
    <row r="500" spans="1:22">
      <c r="A500" s="1" t="s">
        <v>10</v>
      </c>
      <c r="B500" s="1">
        <v>1.6319999999999999</v>
      </c>
      <c r="C500" s="1">
        <v>171.2082346</v>
      </c>
      <c r="D500" s="1">
        <v>0</v>
      </c>
      <c r="E500" s="1" t="s">
        <v>11</v>
      </c>
      <c r="F500" s="1">
        <v>2.1219999999999999</v>
      </c>
      <c r="G500" s="1">
        <v>353.73650939999999</v>
      </c>
      <c r="H500" s="1">
        <v>0</v>
      </c>
      <c r="I500" s="1">
        <v>7.5</v>
      </c>
      <c r="J500" s="1">
        <v>0</v>
      </c>
      <c r="M500" s="1" t="s">
        <v>10</v>
      </c>
      <c r="N500">
        <f t="shared" si="49"/>
        <v>0.42865480011672014</v>
      </c>
      <c r="O500">
        <f t="shared" si="50"/>
        <v>0.48038995120878442</v>
      </c>
      <c r="P500">
        <f t="shared" si="51"/>
        <v>0.58333333336170212</v>
      </c>
      <c r="Q500" s="1" t="s">
        <v>11</v>
      </c>
      <c r="R500">
        <f t="shared" si="52"/>
        <v>0.37514362313289928</v>
      </c>
      <c r="S500">
        <f t="shared" si="53"/>
        <v>0.98500932924802365</v>
      </c>
      <c r="T500">
        <f t="shared" si="54"/>
        <v>0.54838709677206809</v>
      </c>
      <c r="U500">
        <f t="shared" si="55"/>
        <v>0.80095351609058396</v>
      </c>
      <c r="V500" s="1">
        <v>0</v>
      </c>
    </row>
    <row r="501" spans="1:22">
      <c r="A501" s="1" t="s">
        <v>10</v>
      </c>
      <c r="B501" s="1">
        <v>1.6319999999999999</v>
      </c>
      <c r="C501" s="1">
        <v>171.1816427</v>
      </c>
      <c r="D501" s="1">
        <v>0</v>
      </c>
      <c r="E501" s="1" t="s">
        <v>11</v>
      </c>
      <c r="F501" s="1">
        <v>2.1219999999999999</v>
      </c>
      <c r="G501" s="1">
        <v>355.22828049999998</v>
      </c>
      <c r="H501" s="1">
        <v>0</v>
      </c>
      <c r="I501" s="1">
        <v>7.61</v>
      </c>
      <c r="J501" s="1">
        <v>0</v>
      </c>
      <c r="M501" s="1" t="s">
        <v>10</v>
      </c>
      <c r="N501">
        <f t="shared" si="49"/>
        <v>0.42865480011672014</v>
      </c>
      <c r="O501">
        <f t="shared" si="50"/>
        <v>0.48031469184653081</v>
      </c>
      <c r="P501">
        <f t="shared" si="51"/>
        <v>0.58333333336170212</v>
      </c>
      <c r="Q501" s="1" t="s">
        <v>11</v>
      </c>
      <c r="R501">
        <f t="shared" si="52"/>
        <v>0.37514362313289928</v>
      </c>
      <c r="S501">
        <f t="shared" si="53"/>
        <v>0.98916434403307252</v>
      </c>
      <c r="T501">
        <f t="shared" si="54"/>
        <v>0.54838709677206809</v>
      </c>
      <c r="U501">
        <f t="shared" si="55"/>
        <v>0.81406436233611434</v>
      </c>
      <c r="V501" s="1">
        <v>0</v>
      </c>
    </row>
    <row r="502" spans="1:22">
      <c r="A502" s="1" t="s">
        <v>10</v>
      </c>
      <c r="B502" s="1">
        <v>1.7949999999999999</v>
      </c>
      <c r="C502" s="1">
        <v>171.10666280000001</v>
      </c>
      <c r="D502" s="1">
        <v>0</v>
      </c>
      <c r="E502" s="1" t="s">
        <v>11</v>
      </c>
      <c r="F502" s="1">
        <v>2.2850000000000001</v>
      </c>
      <c r="G502" s="1">
        <v>356.66707179999997</v>
      </c>
      <c r="H502" s="1">
        <v>0</v>
      </c>
      <c r="I502" s="1">
        <v>7.72</v>
      </c>
      <c r="J502" s="1">
        <v>0</v>
      </c>
      <c r="M502" s="1" t="s">
        <v>10</v>
      </c>
      <c r="N502">
        <f t="shared" si="49"/>
        <v>0.47621826670557332</v>
      </c>
      <c r="O502">
        <f t="shared" si="50"/>
        <v>0.48010248664660754</v>
      </c>
      <c r="P502">
        <f t="shared" si="51"/>
        <v>0.58333333336170212</v>
      </c>
      <c r="Q502" s="1" t="s">
        <v>11</v>
      </c>
      <c r="R502">
        <f t="shared" si="52"/>
        <v>0.40635771734967457</v>
      </c>
      <c r="S502">
        <f t="shared" si="53"/>
        <v>0.99317179472312789</v>
      </c>
      <c r="T502">
        <f t="shared" si="54"/>
        <v>0.54838709677206809</v>
      </c>
      <c r="U502">
        <f t="shared" si="55"/>
        <v>0.82717520858164473</v>
      </c>
      <c r="V502" s="1">
        <v>0</v>
      </c>
    </row>
    <row r="503" spans="1:22">
      <c r="A503" s="1" t="s">
        <v>10</v>
      </c>
      <c r="B503" s="1">
        <v>1.7949999999999999</v>
      </c>
      <c r="C503" s="1">
        <v>171.09069030000001</v>
      </c>
      <c r="D503" s="1">
        <v>0</v>
      </c>
      <c r="E503" s="1" t="s">
        <v>11</v>
      </c>
      <c r="F503" s="1">
        <v>2.2850000000000001</v>
      </c>
      <c r="G503" s="1">
        <v>357.85822919999998</v>
      </c>
      <c r="H503" s="1">
        <v>0</v>
      </c>
      <c r="I503" s="1">
        <v>7.84</v>
      </c>
      <c r="J503" s="1">
        <v>0</v>
      </c>
      <c r="M503" s="1" t="s">
        <v>10</v>
      </c>
      <c r="N503">
        <f t="shared" si="49"/>
        <v>0.47621826670557332</v>
      </c>
      <c r="O503">
        <f t="shared" si="50"/>
        <v>0.48005728189765784</v>
      </c>
      <c r="P503">
        <f t="shared" si="51"/>
        <v>0.58333333336170212</v>
      </c>
      <c r="Q503" s="1" t="s">
        <v>11</v>
      </c>
      <c r="R503">
        <f t="shared" si="52"/>
        <v>0.40635771734967457</v>
      </c>
      <c r="S503">
        <f t="shared" si="53"/>
        <v>0.99648951324463597</v>
      </c>
      <c r="T503">
        <f t="shared" si="54"/>
        <v>0.54838709677206809</v>
      </c>
      <c r="U503">
        <f t="shared" si="55"/>
        <v>0.84147794994040515</v>
      </c>
      <c r="V503" s="1">
        <v>0</v>
      </c>
    </row>
    <row r="504" spans="1:22">
      <c r="A504" s="1" t="s">
        <v>10</v>
      </c>
      <c r="B504" s="1">
        <v>1.6319999999999999</v>
      </c>
      <c r="C504" s="1">
        <v>171.06616940000001</v>
      </c>
      <c r="D504" s="1">
        <v>0</v>
      </c>
      <c r="E504" s="1" t="s">
        <v>11</v>
      </c>
      <c r="F504" s="1">
        <v>2.1219999999999999</v>
      </c>
      <c r="G504" s="1">
        <v>358.99651410000001</v>
      </c>
      <c r="H504" s="1">
        <v>0</v>
      </c>
      <c r="I504" s="1">
        <v>7.94</v>
      </c>
      <c r="J504" s="1">
        <v>0</v>
      </c>
      <c r="M504" s="1" t="s">
        <v>10</v>
      </c>
      <c r="N504">
        <f t="shared" si="49"/>
        <v>0.42865480011672014</v>
      </c>
      <c r="O504">
        <f t="shared" si="50"/>
        <v>0.47998788379914348</v>
      </c>
      <c r="P504">
        <f t="shared" si="51"/>
        <v>0.58333333336170212</v>
      </c>
      <c r="Q504" s="1" t="s">
        <v>11</v>
      </c>
      <c r="R504">
        <f t="shared" si="52"/>
        <v>0.37514362313289928</v>
      </c>
      <c r="S504">
        <f t="shared" si="53"/>
        <v>0.99965996653274292</v>
      </c>
      <c r="T504">
        <f t="shared" si="54"/>
        <v>0.54838709677206809</v>
      </c>
      <c r="U504">
        <f t="shared" si="55"/>
        <v>0.8533969010727056</v>
      </c>
      <c r="V504" s="1">
        <v>0</v>
      </c>
    </row>
    <row r="505" spans="1:22">
      <c r="A505" s="1" t="s">
        <v>10</v>
      </c>
      <c r="B505" s="1">
        <v>1.6319999999999999</v>
      </c>
      <c r="C505" s="1">
        <v>171.0421441</v>
      </c>
      <c r="D505" s="1">
        <v>0</v>
      </c>
      <c r="E505" s="1" t="s">
        <v>11</v>
      </c>
      <c r="F505" s="1">
        <v>1.958</v>
      </c>
      <c r="G505" s="1">
        <v>8.9524583000000005E-2</v>
      </c>
      <c r="H505" s="1">
        <v>0</v>
      </c>
      <c r="I505" s="1">
        <v>8.0500000000000007</v>
      </c>
      <c r="J505" s="1">
        <v>0</v>
      </c>
      <c r="M505" s="1" t="s">
        <v>10</v>
      </c>
      <c r="N505">
        <f t="shared" si="49"/>
        <v>0.42865480011672014</v>
      </c>
      <c r="O505">
        <f t="shared" si="50"/>
        <v>0.47991988832849442</v>
      </c>
      <c r="P505">
        <f t="shared" si="51"/>
        <v>0.58333333336170212</v>
      </c>
      <c r="Q505" s="1" t="s">
        <v>11</v>
      </c>
      <c r="R505">
        <f t="shared" si="52"/>
        <v>0.34373803140559173</v>
      </c>
      <c r="S505">
        <f t="shared" si="53"/>
        <v>0</v>
      </c>
      <c r="T505">
        <f t="shared" si="54"/>
        <v>0.54838709677206809</v>
      </c>
      <c r="U505">
        <f t="shared" si="55"/>
        <v>0.86650774731823599</v>
      </c>
      <c r="V505" s="1">
        <v>0</v>
      </c>
    </row>
    <row r="506" spans="1:22">
      <c r="A506" s="1" t="s">
        <v>10</v>
      </c>
      <c r="B506" s="1">
        <v>1.7949999999999999</v>
      </c>
      <c r="C506" s="1">
        <v>171.70080089999999</v>
      </c>
      <c r="D506" s="1">
        <v>0</v>
      </c>
      <c r="E506" s="1" t="s">
        <v>11</v>
      </c>
      <c r="F506" s="1">
        <v>0.16300000000000001</v>
      </c>
      <c r="G506" s="1">
        <v>17.297847310000002</v>
      </c>
      <c r="H506" s="1">
        <v>0</v>
      </c>
      <c r="I506" s="1">
        <v>8.6999999999999993</v>
      </c>
      <c r="J506" s="1">
        <v>0</v>
      </c>
      <c r="M506" s="1" t="s">
        <v>10</v>
      </c>
      <c r="N506">
        <f t="shared" si="49"/>
        <v>0.47621826670557332</v>
      </c>
      <c r="O506">
        <f t="shared" si="50"/>
        <v>0.48178399321426796</v>
      </c>
      <c r="P506">
        <f t="shared" si="51"/>
        <v>0.58333333336170212</v>
      </c>
      <c r="Q506" s="1" t="s">
        <v>11</v>
      </c>
      <c r="R506">
        <f t="shared" si="52"/>
        <v>0</v>
      </c>
      <c r="S506">
        <f t="shared" si="53"/>
        <v>4.7930165262336441E-2</v>
      </c>
      <c r="T506">
        <f t="shared" si="54"/>
        <v>0.54838709677206809</v>
      </c>
      <c r="U506">
        <f t="shared" si="55"/>
        <v>0.94398092967818814</v>
      </c>
      <c r="V506" s="1">
        <v>0</v>
      </c>
    </row>
    <row r="507" spans="1:22">
      <c r="A507" s="1" t="s">
        <v>10</v>
      </c>
      <c r="B507" s="1">
        <v>2.1219999999999999</v>
      </c>
      <c r="C507" s="1">
        <v>172.57998509999999</v>
      </c>
      <c r="D507" s="1">
        <v>0</v>
      </c>
      <c r="E507" s="1" t="s">
        <v>11</v>
      </c>
      <c r="F507" s="1">
        <v>1.4690000000000001</v>
      </c>
      <c r="G507" s="1">
        <v>16.50745294</v>
      </c>
      <c r="H507" s="1">
        <v>0</v>
      </c>
      <c r="I507" s="1">
        <v>8.36</v>
      </c>
      <c r="J507" s="1">
        <v>0</v>
      </c>
      <c r="M507" s="1" t="s">
        <v>10</v>
      </c>
      <c r="N507">
        <f t="shared" si="49"/>
        <v>0.57163700029180031</v>
      </c>
      <c r="O507">
        <f t="shared" si="50"/>
        <v>0.48427222617977433</v>
      </c>
      <c r="P507">
        <f t="shared" si="51"/>
        <v>0.58333333336170212</v>
      </c>
      <c r="Q507" s="1" t="s">
        <v>11</v>
      </c>
      <c r="R507">
        <f t="shared" si="52"/>
        <v>0.25009574875526619</v>
      </c>
      <c r="S507">
        <f t="shared" si="53"/>
        <v>4.5728687908760286E-2</v>
      </c>
      <c r="T507">
        <f t="shared" si="54"/>
        <v>0.54838709677206809</v>
      </c>
      <c r="U507">
        <f t="shared" si="55"/>
        <v>0.90345649582836696</v>
      </c>
      <c r="V507" s="1">
        <v>0</v>
      </c>
    </row>
    <row r="508" spans="1:22">
      <c r="A508" s="1" t="s">
        <v>10</v>
      </c>
      <c r="B508" s="1">
        <v>2.1219999999999999</v>
      </c>
      <c r="C508" s="1">
        <v>172.7554931</v>
      </c>
      <c r="D508" s="1">
        <v>0</v>
      </c>
      <c r="E508" s="1" t="s">
        <v>11</v>
      </c>
      <c r="F508" s="1">
        <v>1.306</v>
      </c>
      <c r="G508" s="1">
        <v>16.200149960000001</v>
      </c>
      <c r="H508" s="1">
        <v>0</v>
      </c>
      <c r="I508" s="1">
        <v>8.25</v>
      </c>
      <c r="J508" s="1">
        <v>0</v>
      </c>
      <c r="M508" s="1" t="s">
        <v>10</v>
      </c>
      <c r="N508">
        <f t="shared" si="49"/>
        <v>0.57163700029180031</v>
      </c>
      <c r="O508">
        <f t="shared" si="50"/>
        <v>0.48476894210268345</v>
      </c>
      <c r="P508">
        <f t="shared" si="51"/>
        <v>0.58333333336170212</v>
      </c>
      <c r="Q508" s="1" t="s">
        <v>11</v>
      </c>
      <c r="R508">
        <f t="shared" si="52"/>
        <v>0.21888165453849101</v>
      </c>
      <c r="S508">
        <f t="shared" si="53"/>
        <v>4.4872760062062103E-2</v>
      </c>
      <c r="T508">
        <f t="shared" si="54"/>
        <v>0.54838709677206809</v>
      </c>
      <c r="U508">
        <f t="shared" si="55"/>
        <v>0.89034564958283657</v>
      </c>
      <c r="V508" s="1">
        <v>0</v>
      </c>
    </row>
    <row r="509" spans="1:22">
      <c r="A509" s="1" t="s">
        <v>10</v>
      </c>
      <c r="B509" s="1">
        <v>1.958</v>
      </c>
      <c r="C509" s="1">
        <v>172.8346913</v>
      </c>
      <c r="D509" s="1">
        <v>0</v>
      </c>
      <c r="E509" s="1" t="s">
        <v>11</v>
      </c>
      <c r="F509" s="1">
        <v>1.4690000000000001</v>
      </c>
      <c r="G509" s="1">
        <v>15.90841498</v>
      </c>
      <c r="H509" s="1">
        <v>0</v>
      </c>
      <c r="I509" s="1">
        <v>8.15</v>
      </c>
      <c r="J509" s="1">
        <v>0</v>
      </c>
      <c r="M509" s="1" t="s">
        <v>10</v>
      </c>
      <c r="N509">
        <f t="shared" si="49"/>
        <v>0.52378173329442657</v>
      </c>
      <c r="O509">
        <f t="shared" si="50"/>
        <v>0.48499308577138084</v>
      </c>
      <c r="P509">
        <f t="shared" si="51"/>
        <v>0.58333333336170212</v>
      </c>
      <c r="Q509" s="1" t="s">
        <v>11</v>
      </c>
      <c r="R509">
        <f t="shared" si="52"/>
        <v>0.25009574875526619</v>
      </c>
      <c r="S509">
        <f t="shared" si="53"/>
        <v>4.4060193606514107E-2</v>
      </c>
      <c r="T509">
        <f t="shared" si="54"/>
        <v>0.54838709677206809</v>
      </c>
      <c r="U509">
        <f t="shared" si="55"/>
        <v>0.87842669845053634</v>
      </c>
      <c r="V509" s="1">
        <v>0</v>
      </c>
    </row>
    <row r="510" spans="1:22">
      <c r="A510" s="1" t="s">
        <v>10</v>
      </c>
      <c r="B510" s="1">
        <v>1.958</v>
      </c>
      <c r="C510" s="1">
        <v>172.97011409999999</v>
      </c>
      <c r="D510" s="1">
        <v>0</v>
      </c>
      <c r="E510" s="1" t="s">
        <v>11</v>
      </c>
      <c r="F510" s="1">
        <v>1.4690000000000001</v>
      </c>
      <c r="G510" s="1">
        <v>15.694924139999999</v>
      </c>
      <c r="H510" s="1">
        <v>0</v>
      </c>
      <c r="I510" s="1">
        <v>8.0500000000000007</v>
      </c>
      <c r="J510" s="1">
        <v>0</v>
      </c>
      <c r="M510" s="1" t="s">
        <v>10</v>
      </c>
      <c r="N510">
        <f t="shared" si="49"/>
        <v>0.52378173329442657</v>
      </c>
      <c r="O510">
        <f t="shared" si="50"/>
        <v>0.48537635411860675</v>
      </c>
      <c r="P510">
        <f t="shared" si="51"/>
        <v>0.58333333336170212</v>
      </c>
      <c r="Q510" s="1" t="s">
        <v>11</v>
      </c>
      <c r="R510">
        <f t="shared" si="52"/>
        <v>0.25009574875526619</v>
      </c>
      <c r="S510">
        <f t="shared" si="53"/>
        <v>4.3465559753724958E-2</v>
      </c>
      <c r="T510">
        <f t="shared" si="54"/>
        <v>0.54838709677206809</v>
      </c>
      <c r="U510">
        <f t="shared" si="55"/>
        <v>0.86650774731823599</v>
      </c>
      <c r="V510" s="1">
        <v>0</v>
      </c>
    </row>
    <row r="511" spans="1:22">
      <c r="A511" s="1" t="s">
        <v>10</v>
      </c>
      <c r="B511" s="1">
        <v>1.958</v>
      </c>
      <c r="C511" s="1">
        <v>173.10878650000001</v>
      </c>
      <c r="D511" s="1">
        <v>0</v>
      </c>
      <c r="E511" s="1" t="s">
        <v>11</v>
      </c>
      <c r="F511" s="1">
        <v>1.6319999999999999</v>
      </c>
      <c r="G511" s="1">
        <v>15.32028305</v>
      </c>
      <c r="H511" s="1">
        <v>0</v>
      </c>
      <c r="I511" s="1">
        <v>7.94</v>
      </c>
      <c r="J511" s="1">
        <v>0</v>
      </c>
      <c r="M511" s="1" t="s">
        <v>10</v>
      </c>
      <c r="N511">
        <f t="shared" si="49"/>
        <v>0.52378173329442657</v>
      </c>
      <c r="O511">
        <f t="shared" si="50"/>
        <v>0.48576881935750205</v>
      </c>
      <c r="P511">
        <f t="shared" si="51"/>
        <v>0.58333333336170212</v>
      </c>
      <c r="Q511" s="1" t="s">
        <v>11</v>
      </c>
      <c r="R511">
        <f t="shared" si="52"/>
        <v>0.28130984297204137</v>
      </c>
      <c r="S511">
        <f t="shared" si="53"/>
        <v>4.2422075758065829E-2</v>
      </c>
      <c r="T511">
        <f t="shared" si="54"/>
        <v>0.54838709677206809</v>
      </c>
      <c r="U511">
        <f t="shared" si="55"/>
        <v>0.8533969010727056</v>
      </c>
      <c r="V511" s="1">
        <v>0</v>
      </c>
    </row>
    <row r="512" spans="1:22">
      <c r="A512" s="1" t="s">
        <v>10</v>
      </c>
      <c r="B512" s="1">
        <v>1.958</v>
      </c>
      <c r="C512" s="1">
        <v>173.30655590000001</v>
      </c>
      <c r="D512" s="1">
        <v>0</v>
      </c>
      <c r="E512" s="1" t="s">
        <v>11</v>
      </c>
      <c r="F512" s="1">
        <v>1.6319999999999999</v>
      </c>
      <c r="G512" s="1">
        <v>15.114139359999999</v>
      </c>
      <c r="H512" s="1">
        <v>0</v>
      </c>
      <c r="I512" s="1">
        <v>7.83</v>
      </c>
      <c r="J512" s="1">
        <v>0</v>
      </c>
      <c r="M512" s="1" t="s">
        <v>10</v>
      </c>
      <c r="N512">
        <f t="shared" si="49"/>
        <v>0.52378173329442657</v>
      </c>
      <c r="O512">
        <f t="shared" si="50"/>
        <v>0.48632853862980968</v>
      </c>
      <c r="P512">
        <f t="shared" si="51"/>
        <v>0.58333333336170212</v>
      </c>
      <c r="Q512" s="1" t="s">
        <v>11</v>
      </c>
      <c r="R512">
        <f t="shared" si="52"/>
        <v>0.28130984297204137</v>
      </c>
      <c r="S512">
        <f t="shared" si="53"/>
        <v>4.1847905847015442E-2</v>
      </c>
      <c r="T512">
        <f t="shared" si="54"/>
        <v>0.54838709677206809</v>
      </c>
      <c r="U512">
        <f t="shared" si="55"/>
        <v>0.84028605482717511</v>
      </c>
      <c r="V512" s="1">
        <v>0</v>
      </c>
    </row>
    <row r="513" spans="1:22">
      <c r="A513" s="1" t="s">
        <v>10</v>
      </c>
      <c r="B513" s="1">
        <v>2.1219999999999999</v>
      </c>
      <c r="C513" s="1">
        <v>173.50279950000001</v>
      </c>
      <c r="D513" s="1">
        <v>0</v>
      </c>
      <c r="E513" s="1" t="s">
        <v>11</v>
      </c>
      <c r="F513" s="1">
        <v>1.306</v>
      </c>
      <c r="G513" s="1">
        <v>14.75822524</v>
      </c>
      <c r="H513" s="1">
        <v>0</v>
      </c>
      <c r="I513" s="1">
        <v>7.73</v>
      </c>
      <c r="J513" s="1">
        <v>0</v>
      </c>
      <c r="M513" s="1" t="s">
        <v>10</v>
      </c>
      <c r="N513">
        <f t="shared" si="49"/>
        <v>0.57163700029180031</v>
      </c>
      <c r="O513">
        <f t="shared" si="50"/>
        <v>0.48688393964223653</v>
      </c>
      <c r="P513">
        <f t="shared" si="51"/>
        <v>0.58333333336170212</v>
      </c>
      <c r="Q513" s="1" t="s">
        <v>11</v>
      </c>
      <c r="R513">
        <f t="shared" si="52"/>
        <v>0.21888165453849101</v>
      </c>
      <c r="S513">
        <f t="shared" si="53"/>
        <v>4.0856581889333429E-2</v>
      </c>
      <c r="T513">
        <f t="shared" si="54"/>
        <v>0.54838709677206809</v>
      </c>
      <c r="U513">
        <f t="shared" si="55"/>
        <v>0.82836710369487476</v>
      </c>
      <c r="V513" s="1">
        <v>0</v>
      </c>
    </row>
    <row r="514" spans="1:22">
      <c r="A514" s="1" t="s">
        <v>10</v>
      </c>
      <c r="B514" s="1">
        <v>2.1219999999999999</v>
      </c>
      <c r="C514" s="1">
        <v>173.64707870000001</v>
      </c>
      <c r="D514" s="1">
        <v>0</v>
      </c>
      <c r="E514" s="1" t="s">
        <v>11</v>
      </c>
      <c r="F514" s="1">
        <v>1.6319999999999999</v>
      </c>
      <c r="G514" s="1">
        <v>14.3449206</v>
      </c>
      <c r="H514" s="1">
        <v>0</v>
      </c>
      <c r="I514" s="1">
        <v>7.61</v>
      </c>
      <c r="J514" s="1">
        <v>0</v>
      </c>
      <c r="M514" s="1" t="s">
        <v>10</v>
      </c>
      <c r="N514">
        <f t="shared" ref="N514:N577" si="56">(B514-$L$4)/($L$2-$L$4)</f>
        <v>0.57163700029180031</v>
      </c>
      <c r="O514">
        <f t="shared" ref="O514:O577" si="57">(C514-$L$8)/($L$6-$L$8)</f>
        <v>0.48729227302866096</v>
      </c>
      <c r="P514">
        <f t="shared" ref="P514:P577" si="58">(D514-$L$12)/($L$10-$L$12)</f>
        <v>0.58333333336170212</v>
      </c>
      <c r="Q514" s="1" t="s">
        <v>11</v>
      </c>
      <c r="R514">
        <f t="shared" ref="R514:R577" si="59">(F514-$L$16)/($L$14-$L$16)</f>
        <v>0.28130984297204137</v>
      </c>
      <c r="S514">
        <f t="shared" ref="S514:S577" si="60">(G514-$L$20)/($L$18-$L$20)</f>
        <v>3.9705408703360527E-2</v>
      </c>
      <c r="T514">
        <f t="shared" ref="T514:T577" si="61">(H514-$L$24)/($L$22-$L$24)</f>
        <v>0.54838709677206809</v>
      </c>
      <c r="U514">
        <f t="shared" ref="U514:U577" si="62">(I514-$L$28)/($L$26-$L$28)</f>
        <v>0.81406436233611434</v>
      </c>
      <c r="V514" s="1">
        <v>0</v>
      </c>
    </row>
    <row r="515" spans="1:22">
      <c r="A515" s="1" t="s">
        <v>10</v>
      </c>
      <c r="B515" s="1">
        <v>2.2850000000000001</v>
      </c>
      <c r="C515" s="1">
        <v>174.02161709999999</v>
      </c>
      <c r="D515" s="1">
        <v>0</v>
      </c>
      <c r="E515" s="1" t="s">
        <v>11</v>
      </c>
      <c r="F515" s="1">
        <v>1.6319999999999999</v>
      </c>
      <c r="G515" s="1">
        <v>13.91516212</v>
      </c>
      <c r="H515" s="1">
        <v>0</v>
      </c>
      <c r="I515" s="1">
        <v>7.5</v>
      </c>
      <c r="J515" s="1">
        <v>0</v>
      </c>
      <c r="M515" s="1" t="s">
        <v>10</v>
      </c>
      <c r="N515">
        <f t="shared" si="56"/>
        <v>0.61920046688065367</v>
      </c>
      <c r="O515">
        <f t="shared" si="57"/>
        <v>0.48835227705708639</v>
      </c>
      <c r="P515">
        <f t="shared" si="58"/>
        <v>0.58333333336170212</v>
      </c>
      <c r="Q515" s="1" t="s">
        <v>11</v>
      </c>
      <c r="R515">
        <f t="shared" si="59"/>
        <v>0.28130984297204137</v>
      </c>
      <c r="S515">
        <f t="shared" si="60"/>
        <v>3.8508406805146972E-2</v>
      </c>
      <c r="T515">
        <f t="shared" si="61"/>
        <v>0.54838709677206809</v>
      </c>
      <c r="U515">
        <f t="shared" si="62"/>
        <v>0.80095351609058396</v>
      </c>
      <c r="V515" s="1">
        <v>0</v>
      </c>
    </row>
    <row r="516" spans="1:22">
      <c r="A516" s="1" t="s">
        <v>10</v>
      </c>
      <c r="B516" s="1">
        <v>2.448</v>
      </c>
      <c r="C516" s="1">
        <v>174.40182100000001</v>
      </c>
      <c r="D516" s="1">
        <v>0</v>
      </c>
      <c r="E516" s="1" t="s">
        <v>11</v>
      </c>
      <c r="F516" s="1">
        <v>1.306</v>
      </c>
      <c r="G516" s="1">
        <v>13.42071301</v>
      </c>
      <c r="H516" s="1">
        <v>0</v>
      </c>
      <c r="I516" s="1">
        <v>7.39</v>
      </c>
      <c r="J516" s="1">
        <v>0</v>
      </c>
      <c r="M516" s="1" t="s">
        <v>10</v>
      </c>
      <c r="N516">
        <f t="shared" si="56"/>
        <v>0.66676393346950691</v>
      </c>
      <c r="O516">
        <f t="shared" si="57"/>
        <v>0.48942831536350062</v>
      </c>
      <c r="P516">
        <f t="shared" si="58"/>
        <v>0.58333333336170212</v>
      </c>
      <c r="Q516" s="1" t="s">
        <v>11</v>
      </c>
      <c r="R516">
        <f t="shared" si="59"/>
        <v>0.21888165453849101</v>
      </c>
      <c r="S516">
        <f t="shared" si="60"/>
        <v>3.7131222756934576E-2</v>
      </c>
      <c r="T516">
        <f t="shared" si="61"/>
        <v>0.54838709677206809</v>
      </c>
      <c r="U516">
        <f t="shared" si="62"/>
        <v>0.78784266984505347</v>
      </c>
      <c r="V516" s="1">
        <v>0</v>
      </c>
    </row>
    <row r="517" spans="1:22">
      <c r="A517" s="1" t="s">
        <v>10</v>
      </c>
      <c r="B517" s="1">
        <v>2.448</v>
      </c>
      <c r="C517" s="1">
        <v>174.7946263</v>
      </c>
      <c r="D517" s="1">
        <v>0</v>
      </c>
      <c r="E517" s="1" t="s">
        <v>11</v>
      </c>
      <c r="F517" s="1">
        <v>0.32600000000000001</v>
      </c>
      <c r="G517" s="1">
        <v>12.6729059</v>
      </c>
      <c r="H517" s="1">
        <v>0</v>
      </c>
      <c r="I517" s="1">
        <v>7.3</v>
      </c>
      <c r="J517" s="1">
        <v>0</v>
      </c>
      <c r="M517" s="1" t="s">
        <v>10</v>
      </c>
      <c r="N517">
        <f t="shared" si="56"/>
        <v>0.66676393346950691</v>
      </c>
      <c r="O517">
        <f t="shared" si="57"/>
        <v>0.49054001766261562</v>
      </c>
      <c r="P517">
        <f t="shared" si="58"/>
        <v>0.58333333336170212</v>
      </c>
      <c r="Q517" s="1" t="s">
        <v>11</v>
      </c>
      <c r="R517">
        <f t="shared" si="59"/>
        <v>3.1214094216775186E-2</v>
      </c>
      <c r="S517">
        <f t="shared" si="60"/>
        <v>3.5048363262998365E-2</v>
      </c>
      <c r="T517">
        <f t="shared" si="61"/>
        <v>0.54838709677206809</v>
      </c>
      <c r="U517">
        <f t="shared" si="62"/>
        <v>0.77711561382598326</v>
      </c>
      <c r="V517" s="1">
        <v>0</v>
      </c>
    </row>
    <row r="518" spans="1:22">
      <c r="A518" s="1" t="s">
        <v>10</v>
      </c>
      <c r="B518" s="1">
        <v>2.2850000000000001</v>
      </c>
      <c r="C518" s="1">
        <v>175.14459539999999</v>
      </c>
      <c r="D518" s="1">
        <v>0</v>
      </c>
      <c r="E518" s="1" t="s">
        <v>11</v>
      </c>
      <c r="F518" s="1">
        <v>2.448</v>
      </c>
      <c r="G518" s="1">
        <v>12.40330939</v>
      </c>
      <c r="H518" s="1">
        <v>0</v>
      </c>
      <c r="I518" s="1">
        <v>7.16</v>
      </c>
      <c r="J518" s="1">
        <v>0</v>
      </c>
      <c r="M518" s="1" t="s">
        <v>10</v>
      </c>
      <c r="N518">
        <f t="shared" si="56"/>
        <v>0.61920046688065367</v>
      </c>
      <c r="O518">
        <f t="shared" si="57"/>
        <v>0.49153048661272702</v>
      </c>
      <c r="P518">
        <f t="shared" si="58"/>
        <v>0.58333333336170212</v>
      </c>
      <c r="Q518" s="1" t="s">
        <v>11</v>
      </c>
      <c r="R518">
        <f t="shared" si="59"/>
        <v>0.4375718115664497</v>
      </c>
      <c r="S518">
        <f t="shared" si="60"/>
        <v>3.4297458861480216E-2</v>
      </c>
      <c r="T518">
        <f t="shared" si="61"/>
        <v>0.54838709677206809</v>
      </c>
      <c r="U518">
        <f t="shared" si="62"/>
        <v>0.76042908224076278</v>
      </c>
      <c r="V518" s="1">
        <v>0</v>
      </c>
    </row>
    <row r="519" spans="1:22">
      <c r="A519" s="1" t="s">
        <v>10</v>
      </c>
      <c r="B519" s="1">
        <v>2.448</v>
      </c>
      <c r="C519" s="1">
        <v>175.56298889999999</v>
      </c>
      <c r="D519" s="1">
        <v>0</v>
      </c>
      <c r="E519" s="1" t="s">
        <v>11</v>
      </c>
      <c r="F519" s="1">
        <v>1.1419999999999999</v>
      </c>
      <c r="G519" s="1">
        <v>11.729060179999999</v>
      </c>
      <c r="H519" s="1">
        <v>0</v>
      </c>
      <c r="I519" s="1">
        <v>7.05</v>
      </c>
      <c r="J519" s="1">
        <v>0</v>
      </c>
      <c r="M519" s="1" t="s">
        <v>10</v>
      </c>
      <c r="N519">
        <f t="shared" si="56"/>
        <v>0.66676393346950691</v>
      </c>
      <c r="O519">
        <f t="shared" si="57"/>
        <v>0.49271460764135061</v>
      </c>
      <c r="P519">
        <f t="shared" si="58"/>
        <v>0.58333333336170212</v>
      </c>
      <c r="Q519" s="1" t="s">
        <v>11</v>
      </c>
      <c r="R519">
        <f t="shared" si="59"/>
        <v>0.18747606281118345</v>
      </c>
      <c r="S519">
        <f t="shared" si="60"/>
        <v>3.2419479433967835E-2</v>
      </c>
      <c r="T519">
        <f t="shared" si="61"/>
        <v>0.54838709677206809</v>
      </c>
      <c r="U519">
        <f t="shared" si="62"/>
        <v>0.74731823599523228</v>
      </c>
      <c r="V519" s="1">
        <v>0</v>
      </c>
    </row>
    <row r="520" spans="1:22">
      <c r="A520" s="1" t="s">
        <v>10</v>
      </c>
      <c r="B520" s="1">
        <v>2.1219999999999999</v>
      </c>
      <c r="C520" s="1">
        <v>175.9414692</v>
      </c>
      <c r="D520" s="1">
        <v>0</v>
      </c>
      <c r="E520" s="1" t="s">
        <v>11</v>
      </c>
      <c r="F520" s="1">
        <v>0.97899999999999998</v>
      </c>
      <c r="G520" s="1">
        <v>11.118734809999999</v>
      </c>
      <c r="H520" s="1">
        <v>0</v>
      </c>
      <c r="I520" s="1">
        <v>6.96</v>
      </c>
      <c r="J520" s="1">
        <v>0</v>
      </c>
      <c r="M520" s="1" t="s">
        <v>10</v>
      </c>
      <c r="N520">
        <f t="shared" si="56"/>
        <v>0.57163700029180031</v>
      </c>
      <c r="O520">
        <f t="shared" si="57"/>
        <v>0.49378576788200867</v>
      </c>
      <c r="P520">
        <f t="shared" si="58"/>
        <v>0.58333333336170212</v>
      </c>
      <c r="Q520" s="1" t="s">
        <v>11</v>
      </c>
      <c r="R520">
        <f t="shared" si="59"/>
        <v>0.15626196859440827</v>
      </c>
      <c r="S520">
        <f t="shared" si="60"/>
        <v>3.0719546424111014E-2</v>
      </c>
      <c r="T520">
        <f t="shared" si="61"/>
        <v>0.54838709677206809</v>
      </c>
      <c r="U520">
        <f t="shared" si="62"/>
        <v>0.73659117997616197</v>
      </c>
      <c r="V520" s="1">
        <v>0</v>
      </c>
    </row>
    <row r="521" spans="1:22">
      <c r="A521" s="1" t="s">
        <v>10</v>
      </c>
      <c r="B521" s="1">
        <v>2.2850000000000001</v>
      </c>
      <c r="C521" s="1">
        <v>176.39153110000001</v>
      </c>
      <c r="D521" s="1">
        <v>0</v>
      </c>
      <c r="E521" s="1" t="s">
        <v>11</v>
      </c>
      <c r="F521" s="1">
        <v>1.306</v>
      </c>
      <c r="G521" s="1">
        <v>10.53162259</v>
      </c>
      <c r="H521" s="1">
        <v>0</v>
      </c>
      <c r="I521" s="1">
        <v>6.85</v>
      </c>
      <c r="J521" s="1">
        <v>0</v>
      </c>
      <c r="M521" s="1" t="s">
        <v>10</v>
      </c>
      <c r="N521">
        <f t="shared" si="56"/>
        <v>0.61920046688065367</v>
      </c>
      <c r="O521">
        <f t="shared" si="57"/>
        <v>0.49505951558595795</v>
      </c>
      <c r="P521">
        <f t="shared" si="58"/>
        <v>0.58333333336170212</v>
      </c>
      <c r="Q521" s="1" t="s">
        <v>11</v>
      </c>
      <c r="R521">
        <f t="shared" si="59"/>
        <v>0.21888165453849101</v>
      </c>
      <c r="S521">
        <f t="shared" si="60"/>
        <v>2.9084268763494809E-2</v>
      </c>
      <c r="T521">
        <f t="shared" si="61"/>
        <v>0.54838709677206809</v>
      </c>
      <c r="U521">
        <f t="shared" si="62"/>
        <v>0.72348033373063159</v>
      </c>
      <c r="V521" s="1">
        <v>0</v>
      </c>
    </row>
    <row r="522" spans="1:22">
      <c r="A522" s="1" t="s">
        <v>10</v>
      </c>
      <c r="B522" s="1">
        <v>2.2850000000000001</v>
      </c>
      <c r="C522" s="1">
        <v>176.7911244</v>
      </c>
      <c r="D522" s="1">
        <v>0</v>
      </c>
      <c r="E522" s="1" t="s">
        <v>11</v>
      </c>
      <c r="F522" s="1">
        <v>1.1419999999999999</v>
      </c>
      <c r="G522" s="1">
        <v>9.7938273579999997</v>
      </c>
      <c r="H522" s="1">
        <v>0</v>
      </c>
      <c r="I522" s="1">
        <v>6.75</v>
      </c>
      <c r="J522" s="1">
        <v>0</v>
      </c>
      <c r="M522" s="1" t="s">
        <v>10</v>
      </c>
      <c r="N522">
        <f t="shared" si="56"/>
        <v>0.61920046688065367</v>
      </c>
      <c r="O522">
        <f t="shared" si="57"/>
        <v>0.49619042901895122</v>
      </c>
      <c r="P522">
        <f t="shared" si="58"/>
        <v>0.58333333336170212</v>
      </c>
      <c r="Q522" s="1" t="s">
        <v>11</v>
      </c>
      <c r="R522">
        <f t="shared" si="59"/>
        <v>0.18747606281118345</v>
      </c>
      <c r="S522">
        <f t="shared" si="60"/>
        <v>2.702929525093745E-2</v>
      </c>
      <c r="T522">
        <f t="shared" si="61"/>
        <v>0.54838709677206809</v>
      </c>
      <c r="U522">
        <f t="shared" si="62"/>
        <v>0.71156138259833124</v>
      </c>
      <c r="V522" s="1">
        <v>0</v>
      </c>
    </row>
    <row r="523" spans="1:22">
      <c r="A523" s="1" t="s">
        <v>10</v>
      </c>
      <c r="B523" s="1">
        <v>1.958</v>
      </c>
      <c r="C523" s="1">
        <v>177.21053230000001</v>
      </c>
      <c r="D523" s="1">
        <v>0</v>
      </c>
      <c r="E523" s="1" t="s">
        <v>11</v>
      </c>
      <c r="F523" s="1">
        <v>1.306</v>
      </c>
      <c r="G523" s="1">
        <v>9.2748980169999999</v>
      </c>
      <c r="H523" s="1">
        <v>0</v>
      </c>
      <c r="I523" s="1">
        <v>6.65</v>
      </c>
      <c r="J523" s="1">
        <v>0</v>
      </c>
      <c r="M523" s="1" t="s">
        <v>10</v>
      </c>
      <c r="N523">
        <f t="shared" si="56"/>
        <v>0.52378173329442657</v>
      </c>
      <c r="O523">
        <f t="shared" si="57"/>
        <v>0.49737742096304421</v>
      </c>
      <c r="P523">
        <f t="shared" si="58"/>
        <v>0.58333333336170212</v>
      </c>
      <c r="Q523" s="1" t="s">
        <v>11</v>
      </c>
      <c r="R523">
        <f t="shared" si="59"/>
        <v>0.21888165453849101</v>
      </c>
      <c r="S523">
        <f t="shared" si="60"/>
        <v>2.5583926665736501E-2</v>
      </c>
      <c r="T523">
        <f t="shared" si="61"/>
        <v>0.54838709677206809</v>
      </c>
      <c r="U523">
        <f t="shared" si="62"/>
        <v>0.699642431466031</v>
      </c>
      <c r="V523" s="1">
        <v>0</v>
      </c>
    </row>
    <row r="524" spans="1:22">
      <c r="A524" s="1" t="s">
        <v>10</v>
      </c>
      <c r="B524" s="1">
        <v>1.958</v>
      </c>
      <c r="C524" s="1">
        <v>177.70939000000001</v>
      </c>
      <c r="D524" s="1">
        <v>0</v>
      </c>
      <c r="E524" s="1" t="s">
        <v>11</v>
      </c>
      <c r="F524" s="1">
        <v>1.4690000000000001</v>
      </c>
      <c r="G524" s="1">
        <v>8.8698919660000008</v>
      </c>
      <c r="H524" s="1">
        <v>0</v>
      </c>
      <c r="I524" s="1">
        <v>6.55</v>
      </c>
      <c r="J524" s="1">
        <v>0</v>
      </c>
      <c r="M524" s="1" t="s">
        <v>10</v>
      </c>
      <c r="N524">
        <f t="shared" si="56"/>
        <v>0.52378173329442657</v>
      </c>
      <c r="O524">
        <f t="shared" si="57"/>
        <v>0.49878926864437956</v>
      </c>
      <c r="P524">
        <f t="shared" si="58"/>
        <v>0.58333333336170212</v>
      </c>
      <c r="Q524" s="1" t="s">
        <v>11</v>
      </c>
      <c r="R524">
        <f t="shared" si="59"/>
        <v>0.25009574875526619</v>
      </c>
      <c r="S524">
        <f t="shared" si="60"/>
        <v>2.4455867454816507E-2</v>
      </c>
      <c r="T524">
        <f t="shared" si="61"/>
        <v>0.54838709677206809</v>
      </c>
      <c r="U524">
        <f t="shared" si="62"/>
        <v>0.68772348033373054</v>
      </c>
      <c r="V524" s="1">
        <v>0</v>
      </c>
    </row>
    <row r="525" spans="1:22">
      <c r="A525" s="1" t="s">
        <v>10</v>
      </c>
      <c r="B525" s="1">
        <v>2.1219999999999999</v>
      </c>
      <c r="C525" s="1">
        <v>178.01563540000001</v>
      </c>
      <c r="D525" s="1">
        <v>0</v>
      </c>
      <c r="E525" s="1" t="s">
        <v>11</v>
      </c>
      <c r="F525" s="1">
        <v>1.306</v>
      </c>
      <c r="G525" s="1">
        <v>8.4313040279999996</v>
      </c>
      <c r="H525" s="1">
        <v>0</v>
      </c>
      <c r="I525" s="1">
        <v>6.45</v>
      </c>
      <c r="J525" s="1">
        <v>0</v>
      </c>
      <c r="M525" s="1" t="s">
        <v>10</v>
      </c>
      <c r="N525">
        <f t="shared" si="56"/>
        <v>0.57163700029180031</v>
      </c>
      <c r="O525">
        <f t="shared" si="57"/>
        <v>0.49965599247746784</v>
      </c>
      <c r="P525">
        <f t="shared" si="58"/>
        <v>0.58333333336170212</v>
      </c>
      <c r="Q525" s="1" t="s">
        <v>11</v>
      </c>
      <c r="R525">
        <f t="shared" si="59"/>
        <v>0.21888165453849101</v>
      </c>
      <c r="S525">
        <f t="shared" si="60"/>
        <v>2.3234272957554761E-2</v>
      </c>
      <c r="T525">
        <f t="shared" si="61"/>
        <v>0.54838709677206809</v>
      </c>
      <c r="U525">
        <f t="shared" si="62"/>
        <v>0.67580452920143019</v>
      </c>
      <c r="V525" s="1">
        <v>0</v>
      </c>
    </row>
    <row r="526" spans="1:22">
      <c r="A526" s="1" t="s">
        <v>10</v>
      </c>
      <c r="B526" s="1">
        <v>2.1219999999999999</v>
      </c>
      <c r="C526" s="1">
        <v>178.33166259999999</v>
      </c>
      <c r="D526" s="1">
        <v>0</v>
      </c>
      <c r="E526" s="1" t="s">
        <v>11</v>
      </c>
      <c r="F526" s="1">
        <v>1.6319999999999999</v>
      </c>
      <c r="G526" s="1">
        <v>8.1301023539999999</v>
      </c>
      <c r="H526" s="1">
        <v>0</v>
      </c>
      <c r="I526" s="1">
        <v>6.33</v>
      </c>
      <c r="J526" s="1">
        <v>0</v>
      </c>
      <c r="M526" s="1" t="s">
        <v>10</v>
      </c>
      <c r="N526">
        <f t="shared" si="56"/>
        <v>0.57163700029180031</v>
      </c>
      <c r="O526">
        <f t="shared" si="57"/>
        <v>0.50055040038088172</v>
      </c>
      <c r="P526">
        <f t="shared" si="58"/>
        <v>0.58333333336170212</v>
      </c>
      <c r="Q526" s="1" t="s">
        <v>11</v>
      </c>
      <c r="R526">
        <f t="shared" si="59"/>
        <v>0.28130984297204137</v>
      </c>
      <c r="S526">
        <f t="shared" si="60"/>
        <v>2.2395339016046262E-2</v>
      </c>
      <c r="T526">
        <f t="shared" si="61"/>
        <v>0.54838709677206809</v>
      </c>
      <c r="U526">
        <f t="shared" si="62"/>
        <v>0.66150178784266978</v>
      </c>
      <c r="V526" s="1">
        <v>0</v>
      </c>
    </row>
    <row r="527" spans="1:22">
      <c r="A527" s="1" t="s">
        <v>10</v>
      </c>
      <c r="B527" s="1">
        <v>2.448</v>
      </c>
      <c r="C527" s="1">
        <v>178.72539689999999</v>
      </c>
      <c r="D527" s="1">
        <v>0</v>
      </c>
      <c r="E527" s="1" t="s">
        <v>11</v>
      </c>
      <c r="F527" s="1">
        <v>1.6319999999999999</v>
      </c>
      <c r="G527" s="1">
        <v>7.8152935469999996</v>
      </c>
      <c r="H527" s="1">
        <v>0</v>
      </c>
      <c r="I527" s="1">
        <v>6.21</v>
      </c>
      <c r="J527" s="1">
        <v>0</v>
      </c>
      <c r="M527" s="1" t="s">
        <v>10</v>
      </c>
      <c r="N527">
        <f t="shared" si="56"/>
        <v>0.66676393346950691</v>
      </c>
      <c r="O527">
        <f t="shared" si="57"/>
        <v>0.50166473189970406</v>
      </c>
      <c r="P527">
        <f t="shared" si="58"/>
        <v>0.58333333336170212</v>
      </c>
      <c r="Q527" s="1" t="s">
        <v>11</v>
      </c>
      <c r="R527">
        <f t="shared" si="59"/>
        <v>0.28130984297204137</v>
      </c>
      <c r="S527">
        <f t="shared" si="60"/>
        <v>2.151850526618437E-2</v>
      </c>
      <c r="T527">
        <f t="shared" si="61"/>
        <v>0.54838709677206809</v>
      </c>
      <c r="U527">
        <f t="shared" si="62"/>
        <v>0.64719904648390936</v>
      </c>
      <c r="V527" s="1">
        <v>0</v>
      </c>
    </row>
    <row r="528" spans="1:22">
      <c r="A528" s="1" t="s">
        <v>10</v>
      </c>
      <c r="B528" s="1">
        <v>2.1219999999999999</v>
      </c>
      <c r="C528" s="1">
        <v>178.7045876</v>
      </c>
      <c r="D528" s="1">
        <v>0</v>
      </c>
      <c r="E528" s="1" t="s">
        <v>11</v>
      </c>
      <c r="F528" s="1">
        <v>1.4690000000000001</v>
      </c>
      <c r="G528" s="1">
        <v>7.3442992900000004</v>
      </c>
      <c r="H528" s="1">
        <v>0</v>
      </c>
      <c r="I528" s="1">
        <v>6.1</v>
      </c>
      <c r="J528" s="1">
        <v>0</v>
      </c>
      <c r="M528" s="1" t="s">
        <v>10</v>
      </c>
      <c r="N528">
        <f t="shared" si="56"/>
        <v>0.57163700029180031</v>
      </c>
      <c r="O528">
        <f t="shared" si="57"/>
        <v>0.50160583822730975</v>
      </c>
      <c r="P528">
        <f t="shared" si="58"/>
        <v>0.58333333336170212</v>
      </c>
      <c r="Q528" s="1" t="s">
        <v>11</v>
      </c>
      <c r="R528">
        <f t="shared" si="59"/>
        <v>0.25009574875526619</v>
      </c>
      <c r="S528">
        <f t="shared" si="60"/>
        <v>2.0206649780106042E-2</v>
      </c>
      <c r="T528">
        <f t="shared" si="61"/>
        <v>0.54838709677206809</v>
      </c>
      <c r="U528">
        <f t="shared" si="62"/>
        <v>0.63408820023837886</v>
      </c>
      <c r="V528" s="1">
        <v>0</v>
      </c>
    </row>
    <row r="529" spans="1:22">
      <c r="A529" s="1" t="s">
        <v>10</v>
      </c>
      <c r="B529" s="1">
        <v>2.2850000000000001</v>
      </c>
      <c r="C529" s="1">
        <v>178.82787139999999</v>
      </c>
      <c r="D529" s="1">
        <v>0</v>
      </c>
      <c r="E529" s="1" t="s">
        <v>11</v>
      </c>
      <c r="F529" s="1">
        <v>1.4690000000000001</v>
      </c>
      <c r="G529" s="1">
        <v>7.1090253419999998</v>
      </c>
      <c r="H529" s="1">
        <v>0</v>
      </c>
      <c r="I529" s="1">
        <v>5.99</v>
      </c>
      <c r="J529" s="1">
        <v>0</v>
      </c>
      <c r="M529" s="1" t="s">
        <v>10</v>
      </c>
      <c r="N529">
        <f t="shared" si="56"/>
        <v>0.61920046688065367</v>
      </c>
      <c r="O529">
        <f t="shared" si="57"/>
        <v>0.50195475124834998</v>
      </c>
      <c r="P529">
        <f t="shared" si="58"/>
        <v>0.58333333336170212</v>
      </c>
      <c r="Q529" s="1" t="s">
        <v>11</v>
      </c>
      <c r="R529">
        <f t="shared" si="59"/>
        <v>0.25009574875526619</v>
      </c>
      <c r="S529">
        <f t="shared" si="60"/>
        <v>1.9551343659430544E-2</v>
      </c>
      <c r="T529">
        <f t="shared" si="61"/>
        <v>0.54838709677206809</v>
      </c>
      <c r="U529">
        <f t="shared" si="62"/>
        <v>0.62097735399284859</v>
      </c>
      <c r="V529" s="1">
        <v>0</v>
      </c>
    </row>
    <row r="530" spans="1:22">
      <c r="A530" s="1" t="s">
        <v>10</v>
      </c>
      <c r="B530" s="1">
        <v>2.9380000000000002</v>
      </c>
      <c r="C530" s="1">
        <v>179.10014029999999</v>
      </c>
      <c r="D530" s="1">
        <v>0</v>
      </c>
      <c r="E530" s="1" t="s">
        <v>11</v>
      </c>
      <c r="F530" s="1">
        <v>1.6319999999999999</v>
      </c>
      <c r="G530" s="1">
        <v>6.6172625849999998</v>
      </c>
      <c r="H530" s="1">
        <v>0</v>
      </c>
      <c r="I530" s="1">
        <v>5.85</v>
      </c>
      <c r="J530" s="1">
        <v>0</v>
      </c>
      <c r="M530" s="1" t="s">
        <v>10</v>
      </c>
      <c r="N530">
        <f t="shared" si="56"/>
        <v>0.80974613364458714</v>
      </c>
      <c r="O530">
        <f t="shared" si="57"/>
        <v>0.502725316111165</v>
      </c>
      <c r="P530">
        <f t="shared" si="58"/>
        <v>0.58333333336170212</v>
      </c>
      <c r="Q530" s="1" t="s">
        <v>11</v>
      </c>
      <c r="R530">
        <f t="shared" si="59"/>
        <v>0.28130984297204137</v>
      </c>
      <c r="S530">
        <f t="shared" si="60"/>
        <v>1.8181641882749532E-2</v>
      </c>
      <c r="T530">
        <f t="shared" si="61"/>
        <v>0.54838709677206809</v>
      </c>
      <c r="U530">
        <f t="shared" si="62"/>
        <v>0.60429082240762799</v>
      </c>
      <c r="V530" s="1">
        <v>0</v>
      </c>
    </row>
    <row r="531" spans="1:22">
      <c r="A531" s="1" t="s">
        <v>10</v>
      </c>
      <c r="B531" s="1">
        <v>2.1219999999999999</v>
      </c>
      <c r="C531" s="1">
        <v>179.3896819</v>
      </c>
      <c r="D531" s="1">
        <v>0</v>
      </c>
      <c r="E531" s="1" t="s">
        <v>11</v>
      </c>
      <c r="F531" s="1">
        <v>0.97899999999999998</v>
      </c>
      <c r="G531" s="1">
        <v>6.1773780340000002</v>
      </c>
      <c r="H531" s="1">
        <v>0</v>
      </c>
      <c r="I531" s="1">
        <v>5.76</v>
      </c>
      <c r="J531" s="1">
        <v>0</v>
      </c>
      <c r="M531" s="1" t="s">
        <v>10</v>
      </c>
      <c r="N531">
        <f t="shared" si="56"/>
        <v>0.57163700029180031</v>
      </c>
      <c r="O531">
        <f t="shared" si="57"/>
        <v>0.5035447654984555</v>
      </c>
      <c r="P531">
        <f t="shared" si="58"/>
        <v>0.58333333336170212</v>
      </c>
      <c r="Q531" s="1" t="s">
        <v>11</v>
      </c>
      <c r="R531">
        <f t="shared" si="59"/>
        <v>0.15626196859440827</v>
      </c>
      <c r="S531">
        <f t="shared" si="60"/>
        <v>1.695643594256234E-2</v>
      </c>
      <c r="T531">
        <f t="shared" si="61"/>
        <v>0.54838709677206809</v>
      </c>
      <c r="U531">
        <f t="shared" si="62"/>
        <v>0.59356376638855768</v>
      </c>
      <c r="V531" s="1">
        <v>0</v>
      </c>
    </row>
    <row r="532" spans="1:22">
      <c r="A532" s="1" t="s">
        <v>10</v>
      </c>
      <c r="B532" s="1">
        <v>2.1219999999999999</v>
      </c>
      <c r="C532" s="1">
        <v>179.6118232</v>
      </c>
      <c r="D532" s="1">
        <v>0</v>
      </c>
      <c r="E532" s="1" t="s">
        <v>11</v>
      </c>
      <c r="F532" s="1">
        <v>2.448</v>
      </c>
      <c r="G532" s="1">
        <v>5.987181766</v>
      </c>
      <c r="H532" s="1">
        <v>0</v>
      </c>
      <c r="I532" s="1">
        <v>5.62</v>
      </c>
      <c r="J532" s="1">
        <v>0</v>
      </c>
      <c r="M532" s="1" t="s">
        <v>10</v>
      </c>
      <c r="N532">
        <f t="shared" si="56"/>
        <v>0.57163700029180031</v>
      </c>
      <c r="O532">
        <f t="shared" si="57"/>
        <v>0.5041734611752664</v>
      </c>
      <c r="P532">
        <f t="shared" si="58"/>
        <v>0.58333333336170212</v>
      </c>
      <c r="Q532" s="1" t="s">
        <v>11</v>
      </c>
      <c r="R532">
        <f t="shared" si="59"/>
        <v>0.4375718115664497</v>
      </c>
      <c r="S532">
        <f t="shared" si="60"/>
        <v>1.6426684222877519E-2</v>
      </c>
      <c r="T532">
        <f t="shared" si="61"/>
        <v>0.54838709677206809</v>
      </c>
      <c r="U532">
        <f t="shared" si="62"/>
        <v>0.5768772348033373</v>
      </c>
      <c r="V532" s="1">
        <v>0</v>
      </c>
    </row>
    <row r="533" spans="1:22">
      <c r="A533" s="1" t="s">
        <v>10</v>
      </c>
      <c r="B533" s="1">
        <v>2.2850000000000001</v>
      </c>
      <c r="C533" s="1">
        <v>179.84172480000001</v>
      </c>
      <c r="D533" s="1">
        <v>0</v>
      </c>
      <c r="E533" s="1" t="s">
        <v>11</v>
      </c>
      <c r="F533" s="1">
        <v>1.7949999999999999</v>
      </c>
      <c r="G533" s="1">
        <v>5.7248104519999998</v>
      </c>
      <c r="H533" s="1">
        <v>0</v>
      </c>
      <c r="I533" s="1">
        <v>5.5</v>
      </c>
      <c r="J533" s="1">
        <v>0</v>
      </c>
      <c r="M533" s="1" t="s">
        <v>10</v>
      </c>
      <c r="N533">
        <f t="shared" si="56"/>
        <v>0.61920046688065367</v>
      </c>
      <c r="O533">
        <f t="shared" si="57"/>
        <v>0.50482411975164065</v>
      </c>
      <c r="P533">
        <f t="shared" si="58"/>
        <v>0.58333333336170212</v>
      </c>
      <c r="Q533" s="1" t="s">
        <v>11</v>
      </c>
      <c r="R533">
        <f t="shared" si="59"/>
        <v>0.31252393718881655</v>
      </c>
      <c r="S533">
        <f t="shared" si="60"/>
        <v>1.5695904085869433E-2</v>
      </c>
      <c r="T533">
        <f t="shared" si="61"/>
        <v>0.54838709677206809</v>
      </c>
      <c r="U533">
        <f t="shared" si="62"/>
        <v>0.56257449344457677</v>
      </c>
      <c r="V533" s="1">
        <v>0</v>
      </c>
    </row>
    <row r="534" spans="1:22">
      <c r="A534" s="1" t="s">
        <v>10</v>
      </c>
      <c r="B534" s="1">
        <v>2.2850000000000001</v>
      </c>
      <c r="C534" s="1">
        <v>180</v>
      </c>
      <c r="D534" s="1">
        <v>0</v>
      </c>
      <c r="E534" s="1" t="s">
        <v>11</v>
      </c>
      <c r="F534" s="1">
        <v>1.6319999999999999</v>
      </c>
      <c r="G534" s="1">
        <v>5.4333811900000004</v>
      </c>
      <c r="H534" s="1">
        <v>0</v>
      </c>
      <c r="I534" s="1">
        <v>5.38</v>
      </c>
      <c r="J534" s="1">
        <v>0</v>
      </c>
      <c r="M534" s="1" t="s">
        <v>10</v>
      </c>
      <c r="N534">
        <f t="shared" si="56"/>
        <v>0.61920046688065367</v>
      </c>
      <c r="O534">
        <f t="shared" si="57"/>
        <v>0.50527206407350411</v>
      </c>
      <c r="P534">
        <f t="shared" si="58"/>
        <v>0.58333333336170212</v>
      </c>
      <c r="Q534" s="1" t="s">
        <v>11</v>
      </c>
      <c r="R534">
        <f t="shared" si="59"/>
        <v>0.28130984297204137</v>
      </c>
      <c r="S534">
        <f t="shared" si="60"/>
        <v>1.4884189143539558E-2</v>
      </c>
      <c r="T534">
        <f t="shared" si="61"/>
        <v>0.54838709677206809</v>
      </c>
      <c r="U534">
        <f t="shared" si="62"/>
        <v>0.54827175208581636</v>
      </c>
      <c r="V534" s="1">
        <v>0</v>
      </c>
    </row>
    <row r="535" spans="1:22">
      <c r="A535" s="1" t="s">
        <v>10</v>
      </c>
      <c r="B535" s="1">
        <v>2.2850000000000001</v>
      </c>
      <c r="C535" s="1">
        <v>180.16464260000001</v>
      </c>
      <c r="D535" s="1">
        <v>0</v>
      </c>
      <c r="E535" s="1" t="s">
        <v>11</v>
      </c>
      <c r="F535" s="1">
        <v>1.958</v>
      </c>
      <c r="G535" s="1">
        <v>5.0025298850000004</v>
      </c>
      <c r="H535" s="1">
        <v>0</v>
      </c>
      <c r="I535" s="1">
        <v>5.26</v>
      </c>
      <c r="J535" s="1">
        <v>0</v>
      </c>
      <c r="M535" s="1" t="s">
        <v>10</v>
      </c>
      <c r="N535">
        <f t="shared" si="56"/>
        <v>0.61920046688065367</v>
      </c>
      <c r="O535">
        <f t="shared" si="57"/>
        <v>0.50573802916346666</v>
      </c>
      <c r="P535">
        <f t="shared" si="58"/>
        <v>0.58333333336170212</v>
      </c>
      <c r="Q535" s="1" t="s">
        <v>11</v>
      </c>
      <c r="R535">
        <f t="shared" si="59"/>
        <v>0.34373803140559173</v>
      </c>
      <c r="S535">
        <f t="shared" si="60"/>
        <v>1.3684143411032339E-2</v>
      </c>
      <c r="T535">
        <f t="shared" si="61"/>
        <v>0.54838709677206809</v>
      </c>
      <c r="U535">
        <f t="shared" si="62"/>
        <v>0.53396901072705594</v>
      </c>
      <c r="V535" s="1">
        <v>0</v>
      </c>
    </row>
    <row r="536" spans="1:22">
      <c r="A536" s="1" t="s">
        <v>10</v>
      </c>
      <c r="B536" s="1">
        <v>2.6110000000000002</v>
      </c>
      <c r="C536" s="1">
        <v>180.33703009999999</v>
      </c>
      <c r="D536" s="1">
        <v>0</v>
      </c>
      <c r="E536" s="1" t="s">
        <v>11</v>
      </c>
      <c r="F536" s="1">
        <v>1.6319999999999999</v>
      </c>
      <c r="G536" s="1">
        <v>4.8282366799999998</v>
      </c>
      <c r="H536" s="1">
        <v>0</v>
      </c>
      <c r="I536" s="1">
        <v>5.13</v>
      </c>
      <c r="J536" s="1">
        <v>0</v>
      </c>
      <c r="M536" s="1" t="s">
        <v>10</v>
      </c>
      <c r="N536">
        <f t="shared" si="56"/>
        <v>0.71432740005836015</v>
      </c>
      <c r="O536">
        <f t="shared" si="57"/>
        <v>0.50622591356851077</v>
      </c>
      <c r="P536">
        <f t="shared" si="58"/>
        <v>0.58333333336170212</v>
      </c>
      <c r="Q536" s="1" t="s">
        <v>11</v>
      </c>
      <c r="R536">
        <f t="shared" si="59"/>
        <v>0.28130984297204137</v>
      </c>
      <c r="S536">
        <f t="shared" si="60"/>
        <v>1.3198686330044141E-2</v>
      </c>
      <c r="T536">
        <f t="shared" si="61"/>
        <v>0.54838709677206809</v>
      </c>
      <c r="U536">
        <f t="shared" si="62"/>
        <v>0.51847437425506548</v>
      </c>
      <c r="V536" s="1">
        <v>0</v>
      </c>
    </row>
    <row r="537" spans="1:22">
      <c r="A537" s="1" t="s">
        <v>10</v>
      </c>
      <c r="B537" s="1">
        <v>2.2850000000000001</v>
      </c>
      <c r="C537" s="1">
        <v>180.68820450000001</v>
      </c>
      <c r="D537" s="1">
        <v>0</v>
      </c>
      <c r="E537" s="1" t="s">
        <v>11</v>
      </c>
      <c r="F537" s="1">
        <v>1.6319999999999999</v>
      </c>
      <c r="G537" s="1">
        <v>4.6440819260000001</v>
      </c>
      <c r="H537" s="1">
        <v>0</v>
      </c>
      <c r="I537" s="1">
        <v>5.01</v>
      </c>
      <c r="J537" s="1">
        <v>0</v>
      </c>
      <c r="M537" s="1" t="s">
        <v>10</v>
      </c>
      <c r="N537">
        <f t="shared" si="56"/>
        <v>0.61920046688065367</v>
      </c>
      <c r="O537">
        <f t="shared" si="57"/>
        <v>0.50721979371185499</v>
      </c>
      <c r="P537">
        <f t="shared" si="58"/>
        <v>0.58333333336170212</v>
      </c>
      <c r="Q537" s="1" t="s">
        <v>11</v>
      </c>
      <c r="R537">
        <f t="shared" si="59"/>
        <v>0.28130984297204137</v>
      </c>
      <c r="S537">
        <f t="shared" si="60"/>
        <v>1.2685761977503034E-2</v>
      </c>
      <c r="T537">
        <f t="shared" si="61"/>
        <v>0.54838709677206809</v>
      </c>
      <c r="U537">
        <f t="shared" si="62"/>
        <v>0.50417163289630507</v>
      </c>
      <c r="V537" s="1">
        <v>0</v>
      </c>
    </row>
    <row r="538" spans="1:22">
      <c r="A538" s="1" t="s">
        <v>10</v>
      </c>
      <c r="B538" s="1">
        <v>2.2850000000000001</v>
      </c>
      <c r="C538" s="1">
        <v>181.0544045</v>
      </c>
      <c r="D538" s="1">
        <v>0</v>
      </c>
      <c r="E538" s="1" t="s">
        <v>11</v>
      </c>
      <c r="F538" s="1">
        <v>1.6319999999999999</v>
      </c>
      <c r="G538" s="1">
        <v>4.4492084529999998</v>
      </c>
      <c r="H538" s="1">
        <v>0</v>
      </c>
      <c r="I538" s="1">
        <v>4.8899999999999997</v>
      </c>
      <c r="J538" s="1">
        <v>0</v>
      </c>
      <c r="M538" s="1" t="s">
        <v>10</v>
      </c>
      <c r="N538">
        <f t="shared" si="56"/>
        <v>0.61920046688065367</v>
      </c>
      <c r="O538">
        <f t="shared" si="57"/>
        <v>0.50825619872455707</v>
      </c>
      <c r="P538">
        <f t="shared" si="58"/>
        <v>0.58333333336170212</v>
      </c>
      <c r="Q538" s="1" t="s">
        <v>11</v>
      </c>
      <c r="R538">
        <f t="shared" si="59"/>
        <v>0.28130984297204137</v>
      </c>
      <c r="S538">
        <f t="shared" si="60"/>
        <v>1.2142982886576267E-2</v>
      </c>
      <c r="T538">
        <f t="shared" si="61"/>
        <v>0.54838709677206809</v>
      </c>
      <c r="U538">
        <f t="shared" si="62"/>
        <v>0.48986889153754459</v>
      </c>
      <c r="V538" s="1">
        <v>0</v>
      </c>
    </row>
    <row r="539" spans="1:22">
      <c r="A539" s="1" t="s">
        <v>10</v>
      </c>
      <c r="B539" s="1">
        <v>2.2850000000000001</v>
      </c>
      <c r="C539" s="1">
        <v>181.6160667</v>
      </c>
      <c r="D539" s="1">
        <v>0</v>
      </c>
      <c r="E539" s="1" t="s">
        <v>11</v>
      </c>
      <c r="F539" s="1">
        <v>1.6319999999999999</v>
      </c>
      <c r="G539" s="1">
        <v>4.2426573169999999</v>
      </c>
      <c r="H539" s="1">
        <v>0</v>
      </c>
      <c r="I539" s="1">
        <v>4.78</v>
      </c>
      <c r="J539" s="1">
        <v>0</v>
      </c>
      <c r="M539" s="1" t="s">
        <v>10</v>
      </c>
      <c r="N539">
        <f t="shared" si="56"/>
        <v>0.61920046688065367</v>
      </c>
      <c r="O539">
        <f t="shared" si="57"/>
        <v>0.50984579326176416</v>
      </c>
      <c r="P539">
        <f t="shared" si="58"/>
        <v>0.58333333336170212</v>
      </c>
      <c r="Q539" s="1" t="s">
        <v>11</v>
      </c>
      <c r="R539">
        <f t="shared" si="59"/>
        <v>0.28130984297204137</v>
      </c>
      <c r="S539">
        <f t="shared" si="60"/>
        <v>1.1567678120349974E-2</v>
      </c>
      <c r="T539">
        <f t="shared" si="61"/>
        <v>0.54838709677206809</v>
      </c>
      <c r="U539">
        <f t="shared" si="62"/>
        <v>0.47675804529201427</v>
      </c>
      <c r="V539" s="1">
        <v>0</v>
      </c>
    </row>
    <row r="540" spans="1:22">
      <c r="A540" s="1" t="s">
        <v>10</v>
      </c>
      <c r="B540" s="1">
        <v>2.2850000000000001</v>
      </c>
      <c r="C540" s="1">
        <v>182.01920720000001</v>
      </c>
      <c r="D540" s="1">
        <v>0</v>
      </c>
      <c r="E540" s="1" t="s">
        <v>11</v>
      </c>
      <c r="F540" s="1">
        <v>1.6319999999999999</v>
      </c>
      <c r="G540" s="1">
        <v>4.0233523189999998</v>
      </c>
      <c r="H540" s="1">
        <v>0</v>
      </c>
      <c r="I540" s="1">
        <v>4.66</v>
      </c>
      <c r="J540" s="1">
        <v>0</v>
      </c>
      <c r="M540" s="1" t="s">
        <v>10</v>
      </c>
      <c r="N540">
        <f t="shared" si="56"/>
        <v>0.61920046688065367</v>
      </c>
      <c r="O540">
        <f t="shared" si="57"/>
        <v>0.51098674584238468</v>
      </c>
      <c r="P540">
        <f t="shared" si="58"/>
        <v>0.58333333336170212</v>
      </c>
      <c r="Q540" s="1" t="s">
        <v>11</v>
      </c>
      <c r="R540">
        <f t="shared" si="59"/>
        <v>0.28130984297204137</v>
      </c>
      <c r="S540">
        <f t="shared" si="60"/>
        <v>1.0956850152758223E-2</v>
      </c>
      <c r="T540">
        <f t="shared" si="61"/>
        <v>0.54838709677206809</v>
      </c>
      <c r="U540">
        <f t="shared" si="62"/>
        <v>0.46245530393325385</v>
      </c>
      <c r="V540" s="1">
        <v>0</v>
      </c>
    </row>
    <row r="541" spans="1:22">
      <c r="A541" s="1" t="s">
        <v>10</v>
      </c>
      <c r="B541" s="1">
        <v>1.958</v>
      </c>
      <c r="C541" s="1">
        <v>182.61954879999999</v>
      </c>
      <c r="D541" s="1">
        <v>0</v>
      </c>
      <c r="E541" s="1" t="s">
        <v>11</v>
      </c>
      <c r="F541" s="1">
        <v>1.6319999999999999</v>
      </c>
      <c r="G541" s="1">
        <v>3.7900816279999998</v>
      </c>
      <c r="H541" s="1">
        <v>0</v>
      </c>
      <c r="I541" s="1">
        <v>4.55</v>
      </c>
      <c r="J541" s="1">
        <v>0</v>
      </c>
      <c r="M541" s="1" t="s">
        <v>10</v>
      </c>
      <c r="N541">
        <f t="shared" si="56"/>
        <v>0.52378173329442657</v>
      </c>
      <c r="O541">
        <f t="shared" si="57"/>
        <v>0.51268580931473184</v>
      </c>
      <c r="P541">
        <f t="shared" si="58"/>
        <v>0.58333333336170212</v>
      </c>
      <c r="Q541" s="1" t="s">
        <v>11</v>
      </c>
      <c r="R541">
        <f t="shared" si="59"/>
        <v>0.28130984297204137</v>
      </c>
      <c r="S541">
        <f t="shared" si="60"/>
        <v>1.0307123683312901E-2</v>
      </c>
      <c r="T541">
        <f t="shared" si="61"/>
        <v>0.54838709677206809</v>
      </c>
      <c r="U541">
        <f t="shared" si="62"/>
        <v>0.44934445768772341</v>
      </c>
      <c r="V541" s="1">
        <v>0</v>
      </c>
    </row>
    <row r="542" spans="1:22">
      <c r="A542" s="1" t="s">
        <v>10</v>
      </c>
      <c r="B542" s="1">
        <v>2.2850000000000001</v>
      </c>
      <c r="C542" s="1">
        <v>183.2541161</v>
      </c>
      <c r="D542" s="1">
        <v>0</v>
      </c>
      <c r="E542" s="1" t="s">
        <v>11</v>
      </c>
      <c r="F542" s="1">
        <v>1.958</v>
      </c>
      <c r="G542" s="1">
        <v>3.377472729</v>
      </c>
      <c r="H542" s="1">
        <v>0</v>
      </c>
      <c r="I542" s="1">
        <v>4.43</v>
      </c>
      <c r="J542" s="1">
        <v>0</v>
      </c>
      <c r="M542" s="1" t="s">
        <v>10</v>
      </c>
      <c r="N542">
        <f t="shared" si="56"/>
        <v>0.61920046688065367</v>
      </c>
      <c r="O542">
        <f t="shared" si="57"/>
        <v>0.51448173703351074</v>
      </c>
      <c r="P542">
        <f t="shared" si="58"/>
        <v>0.58333333336170212</v>
      </c>
      <c r="Q542" s="1" t="s">
        <v>11</v>
      </c>
      <c r="R542">
        <f t="shared" si="59"/>
        <v>0.34373803140559173</v>
      </c>
      <c r="S542">
        <f t="shared" si="60"/>
        <v>9.1578883376303537E-3</v>
      </c>
      <c r="T542">
        <f t="shared" si="61"/>
        <v>0.54838709677206809</v>
      </c>
      <c r="U542">
        <f t="shared" si="62"/>
        <v>0.43504171632896294</v>
      </c>
      <c r="V542" s="1">
        <v>0</v>
      </c>
    </row>
    <row r="543" spans="1:22">
      <c r="A543" s="1" t="s">
        <v>10</v>
      </c>
      <c r="B543" s="1">
        <v>2.2850000000000001</v>
      </c>
      <c r="C543" s="1">
        <v>184.11350469999999</v>
      </c>
      <c r="D543" s="1">
        <v>0</v>
      </c>
      <c r="E543" s="1" t="s">
        <v>11</v>
      </c>
      <c r="F543" s="1">
        <v>1.4690000000000001</v>
      </c>
      <c r="G543" s="1">
        <v>2.901020741</v>
      </c>
      <c r="H543" s="1">
        <v>0</v>
      </c>
      <c r="I543" s="1">
        <v>4.32</v>
      </c>
      <c r="J543" s="1">
        <v>0</v>
      </c>
      <c r="M543" s="1" t="s">
        <v>10</v>
      </c>
      <c r="N543">
        <f t="shared" si="56"/>
        <v>0.61920046688065367</v>
      </c>
      <c r="O543">
        <f t="shared" si="57"/>
        <v>0.51691394526097922</v>
      </c>
      <c r="P543">
        <f t="shared" si="58"/>
        <v>0.58333333336170212</v>
      </c>
      <c r="Q543" s="1" t="s">
        <v>11</v>
      </c>
      <c r="R543">
        <f t="shared" si="59"/>
        <v>0.25009574875526619</v>
      </c>
      <c r="S543">
        <f t="shared" si="60"/>
        <v>7.8308314892265168E-3</v>
      </c>
      <c r="T543">
        <f t="shared" si="61"/>
        <v>0.54838709677206809</v>
      </c>
      <c r="U543">
        <f t="shared" si="62"/>
        <v>0.42193087008343261</v>
      </c>
      <c r="V543" s="1">
        <v>0</v>
      </c>
    </row>
    <row r="544" spans="1:22">
      <c r="A544" s="1" t="s">
        <v>10</v>
      </c>
      <c r="B544" s="1">
        <v>2.2850000000000001</v>
      </c>
      <c r="C544" s="1">
        <v>184.8135509</v>
      </c>
      <c r="D544" s="1">
        <v>0</v>
      </c>
      <c r="E544" s="1" t="s">
        <v>11</v>
      </c>
      <c r="F544" s="1">
        <v>1.306</v>
      </c>
      <c r="G544" s="1">
        <v>2.18731725</v>
      </c>
      <c r="H544" s="1">
        <v>0</v>
      </c>
      <c r="I544" s="1">
        <v>4.21</v>
      </c>
      <c r="J544" s="1">
        <v>0</v>
      </c>
      <c r="M544" s="1" t="s">
        <v>10</v>
      </c>
      <c r="N544">
        <f t="shared" si="56"/>
        <v>0.61920046688065367</v>
      </c>
      <c r="O544">
        <f t="shared" si="57"/>
        <v>0.5188951888186063</v>
      </c>
      <c r="P544">
        <f t="shared" si="58"/>
        <v>0.58333333336170212</v>
      </c>
      <c r="Q544" s="1" t="s">
        <v>11</v>
      </c>
      <c r="R544">
        <f t="shared" si="59"/>
        <v>0.21888165453849101</v>
      </c>
      <c r="S544">
        <f t="shared" si="60"/>
        <v>5.8429604564346968E-3</v>
      </c>
      <c r="T544">
        <f t="shared" si="61"/>
        <v>0.54838709677206809</v>
      </c>
      <c r="U544">
        <f t="shared" si="62"/>
        <v>0.40882002383790222</v>
      </c>
      <c r="V544" s="1">
        <v>0</v>
      </c>
    </row>
    <row r="545" spans="1:22">
      <c r="A545" s="1" t="s">
        <v>10</v>
      </c>
      <c r="B545" s="1">
        <v>2.2850000000000001</v>
      </c>
      <c r="C545" s="1">
        <v>185.75140210000001</v>
      </c>
      <c r="D545" s="1">
        <v>0</v>
      </c>
      <c r="E545" s="1" t="s">
        <v>11</v>
      </c>
      <c r="F545" s="1">
        <v>1.6319999999999999</v>
      </c>
      <c r="G545" s="1">
        <v>1.236407603</v>
      </c>
      <c r="H545" s="1">
        <v>0</v>
      </c>
      <c r="I545" s="1">
        <v>4.09</v>
      </c>
      <c r="J545" s="1">
        <v>0</v>
      </c>
      <c r="M545" s="1" t="s">
        <v>10</v>
      </c>
      <c r="N545">
        <f t="shared" si="56"/>
        <v>0.61920046688065367</v>
      </c>
      <c r="O545">
        <f t="shared" si="57"/>
        <v>0.52154945884823112</v>
      </c>
      <c r="P545">
        <f t="shared" si="58"/>
        <v>0.58333333336170212</v>
      </c>
      <c r="Q545" s="1" t="s">
        <v>11</v>
      </c>
      <c r="R545">
        <f t="shared" si="59"/>
        <v>0.28130984297204137</v>
      </c>
      <c r="S545">
        <f t="shared" si="60"/>
        <v>3.1944015437901253E-3</v>
      </c>
      <c r="T545">
        <f t="shared" si="61"/>
        <v>0.54838709677206809</v>
      </c>
      <c r="U545">
        <f t="shared" si="62"/>
        <v>0.39451728247914175</v>
      </c>
      <c r="V545" s="1">
        <v>0</v>
      </c>
    </row>
    <row r="546" spans="1:22">
      <c r="A546" s="1" t="s">
        <v>10</v>
      </c>
      <c r="B546" s="1">
        <v>1.958</v>
      </c>
      <c r="C546" s="1">
        <v>186.50197850000001</v>
      </c>
      <c r="D546" s="1">
        <v>0</v>
      </c>
      <c r="E546" s="1" t="s">
        <v>11</v>
      </c>
      <c r="F546" s="1">
        <v>1.4690000000000001</v>
      </c>
      <c r="G546" s="1">
        <v>0.21299448200000001</v>
      </c>
      <c r="H546" s="1">
        <v>0</v>
      </c>
      <c r="I546" s="1">
        <v>3.99</v>
      </c>
      <c r="J546" s="1">
        <v>0</v>
      </c>
      <c r="M546" s="1" t="s">
        <v>10</v>
      </c>
      <c r="N546">
        <f t="shared" si="56"/>
        <v>0.52378173329442657</v>
      </c>
      <c r="O546">
        <f t="shared" si="57"/>
        <v>0.52367371101474081</v>
      </c>
      <c r="P546">
        <f t="shared" si="58"/>
        <v>0.58333333336170212</v>
      </c>
      <c r="Q546" s="1" t="s">
        <v>11</v>
      </c>
      <c r="R546">
        <f t="shared" si="59"/>
        <v>0.25009574875526619</v>
      </c>
      <c r="S546">
        <f t="shared" si="60"/>
        <v>3.4389944667348102E-4</v>
      </c>
      <c r="T546">
        <f t="shared" si="61"/>
        <v>0.54838709677206809</v>
      </c>
      <c r="U546">
        <f t="shared" si="62"/>
        <v>0.38259833134684146</v>
      </c>
      <c r="V546" s="1">
        <v>0</v>
      </c>
    </row>
    <row r="547" spans="1:22">
      <c r="A547" s="1" t="s">
        <v>10</v>
      </c>
      <c r="B547" s="1">
        <v>1.958</v>
      </c>
      <c r="C547" s="1">
        <v>187.70748570000001</v>
      </c>
      <c r="D547" s="1">
        <v>0</v>
      </c>
      <c r="E547" s="1" t="s">
        <v>11</v>
      </c>
      <c r="F547" s="1">
        <v>1.4690000000000001</v>
      </c>
      <c r="G547" s="1">
        <v>359.11859600000003</v>
      </c>
      <c r="H547" s="1">
        <v>0</v>
      </c>
      <c r="I547" s="1">
        <v>3.89</v>
      </c>
      <c r="J547" s="1">
        <v>0</v>
      </c>
      <c r="M547" s="1" t="s">
        <v>10</v>
      </c>
      <c r="N547">
        <f t="shared" si="56"/>
        <v>0.52378173329442657</v>
      </c>
      <c r="O547">
        <f t="shared" si="57"/>
        <v>0.52708549065681731</v>
      </c>
      <c r="P547">
        <f t="shared" si="58"/>
        <v>0.58333333336170212</v>
      </c>
      <c r="Q547" s="1" t="s">
        <v>11</v>
      </c>
      <c r="R547">
        <f t="shared" si="59"/>
        <v>0.25009574875526619</v>
      </c>
      <c r="S547">
        <f t="shared" si="60"/>
        <v>1</v>
      </c>
      <c r="T547">
        <f t="shared" si="61"/>
        <v>0.54838709677206809</v>
      </c>
      <c r="U547">
        <f t="shared" si="62"/>
        <v>0.37067938021454111</v>
      </c>
      <c r="V547" s="1">
        <v>0</v>
      </c>
    </row>
    <row r="548" spans="1:22">
      <c r="A548" s="1" t="s">
        <v>10</v>
      </c>
      <c r="B548" s="1">
        <v>1.6319999999999999</v>
      </c>
      <c r="C548" s="1">
        <v>188.49855890000001</v>
      </c>
      <c r="D548" s="1">
        <v>0</v>
      </c>
      <c r="E548" s="1" t="s">
        <v>11</v>
      </c>
      <c r="F548" s="1">
        <v>1.4690000000000001</v>
      </c>
      <c r="G548" s="1">
        <v>357.94644940000001</v>
      </c>
      <c r="H548" s="1">
        <v>0</v>
      </c>
      <c r="I548" s="1">
        <v>3.8</v>
      </c>
      <c r="J548" s="1">
        <v>0</v>
      </c>
      <c r="M548" s="1" t="s">
        <v>10</v>
      </c>
      <c r="N548">
        <f t="shared" si="56"/>
        <v>0.42865480011672014</v>
      </c>
      <c r="O548">
        <f t="shared" si="57"/>
        <v>0.52932435529333899</v>
      </c>
      <c r="P548">
        <f t="shared" si="58"/>
        <v>0.58333333336170212</v>
      </c>
      <c r="Q548" s="1" t="s">
        <v>11</v>
      </c>
      <c r="R548">
        <f t="shared" si="59"/>
        <v>0.25009574875526619</v>
      </c>
      <c r="S548">
        <f t="shared" si="60"/>
        <v>0.99673523206526471</v>
      </c>
      <c r="T548">
        <f t="shared" si="61"/>
        <v>0.54838709677206809</v>
      </c>
      <c r="U548">
        <f t="shared" si="62"/>
        <v>0.35995232419547074</v>
      </c>
      <c r="V548" s="1">
        <v>0</v>
      </c>
    </row>
    <row r="549" spans="1:22">
      <c r="A549" s="1" t="s">
        <v>10</v>
      </c>
      <c r="B549" s="1">
        <v>1.958</v>
      </c>
      <c r="C549" s="1">
        <v>189.78993109999999</v>
      </c>
      <c r="D549" s="1">
        <v>0</v>
      </c>
      <c r="E549" s="1" t="s">
        <v>11</v>
      </c>
      <c r="F549" s="1">
        <v>1.306</v>
      </c>
      <c r="G549" s="1">
        <v>356.70265360000002</v>
      </c>
      <c r="H549" s="1">
        <v>0</v>
      </c>
      <c r="I549" s="1">
        <v>3.7</v>
      </c>
      <c r="J549" s="1">
        <v>0</v>
      </c>
      <c r="M549" s="1" t="s">
        <v>10</v>
      </c>
      <c r="N549">
        <f t="shared" si="56"/>
        <v>0.52378173329442657</v>
      </c>
      <c r="O549">
        <f t="shared" si="57"/>
        <v>0.53297914672245983</v>
      </c>
      <c r="P549">
        <f t="shared" si="58"/>
        <v>0.58333333336170212</v>
      </c>
      <c r="Q549" s="1" t="s">
        <v>11</v>
      </c>
      <c r="R549">
        <f t="shared" si="59"/>
        <v>0.21888165453849101</v>
      </c>
      <c r="S549">
        <f t="shared" si="60"/>
        <v>0.99327090034669097</v>
      </c>
      <c r="T549">
        <f t="shared" si="61"/>
        <v>0.54838709677206809</v>
      </c>
      <c r="U549">
        <f t="shared" si="62"/>
        <v>0.34803337306317039</v>
      </c>
      <c r="V549" s="1">
        <v>0</v>
      </c>
    </row>
    <row r="550" spans="1:22">
      <c r="A550" s="1" t="s">
        <v>10</v>
      </c>
      <c r="B550" s="1">
        <v>1.958</v>
      </c>
      <c r="C550" s="1">
        <v>190.6891047</v>
      </c>
      <c r="D550" s="1">
        <v>0</v>
      </c>
      <c r="E550" s="1" t="s">
        <v>11</v>
      </c>
      <c r="F550" s="1">
        <v>1.4690000000000001</v>
      </c>
      <c r="G550" s="1">
        <v>355.35796219999997</v>
      </c>
      <c r="H550" s="1">
        <v>0</v>
      </c>
      <c r="I550" s="1">
        <v>3.6</v>
      </c>
      <c r="J550" s="1">
        <v>0</v>
      </c>
      <c r="M550" s="1" t="s">
        <v>10</v>
      </c>
      <c r="N550">
        <f t="shared" si="56"/>
        <v>0.52378173329442657</v>
      </c>
      <c r="O550">
        <f t="shared" si="57"/>
        <v>0.53552395291123467</v>
      </c>
      <c r="P550">
        <f t="shared" si="58"/>
        <v>0.58333333336170212</v>
      </c>
      <c r="Q550" s="1" t="s">
        <v>11</v>
      </c>
      <c r="R550">
        <f t="shared" si="59"/>
        <v>0.25009574875526619</v>
      </c>
      <c r="S550">
        <f t="shared" si="60"/>
        <v>0.98952554514552893</v>
      </c>
      <c r="T550">
        <f t="shared" si="61"/>
        <v>0.54838709677206809</v>
      </c>
      <c r="U550">
        <f t="shared" si="62"/>
        <v>0.3361144219308701</v>
      </c>
      <c r="V550" s="1">
        <v>0</v>
      </c>
    </row>
    <row r="551" spans="1:22">
      <c r="A551" s="1" t="s">
        <v>10</v>
      </c>
      <c r="B551" s="1">
        <v>1.6319999999999999</v>
      </c>
      <c r="C551" s="1">
        <v>191.80579230000001</v>
      </c>
      <c r="D551" s="1">
        <v>0</v>
      </c>
      <c r="E551" s="1" t="s">
        <v>11</v>
      </c>
      <c r="F551" s="1">
        <v>1.306</v>
      </c>
      <c r="G551" s="1">
        <v>353.68763519999999</v>
      </c>
      <c r="H551" s="1">
        <v>0</v>
      </c>
      <c r="I551" s="1">
        <v>3.52</v>
      </c>
      <c r="J551" s="1">
        <v>0</v>
      </c>
      <c r="M551" s="1" t="s">
        <v>10</v>
      </c>
      <c r="N551">
        <f t="shared" si="56"/>
        <v>0.42865480011672014</v>
      </c>
      <c r="O551">
        <f t="shared" si="57"/>
        <v>0.53868435877213638</v>
      </c>
      <c r="P551">
        <f t="shared" si="58"/>
        <v>0.58333333336170212</v>
      </c>
      <c r="Q551" s="1" t="s">
        <v>11</v>
      </c>
      <c r="R551">
        <f t="shared" si="59"/>
        <v>0.21888165453849101</v>
      </c>
      <c r="S551">
        <f t="shared" si="60"/>
        <v>0.98487320043871274</v>
      </c>
      <c r="T551">
        <f t="shared" si="61"/>
        <v>0.54838709677206809</v>
      </c>
      <c r="U551">
        <f t="shared" si="62"/>
        <v>0.32657926102502982</v>
      </c>
      <c r="V551" s="1">
        <v>0</v>
      </c>
    </row>
    <row r="552" spans="1:22">
      <c r="A552" s="1" t="s">
        <v>10</v>
      </c>
      <c r="B552" s="1">
        <v>1.958</v>
      </c>
      <c r="C552" s="1">
        <v>192.78345390000001</v>
      </c>
      <c r="D552" s="1">
        <v>0</v>
      </c>
      <c r="E552" s="1" t="s">
        <v>11</v>
      </c>
      <c r="F552" s="1">
        <v>1.4690000000000001</v>
      </c>
      <c r="G552" s="1">
        <v>351.8698976</v>
      </c>
      <c r="H552" s="1">
        <v>0</v>
      </c>
      <c r="I552" s="1">
        <v>3.41</v>
      </c>
      <c r="J552" s="1">
        <v>0</v>
      </c>
      <c r="M552" s="1" t="s">
        <v>10</v>
      </c>
      <c r="N552">
        <f t="shared" si="56"/>
        <v>0.52378173329442657</v>
      </c>
      <c r="O552">
        <f t="shared" si="57"/>
        <v>0.54145129864916075</v>
      </c>
      <c r="P552">
        <f t="shared" si="58"/>
        <v>0.58333333336170212</v>
      </c>
      <c r="Q552" s="1" t="s">
        <v>11</v>
      </c>
      <c r="R552">
        <f t="shared" si="59"/>
        <v>0.25009574875526619</v>
      </c>
      <c r="S552">
        <f t="shared" si="60"/>
        <v>0.97981027449562463</v>
      </c>
      <c r="T552">
        <f t="shared" si="61"/>
        <v>0.54838709677206809</v>
      </c>
      <c r="U552">
        <f t="shared" si="62"/>
        <v>0.31346841477949938</v>
      </c>
      <c r="V552" s="1">
        <v>0</v>
      </c>
    </row>
    <row r="553" spans="1:22">
      <c r="A553" s="1" t="s">
        <v>10</v>
      </c>
      <c r="B553" s="1">
        <v>2.1219999999999999</v>
      </c>
      <c r="C553" s="1">
        <v>193.83224100000001</v>
      </c>
      <c r="D553" s="1">
        <v>0</v>
      </c>
      <c r="E553" s="1" t="s">
        <v>11</v>
      </c>
      <c r="F553" s="1">
        <v>1.306</v>
      </c>
      <c r="G553" s="1">
        <v>350.22677349999998</v>
      </c>
      <c r="H553" s="1">
        <v>0</v>
      </c>
      <c r="I553" s="1">
        <v>3.31</v>
      </c>
      <c r="J553" s="1">
        <v>0</v>
      </c>
      <c r="M553" s="1" t="s">
        <v>10</v>
      </c>
      <c r="N553">
        <f t="shared" si="56"/>
        <v>0.57163700029180031</v>
      </c>
      <c r="O553">
        <f t="shared" si="57"/>
        <v>0.54441953515297625</v>
      </c>
      <c r="P553">
        <f t="shared" si="58"/>
        <v>0.58333333336170212</v>
      </c>
      <c r="Q553" s="1" t="s">
        <v>11</v>
      </c>
      <c r="R553">
        <f t="shared" si="59"/>
        <v>0.21888165453849101</v>
      </c>
      <c r="S553">
        <f t="shared" si="60"/>
        <v>0.97523369774791158</v>
      </c>
      <c r="T553">
        <f t="shared" si="61"/>
        <v>0.54838709677206809</v>
      </c>
      <c r="U553">
        <f t="shared" si="62"/>
        <v>0.30154946364719903</v>
      </c>
      <c r="V553" s="1">
        <v>0</v>
      </c>
    </row>
    <row r="554" spans="1:22">
      <c r="A554" s="1" t="s">
        <v>10</v>
      </c>
      <c r="B554" s="1">
        <v>2.1219999999999999</v>
      </c>
      <c r="C554" s="1">
        <v>194.9314172</v>
      </c>
      <c r="D554" s="1">
        <v>0</v>
      </c>
      <c r="E554" s="1" t="s">
        <v>11</v>
      </c>
      <c r="F554" s="1">
        <v>1.306</v>
      </c>
      <c r="G554" s="1">
        <v>348.19756580000001</v>
      </c>
      <c r="H554" s="1">
        <v>0</v>
      </c>
      <c r="I554" s="1">
        <v>3.21</v>
      </c>
      <c r="J554" s="1">
        <v>0</v>
      </c>
      <c r="M554" s="1" t="s">
        <v>10</v>
      </c>
      <c r="N554">
        <f t="shared" si="56"/>
        <v>0.57163700029180031</v>
      </c>
      <c r="O554">
        <f t="shared" si="57"/>
        <v>0.54753038092993622</v>
      </c>
      <c r="P554">
        <f t="shared" si="58"/>
        <v>0.58333333336170212</v>
      </c>
      <c r="Q554" s="1" t="s">
        <v>11</v>
      </c>
      <c r="R554">
        <f t="shared" si="59"/>
        <v>0.21888165453849101</v>
      </c>
      <c r="S554">
        <f t="shared" si="60"/>
        <v>0.96958176629848558</v>
      </c>
      <c r="T554">
        <f t="shared" si="61"/>
        <v>0.54838709677206809</v>
      </c>
      <c r="U554">
        <f t="shared" si="62"/>
        <v>0.28963051251489863</v>
      </c>
      <c r="V554" s="1">
        <v>0</v>
      </c>
    </row>
    <row r="555" spans="1:22">
      <c r="A555" s="1" t="s">
        <v>10</v>
      </c>
      <c r="B555" s="1">
        <v>1.6319999999999999</v>
      </c>
      <c r="C555" s="1">
        <v>195.97978710000001</v>
      </c>
      <c r="D555" s="1">
        <v>0</v>
      </c>
      <c r="E555" s="1" t="s">
        <v>11</v>
      </c>
      <c r="F555" s="1">
        <v>0.97899999999999998</v>
      </c>
      <c r="G555" s="1">
        <v>345.89464220000002</v>
      </c>
      <c r="H555" s="1">
        <v>0</v>
      </c>
      <c r="I555" s="1">
        <v>3.13</v>
      </c>
      <c r="J555" s="1">
        <v>0</v>
      </c>
      <c r="M555" s="1" t="s">
        <v>10</v>
      </c>
      <c r="N555">
        <f t="shared" si="56"/>
        <v>0.42865480011672014</v>
      </c>
      <c r="O555">
        <f t="shared" si="57"/>
        <v>0.55049743669052043</v>
      </c>
      <c r="P555">
        <f t="shared" si="58"/>
        <v>0.58333333336170212</v>
      </c>
      <c r="Q555" s="1" t="s">
        <v>11</v>
      </c>
      <c r="R555">
        <f t="shared" si="59"/>
        <v>0.15626196859440827</v>
      </c>
      <c r="S555">
        <f t="shared" si="60"/>
        <v>0.96316745675271287</v>
      </c>
      <c r="T555">
        <f t="shared" si="61"/>
        <v>0.54838709677206809</v>
      </c>
      <c r="U555">
        <f t="shared" si="62"/>
        <v>0.28009535160905835</v>
      </c>
      <c r="V555" s="1">
        <v>0</v>
      </c>
    </row>
    <row r="556" spans="1:22">
      <c r="A556" s="1" t="s">
        <v>10</v>
      </c>
      <c r="B556" s="1">
        <v>1.958</v>
      </c>
      <c r="C556" s="1">
        <v>196.8955459</v>
      </c>
      <c r="D556" s="1">
        <v>0</v>
      </c>
      <c r="E556" s="1" t="s">
        <v>11</v>
      </c>
      <c r="F556" s="1">
        <v>1.306</v>
      </c>
      <c r="G556" s="1">
        <v>343.61045969999998</v>
      </c>
      <c r="H556" s="1">
        <v>0</v>
      </c>
      <c r="I556" s="1">
        <v>3.03</v>
      </c>
      <c r="J556" s="1">
        <v>0</v>
      </c>
      <c r="M556" s="1" t="s">
        <v>10</v>
      </c>
      <c r="N556">
        <f t="shared" si="56"/>
        <v>0.52378173329442657</v>
      </c>
      <c r="O556">
        <f t="shared" si="57"/>
        <v>0.55308918166798082</v>
      </c>
      <c r="P556">
        <f t="shared" si="58"/>
        <v>0.58333333336170212</v>
      </c>
      <c r="Q556" s="1" t="s">
        <v>11</v>
      </c>
      <c r="R556">
        <f t="shared" si="59"/>
        <v>0.21888165453849101</v>
      </c>
      <c r="S556">
        <f t="shared" si="60"/>
        <v>0.95680534660106153</v>
      </c>
      <c r="T556">
        <f t="shared" si="61"/>
        <v>0.54838709677206809</v>
      </c>
      <c r="U556">
        <f t="shared" si="62"/>
        <v>0.268176400476758</v>
      </c>
      <c r="V556" s="1">
        <v>0</v>
      </c>
    </row>
    <row r="557" spans="1:22">
      <c r="A557" s="1" t="s">
        <v>10</v>
      </c>
      <c r="B557" s="1">
        <v>1.958</v>
      </c>
      <c r="C557" s="1">
        <v>198.10376299999999</v>
      </c>
      <c r="D557" s="1">
        <v>0</v>
      </c>
      <c r="E557" s="1" t="s">
        <v>11</v>
      </c>
      <c r="F557" s="1">
        <v>1.306</v>
      </c>
      <c r="G557" s="1">
        <v>340.89551490000002</v>
      </c>
      <c r="H557" s="1">
        <v>0</v>
      </c>
      <c r="I557" s="1">
        <v>2.94</v>
      </c>
      <c r="J557" s="1">
        <v>0</v>
      </c>
      <c r="M557" s="1" t="s">
        <v>10</v>
      </c>
      <c r="N557">
        <f t="shared" si="56"/>
        <v>0.52378173329442657</v>
      </c>
      <c r="O557">
        <f t="shared" si="57"/>
        <v>0.55650863076375456</v>
      </c>
      <c r="P557">
        <f t="shared" si="58"/>
        <v>0.58333333336170212</v>
      </c>
      <c r="Q557" s="1" t="s">
        <v>11</v>
      </c>
      <c r="R557">
        <f t="shared" si="59"/>
        <v>0.21888165453849101</v>
      </c>
      <c r="S557">
        <f t="shared" si="60"/>
        <v>0.94924343862161931</v>
      </c>
      <c r="T557">
        <f t="shared" si="61"/>
        <v>0.54838709677206809</v>
      </c>
      <c r="U557">
        <f t="shared" si="62"/>
        <v>0.25744934445768775</v>
      </c>
      <c r="V557" s="1">
        <v>0</v>
      </c>
    </row>
    <row r="558" spans="1:22">
      <c r="A558" s="1" t="s">
        <v>10</v>
      </c>
      <c r="B558" s="1">
        <v>1.958</v>
      </c>
      <c r="C558" s="1">
        <v>199.36581749999999</v>
      </c>
      <c r="D558" s="1">
        <v>0</v>
      </c>
      <c r="E558" s="1" t="s">
        <v>11</v>
      </c>
      <c r="F558" s="1">
        <v>0.97899999999999998</v>
      </c>
      <c r="G558" s="1">
        <v>338.82944950000001</v>
      </c>
      <c r="H558" s="1">
        <v>0</v>
      </c>
      <c r="I558" s="1">
        <v>2.85</v>
      </c>
      <c r="J558" s="1">
        <v>0</v>
      </c>
      <c r="M558" s="1" t="s">
        <v>10</v>
      </c>
      <c r="N558">
        <f t="shared" si="56"/>
        <v>0.52378173329442657</v>
      </c>
      <c r="O558">
        <f t="shared" si="57"/>
        <v>0.56008044837736226</v>
      </c>
      <c r="P558">
        <f t="shared" si="58"/>
        <v>0.58333333336170212</v>
      </c>
      <c r="Q558" s="1" t="s">
        <v>11</v>
      </c>
      <c r="R558">
        <f t="shared" si="59"/>
        <v>0.15626196859440827</v>
      </c>
      <c r="S558">
        <f t="shared" si="60"/>
        <v>0.94348884779741171</v>
      </c>
      <c r="T558">
        <f t="shared" si="61"/>
        <v>0.54838709677206809</v>
      </c>
      <c r="U558">
        <f t="shared" si="62"/>
        <v>0.24672228843861743</v>
      </c>
      <c r="V558" s="1">
        <v>0</v>
      </c>
    </row>
    <row r="559" spans="1:22">
      <c r="A559" s="1" t="s">
        <v>10</v>
      </c>
      <c r="B559" s="1">
        <v>1.6319999999999999</v>
      </c>
      <c r="C559" s="1">
        <v>200.3326088</v>
      </c>
      <c r="D559" s="1">
        <v>0</v>
      </c>
      <c r="E559" s="1" t="s">
        <v>11</v>
      </c>
      <c r="F559" s="1">
        <v>1.6319999999999999</v>
      </c>
      <c r="G559" s="1">
        <v>335.87464679999999</v>
      </c>
      <c r="H559" s="1">
        <v>0</v>
      </c>
      <c r="I559" s="1">
        <v>2.75</v>
      </c>
      <c r="J559" s="1">
        <v>0</v>
      </c>
      <c r="M559" s="1" t="s">
        <v>10</v>
      </c>
      <c r="N559">
        <f t="shared" si="56"/>
        <v>0.42865480011672014</v>
      </c>
      <c r="O559">
        <f t="shared" si="57"/>
        <v>0.56281662355365047</v>
      </c>
      <c r="P559">
        <f t="shared" si="58"/>
        <v>0.58333333336170212</v>
      </c>
      <c r="Q559" s="1" t="s">
        <v>11</v>
      </c>
      <c r="R559">
        <f t="shared" si="59"/>
        <v>0.28130984297204137</v>
      </c>
      <c r="S559">
        <f t="shared" si="60"/>
        <v>0.93525886606267883</v>
      </c>
      <c r="T559">
        <f t="shared" si="61"/>
        <v>0.54838709677206809</v>
      </c>
      <c r="U559">
        <f t="shared" si="62"/>
        <v>0.23480333730631703</v>
      </c>
      <c r="V559" s="1">
        <v>0</v>
      </c>
    </row>
    <row r="560" spans="1:22">
      <c r="A560" s="1" t="s">
        <v>10</v>
      </c>
      <c r="B560" s="1">
        <v>1.958</v>
      </c>
      <c r="C560" s="1">
        <v>201.43845469999999</v>
      </c>
      <c r="D560" s="1">
        <v>0</v>
      </c>
      <c r="E560" s="1" t="s">
        <v>11</v>
      </c>
      <c r="F560" s="1">
        <v>1.306</v>
      </c>
      <c r="G560" s="1">
        <v>333.28727959999998</v>
      </c>
      <c r="H560" s="1">
        <v>0</v>
      </c>
      <c r="I560" s="1">
        <v>2.65</v>
      </c>
      <c r="J560" s="1">
        <v>0</v>
      </c>
      <c r="M560" s="1" t="s">
        <v>10</v>
      </c>
      <c r="N560">
        <f t="shared" si="56"/>
        <v>0.52378173329442657</v>
      </c>
      <c r="O560">
        <f t="shared" si="57"/>
        <v>0.56594634565642488</v>
      </c>
      <c r="P560">
        <f t="shared" si="58"/>
        <v>0.58333333336170212</v>
      </c>
      <c r="Q560" s="1" t="s">
        <v>11</v>
      </c>
      <c r="R560">
        <f t="shared" si="59"/>
        <v>0.21888165453849101</v>
      </c>
      <c r="S560">
        <f t="shared" si="60"/>
        <v>0.92805229866748629</v>
      </c>
      <c r="T560">
        <f t="shared" si="61"/>
        <v>0.54838709677206809</v>
      </c>
      <c r="U560">
        <f t="shared" si="62"/>
        <v>0.22288438617401665</v>
      </c>
      <c r="V560" s="1">
        <v>0</v>
      </c>
    </row>
    <row r="561" spans="1:22">
      <c r="A561" s="1" t="s">
        <v>10</v>
      </c>
      <c r="B561" s="1">
        <v>1.6319999999999999</v>
      </c>
      <c r="C561" s="1">
        <v>202.4885031</v>
      </c>
      <c r="D561" s="1">
        <v>0</v>
      </c>
      <c r="E561" s="1" t="s">
        <v>11</v>
      </c>
      <c r="F561" s="1">
        <v>1.4690000000000001</v>
      </c>
      <c r="G561" s="1">
        <v>330.38206630000002</v>
      </c>
      <c r="H561" s="1">
        <v>0</v>
      </c>
      <c r="I561" s="1">
        <v>2.56</v>
      </c>
      <c r="J561" s="1">
        <v>0</v>
      </c>
      <c r="M561" s="1" t="s">
        <v>10</v>
      </c>
      <c r="N561">
        <f t="shared" si="56"/>
        <v>0.42865480011672014</v>
      </c>
      <c r="O561">
        <f t="shared" si="57"/>
        <v>0.56891815184249739</v>
      </c>
      <c r="P561">
        <f t="shared" si="58"/>
        <v>0.58333333336170212</v>
      </c>
      <c r="Q561" s="1" t="s">
        <v>11</v>
      </c>
      <c r="R561">
        <f t="shared" si="59"/>
        <v>0.25009574875526619</v>
      </c>
      <c r="S561">
        <f t="shared" si="60"/>
        <v>0.91996043778130854</v>
      </c>
      <c r="T561">
        <f t="shared" si="61"/>
        <v>0.54838709677206809</v>
      </c>
      <c r="U561">
        <f t="shared" si="62"/>
        <v>0.21215733015494637</v>
      </c>
      <c r="V561" s="1">
        <v>0</v>
      </c>
    </row>
    <row r="562" spans="1:22">
      <c r="A562" s="1" t="s">
        <v>10</v>
      </c>
      <c r="B562" s="1">
        <v>1.6319999999999999</v>
      </c>
      <c r="C562" s="1">
        <v>203.57954090000001</v>
      </c>
      <c r="D562" s="1">
        <v>0</v>
      </c>
      <c r="E562" s="1" t="s">
        <v>11</v>
      </c>
      <c r="F562" s="1">
        <v>1.6319999999999999</v>
      </c>
      <c r="G562" s="1">
        <v>327.39271350000001</v>
      </c>
      <c r="H562" s="1">
        <v>0</v>
      </c>
      <c r="I562" s="1">
        <v>2.46</v>
      </c>
      <c r="J562" s="1">
        <v>0</v>
      </c>
      <c r="M562" s="1" t="s">
        <v>10</v>
      </c>
      <c r="N562">
        <f t="shared" si="56"/>
        <v>0.42865480011672014</v>
      </c>
      <c r="O562">
        <f t="shared" si="57"/>
        <v>0.57200596463596387</v>
      </c>
      <c r="P562">
        <f t="shared" si="58"/>
        <v>0.58333333336170212</v>
      </c>
      <c r="Q562" s="1" t="s">
        <v>11</v>
      </c>
      <c r="R562">
        <f t="shared" si="59"/>
        <v>0.28130984297204137</v>
      </c>
      <c r="S562">
        <f t="shared" si="60"/>
        <v>0.91163422400646921</v>
      </c>
      <c r="T562">
        <f t="shared" si="61"/>
        <v>0.54838709677206809</v>
      </c>
      <c r="U562">
        <f t="shared" si="62"/>
        <v>0.20023837902264599</v>
      </c>
      <c r="V562" s="1">
        <v>0</v>
      </c>
    </row>
    <row r="563" spans="1:22">
      <c r="A563" s="1" t="s">
        <v>10</v>
      </c>
      <c r="B563" s="1">
        <v>1.6319999999999999</v>
      </c>
      <c r="C563" s="1">
        <v>204.71317690000001</v>
      </c>
      <c r="D563" s="1">
        <v>0</v>
      </c>
      <c r="E563" s="1" t="s">
        <v>11</v>
      </c>
      <c r="F563" s="1">
        <v>1.4690000000000001</v>
      </c>
      <c r="G563" s="1">
        <v>324.37706070000002</v>
      </c>
      <c r="H563" s="1">
        <v>0</v>
      </c>
      <c r="I563" s="1">
        <v>2.37</v>
      </c>
      <c r="J563" s="1">
        <v>0</v>
      </c>
      <c r="M563" s="1" t="s">
        <v>10</v>
      </c>
      <c r="N563">
        <f t="shared" si="56"/>
        <v>0.42865480011672014</v>
      </c>
      <c r="O563">
        <f t="shared" si="57"/>
        <v>0.57521433720008042</v>
      </c>
      <c r="P563">
        <f t="shared" si="58"/>
        <v>0.58333333336170212</v>
      </c>
      <c r="Q563" s="1" t="s">
        <v>11</v>
      </c>
      <c r="R563">
        <f t="shared" si="59"/>
        <v>0.25009574875526619</v>
      </c>
      <c r="S563">
        <f t="shared" si="60"/>
        <v>0.90323475711066059</v>
      </c>
      <c r="T563">
        <f t="shared" si="61"/>
        <v>0.54838709677206809</v>
      </c>
      <c r="U563">
        <f t="shared" si="62"/>
        <v>0.18951132300357568</v>
      </c>
      <c r="V563" s="1">
        <v>0</v>
      </c>
    </row>
    <row r="564" spans="1:22">
      <c r="A564" s="1" t="s">
        <v>10</v>
      </c>
      <c r="B564" s="1">
        <v>1.958</v>
      </c>
      <c r="C564" s="1">
        <v>206.2947901</v>
      </c>
      <c r="D564" s="1">
        <v>0</v>
      </c>
      <c r="E564" s="1" t="s">
        <v>11</v>
      </c>
      <c r="F564" s="1">
        <v>1.4690000000000001</v>
      </c>
      <c r="G564" s="1">
        <v>321.16298890000002</v>
      </c>
      <c r="H564" s="1">
        <v>0</v>
      </c>
      <c r="I564" s="1">
        <v>2.27</v>
      </c>
      <c r="J564" s="1">
        <v>0</v>
      </c>
      <c r="M564" s="1" t="s">
        <v>10</v>
      </c>
      <c r="N564">
        <f t="shared" si="56"/>
        <v>0.52378173329442657</v>
      </c>
      <c r="O564">
        <f t="shared" si="57"/>
        <v>0.57969055743119924</v>
      </c>
      <c r="P564">
        <f t="shared" si="58"/>
        <v>0.58333333336170212</v>
      </c>
      <c r="Q564" s="1" t="s">
        <v>11</v>
      </c>
      <c r="R564">
        <f t="shared" si="59"/>
        <v>0.25009574875526619</v>
      </c>
      <c r="S564">
        <f t="shared" si="60"/>
        <v>0.89428263580384038</v>
      </c>
      <c r="T564">
        <f t="shared" si="61"/>
        <v>0.54838709677206809</v>
      </c>
      <c r="U564">
        <f t="shared" si="62"/>
        <v>0.17759237187127533</v>
      </c>
      <c r="V564" s="1">
        <v>0</v>
      </c>
    </row>
    <row r="565" spans="1:22">
      <c r="A565" s="1" t="s">
        <v>10</v>
      </c>
      <c r="B565" s="1">
        <v>2.448</v>
      </c>
      <c r="C565" s="1">
        <v>207.88917040000001</v>
      </c>
      <c r="D565" s="1">
        <v>0</v>
      </c>
      <c r="E565" s="1" t="s">
        <v>11</v>
      </c>
      <c r="F565" s="1">
        <v>1.4690000000000001</v>
      </c>
      <c r="G565" s="1">
        <v>317.75248540000001</v>
      </c>
      <c r="H565" s="1">
        <v>0</v>
      </c>
      <c r="I565" s="1">
        <v>2.15</v>
      </c>
      <c r="J565" s="1">
        <v>0</v>
      </c>
      <c r="M565" s="1" t="s">
        <v>10</v>
      </c>
      <c r="N565">
        <f t="shared" si="56"/>
        <v>0.66676393346950691</v>
      </c>
      <c r="O565">
        <f t="shared" si="57"/>
        <v>0.58420291061272134</v>
      </c>
      <c r="P565">
        <f t="shared" si="58"/>
        <v>0.58333333336170212</v>
      </c>
      <c r="Q565" s="1" t="s">
        <v>11</v>
      </c>
      <c r="R565">
        <f t="shared" si="59"/>
        <v>0.25009574875526619</v>
      </c>
      <c r="S565">
        <f t="shared" si="60"/>
        <v>0.88478339529236982</v>
      </c>
      <c r="T565">
        <f t="shared" si="61"/>
        <v>0.54838709677206809</v>
      </c>
      <c r="U565">
        <f t="shared" si="62"/>
        <v>0.16328963051251488</v>
      </c>
      <c r="V565" s="1">
        <v>0</v>
      </c>
    </row>
    <row r="566" spans="1:22">
      <c r="A566" s="1" t="s">
        <v>10</v>
      </c>
      <c r="B566" s="1">
        <v>2.448</v>
      </c>
      <c r="C566" s="1">
        <v>209.86416449999999</v>
      </c>
      <c r="D566" s="1">
        <v>0</v>
      </c>
      <c r="E566" s="1" t="s">
        <v>11</v>
      </c>
      <c r="F566" s="1">
        <v>1.6319999999999999</v>
      </c>
      <c r="G566" s="1">
        <v>314.14490260000002</v>
      </c>
      <c r="H566" s="1">
        <v>0</v>
      </c>
      <c r="I566" s="1">
        <v>2.04</v>
      </c>
      <c r="J566" s="1">
        <v>0</v>
      </c>
      <c r="M566" s="1" t="s">
        <v>10</v>
      </c>
      <c r="N566">
        <f t="shared" si="56"/>
        <v>0.66676393346950691</v>
      </c>
      <c r="O566">
        <f t="shared" si="57"/>
        <v>0.5897924621837124</v>
      </c>
      <c r="P566">
        <f t="shared" si="58"/>
        <v>0.58333333336170212</v>
      </c>
      <c r="Q566" s="1" t="s">
        <v>11</v>
      </c>
      <c r="R566">
        <f t="shared" si="59"/>
        <v>0.28130984297204137</v>
      </c>
      <c r="S566">
        <f t="shared" si="60"/>
        <v>0.87473523182259361</v>
      </c>
      <c r="T566">
        <f t="shared" si="61"/>
        <v>0.54838709677206809</v>
      </c>
      <c r="U566">
        <f t="shared" si="62"/>
        <v>0.1501787842669845</v>
      </c>
      <c r="V566" s="1">
        <v>0</v>
      </c>
    </row>
    <row r="567" spans="1:22">
      <c r="A567" s="1" t="s">
        <v>10</v>
      </c>
      <c r="B567" s="1">
        <v>1.958</v>
      </c>
      <c r="C567" s="1">
        <v>211.9708052</v>
      </c>
      <c r="D567" s="1">
        <v>0</v>
      </c>
      <c r="E567" s="1" t="s">
        <v>11</v>
      </c>
      <c r="F567" s="1">
        <v>1.6319999999999999</v>
      </c>
      <c r="G567" s="1">
        <v>310.28524549999997</v>
      </c>
      <c r="H567" s="1">
        <v>0</v>
      </c>
      <c r="I567" s="1">
        <v>1.94</v>
      </c>
      <c r="J567" s="1">
        <v>0</v>
      </c>
      <c r="M567" s="1" t="s">
        <v>10</v>
      </c>
      <c r="N567">
        <f t="shared" si="56"/>
        <v>0.52378173329442657</v>
      </c>
      <c r="O567">
        <f t="shared" si="57"/>
        <v>0.59575459484739934</v>
      </c>
      <c r="P567">
        <f t="shared" si="58"/>
        <v>0.58333333336170212</v>
      </c>
      <c r="Q567" s="1" t="s">
        <v>11</v>
      </c>
      <c r="R567">
        <f t="shared" si="59"/>
        <v>0.28130984297204137</v>
      </c>
      <c r="S567">
        <f t="shared" si="60"/>
        <v>0.86398496838357197</v>
      </c>
      <c r="T567">
        <f t="shared" si="61"/>
        <v>0.54838709677206809</v>
      </c>
      <c r="U567">
        <f t="shared" si="62"/>
        <v>0.13825983313468412</v>
      </c>
      <c r="V567" s="1">
        <v>0</v>
      </c>
    </row>
    <row r="568" spans="1:22">
      <c r="A568" s="1" t="s">
        <v>10</v>
      </c>
      <c r="B568" s="1">
        <v>2.1219999999999999</v>
      </c>
      <c r="C568" s="1">
        <v>213.9675268</v>
      </c>
      <c r="D568" s="1">
        <v>0</v>
      </c>
      <c r="E568" s="1" t="s">
        <v>11</v>
      </c>
      <c r="F568" s="1">
        <v>1.6319999999999999</v>
      </c>
      <c r="G568" s="1">
        <v>306.4391104</v>
      </c>
      <c r="H568" s="1">
        <v>0</v>
      </c>
      <c r="I568" s="1">
        <v>1.83</v>
      </c>
      <c r="J568" s="1">
        <v>0</v>
      </c>
      <c r="M568" s="1" t="s">
        <v>10</v>
      </c>
      <c r="N568">
        <f t="shared" si="56"/>
        <v>0.57163700029180031</v>
      </c>
      <c r="O568">
        <f t="shared" si="57"/>
        <v>0.60140563874475172</v>
      </c>
      <c r="P568">
        <f t="shared" si="58"/>
        <v>0.58333333336170212</v>
      </c>
      <c r="Q568" s="1" t="s">
        <v>11</v>
      </c>
      <c r="R568">
        <f t="shared" si="59"/>
        <v>0.28130984297204137</v>
      </c>
      <c r="S568">
        <f t="shared" si="60"/>
        <v>0.85327236763282999</v>
      </c>
      <c r="T568">
        <f t="shared" si="61"/>
        <v>0.54838709677206809</v>
      </c>
      <c r="U568">
        <f t="shared" si="62"/>
        <v>0.12514898688915374</v>
      </c>
      <c r="V568" s="1">
        <v>0</v>
      </c>
    </row>
    <row r="569" spans="1:22">
      <c r="A569" s="1" t="s">
        <v>10</v>
      </c>
      <c r="B569" s="1">
        <v>2.1219999999999999</v>
      </c>
      <c r="C569" s="1">
        <v>216.05241520000001</v>
      </c>
      <c r="D569" s="1">
        <v>0</v>
      </c>
      <c r="E569" s="1" t="s">
        <v>11</v>
      </c>
      <c r="F569" s="1">
        <v>1.6319999999999999</v>
      </c>
      <c r="G569" s="1">
        <v>302.33493620000002</v>
      </c>
      <c r="H569" s="1">
        <v>0</v>
      </c>
      <c r="I569" s="1">
        <v>1.73</v>
      </c>
      <c r="J569" s="1">
        <v>0</v>
      </c>
      <c r="M569" s="1" t="s">
        <v>10</v>
      </c>
      <c r="N569">
        <f t="shared" si="56"/>
        <v>0.57163700029180031</v>
      </c>
      <c r="O569">
        <f t="shared" si="57"/>
        <v>0.60730620889408093</v>
      </c>
      <c r="P569">
        <f t="shared" si="58"/>
        <v>0.58333333336170212</v>
      </c>
      <c r="Q569" s="1" t="s">
        <v>11</v>
      </c>
      <c r="R569">
        <f t="shared" si="59"/>
        <v>0.28130984297204137</v>
      </c>
      <c r="S569">
        <f t="shared" si="60"/>
        <v>0.84184105321641844</v>
      </c>
      <c r="T569">
        <f t="shared" si="61"/>
        <v>0.54838709677206809</v>
      </c>
      <c r="U569">
        <f t="shared" si="62"/>
        <v>0.11323003575685338</v>
      </c>
      <c r="V569" s="1">
        <v>0</v>
      </c>
    </row>
    <row r="570" spans="1:22">
      <c r="A570" s="1" t="s">
        <v>10</v>
      </c>
      <c r="B570" s="1">
        <v>2.2850000000000001</v>
      </c>
      <c r="C570" s="1">
        <v>218.33334009999999</v>
      </c>
      <c r="D570" s="1">
        <v>0</v>
      </c>
      <c r="E570" s="1" t="s">
        <v>11</v>
      </c>
      <c r="F570" s="1">
        <v>1.4690000000000001</v>
      </c>
      <c r="G570" s="1">
        <v>298.39301940000001</v>
      </c>
      <c r="H570" s="1">
        <v>0</v>
      </c>
      <c r="I570" s="1">
        <v>1.62</v>
      </c>
      <c r="J570" s="1">
        <v>0</v>
      </c>
      <c r="M570" s="1" t="s">
        <v>10</v>
      </c>
      <c r="N570">
        <f t="shared" si="56"/>
        <v>0.61920046688065367</v>
      </c>
      <c r="O570">
        <f t="shared" si="57"/>
        <v>0.61376159392946283</v>
      </c>
      <c r="P570">
        <f t="shared" si="58"/>
        <v>0.58333333336170212</v>
      </c>
      <c r="Q570" s="1" t="s">
        <v>11</v>
      </c>
      <c r="R570">
        <f t="shared" si="59"/>
        <v>0.25009574875526619</v>
      </c>
      <c r="S570">
        <f t="shared" si="60"/>
        <v>0.83086167267644651</v>
      </c>
      <c r="T570">
        <f t="shared" si="61"/>
        <v>0.54838709677206809</v>
      </c>
      <c r="U570">
        <f t="shared" si="62"/>
        <v>0.10011918951132301</v>
      </c>
      <c r="V570" s="1">
        <v>0</v>
      </c>
    </row>
    <row r="571" spans="1:22">
      <c r="A571" s="1" t="s">
        <v>10</v>
      </c>
      <c r="B571" s="1">
        <v>2.2850000000000001</v>
      </c>
      <c r="C571" s="1">
        <v>220.98582429999999</v>
      </c>
      <c r="D571" s="1">
        <v>0</v>
      </c>
      <c r="E571" s="1" t="s">
        <v>11</v>
      </c>
      <c r="F571" s="1">
        <v>1.4690000000000001</v>
      </c>
      <c r="G571" s="1">
        <v>294.67686320000001</v>
      </c>
      <c r="H571" s="1">
        <v>0</v>
      </c>
      <c r="I571" s="1">
        <v>1.53</v>
      </c>
      <c r="J571" s="1">
        <v>1</v>
      </c>
      <c r="M571" s="1" t="s">
        <v>10</v>
      </c>
      <c r="N571">
        <f t="shared" si="56"/>
        <v>0.61920046688065367</v>
      </c>
      <c r="O571">
        <f t="shared" si="57"/>
        <v>0.62126855166019179</v>
      </c>
      <c r="P571">
        <f t="shared" si="58"/>
        <v>0.58333333336170212</v>
      </c>
      <c r="Q571" s="1" t="s">
        <v>11</v>
      </c>
      <c r="R571">
        <f t="shared" si="59"/>
        <v>0.25009574875526619</v>
      </c>
      <c r="S571">
        <f t="shared" si="60"/>
        <v>0.82051110082628065</v>
      </c>
      <c r="T571">
        <f t="shared" si="61"/>
        <v>0.54838709677206809</v>
      </c>
      <c r="U571">
        <f t="shared" si="62"/>
        <v>8.9392133492252682E-2</v>
      </c>
      <c r="V571" s="1">
        <v>1</v>
      </c>
    </row>
    <row r="572" spans="1:22">
      <c r="A572" s="1" t="s">
        <v>10</v>
      </c>
      <c r="B572" s="1">
        <v>2.2850000000000001</v>
      </c>
      <c r="C572" s="1">
        <v>223.72696999999999</v>
      </c>
      <c r="D572" s="1">
        <v>0</v>
      </c>
      <c r="E572" s="1" t="s">
        <v>11</v>
      </c>
      <c r="F572" s="1">
        <v>1.6319999999999999</v>
      </c>
      <c r="G572" s="1">
        <v>289.94238460000003</v>
      </c>
      <c r="H572" s="1">
        <v>0</v>
      </c>
      <c r="I572" s="1">
        <v>1.43</v>
      </c>
      <c r="J572" s="1">
        <v>1</v>
      </c>
      <c r="M572" s="1" t="s">
        <v>10</v>
      </c>
      <c r="N572">
        <f t="shared" si="56"/>
        <v>0.61920046688065367</v>
      </c>
      <c r="O572">
        <f t="shared" si="57"/>
        <v>0.62902643572361794</v>
      </c>
      <c r="P572">
        <f t="shared" si="58"/>
        <v>0.58333333336170212</v>
      </c>
      <c r="Q572" s="1" t="s">
        <v>11</v>
      </c>
      <c r="R572">
        <f t="shared" si="59"/>
        <v>0.28130984297204137</v>
      </c>
      <c r="S572">
        <f t="shared" si="60"/>
        <v>0.80732420601212485</v>
      </c>
      <c r="T572">
        <f t="shared" si="61"/>
        <v>0.54838709677206809</v>
      </c>
      <c r="U572">
        <f t="shared" si="62"/>
        <v>7.7473182359952306E-2</v>
      </c>
      <c r="V572" s="1">
        <v>1</v>
      </c>
    </row>
    <row r="573" spans="1:22">
      <c r="A573" s="1" t="s">
        <v>10</v>
      </c>
      <c r="B573" s="1">
        <v>1.958</v>
      </c>
      <c r="C573" s="1">
        <v>226.28444350000001</v>
      </c>
      <c r="D573" s="1">
        <v>0</v>
      </c>
      <c r="E573" s="1" t="s">
        <v>11</v>
      </c>
      <c r="F573" s="1">
        <v>1.6319999999999999</v>
      </c>
      <c r="G573" s="1">
        <v>285.08635399999997</v>
      </c>
      <c r="H573" s="1">
        <v>0</v>
      </c>
      <c r="I573" s="1">
        <v>1.34</v>
      </c>
      <c r="J573" s="1">
        <v>1</v>
      </c>
      <c r="M573" s="1" t="s">
        <v>10</v>
      </c>
      <c r="N573">
        <f t="shared" si="56"/>
        <v>0.52378173329442657</v>
      </c>
      <c r="O573">
        <f t="shared" si="57"/>
        <v>0.63626449786248374</v>
      </c>
      <c r="P573">
        <f t="shared" si="58"/>
        <v>0.58333333336170212</v>
      </c>
      <c r="Q573" s="1" t="s">
        <v>11</v>
      </c>
      <c r="R573">
        <f t="shared" si="59"/>
        <v>0.28130984297204137</v>
      </c>
      <c r="S573">
        <f t="shared" si="60"/>
        <v>0.79379875365576136</v>
      </c>
      <c r="T573">
        <f t="shared" si="61"/>
        <v>0.54838709677206809</v>
      </c>
      <c r="U573">
        <f t="shared" si="62"/>
        <v>6.6746126340882006E-2</v>
      </c>
      <c r="V573" s="1">
        <v>1</v>
      </c>
    </row>
    <row r="574" spans="1:22">
      <c r="A574" s="1" t="s">
        <v>10</v>
      </c>
      <c r="B574" s="1">
        <v>2.2850000000000001</v>
      </c>
      <c r="C574" s="1">
        <v>229.1596423</v>
      </c>
      <c r="D574" s="1">
        <v>0</v>
      </c>
      <c r="E574" s="1" t="s">
        <v>11</v>
      </c>
      <c r="F574" s="1">
        <v>0.97899999999999998</v>
      </c>
      <c r="G574" s="1">
        <v>281.86439050000001</v>
      </c>
      <c r="H574" s="1">
        <v>0</v>
      </c>
      <c r="I574" s="1">
        <v>1.26</v>
      </c>
      <c r="J574" s="1">
        <v>1</v>
      </c>
      <c r="M574" s="1" t="s">
        <v>10</v>
      </c>
      <c r="N574">
        <f t="shared" si="56"/>
        <v>0.61920046688065367</v>
      </c>
      <c r="O574">
        <f t="shared" si="57"/>
        <v>0.64440177380141028</v>
      </c>
      <c r="P574">
        <f t="shared" si="58"/>
        <v>0.58333333336170212</v>
      </c>
      <c r="Q574" s="1" t="s">
        <v>11</v>
      </c>
      <c r="R574">
        <f t="shared" si="59"/>
        <v>0.15626196859440827</v>
      </c>
      <c r="S574">
        <f t="shared" si="60"/>
        <v>0.78482465167765791</v>
      </c>
      <c r="T574">
        <f t="shared" si="61"/>
        <v>0.54838709677206809</v>
      </c>
      <c r="U574">
        <f t="shared" si="62"/>
        <v>5.7210965435041714E-2</v>
      </c>
      <c r="V574" s="1">
        <v>1</v>
      </c>
    </row>
    <row r="575" spans="1:22">
      <c r="A575" s="1" t="s">
        <v>10</v>
      </c>
      <c r="B575" s="1">
        <v>1.4690000000000001</v>
      </c>
      <c r="C575" s="1">
        <v>231.3688396</v>
      </c>
      <c r="D575" s="1">
        <v>0</v>
      </c>
      <c r="E575" s="1" t="s">
        <v>11</v>
      </c>
      <c r="F575" s="1">
        <v>1.306</v>
      </c>
      <c r="G575" s="1">
        <v>277.86907559999997</v>
      </c>
      <c r="H575" s="1">
        <v>0</v>
      </c>
      <c r="I575" s="1">
        <v>1.2</v>
      </c>
      <c r="J575" s="1">
        <v>1</v>
      </c>
      <c r="M575" s="1" t="s">
        <v>10</v>
      </c>
      <c r="N575">
        <f t="shared" si="56"/>
        <v>0.38109133352786695</v>
      </c>
      <c r="O575">
        <f t="shared" si="57"/>
        <v>0.6506541581699733</v>
      </c>
      <c r="P575">
        <f t="shared" si="58"/>
        <v>0.58333333336170212</v>
      </c>
      <c r="Q575" s="1" t="s">
        <v>11</v>
      </c>
      <c r="R575">
        <f t="shared" si="59"/>
        <v>0.21888165453849101</v>
      </c>
      <c r="S575">
        <f t="shared" si="60"/>
        <v>0.77369654195598137</v>
      </c>
      <c r="T575">
        <f t="shared" si="61"/>
        <v>0.54838709677206809</v>
      </c>
      <c r="U575">
        <f t="shared" si="62"/>
        <v>5.0059594755661491E-2</v>
      </c>
      <c r="V575" s="1">
        <v>1</v>
      </c>
    </row>
    <row r="576" spans="1:22">
      <c r="A576" s="1" t="s">
        <v>10</v>
      </c>
      <c r="B576" s="1">
        <v>0.81599999999999995</v>
      </c>
      <c r="C576" s="1">
        <v>232.9848662</v>
      </c>
      <c r="D576" s="1">
        <v>0</v>
      </c>
      <c r="E576" s="1" t="s">
        <v>11</v>
      </c>
      <c r="F576" s="1">
        <v>1.306</v>
      </c>
      <c r="G576" s="1">
        <v>274.08561680000003</v>
      </c>
      <c r="H576" s="1">
        <v>0</v>
      </c>
      <c r="I576" s="1">
        <v>1.1499999999999999</v>
      </c>
      <c r="J576" s="1">
        <v>0</v>
      </c>
      <c r="M576" s="1" t="s">
        <v>10</v>
      </c>
      <c r="N576">
        <f t="shared" si="56"/>
        <v>0.19054566676393345</v>
      </c>
      <c r="O576">
        <f t="shared" si="57"/>
        <v>0.6552277738687714</v>
      </c>
      <c r="P576">
        <f t="shared" si="58"/>
        <v>0.58333333336170212</v>
      </c>
      <c r="Q576" s="1" t="s">
        <v>11</v>
      </c>
      <c r="R576">
        <f t="shared" si="59"/>
        <v>0.21888165453849101</v>
      </c>
      <c r="S576">
        <f t="shared" si="60"/>
        <v>0.76315851286249436</v>
      </c>
      <c r="T576">
        <f t="shared" si="61"/>
        <v>0.54838709677206809</v>
      </c>
      <c r="U576">
        <f t="shared" si="62"/>
        <v>4.410011918951131E-2</v>
      </c>
      <c r="V576" s="1">
        <v>0</v>
      </c>
    </row>
    <row r="577" spans="1:22">
      <c r="A577" s="1" t="s">
        <v>10</v>
      </c>
      <c r="B577" s="1">
        <v>1.958</v>
      </c>
      <c r="C577" s="1">
        <v>235.3973335</v>
      </c>
      <c r="D577" s="1">
        <v>0</v>
      </c>
      <c r="E577" s="1" t="s">
        <v>11</v>
      </c>
      <c r="F577" s="1">
        <v>1.306</v>
      </c>
      <c r="G577" s="1">
        <v>270.4407281</v>
      </c>
      <c r="H577" s="1">
        <v>0</v>
      </c>
      <c r="I577" s="1">
        <v>1.08</v>
      </c>
      <c r="J577" s="1">
        <v>0</v>
      </c>
      <c r="M577" s="1" t="s">
        <v>10</v>
      </c>
      <c r="N577">
        <f t="shared" si="56"/>
        <v>0.52378173329442657</v>
      </c>
      <c r="O577">
        <f t="shared" si="57"/>
        <v>0.66205544509405745</v>
      </c>
      <c r="P577">
        <f t="shared" si="58"/>
        <v>0.58333333336170212</v>
      </c>
      <c r="Q577" s="1" t="s">
        <v>11</v>
      </c>
      <c r="R577">
        <f t="shared" si="59"/>
        <v>0.21888165453849101</v>
      </c>
      <c r="S577">
        <f t="shared" si="60"/>
        <v>0.75300644165106145</v>
      </c>
      <c r="T577">
        <f t="shared" si="61"/>
        <v>0.54838709677206809</v>
      </c>
      <c r="U577">
        <f t="shared" si="62"/>
        <v>3.5756853396901073E-2</v>
      </c>
      <c r="V577" s="1">
        <v>0</v>
      </c>
    </row>
    <row r="578" spans="1:22">
      <c r="A578" s="1" t="s">
        <v>10</v>
      </c>
      <c r="B578" s="1">
        <v>1.958</v>
      </c>
      <c r="C578" s="1">
        <v>238.03335630000001</v>
      </c>
      <c r="D578" s="1">
        <v>0</v>
      </c>
      <c r="E578" s="1" t="s">
        <v>11</v>
      </c>
      <c r="F578" s="1">
        <v>1.4690000000000001</v>
      </c>
      <c r="G578" s="1">
        <v>266.55778470000001</v>
      </c>
      <c r="H578" s="1">
        <v>0</v>
      </c>
      <c r="I578" s="1">
        <v>1.01</v>
      </c>
      <c r="J578" s="1">
        <v>0</v>
      </c>
      <c r="M578" s="1" t="s">
        <v>10</v>
      </c>
      <c r="N578">
        <f t="shared" ref="N578:N641" si="63">(B578-$L$4)/($L$2-$L$4)</f>
        <v>0.52378173329442657</v>
      </c>
      <c r="O578">
        <f t="shared" ref="O578:O641" si="64">(C578-$L$8)/($L$6-$L$8)</f>
        <v>0.66951581441005104</v>
      </c>
      <c r="P578">
        <f t="shared" ref="P578:P641" si="65">(D578-$L$12)/($L$10-$L$12)</f>
        <v>0.58333333336170212</v>
      </c>
      <c r="Q578" s="1" t="s">
        <v>11</v>
      </c>
      <c r="R578">
        <f t="shared" ref="R578:R641" si="66">(F578-$L$16)/($L$14-$L$16)</f>
        <v>0.25009574875526619</v>
      </c>
      <c r="S578">
        <f t="shared" ref="S578:S641" si="67">(G578-$L$20)/($L$18-$L$20)</f>
        <v>0.74219131911885261</v>
      </c>
      <c r="T578">
        <f t="shared" ref="T578:T641" si="68">(H578-$L$24)/($L$22-$L$24)</f>
        <v>0.54838709677206809</v>
      </c>
      <c r="U578">
        <f t="shared" ref="U578:U641" si="69">(I578-$L$28)/($L$26-$L$28)</f>
        <v>2.7413587604290818E-2</v>
      </c>
      <c r="V578" s="1">
        <v>0</v>
      </c>
    </row>
    <row r="579" spans="1:22">
      <c r="A579" s="1" t="s">
        <v>10</v>
      </c>
      <c r="B579" s="1">
        <v>2.2850000000000001</v>
      </c>
      <c r="C579" s="1">
        <v>240.9809171</v>
      </c>
      <c r="D579" s="1">
        <v>0</v>
      </c>
      <c r="E579" s="1" t="s">
        <v>11</v>
      </c>
      <c r="F579" s="1">
        <v>1.7949999999999999</v>
      </c>
      <c r="G579" s="1">
        <v>262.04691800000001</v>
      </c>
      <c r="H579" s="1">
        <v>0</v>
      </c>
      <c r="I579" s="1">
        <v>0.94</v>
      </c>
      <c r="J579" s="1">
        <v>0</v>
      </c>
      <c r="M579" s="1" t="s">
        <v>10</v>
      </c>
      <c r="N579">
        <f t="shared" si="63"/>
        <v>0.61920046688065367</v>
      </c>
      <c r="O579">
        <f t="shared" si="64"/>
        <v>0.67785788647002931</v>
      </c>
      <c r="P579">
        <f t="shared" si="65"/>
        <v>0.58333333336170212</v>
      </c>
      <c r="Q579" s="1" t="s">
        <v>11</v>
      </c>
      <c r="R579">
        <f t="shared" si="66"/>
        <v>0.31252393718881655</v>
      </c>
      <c r="S579">
        <f t="shared" si="67"/>
        <v>0.72962724824237257</v>
      </c>
      <c r="T579">
        <f t="shared" si="68"/>
        <v>0.54838709677206809</v>
      </c>
      <c r="U579">
        <f t="shared" si="69"/>
        <v>1.9070321811680561E-2</v>
      </c>
      <c r="V579" s="1">
        <v>0</v>
      </c>
    </row>
    <row r="580" spans="1:22">
      <c r="A580" s="1" t="s">
        <v>10</v>
      </c>
      <c r="B580" s="1">
        <v>1.958</v>
      </c>
      <c r="C580" s="1">
        <v>243.4349488</v>
      </c>
      <c r="D580" s="1">
        <v>0</v>
      </c>
      <c r="E580" s="1" t="s">
        <v>11</v>
      </c>
      <c r="F580" s="1">
        <v>1.7949999999999999</v>
      </c>
      <c r="G580" s="1">
        <v>257.82081890000001</v>
      </c>
      <c r="H580" s="1">
        <v>0</v>
      </c>
      <c r="I580" s="1">
        <v>0.88</v>
      </c>
      <c r="J580" s="1">
        <v>0</v>
      </c>
      <c r="M580" s="1" t="s">
        <v>10</v>
      </c>
      <c r="N580">
        <f t="shared" si="63"/>
        <v>0.52378173329442657</v>
      </c>
      <c r="O580">
        <f t="shared" si="64"/>
        <v>0.68480319164536985</v>
      </c>
      <c r="P580">
        <f t="shared" si="65"/>
        <v>0.58333333336170212</v>
      </c>
      <c r="Q580" s="1" t="s">
        <v>11</v>
      </c>
      <c r="R580">
        <f t="shared" si="66"/>
        <v>0.31252393718881655</v>
      </c>
      <c r="S580">
        <f t="shared" si="67"/>
        <v>0.71785633764919798</v>
      </c>
      <c r="T580">
        <f t="shared" si="68"/>
        <v>0.54838709677206809</v>
      </c>
      <c r="U580">
        <f t="shared" si="69"/>
        <v>1.1918951132300354E-2</v>
      </c>
      <c r="V580" s="1">
        <v>0</v>
      </c>
    </row>
    <row r="581" spans="1:22">
      <c r="A581" s="1" t="s">
        <v>10</v>
      </c>
      <c r="B581" s="1">
        <v>1.958</v>
      </c>
      <c r="C581" s="1">
        <v>245.8889805</v>
      </c>
      <c r="D581" s="1">
        <v>0</v>
      </c>
      <c r="E581" s="1" t="s">
        <v>11</v>
      </c>
      <c r="F581" s="1">
        <v>2.1219999999999999</v>
      </c>
      <c r="G581" s="1">
        <v>252.92603399999999</v>
      </c>
      <c r="H581" s="1">
        <v>0</v>
      </c>
      <c r="I581" s="1">
        <v>0.83</v>
      </c>
      <c r="J581" s="1">
        <v>0</v>
      </c>
      <c r="M581" s="1" t="s">
        <v>10</v>
      </c>
      <c r="N581">
        <f t="shared" si="63"/>
        <v>0.52378173329442657</v>
      </c>
      <c r="O581">
        <f t="shared" si="64"/>
        <v>0.69174849682071038</v>
      </c>
      <c r="P581">
        <f t="shared" si="65"/>
        <v>0.58333333336170212</v>
      </c>
      <c r="Q581" s="1" t="s">
        <v>11</v>
      </c>
      <c r="R581">
        <f t="shared" si="66"/>
        <v>0.37514362313289928</v>
      </c>
      <c r="S581">
        <f t="shared" si="67"/>
        <v>0.70422294333747415</v>
      </c>
      <c r="T581">
        <f t="shared" si="68"/>
        <v>0.54838709677206809</v>
      </c>
      <c r="U581">
        <f t="shared" si="69"/>
        <v>5.9594755661501707E-3</v>
      </c>
      <c r="V581" s="1">
        <v>0</v>
      </c>
    </row>
    <row r="582" spans="1:22">
      <c r="A582" s="1" t="s">
        <v>10</v>
      </c>
      <c r="B582" s="1">
        <v>1.6319999999999999</v>
      </c>
      <c r="C582" s="1">
        <v>247.99589399999999</v>
      </c>
      <c r="D582" s="1">
        <v>0</v>
      </c>
      <c r="E582" s="1" t="s">
        <v>11</v>
      </c>
      <c r="F582" s="1">
        <v>1.6319999999999999</v>
      </c>
      <c r="G582" s="1">
        <v>249.39943589999999</v>
      </c>
      <c r="H582" s="1">
        <v>0</v>
      </c>
      <c r="I582" s="1">
        <v>0.8</v>
      </c>
      <c r="J582" s="1">
        <v>0</v>
      </c>
      <c r="M582" s="1" t="s">
        <v>10</v>
      </c>
      <c r="N582">
        <f t="shared" si="63"/>
        <v>0.42865480011672014</v>
      </c>
      <c r="O582">
        <f t="shared" si="64"/>
        <v>0.69771140155235867</v>
      </c>
      <c r="P582">
        <f t="shared" si="65"/>
        <v>0.58333333336170212</v>
      </c>
      <c r="Q582" s="1" t="s">
        <v>11</v>
      </c>
      <c r="R582">
        <f t="shared" si="66"/>
        <v>0.28130984297204137</v>
      </c>
      <c r="S582">
        <f t="shared" si="67"/>
        <v>0.69440034572419074</v>
      </c>
      <c r="T582">
        <f t="shared" si="68"/>
        <v>0.54838709677206809</v>
      </c>
      <c r="U582">
        <f t="shared" si="69"/>
        <v>2.3837902264600736E-3</v>
      </c>
      <c r="V582" s="1">
        <v>0</v>
      </c>
    </row>
    <row r="583" spans="1:22">
      <c r="A583" s="1" t="s">
        <v>10</v>
      </c>
      <c r="B583" s="1">
        <v>1.7949999999999999</v>
      </c>
      <c r="C583" s="1">
        <v>250.12576150000001</v>
      </c>
      <c r="D583" s="1">
        <v>0</v>
      </c>
      <c r="E583" s="1" t="s">
        <v>11</v>
      </c>
      <c r="F583" s="1">
        <v>1.7949999999999999</v>
      </c>
      <c r="G583" s="1">
        <v>245.73870909999999</v>
      </c>
      <c r="H583" s="1">
        <v>0</v>
      </c>
      <c r="I583" s="1">
        <v>0.78</v>
      </c>
      <c r="J583" s="1">
        <v>0</v>
      </c>
      <c r="M583" s="1" t="s">
        <v>10</v>
      </c>
      <c r="N583">
        <f t="shared" si="63"/>
        <v>0.47621826670557332</v>
      </c>
      <c r="O583">
        <f t="shared" si="64"/>
        <v>0.70373926980301726</v>
      </c>
      <c r="P583">
        <f t="shared" si="65"/>
        <v>0.58333333336170212</v>
      </c>
      <c r="Q583" s="1" t="s">
        <v>11</v>
      </c>
      <c r="R583">
        <f t="shared" si="66"/>
        <v>0.31252393718881655</v>
      </c>
      <c r="S583">
        <f t="shared" si="67"/>
        <v>0.68420416081484059</v>
      </c>
      <c r="T583">
        <f t="shared" si="68"/>
        <v>0.54838709677206809</v>
      </c>
      <c r="U583">
        <f t="shared" si="69"/>
        <v>0</v>
      </c>
      <c r="V583" s="1">
        <v>0</v>
      </c>
    </row>
    <row r="584" spans="1:22">
      <c r="A584" s="1" t="s">
        <v>10</v>
      </c>
      <c r="B584" s="1">
        <v>2.1219999999999999</v>
      </c>
      <c r="C584" s="1">
        <v>252.710814</v>
      </c>
      <c r="D584" s="1">
        <v>0</v>
      </c>
      <c r="E584" s="1" t="s">
        <v>11</v>
      </c>
      <c r="F584" s="1">
        <v>1.7949999999999999</v>
      </c>
      <c r="G584" s="1">
        <v>242.32408950000001</v>
      </c>
      <c r="H584" s="1">
        <v>0</v>
      </c>
      <c r="I584" s="1">
        <v>0.78</v>
      </c>
      <c r="J584" s="1">
        <v>0</v>
      </c>
      <c r="M584" s="1" t="s">
        <v>10</v>
      </c>
      <c r="N584">
        <f t="shared" si="63"/>
        <v>0.57163700029180031</v>
      </c>
      <c r="O584">
        <f t="shared" si="64"/>
        <v>0.71105538495620657</v>
      </c>
      <c r="P584">
        <f t="shared" si="65"/>
        <v>0.58333333336170212</v>
      </c>
      <c r="Q584" s="1" t="s">
        <v>11</v>
      </c>
      <c r="R584">
        <f t="shared" si="66"/>
        <v>0.31252393718881655</v>
      </c>
      <c r="S584">
        <f t="shared" si="67"/>
        <v>0.67469345577214501</v>
      </c>
      <c r="T584">
        <f t="shared" si="68"/>
        <v>0.54838709677206809</v>
      </c>
      <c r="U584">
        <f t="shared" si="69"/>
        <v>0</v>
      </c>
      <c r="V584" s="1">
        <v>0</v>
      </c>
    </row>
    <row r="585" spans="1:22">
      <c r="A585" s="1" t="s">
        <v>10</v>
      </c>
      <c r="B585" s="1">
        <v>1.7949999999999999</v>
      </c>
      <c r="C585" s="1">
        <v>254.8241285</v>
      </c>
      <c r="D585" s="1">
        <v>0</v>
      </c>
      <c r="E585" s="1" t="s">
        <v>11</v>
      </c>
      <c r="F585" s="1">
        <v>3.427</v>
      </c>
      <c r="G585" s="1">
        <v>236.4926935</v>
      </c>
      <c r="H585" s="1">
        <v>0</v>
      </c>
      <c r="I585" s="1">
        <v>0.79</v>
      </c>
      <c r="J585" s="1">
        <v>0</v>
      </c>
      <c r="M585" s="1" t="s">
        <v>10</v>
      </c>
      <c r="N585">
        <f t="shared" si="63"/>
        <v>0.47621826670557332</v>
      </c>
      <c r="O585">
        <f t="shared" si="64"/>
        <v>0.71703640554936854</v>
      </c>
      <c r="P585">
        <f t="shared" si="65"/>
        <v>0.58333333336170212</v>
      </c>
      <c r="Q585" s="1" t="s">
        <v>11</v>
      </c>
      <c r="R585">
        <f t="shared" si="66"/>
        <v>0.62504787437763321</v>
      </c>
      <c r="S585">
        <f t="shared" si="67"/>
        <v>0.6584513281444716</v>
      </c>
      <c r="T585">
        <f t="shared" si="68"/>
        <v>0.54838709677206809</v>
      </c>
      <c r="U585">
        <f t="shared" si="69"/>
        <v>1.1918951132300368E-3</v>
      </c>
      <c r="V585" s="1">
        <v>0</v>
      </c>
    </row>
    <row r="586" spans="1:22">
      <c r="A586" s="1" t="s">
        <v>10</v>
      </c>
      <c r="B586" s="1">
        <v>2.1219999999999999</v>
      </c>
      <c r="C586" s="1">
        <v>257.35457960000002</v>
      </c>
      <c r="D586" s="1">
        <v>0</v>
      </c>
      <c r="E586" s="1" t="s">
        <v>11</v>
      </c>
      <c r="F586" s="1">
        <v>2.2850000000000001</v>
      </c>
      <c r="G586" s="1">
        <v>233.0047289</v>
      </c>
      <c r="H586" s="1">
        <v>0</v>
      </c>
      <c r="I586" s="1">
        <v>0.84</v>
      </c>
      <c r="J586" s="1">
        <v>0</v>
      </c>
      <c r="M586" s="1" t="s">
        <v>10</v>
      </c>
      <c r="N586">
        <f t="shared" si="63"/>
        <v>0.57163700029180031</v>
      </c>
      <c r="O586">
        <f t="shared" si="64"/>
        <v>0.72419798994160611</v>
      </c>
      <c r="P586">
        <f t="shared" si="65"/>
        <v>0.58333333336170212</v>
      </c>
      <c r="Q586" s="1" t="s">
        <v>11</v>
      </c>
      <c r="R586">
        <f t="shared" si="66"/>
        <v>0.40635771734967457</v>
      </c>
      <c r="S586">
        <f t="shared" si="67"/>
        <v>0.6487363360235443</v>
      </c>
      <c r="T586">
        <f t="shared" si="68"/>
        <v>0.54838709677206809</v>
      </c>
      <c r="U586">
        <f t="shared" si="69"/>
        <v>7.1513706793802072E-3</v>
      </c>
      <c r="V586" s="1">
        <v>0</v>
      </c>
    </row>
    <row r="587" spans="1:22">
      <c r="A587" s="1" t="s">
        <v>10</v>
      </c>
      <c r="B587" s="1">
        <v>1.958</v>
      </c>
      <c r="C587" s="1">
        <v>259.599448</v>
      </c>
      <c r="D587" s="1">
        <v>0</v>
      </c>
      <c r="E587" s="1" t="s">
        <v>11</v>
      </c>
      <c r="F587" s="1">
        <v>2.1219999999999999</v>
      </c>
      <c r="G587" s="1">
        <v>230.46021260000001</v>
      </c>
      <c r="H587" s="1">
        <v>0</v>
      </c>
      <c r="I587" s="1">
        <v>0.88</v>
      </c>
      <c r="J587" s="1">
        <v>0</v>
      </c>
      <c r="M587" s="1" t="s">
        <v>10</v>
      </c>
      <c r="N587">
        <f t="shared" si="63"/>
        <v>0.52378173329442657</v>
      </c>
      <c r="O587">
        <f t="shared" si="64"/>
        <v>0.73055132927152522</v>
      </c>
      <c r="P587">
        <f t="shared" si="65"/>
        <v>0.58333333336170212</v>
      </c>
      <c r="Q587" s="1" t="s">
        <v>11</v>
      </c>
      <c r="R587">
        <f t="shared" si="66"/>
        <v>0.37514362313289928</v>
      </c>
      <c r="S587">
        <f t="shared" si="67"/>
        <v>0.64164912080178682</v>
      </c>
      <c r="T587">
        <f t="shared" si="68"/>
        <v>0.54838709677206809</v>
      </c>
      <c r="U587">
        <f t="shared" si="69"/>
        <v>1.1918951132300354E-2</v>
      </c>
      <c r="V587" s="1">
        <v>0</v>
      </c>
    </row>
    <row r="588" spans="1:22">
      <c r="A588" s="1" t="s">
        <v>10</v>
      </c>
      <c r="B588" s="1">
        <v>1.958</v>
      </c>
      <c r="C588" s="1">
        <v>261.91941859999997</v>
      </c>
      <c r="D588" s="1">
        <v>0</v>
      </c>
      <c r="E588" s="1" t="s">
        <v>11</v>
      </c>
      <c r="F588" s="1">
        <v>2.1219999999999999</v>
      </c>
      <c r="G588" s="1">
        <v>227.99183070000001</v>
      </c>
      <c r="H588" s="1">
        <v>0</v>
      </c>
      <c r="I588" s="1">
        <v>0.95</v>
      </c>
      <c r="J588" s="1">
        <v>0</v>
      </c>
      <c r="M588" s="1" t="s">
        <v>10</v>
      </c>
      <c r="N588">
        <f t="shared" si="63"/>
        <v>0.52378173329442657</v>
      </c>
      <c r="O588">
        <f t="shared" si="64"/>
        <v>0.73711721993007606</v>
      </c>
      <c r="P588">
        <f t="shared" si="65"/>
        <v>0.58333333336170212</v>
      </c>
      <c r="Q588" s="1" t="s">
        <v>11</v>
      </c>
      <c r="R588">
        <f t="shared" si="66"/>
        <v>0.37514362313289928</v>
      </c>
      <c r="S588">
        <f t="shared" si="67"/>
        <v>0.63477396194554747</v>
      </c>
      <c r="T588">
        <f t="shared" si="68"/>
        <v>0.54838709677206809</v>
      </c>
      <c r="U588">
        <f t="shared" si="69"/>
        <v>2.0262216924910599E-2</v>
      </c>
      <c r="V588" s="1">
        <v>0</v>
      </c>
    </row>
    <row r="589" spans="1:22">
      <c r="A589" s="1" t="s">
        <v>10</v>
      </c>
      <c r="B589" s="1">
        <v>2.2850000000000001</v>
      </c>
      <c r="C589" s="1">
        <v>264.42780219999997</v>
      </c>
      <c r="D589" s="1">
        <v>0</v>
      </c>
      <c r="E589" s="1" t="s">
        <v>11</v>
      </c>
      <c r="F589" s="1">
        <v>1.958</v>
      </c>
      <c r="G589" s="1">
        <v>225.76389850000001</v>
      </c>
      <c r="H589" s="1">
        <v>0</v>
      </c>
      <c r="I589" s="1">
        <v>1.03</v>
      </c>
      <c r="J589" s="1">
        <v>0</v>
      </c>
      <c r="M589" s="1" t="s">
        <v>10</v>
      </c>
      <c r="N589">
        <f t="shared" si="63"/>
        <v>0.61920046688065367</v>
      </c>
      <c r="O589">
        <f t="shared" si="64"/>
        <v>0.7442163497411618</v>
      </c>
      <c r="P589">
        <f t="shared" si="65"/>
        <v>0.58333333336170212</v>
      </c>
      <c r="Q589" s="1" t="s">
        <v>11</v>
      </c>
      <c r="R589">
        <f t="shared" si="66"/>
        <v>0.34373803140559173</v>
      </c>
      <c r="S589">
        <f t="shared" si="67"/>
        <v>0.62856852517908479</v>
      </c>
      <c r="T589">
        <f t="shared" si="68"/>
        <v>0.54838709677206809</v>
      </c>
      <c r="U589">
        <f t="shared" si="69"/>
        <v>2.9797377830750892E-2</v>
      </c>
      <c r="V589" s="1">
        <v>0</v>
      </c>
    </row>
    <row r="590" spans="1:22">
      <c r="A590" s="1" t="s">
        <v>10</v>
      </c>
      <c r="B590" s="1">
        <v>2.448</v>
      </c>
      <c r="C590" s="1">
        <v>267.10357620000002</v>
      </c>
      <c r="D590" s="1">
        <v>0</v>
      </c>
      <c r="E590" s="1" t="s">
        <v>11</v>
      </c>
      <c r="F590" s="1">
        <v>1.7949999999999999</v>
      </c>
      <c r="G590" s="1">
        <v>224.27015689999999</v>
      </c>
      <c r="H590" s="1">
        <v>0</v>
      </c>
      <c r="I590" s="1">
        <v>1.1299999999999999</v>
      </c>
      <c r="J590" s="1">
        <v>0</v>
      </c>
      <c r="M590" s="1" t="s">
        <v>10</v>
      </c>
      <c r="N590">
        <f t="shared" si="63"/>
        <v>0.66676393346950691</v>
      </c>
      <c r="O590">
        <f t="shared" si="64"/>
        <v>0.75178922135901505</v>
      </c>
      <c r="P590">
        <f t="shared" si="65"/>
        <v>0.58333333336170212</v>
      </c>
      <c r="Q590" s="1" t="s">
        <v>11</v>
      </c>
      <c r="R590">
        <f t="shared" si="66"/>
        <v>0.31252393718881655</v>
      </c>
      <c r="S590">
        <f t="shared" si="67"/>
        <v>0.62440802198054268</v>
      </c>
      <c r="T590">
        <f t="shared" si="68"/>
        <v>0.54838709677206809</v>
      </c>
      <c r="U590">
        <f t="shared" si="69"/>
        <v>4.1716328963051233E-2</v>
      </c>
      <c r="V590" s="1">
        <v>0</v>
      </c>
    </row>
    <row r="591" spans="1:22">
      <c r="A591" s="1" t="s">
        <v>10</v>
      </c>
      <c r="B591" s="1">
        <v>2.2850000000000001</v>
      </c>
      <c r="C591" s="1">
        <v>269.49741829999999</v>
      </c>
      <c r="D591" s="1">
        <v>0</v>
      </c>
      <c r="E591" s="1" t="s">
        <v>11</v>
      </c>
      <c r="F591" s="1">
        <v>1.958</v>
      </c>
      <c r="G591" s="1">
        <v>222.3735944</v>
      </c>
      <c r="H591" s="1">
        <v>0</v>
      </c>
      <c r="I591" s="1">
        <v>1.23</v>
      </c>
      <c r="J591" s="1">
        <v>0</v>
      </c>
      <c r="M591" s="1" t="s">
        <v>10</v>
      </c>
      <c r="N591">
        <f t="shared" si="63"/>
        <v>0.61920046688065367</v>
      </c>
      <c r="O591">
        <f t="shared" si="64"/>
        <v>0.75856418026687178</v>
      </c>
      <c r="P591">
        <f t="shared" si="65"/>
        <v>0.58333333336170212</v>
      </c>
      <c r="Q591" s="1" t="s">
        <v>11</v>
      </c>
      <c r="R591">
        <f t="shared" si="66"/>
        <v>0.34373803140559173</v>
      </c>
      <c r="S591">
        <f t="shared" si="67"/>
        <v>0.61912554584980839</v>
      </c>
      <c r="T591">
        <f t="shared" si="68"/>
        <v>0.54838709677206809</v>
      </c>
      <c r="U591">
        <f t="shared" si="69"/>
        <v>5.3635280095351602E-2</v>
      </c>
      <c r="V591" s="1">
        <v>0</v>
      </c>
    </row>
    <row r="592" spans="1:22">
      <c r="A592" s="1" t="s">
        <v>10</v>
      </c>
      <c r="B592" s="1">
        <v>2.1219999999999999</v>
      </c>
      <c r="C592" s="1">
        <v>271.63657699999999</v>
      </c>
      <c r="D592" s="1">
        <v>0</v>
      </c>
      <c r="E592" s="1" t="s">
        <v>11</v>
      </c>
      <c r="F592" s="1">
        <v>1.7949999999999999</v>
      </c>
      <c r="G592" s="1">
        <v>221.1413197</v>
      </c>
      <c r="H592" s="1">
        <v>0</v>
      </c>
      <c r="I592" s="1">
        <v>1.33</v>
      </c>
      <c r="J592" s="1">
        <v>0</v>
      </c>
      <c r="M592" s="1" t="s">
        <v>10</v>
      </c>
      <c r="N592">
        <f t="shared" si="63"/>
        <v>0.57163700029180031</v>
      </c>
      <c r="O592">
        <f t="shared" si="64"/>
        <v>0.76461834411079632</v>
      </c>
      <c r="P592">
        <f t="shared" si="65"/>
        <v>0.58333333336170212</v>
      </c>
      <c r="Q592" s="1" t="s">
        <v>11</v>
      </c>
      <c r="R592">
        <f t="shared" si="66"/>
        <v>0.31252393718881655</v>
      </c>
      <c r="S592">
        <f t="shared" si="67"/>
        <v>0.61569330373321185</v>
      </c>
      <c r="T592">
        <f t="shared" si="68"/>
        <v>0.54838709677206809</v>
      </c>
      <c r="U592">
        <f t="shared" si="69"/>
        <v>6.5554231227651971E-2</v>
      </c>
      <c r="V592" s="1">
        <v>0</v>
      </c>
    </row>
    <row r="593" spans="1:22">
      <c r="A593" s="1" t="s">
        <v>10</v>
      </c>
      <c r="B593" s="1">
        <v>1.958</v>
      </c>
      <c r="C593" s="1">
        <v>273.45872429999997</v>
      </c>
      <c r="D593" s="1">
        <v>0</v>
      </c>
      <c r="E593" s="1" t="s">
        <v>11</v>
      </c>
      <c r="F593" s="1">
        <v>1.7949999999999999</v>
      </c>
      <c r="G593" s="1">
        <v>220.00936619999999</v>
      </c>
      <c r="H593" s="1">
        <v>0</v>
      </c>
      <c r="I593" s="1">
        <v>1.44</v>
      </c>
      <c r="J593" s="1">
        <v>0</v>
      </c>
      <c r="M593" s="1" t="s">
        <v>10</v>
      </c>
      <c r="N593">
        <f t="shared" si="63"/>
        <v>0.52378173329442657</v>
      </c>
      <c r="O593">
        <f t="shared" si="64"/>
        <v>0.76977531460670423</v>
      </c>
      <c r="P593">
        <f t="shared" si="65"/>
        <v>0.58333333336170212</v>
      </c>
      <c r="Q593" s="1" t="s">
        <v>11</v>
      </c>
      <c r="R593">
        <f t="shared" si="66"/>
        <v>0.31252393718881655</v>
      </c>
      <c r="S593">
        <f t="shared" si="67"/>
        <v>0.61254048522875904</v>
      </c>
      <c r="T593">
        <f t="shared" si="68"/>
        <v>0.54838709677206809</v>
      </c>
      <c r="U593">
        <f t="shared" si="69"/>
        <v>7.866507747318234E-2</v>
      </c>
      <c r="V593" s="1">
        <v>0</v>
      </c>
    </row>
    <row r="594" spans="1:22">
      <c r="A594" s="1" t="s">
        <v>10</v>
      </c>
      <c r="B594" s="1">
        <v>2.2850000000000001</v>
      </c>
      <c r="C594" s="1">
        <v>275.55723219999999</v>
      </c>
      <c r="D594" s="1">
        <v>0</v>
      </c>
      <c r="E594" s="1" t="s">
        <v>11</v>
      </c>
      <c r="F594" s="1">
        <v>1.958</v>
      </c>
      <c r="G594" s="1">
        <v>218.82982490000001</v>
      </c>
      <c r="H594" s="1">
        <v>0</v>
      </c>
      <c r="I594" s="1">
        <v>1.55</v>
      </c>
      <c r="J594" s="1">
        <v>0</v>
      </c>
      <c r="M594" s="1" t="s">
        <v>10</v>
      </c>
      <c r="N594">
        <f t="shared" si="63"/>
        <v>0.61920046688065367</v>
      </c>
      <c r="O594">
        <f t="shared" si="64"/>
        <v>0.77571443013579988</v>
      </c>
      <c r="P594">
        <f t="shared" si="65"/>
        <v>0.58333333336170212</v>
      </c>
      <c r="Q594" s="1" t="s">
        <v>11</v>
      </c>
      <c r="R594">
        <f t="shared" si="66"/>
        <v>0.34373803140559173</v>
      </c>
      <c r="S594">
        <f t="shared" si="67"/>
        <v>0.60925512091175649</v>
      </c>
      <c r="T594">
        <f t="shared" si="68"/>
        <v>0.54838709677206809</v>
      </c>
      <c r="U594">
        <f t="shared" si="69"/>
        <v>9.1775923718712751E-2</v>
      </c>
      <c r="V594" s="1">
        <v>0</v>
      </c>
    </row>
    <row r="595" spans="1:22">
      <c r="A595" s="1" t="s">
        <v>10</v>
      </c>
      <c r="B595" s="1">
        <v>1.958</v>
      </c>
      <c r="C595" s="1">
        <v>277.27500500000002</v>
      </c>
      <c r="D595" s="1">
        <v>0</v>
      </c>
      <c r="E595" s="1" t="s">
        <v>11</v>
      </c>
      <c r="F595" s="1">
        <v>1.6319999999999999</v>
      </c>
      <c r="G595" s="1">
        <v>218.16899409999999</v>
      </c>
      <c r="H595" s="1">
        <v>0</v>
      </c>
      <c r="I595" s="1">
        <v>1.64</v>
      </c>
      <c r="J595" s="1">
        <v>0</v>
      </c>
      <c r="M595" s="1" t="s">
        <v>10</v>
      </c>
      <c r="N595">
        <f t="shared" si="63"/>
        <v>0.52378173329442657</v>
      </c>
      <c r="O595">
        <f t="shared" si="64"/>
        <v>0.78057600397687932</v>
      </c>
      <c r="P595">
        <f t="shared" si="65"/>
        <v>0.58333333336170212</v>
      </c>
      <c r="Q595" s="1" t="s">
        <v>11</v>
      </c>
      <c r="R595">
        <f t="shared" si="66"/>
        <v>0.28130984297204137</v>
      </c>
      <c r="S595">
        <f t="shared" si="67"/>
        <v>0.607414515644356</v>
      </c>
      <c r="T595">
        <f t="shared" si="68"/>
        <v>0.54838709677206809</v>
      </c>
      <c r="U595">
        <f t="shared" si="69"/>
        <v>0.10250297973778305</v>
      </c>
      <c r="V595" s="1">
        <v>0</v>
      </c>
    </row>
    <row r="596" spans="1:22">
      <c r="A596" s="1" t="s">
        <v>10</v>
      </c>
      <c r="B596" s="1">
        <v>1.6319999999999999</v>
      </c>
      <c r="C596" s="1">
        <v>278.61121659999998</v>
      </c>
      <c r="D596" s="1">
        <v>0</v>
      </c>
      <c r="E596" s="1" t="s">
        <v>11</v>
      </c>
      <c r="F596" s="1">
        <v>1.7949999999999999</v>
      </c>
      <c r="G596" s="1">
        <v>217.43357649999999</v>
      </c>
      <c r="H596" s="1">
        <v>0</v>
      </c>
      <c r="I596" s="1">
        <v>1.73</v>
      </c>
      <c r="J596" s="1">
        <v>0</v>
      </c>
      <c r="M596" s="1" t="s">
        <v>10</v>
      </c>
      <c r="N596">
        <f t="shared" si="63"/>
        <v>0.42865480011672014</v>
      </c>
      <c r="O596">
        <f t="shared" si="64"/>
        <v>0.78435769813381695</v>
      </c>
      <c r="P596">
        <f t="shared" si="65"/>
        <v>0.58333333336170212</v>
      </c>
      <c r="Q596" s="1" t="s">
        <v>11</v>
      </c>
      <c r="R596">
        <f t="shared" si="66"/>
        <v>0.31252393718881655</v>
      </c>
      <c r="S596">
        <f t="shared" si="67"/>
        <v>0.60536616452588676</v>
      </c>
      <c r="T596">
        <f t="shared" si="68"/>
        <v>0.54838709677206809</v>
      </c>
      <c r="U596">
        <f t="shared" si="69"/>
        <v>0.11323003575685338</v>
      </c>
      <c r="V596" s="1">
        <v>0</v>
      </c>
    </row>
    <row r="597" spans="1:22">
      <c r="A597" s="1" t="s">
        <v>10</v>
      </c>
      <c r="B597" s="1">
        <v>2.2850000000000001</v>
      </c>
      <c r="C597" s="1">
        <v>280.43374560000001</v>
      </c>
      <c r="D597" s="1">
        <v>0</v>
      </c>
      <c r="E597" s="1" t="s">
        <v>11</v>
      </c>
      <c r="F597" s="1">
        <v>1.7949999999999999</v>
      </c>
      <c r="G597" s="1">
        <v>216.90855880000001</v>
      </c>
      <c r="H597" s="1">
        <v>0</v>
      </c>
      <c r="I597" s="1">
        <v>1.84</v>
      </c>
      <c r="J597" s="1">
        <v>0</v>
      </c>
      <c r="M597" s="1" t="s">
        <v>10</v>
      </c>
      <c r="N597">
        <f t="shared" si="63"/>
        <v>0.61920046688065367</v>
      </c>
      <c r="O597">
        <f t="shared" si="64"/>
        <v>0.78951574890223541</v>
      </c>
      <c r="P597">
        <f t="shared" si="65"/>
        <v>0.58333333336170212</v>
      </c>
      <c r="Q597" s="1" t="s">
        <v>11</v>
      </c>
      <c r="R597">
        <f t="shared" si="66"/>
        <v>0.31252393718881655</v>
      </c>
      <c r="S597">
        <f t="shared" si="67"/>
        <v>0.60390383809664283</v>
      </c>
      <c r="T597">
        <f t="shared" si="68"/>
        <v>0.54838709677206809</v>
      </c>
      <c r="U597">
        <f t="shared" si="69"/>
        <v>0.12634088200238378</v>
      </c>
      <c r="V597" s="1">
        <v>0</v>
      </c>
    </row>
    <row r="598" spans="1:22">
      <c r="A598" s="1" t="s">
        <v>10</v>
      </c>
      <c r="B598" s="1">
        <v>1.958</v>
      </c>
      <c r="C598" s="1">
        <v>281.91767590000001</v>
      </c>
      <c r="D598" s="1">
        <v>0</v>
      </c>
      <c r="E598" s="1" t="s">
        <v>11</v>
      </c>
      <c r="F598" s="1">
        <v>1.958</v>
      </c>
      <c r="G598" s="1">
        <v>216.31364540000001</v>
      </c>
      <c r="H598" s="1">
        <v>0</v>
      </c>
      <c r="I598" s="1">
        <v>1.94</v>
      </c>
      <c r="J598" s="1">
        <v>0</v>
      </c>
      <c r="M598" s="1" t="s">
        <v>10</v>
      </c>
      <c r="N598">
        <f t="shared" si="63"/>
        <v>0.52378173329442657</v>
      </c>
      <c r="O598">
        <f t="shared" si="64"/>
        <v>0.79371551078486913</v>
      </c>
      <c r="P598">
        <f t="shared" si="65"/>
        <v>0.58333333336170212</v>
      </c>
      <c r="Q598" s="1" t="s">
        <v>11</v>
      </c>
      <c r="R598">
        <f t="shared" si="66"/>
        <v>0.34373803140559173</v>
      </c>
      <c r="S598">
        <f t="shared" si="67"/>
        <v>0.60224683188917327</v>
      </c>
      <c r="T598">
        <f t="shared" si="68"/>
        <v>0.54838709677206809</v>
      </c>
      <c r="U598">
        <f t="shared" si="69"/>
        <v>0.13825983313468412</v>
      </c>
      <c r="V598" s="1">
        <v>0</v>
      </c>
    </row>
    <row r="599" spans="1:22">
      <c r="A599" s="1" t="s">
        <v>10</v>
      </c>
      <c r="B599" s="1">
        <v>1.958</v>
      </c>
      <c r="C599" s="1">
        <v>283.27190200000001</v>
      </c>
      <c r="D599" s="1">
        <v>0</v>
      </c>
      <c r="E599" s="1" t="s">
        <v>11</v>
      </c>
      <c r="F599" s="1">
        <v>1.7949999999999999</v>
      </c>
      <c r="G599" s="1">
        <v>216.0142682</v>
      </c>
      <c r="H599" s="1">
        <v>0</v>
      </c>
      <c r="I599" s="1">
        <v>2.04</v>
      </c>
      <c r="J599" s="1">
        <v>0</v>
      </c>
      <c r="M599" s="1" t="s">
        <v>10</v>
      </c>
      <c r="N599">
        <f t="shared" si="63"/>
        <v>0.52378173329442657</v>
      </c>
      <c r="O599">
        <f t="shared" si="64"/>
        <v>0.79754818887982248</v>
      </c>
      <c r="P599">
        <f t="shared" si="65"/>
        <v>0.58333333336170212</v>
      </c>
      <c r="Q599" s="1" t="s">
        <v>11</v>
      </c>
      <c r="R599">
        <f t="shared" si="66"/>
        <v>0.31252393718881655</v>
      </c>
      <c r="S599">
        <f t="shared" si="67"/>
        <v>0.60141297963643392</v>
      </c>
      <c r="T599">
        <f t="shared" si="68"/>
        <v>0.54838709677206809</v>
      </c>
      <c r="U599">
        <f t="shared" si="69"/>
        <v>0.1501787842669845</v>
      </c>
      <c r="V599" s="1">
        <v>0</v>
      </c>
    </row>
    <row r="600" spans="1:22">
      <c r="A600" s="1" t="s">
        <v>10</v>
      </c>
      <c r="B600" s="1">
        <v>1.7949999999999999</v>
      </c>
      <c r="C600" s="1">
        <v>284.42446419999999</v>
      </c>
      <c r="D600" s="1">
        <v>0</v>
      </c>
      <c r="E600" s="1" t="s">
        <v>11</v>
      </c>
      <c r="F600" s="1">
        <v>1.958</v>
      </c>
      <c r="G600" s="1">
        <v>215.497806</v>
      </c>
      <c r="H600" s="1">
        <v>0</v>
      </c>
      <c r="I600" s="1">
        <v>2.15</v>
      </c>
      <c r="J600" s="1">
        <v>0</v>
      </c>
      <c r="M600" s="1" t="s">
        <v>10</v>
      </c>
      <c r="N600">
        <f t="shared" si="63"/>
        <v>0.47621826670557332</v>
      </c>
      <c r="O600">
        <f t="shared" si="64"/>
        <v>0.80081012563987408</v>
      </c>
      <c r="P600">
        <f t="shared" si="65"/>
        <v>0.58333333336170212</v>
      </c>
      <c r="Q600" s="1" t="s">
        <v>11</v>
      </c>
      <c r="R600">
        <f t="shared" si="66"/>
        <v>0.34373803140559173</v>
      </c>
      <c r="S600">
        <f t="shared" si="67"/>
        <v>0.59997448275382304</v>
      </c>
      <c r="T600">
        <f t="shared" si="68"/>
        <v>0.54838709677206809</v>
      </c>
      <c r="U600">
        <f t="shared" si="69"/>
        <v>0.16328963051251488</v>
      </c>
      <c r="V600" s="1">
        <v>0</v>
      </c>
    </row>
    <row r="601" spans="1:22">
      <c r="A601" s="1" t="s">
        <v>10</v>
      </c>
      <c r="B601" s="1">
        <v>2.1219999999999999</v>
      </c>
      <c r="C601" s="1">
        <v>285.76718249999999</v>
      </c>
      <c r="D601" s="1">
        <v>0</v>
      </c>
      <c r="E601" s="1" t="s">
        <v>11</v>
      </c>
      <c r="F601" s="1">
        <v>1.958</v>
      </c>
      <c r="G601" s="1">
        <v>214.06090879999999</v>
      </c>
      <c r="H601" s="1">
        <v>0</v>
      </c>
      <c r="I601" s="1">
        <v>2.2799999999999998</v>
      </c>
      <c r="J601" s="1">
        <v>0</v>
      </c>
      <c r="M601" s="1" t="s">
        <v>10</v>
      </c>
      <c r="N601">
        <f t="shared" si="63"/>
        <v>0.57163700029180031</v>
      </c>
      <c r="O601">
        <f t="shared" si="64"/>
        <v>0.80461023480635896</v>
      </c>
      <c r="P601">
        <f t="shared" si="65"/>
        <v>0.58333333336170212</v>
      </c>
      <c r="Q601" s="1" t="s">
        <v>11</v>
      </c>
      <c r="R601">
        <f t="shared" si="66"/>
        <v>0.34373803140559173</v>
      </c>
      <c r="S601">
        <f t="shared" si="67"/>
        <v>0.5959723076811223</v>
      </c>
      <c r="T601">
        <f t="shared" si="68"/>
        <v>0.54838709677206809</v>
      </c>
      <c r="U601">
        <f t="shared" si="69"/>
        <v>0.17878426698450534</v>
      </c>
      <c r="V601" s="1">
        <v>0</v>
      </c>
    </row>
    <row r="602" spans="1:22">
      <c r="A602" s="1" t="s">
        <v>10</v>
      </c>
      <c r="B602" s="1">
        <v>1.958</v>
      </c>
      <c r="C602" s="1">
        <v>286.91700589999999</v>
      </c>
      <c r="D602" s="1">
        <v>0</v>
      </c>
      <c r="E602" s="1" t="s">
        <v>11</v>
      </c>
      <c r="F602" s="1">
        <v>1.958</v>
      </c>
      <c r="G602" s="1">
        <v>214.1786243</v>
      </c>
      <c r="H602" s="1">
        <v>0</v>
      </c>
      <c r="I602" s="1">
        <v>2.39</v>
      </c>
      <c r="J602" s="1">
        <v>0</v>
      </c>
      <c r="M602" s="1" t="s">
        <v>10</v>
      </c>
      <c r="N602">
        <f t="shared" si="63"/>
        <v>0.52378173329442657</v>
      </c>
      <c r="O602">
        <f t="shared" si="64"/>
        <v>0.8078644203210561</v>
      </c>
      <c r="P602">
        <f t="shared" si="65"/>
        <v>0.58333333336170212</v>
      </c>
      <c r="Q602" s="1" t="s">
        <v>11</v>
      </c>
      <c r="R602">
        <f t="shared" si="66"/>
        <v>0.34373803140559173</v>
      </c>
      <c r="S602">
        <f t="shared" si="67"/>
        <v>0.59630017945912461</v>
      </c>
      <c r="T602">
        <f t="shared" si="68"/>
        <v>0.54838709677206809</v>
      </c>
      <c r="U602">
        <f t="shared" si="69"/>
        <v>0.19189511323003575</v>
      </c>
      <c r="V602" s="1">
        <v>0</v>
      </c>
    </row>
    <row r="603" spans="1:22">
      <c r="A603" s="1" t="s">
        <v>10</v>
      </c>
      <c r="B603" s="1">
        <v>2.2850000000000001</v>
      </c>
      <c r="C603" s="1">
        <v>288.24072660000002</v>
      </c>
      <c r="D603" s="1">
        <v>0</v>
      </c>
      <c r="E603" s="1" t="s">
        <v>11</v>
      </c>
      <c r="F603" s="1">
        <v>1.958</v>
      </c>
      <c r="G603" s="1">
        <v>215.29056259999999</v>
      </c>
      <c r="H603" s="1">
        <v>0</v>
      </c>
      <c r="I603" s="1">
        <v>2.48</v>
      </c>
      <c r="J603" s="1">
        <v>0</v>
      </c>
      <c r="M603" s="1" t="s">
        <v>10</v>
      </c>
      <c r="N603">
        <f t="shared" si="63"/>
        <v>0.61920046688065367</v>
      </c>
      <c r="O603">
        <f t="shared" si="64"/>
        <v>0.8116107632181</v>
      </c>
      <c r="P603">
        <f t="shared" si="65"/>
        <v>0.58333333336170212</v>
      </c>
      <c r="Q603" s="1" t="s">
        <v>11</v>
      </c>
      <c r="R603">
        <f t="shared" si="66"/>
        <v>0.34373803140559173</v>
      </c>
      <c r="S603">
        <f t="shared" si="67"/>
        <v>0.5993972498317589</v>
      </c>
      <c r="T603">
        <f t="shared" si="68"/>
        <v>0.54838709677206809</v>
      </c>
      <c r="U603">
        <f t="shared" si="69"/>
        <v>0.20262216924910606</v>
      </c>
      <c r="V603" s="1">
        <v>0</v>
      </c>
    </row>
    <row r="604" spans="1:22">
      <c r="A604" s="1" t="s">
        <v>10</v>
      </c>
      <c r="B604" s="1">
        <v>1.958</v>
      </c>
      <c r="C604" s="1">
        <v>289.30702109999999</v>
      </c>
      <c r="D604" s="1">
        <v>0</v>
      </c>
      <c r="E604" s="1" t="s">
        <v>11</v>
      </c>
      <c r="F604" s="1">
        <v>2.1219999999999999</v>
      </c>
      <c r="G604" s="1">
        <v>215.02794230000001</v>
      </c>
      <c r="H604" s="1">
        <v>0</v>
      </c>
      <c r="I604" s="1">
        <v>2.59</v>
      </c>
      <c r="J604" s="1">
        <v>0</v>
      </c>
      <c r="M604" s="1" t="s">
        <v>10</v>
      </c>
      <c r="N604">
        <f t="shared" si="63"/>
        <v>0.52378173329442657</v>
      </c>
      <c r="O604">
        <f t="shared" si="64"/>
        <v>0.81462854848521249</v>
      </c>
      <c r="P604">
        <f t="shared" si="65"/>
        <v>0.58333333336170212</v>
      </c>
      <c r="Q604" s="1" t="s">
        <v>11</v>
      </c>
      <c r="R604">
        <f t="shared" si="66"/>
        <v>0.37514362313289928</v>
      </c>
      <c r="S604">
        <f t="shared" si="67"/>
        <v>0.598665776196592</v>
      </c>
      <c r="T604">
        <f t="shared" si="68"/>
        <v>0.54838709677206809</v>
      </c>
      <c r="U604">
        <f t="shared" si="69"/>
        <v>0.21573301549463644</v>
      </c>
      <c r="V604" s="1">
        <v>0</v>
      </c>
    </row>
    <row r="605" spans="1:22">
      <c r="A605" s="1" t="s">
        <v>10</v>
      </c>
      <c r="B605" s="1">
        <v>1.958</v>
      </c>
      <c r="C605" s="1">
        <v>290.3638704</v>
      </c>
      <c r="D605" s="1">
        <v>0</v>
      </c>
      <c r="E605" s="1" t="s">
        <v>11</v>
      </c>
      <c r="F605" s="1">
        <v>1.958</v>
      </c>
      <c r="G605" s="1">
        <v>214.39884509999999</v>
      </c>
      <c r="H605" s="1">
        <v>0</v>
      </c>
      <c r="I605" s="1">
        <v>2.71</v>
      </c>
      <c r="J605" s="1">
        <v>0</v>
      </c>
      <c r="M605" s="1" t="s">
        <v>10</v>
      </c>
      <c r="N605">
        <f t="shared" si="63"/>
        <v>0.52378173329442657</v>
      </c>
      <c r="O605">
        <f t="shared" si="64"/>
        <v>0.81761960231424213</v>
      </c>
      <c r="P605">
        <f t="shared" si="65"/>
        <v>0.58333333336170212</v>
      </c>
      <c r="Q605" s="1" t="s">
        <v>11</v>
      </c>
      <c r="R605">
        <f t="shared" si="66"/>
        <v>0.34373803140559173</v>
      </c>
      <c r="S605">
        <f t="shared" si="67"/>
        <v>0.59691355820065894</v>
      </c>
      <c r="T605">
        <f t="shared" si="68"/>
        <v>0.54838709677206809</v>
      </c>
      <c r="U605">
        <f t="shared" si="69"/>
        <v>0.23003575685339689</v>
      </c>
      <c r="V605" s="1">
        <v>0</v>
      </c>
    </row>
    <row r="606" spans="1:22">
      <c r="A606" s="1" t="s">
        <v>10</v>
      </c>
      <c r="B606" s="1">
        <v>2.1219999999999999</v>
      </c>
      <c r="C606" s="1">
        <v>291.4820383</v>
      </c>
      <c r="D606" s="1">
        <v>0</v>
      </c>
      <c r="E606" s="1" t="s">
        <v>11</v>
      </c>
      <c r="F606" s="1">
        <v>1.958</v>
      </c>
      <c r="G606" s="1">
        <v>213.8048886</v>
      </c>
      <c r="H606" s="1">
        <v>0</v>
      </c>
      <c r="I606" s="1">
        <v>2.83</v>
      </c>
      <c r="J606" s="1">
        <v>0</v>
      </c>
      <c r="M606" s="1" t="s">
        <v>10</v>
      </c>
      <c r="N606">
        <f t="shared" si="63"/>
        <v>0.57163700029180031</v>
      </c>
      <c r="O606">
        <f t="shared" si="64"/>
        <v>0.82078419766269239</v>
      </c>
      <c r="P606">
        <f t="shared" si="65"/>
        <v>0.58333333336170212</v>
      </c>
      <c r="Q606" s="1" t="s">
        <v>11</v>
      </c>
      <c r="R606">
        <f t="shared" si="66"/>
        <v>0.34373803140559173</v>
      </c>
      <c r="S606">
        <f t="shared" si="67"/>
        <v>0.59525921723697095</v>
      </c>
      <c r="T606">
        <f t="shared" si="68"/>
        <v>0.54838709677206809</v>
      </c>
      <c r="U606">
        <f t="shared" si="69"/>
        <v>0.24433849821215728</v>
      </c>
      <c r="V606" s="1">
        <v>0</v>
      </c>
    </row>
    <row r="607" spans="1:22">
      <c r="A607" s="1" t="s">
        <v>10</v>
      </c>
      <c r="B607" s="1">
        <v>2.448</v>
      </c>
      <c r="C607" s="1">
        <v>292.80101630000001</v>
      </c>
      <c r="D607" s="1">
        <v>0</v>
      </c>
      <c r="E607" s="1" t="s">
        <v>11</v>
      </c>
      <c r="F607" s="1">
        <v>1.958</v>
      </c>
      <c r="G607" s="1">
        <v>213.3554432</v>
      </c>
      <c r="H607" s="1">
        <v>0</v>
      </c>
      <c r="I607" s="1">
        <v>2.95</v>
      </c>
      <c r="J607" s="1">
        <v>0</v>
      </c>
      <c r="M607" s="1" t="s">
        <v>10</v>
      </c>
      <c r="N607">
        <f t="shared" si="63"/>
        <v>0.66676393346950691</v>
      </c>
      <c r="O607">
        <f t="shared" si="64"/>
        <v>0.8245171179544557</v>
      </c>
      <c r="P607">
        <f t="shared" si="65"/>
        <v>0.58333333336170212</v>
      </c>
      <c r="Q607" s="1" t="s">
        <v>11</v>
      </c>
      <c r="R607">
        <f t="shared" si="66"/>
        <v>0.34373803140559173</v>
      </c>
      <c r="S607">
        <f t="shared" si="67"/>
        <v>0.59400738156186494</v>
      </c>
      <c r="T607">
        <f t="shared" si="68"/>
        <v>0.54838709677206809</v>
      </c>
      <c r="U607">
        <f t="shared" si="69"/>
        <v>0.25864123957091772</v>
      </c>
      <c r="V607" s="1">
        <v>0</v>
      </c>
    </row>
    <row r="608" spans="1:22">
      <c r="A608" s="1" t="s">
        <v>10</v>
      </c>
      <c r="B608" s="1">
        <v>1.306</v>
      </c>
      <c r="C608" s="1">
        <v>293.35786569999999</v>
      </c>
      <c r="D608" s="1">
        <v>0</v>
      </c>
      <c r="E608" s="1" t="s">
        <v>11</v>
      </c>
      <c r="F608" s="1">
        <v>1.958</v>
      </c>
      <c r="G608" s="1">
        <v>212.93098800000001</v>
      </c>
      <c r="H608" s="1">
        <v>0</v>
      </c>
      <c r="I608" s="1">
        <v>3.05</v>
      </c>
      <c r="J608" s="1">
        <v>0</v>
      </c>
      <c r="M608" s="1" t="s">
        <v>10</v>
      </c>
      <c r="N608">
        <f t="shared" si="63"/>
        <v>0.33352786693901371</v>
      </c>
      <c r="O608">
        <f t="shared" si="64"/>
        <v>0.82609309149208576</v>
      </c>
      <c r="P608">
        <f t="shared" si="65"/>
        <v>0.58333333336170212</v>
      </c>
      <c r="Q608" s="1" t="s">
        <v>11</v>
      </c>
      <c r="R608">
        <f t="shared" si="66"/>
        <v>0.34373803140559173</v>
      </c>
      <c r="S608">
        <f t="shared" si="67"/>
        <v>0.59282515083518661</v>
      </c>
      <c r="T608">
        <f t="shared" si="68"/>
        <v>0.54838709677206809</v>
      </c>
      <c r="U608">
        <f t="shared" si="69"/>
        <v>0.27056019070321807</v>
      </c>
      <c r="V608" s="1">
        <v>0</v>
      </c>
    </row>
    <row r="609" spans="1:22">
      <c r="A609" s="1" t="s">
        <v>10</v>
      </c>
      <c r="B609" s="1">
        <v>1.958</v>
      </c>
      <c r="C609" s="1">
        <v>294.33639090000003</v>
      </c>
      <c r="D609" s="1">
        <v>0</v>
      </c>
      <c r="E609" s="1" t="s">
        <v>11</v>
      </c>
      <c r="F609" s="1">
        <v>1.958</v>
      </c>
      <c r="G609" s="1">
        <v>212.52953830000001</v>
      </c>
      <c r="H609" s="1">
        <v>0</v>
      </c>
      <c r="I609" s="1">
        <v>3.16</v>
      </c>
      <c r="J609" s="1">
        <v>0</v>
      </c>
      <c r="M609" s="1" t="s">
        <v>10</v>
      </c>
      <c r="N609">
        <f t="shared" si="63"/>
        <v>0.52378173329442657</v>
      </c>
      <c r="O609">
        <f t="shared" si="64"/>
        <v>0.82886247549627823</v>
      </c>
      <c r="P609">
        <f t="shared" si="65"/>
        <v>0.58333333336170212</v>
      </c>
      <c r="Q609" s="1" t="s">
        <v>11</v>
      </c>
      <c r="R609">
        <f t="shared" si="66"/>
        <v>0.34373803140559173</v>
      </c>
      <c r="S609">
        <f t="shared" si="67"/>
        <v>0.59170699709232788</v>
      </c>
      <c r="T609">
        <f t="shared" si="68"/>
        <v>0.54838709677206809</v>
      </c>
      <c r="U609">
        <f t="shared" si="69"/>
        <v>0.28367103694874846</v>
      </c>
      <c r="V609" s="1">
        <v>0</v>
      </c>
    </row>
    <row r="610" spans="1:22">
      <c r="A610" s="1" t="s">
        <v>10</v>
      </c>
      <c r="B610" s="1">
        <v>1.6319999999999999</v>
      </c>
      <c r="C610" s="1">
        <v>295.08770049999998</v>
      </c>
      <c r="D610" s="1">
        <v>0</v>
      </c>
      <c r="E610" s="1" t="s">
        <v>11</v>
      </c>
      <c r="F610" s="1">
        <v>2.1219999999999999</v>
      </c>
      <c r="G610" s="1">
        <v>212.0837453</v>
      </c>
      <c r="H610" s="1">
        <v>0</v>
      </c>
      <c r="I610" s="1">
        <v>3.26</v>
      </c>
      <c r="J610" s="1">
        <v>0</v>
      </c>
      <c r="M610" s="1" t="s">
        <v>10</v>
      </c>
      <c r="N610">
        <f t="shared" si="63"/>
        <v>0.42865480011672014</v>
      </c>
      <c r="O610">
        <f t="shared" si="64"/>
        <v>0.8309888027369422</v>
      </c>
      <c r="P610">
        <f t="shared" si="65"/>
        <v>0.58333333336170212</v>
      </c>
      <c r="Q610" s="1" t="s">
        <v>11</v>
      </c>
      <c r="R610">
        <f t="shared" si="66"/>
        <v>0.37514362313289928</v>
      </c>
      <c r="S610">
        <f t="shared" si="67"/>
        <v>0.59046533440958027</v>
      </c>
      <c r="T610">
        <f t="shared" si="68"/>
        <v>0.54838709677206809</v>
      </c>
      <c r="U610">
        <f t="shared" si="69"/>
        <v>0.2955899880810488</v>
      </c>
      <c r="V610" s="1">
        <v>0</v>
      </c>
    </row>
    <row r="611" spans="1:22">
      <c r="A611" s="1" t="s">
        <v>10</v>
      </c>
      <c r="B611" s="1">
        <v>1.958</v>
      </c>
      <c r="C611" s="1">
        <v>296.0493093</v>
      </c>
      <c r="D611" s="1">
        <v>0</v>
      </c>
      <c r="E611" s="1" t="s">
        <v>11</v>
      </c>
      <c r="F611" s="1">
        <v>2.1219999999999999</v>
      </c>
      <c r="G611" s="1">
        <v>211.66245090000001</v>
      </c>
      <c r="H611" s="1">
        <v>0</v>
      </c>
      <c r="I611" s="1">
        <v>3.38</v>
      </c>
      <c r="J611" s="1">
        <v>0</v>
      </c>
      <c r="M611" s="1" t="s">
        <v>10</v>
      </c>
      <c r="N611">
        <f t="shared" si="63"/>
        <v>0.52378173329442657</v>
      </c>
      <c r="O611">
        <f t="shared" si="64"/>
        <v>0.83371031060307654</v>
      </c>
      <c r="P611">
        <f t="shared" si="65"/>
        <v>0.58333333336170212</v>
      </c>
      <c r="Q611" s="1" t="s">
        <v>11</v>
      </c>
      <c r="R611">
        <f t="shared" si="66"/>
        <v>0.37514362313289928</v>
      </c>
      <c r="S611">
        <f t="shared" si="67"/>
        <v>0.58929190742680904</v>
      </c>
      <c r="T611">
        <f t="shared" si="68"/>
        <v>0.54838709677206809</v>
      </c>
      <c r="U611">
        <f t="shared" si="69"/>
        <v>0.30989272943980922</v>
      </c>
      <c r="V611" s="1">
        <v>0</v>
      </c>
    </row>
    <row r="612" spans="1:22">
      <c r="A612" s="1" t="s">
        <v>10</v>
      </c>
      <c r="B612" s="1">
        <v>1.7949999999999999</v>
      </c>
      <c r="C612" s="1">
        <v>296.88823100000002</v>
      </c>
      <c r="D612" s="1">
        <v>0</v>
      </c>
      <c r="E612" s="1" t="s">
        <v>11</v>
      </c>
      <c r="F612" s="1">
        <v>1.958</v>
      </c>
      <c r="G612" s="1">
        <v>211.32435459999999</v>
      </c>
      <c r="H612" s="1">
        <v>0</v>
      </c>
      <c r="I612" s="1">
        <v>3.48</v>
      </c>
      <c r="J612" s="1">
        <v>0</v>
      </c>
      <c r="M612" s="1" t="s">
        <v>10</v>
      </c>
      <c r="N612">
        <f t="shared" si="63"/>
        <v>0.47621826670557332</v>
      </c>
      <c r="O612">
        <f t="shared" si="64"/>
        <v>0.8360845942053281</v>
      </c>
      <c r="P612">
        <f t="shared" si="65"/>
        <v>0.58333333336170212</v>
      </c>
      <c r="Q612" s="1" t="s">
        <v>11</v>
      </c>
      <c r="R612">
        <f t="shared" si="66"/>
        <v>0.34373803140559173</v>
      </c>
      <c r="S612">
        <f t="shared" si="67"/>
        <v>0.58835021126090914</v>
      </c>
      <c r="T612">
        <f t="shared" si="68"/>
        <v>0.54838709677206809</v>
      </c>
      <c r="U612">
        <f t="shared" si="69"/>
        <v>0.32181168057210963</v>
      </c>
      <c r="V612" s="1">
        <v>0</v>
      </c>
    </row>
    <row r="613" spans="1:22">
      <c r="A613" s="1" t="s">
        <v>10</v>
      </c>
      <c r="B613" s="1">
        <v>1.958</v>
      </c>
      <c r="C613" s="1">
        <v>297.74437019999999</v>
      </c>
      <c r="D613" s="1">
        <v>0</v>
      </c>
      <c r="E613" s="1" t="s">
        <v>11</v>
      </c>
      <c r="F613" s="1">
        <v>2.1219999999999999</v>
      </c>
      <c r="G613" s="1">
        <v>210.9442483</v>
      </c>
      <c r="H613" s="1">
        <v>0</v>
      </c>
      <c r="I613" s="1">
        <v>3.6</v>
      </c>
      <c r="J613" s="1">
        <v>0</v>
      </c>
      <c r="M613" s="1" t="s">
        <v>10</v>
      </c>
      <c r="N613">
        <f t="shared" si="63"/>
        <v>0.52378173329442657</v>
      </c>
      <c r="O613">
        <f t="shared" si="64"/>
        <v>0.83850760610715958</v>
      </c>
      <c r="P613">
        <f t="shared" si="65"/>
        <v>0.58333333336170212</v>
      </c>
      <c r="Q613" s="1" t="s">
        <v>11</v>
      </c>
      <c r="R613">
        <f t="shared" si="66"/>
        <v>0.37514362313289928</v>
      </c>
      <c r="S613">
        <f t="shared" si="67"/>
        <v>0.58729150507174233</v>
      </c>
      <c r="T613">
        <f t="shared" si="68"/>
        <v>0.54838709677206809</v>
      </c>
      <c r="U613">
        <f t="shared" si="69"/>
        <v>0.3361144219308701</v>
      </c>
      <c r="V613" s="1">
        <v>0</v>
      </c>
    </row>
    <row r="614" spans="1:22">
      <c r="A614" s="1" t="s">
        <v>10</v>
      </c>
      <c r="B614" s="1">
        <v>1.958</v>
      </c>
      <c r="C614" s="1">
        <v>298.61842410000003</v>
      </c>
      <c r="D614" s="1">
        <v>0</v>
      </c>
      <c r="E614" s="1" t="s">
        <v>11</v>
      </c>
      <c r="F614" s="1">
        <v>2.1219999999999999</v>
      </c>
      <c r="G614" s="1">
        <v>210.58356449999999</v>
      </c>
      <c r="H614" s="1">
        <v>0</v>
      </c>
      <c r="I614" s="1">
        <v>3.72</v>
      </c>
      <c r="J614" s="1">
        <v>0</v>
      </c>
      <c r="M614" s="1" t="s">
        <v>10</v>
      </c>
      <c r="N614">
        <f t="shared" si="63"/>
        <v>0.52378173329442657</v>
      </c>
      <c r="O614">
        <f t="shared" si="64"/>
        <v>0.84098131949692423</v>
      </c>
      <c r="P614">
        <f t="shared" si="65"/>
        <v>0.58333333336170212</v>
      </c>
      <c r="Q614" s="1" t="s">
        <v>11</v>
      </c>
      <c r="R614">
        <f t="shared" si="66"/>
        <v>0.37514362313289928</v>
      </c>
      <c r="S614">
        <f t="shared" si="67"/>
        <v>0.58628689617314678</v>
      </c>
      <c r="T614">
        <f t="shared" si="68"/>
        <v>0.54838709677206809</v>
      </c>
      <c r="U614">
        <f t="shared" si="69"/>
        <v>0.35041716328963052</v>
      </c>
      <c r="V614" s="1">
        <v>0</v>
      </c>
    </row>
    <row r="615" spans="1:22">
      <c r="A615" s="1" t="s">
        <v>10</v>
      </c>
      <c r="B615" s="1">
        <v>2.1219999999999999</v>
      </c>
      <c r="C615" s="1">
        <v>299.59862559999999</v>
      </c>
      <c r="D615" s="1">
        <v>0</v>
      </c>
      <c r="E615" s="1" t="s">
        <v>11</v>
      </c>
      <c r="F615" s="1">
        <v>2.2850000000000001</v>
      </c>
      <c r="G615" s="1">
        <v>210.1865359</v>
      </c>
      <c r="H615" s="1">
        <v>0</v>
      </c>
      <c r="I615" s="1">
        <v>3.84</v>
      </c>
      <c r="J615" s="1">
        <v>0</v>
      </c>
      <c r="M615" s="1" t="s">
        <v>10</v>
      </c>
      <c r="N615">
        <f t="shared" si="63"/>
        <v>0.57163700029180031</v>
      </c>
      <c r="O615">
        <f t="shared" si="64"/>
        <v>0.84375544770025035</v>
      </c>
      <c r="P615">
        <f t="shared" si="65"/>
        <v>0.58333333336170212</v>
      </c>
      <c r="Q615" s="1" t="s">
        <v>11</v>
      </c>
      <c r="R615">
        <f t="shared" si="66"/>
        <v>0.40635771734967457</v>
      </c>
      <c r="S615">
        <f t="shared" si="67"/>
        <v>0.58518105647489327</v>
      </c>
      <c r="T615">
        <f t="shared" si="68"/>
        <v>0.54838709677206809</v>
      </c>
      <c r="U615">
        <f t="shared" si="69"/>
        <v>0.36471990464839088</v>
      </c>
      <c r="V615" s="1">
        <v>0</v>
      </c>
    </row>
    <row r="616" spans="1:22">
      <c r="A616" s="1" t="s">
        <v>10</v>
      </c>
      <c r="B616" s="1">
        <v>1.958</v>
      </c>
      <c r="C616" s="1">
        <v>300.367637</v>
      </c>
      <c r="D616" s="1">
        <v>0</v>
      </c>
      <c r="E616" s="1" t="s">
        <v>11</v>
      </c>
      <c r="F616" s="1">
        <v>2.6110000000000002</v>
      </c>
      <c r="G616" s="1">
        <v>209.8875692</v>
      </c>
      <c r="H616" s="1">
        <v>0</v>
      </c>
      <c r="I616" s="1">
        <v>3.97</v>
      </c>
      <c r="J616" s="1">
        <v>0</v>
      </c>
      <c r="M616" s="1" t="s">
        <v>10</v>
      </c>
      <c r="N616">
        <f t="shared" si="63"/>
        <v>0.52378173329442657</v>
      </c>
      <c r="O616">
        <f t="shared" si="64"/>
        <v>0.84593187388753877</v>
      </c>
      <c r="P616">
        <f t="shared" si="65"/>
        <v>0.58333333336170212</v>
      </c>
      <c r="Q616" s="1" t="s">
        <v>11</v>
      </c>
      <c r="R616">
        <f t="shared" si="66"/>
        <v>0.46878590578322493</v>
      </c>
      <c r="S616">
        <f t="shared" si="67"/>
        <v>0.58434834758360477</v>
      </c>
      <c r="T616">
        <f t="shared" si="68"/>
        <v>0.54838709677206809</v>
      </c>
      <c r="U616">
        <f t="shared" si="69"/>
        <v>0.38021454112038144</v>
      </c>
      <c r="V616" s="1">
        <v>0</v>
      </c>
    </row>
    <row r="617" spans="1:22">
      <c r="A617" s="1" t="s">
        <v>10</v>
      </c>
      <c r="B617" s="1">
        <v>2.2850000000000001</v>
      </c>
      <c r="C617" s="1">
        <v>301.27240669999998</v>
      </c>
      <c r="D617" s="1">
        <v>0</v>
      </c>
      <c r="E617" s="1" t="s">
        <v>11</v>
      </c>
      <c r="F617" s="1">
        <v>2.2850000000000001</v>
      </c>
      <c r="G617" s="1">
        <v>209.52991249999999</v>
      </c>
      <c r="H617" s="1">
        <v>0</v>
      </c>
      <c r="I617" s="1">
        <v>4.0999999999999996</v>
      </c>
      <c r="J617" s="1">
        <v>0</v>
      </c>
      <c r="M617" s="1" t="s">
        <v>10</v>
      </c>
      <c r="N617">
        <f t="shared" si="63"/>
        <v>0.61920046688065367</v>
      </c>
      <c r="O617">
        <f t="shared" si="64"/>
        <v>0.84849251794111846</v>
      </c>
      <c r="P617">
        <f t="shared" si="65"/>
        <v>0.58333333336170212</v>
      </c>
      <c r="Q617" s="1" t="s">
        <v>11</v>
      </c>
      <c r="R617">
        <f t="shared" si="66"/>
        <v>0.40635771734967457</v>
      </c>
      <c r="S617">
        <f t="shared" si="67"/>
        <v>0.58335217003567408</v>
      </c>
      <c r="T617">
        <f t="shared" si="68"/>
        <v>0.54838709677206809</v>
      </c>
      <c r="U617">
        <f t="shared" si="69"/>
        <v>0.39570917759237179</v>
      </c>
      <c r="V617" s="1">
        <v>0</v>
      </c>
    </row>
    <row r="618" spans="1:22">
      <c r="A618" s="1" t="s">
        <v>10</v>
      </c>
      <c r="B618" s="1">
        <v>1.958</v>
      </c>
      <c r="C618" s="1">
        <v>301.88728830000002</v>
      </c>
      <c r="D618" s="1">
        <v>0</v>
      </c>
      <c r="E618" s="1" t="s">
        <v>11</v>
      </c>
      <c r="F618" s="1">
        <v>2.2850000000000001</v>
      </c>
      <c r="G618" s="1">
        <v>209.3631614</v>
      </c>
      <c r="H618" s="1">
        <v>0</v>
      </c>
      <c r="I618" s="1">
        <v>4.2300000000000004</v>
      </c>
      <c r="J618" s="1">
        <v>0</v>
      </c>
      <c r="M618" s="1" t="s">
        <v>10</v>
      </c>
      <c r="N618">
        <f t="shared" si="63"/>
        <v>0.52378173329442657</v>
      </c>
      <c r="O618">
        <f t="shared" si="64"/>
        <v>0.8502327319565699</v>
      </c>
      <c r="P618">
        <f t="shared" si="65"/>
        <v>0.58333333336170212</v>
      </c>
      <c r="Q618" s="1" t="s">
        <v>11</v>
      </c>
      <c r="R618">
        <f t="shared" si="66"/>
        <v>0.40635771734967457</v>
      </c>
      <c r="S618">
        <f t="shared" si="67"/>
        <v>0.58288771990259192</v>
      </c>
      <c r="T618">
        <f t="shared" si="68"/>
        <v>0.54838709677206809</v>
      </c>
      <c r="U618">
        <f t="shared" si="69"/>
        <v>0.41120381406436235</v>
      </c>
      <c r="V618" s="1">
        <v>0</v>
      </c>
    </row>
    <row r="619" spans="1:22">
      <c r="A619" s="1" t="s">
        <v>10</v>
      </c>
      <c r="B619" s="1">
        <v>1.958</v>
      </c>
      <c r="C619" s="1">
        <v>302.62540130000002</v>
      </c>
      <c r="D619" s="1">
        <v>0</v>
      </c>
      <c r="E619" s="1" t="s">
        <v>11</v>
      </c>
      <c r="F619" s="1">
        <v>2.2850000000000001</v>
      </c>
      <c r="G619" s="1">
        <v>208.86606979999999</v>
      </c>
      <c r="H619" s="1">
        <v>0</v>
      </c>
      <c r="I619" s="1">
        <v>4.3499999999999996</v>
      </c>
      <c r="J619" s="1">
        <v>0</v>
      </c>
      <c r="M619" s="1" t="s">
        <v>10</v>
      </c>
      <c r="N619">
        <f t="shared" si="63"/>
        <v>0.52378173329442657</v>
      </c>
      <c r="O619">
        <f t="shared" si="64"/>
        <v>0.8523217106926172</v>
      </c>
      <c r="P619">
        <f t="shared" si="65"/>
        <v>0.58333333336170212</v>
      </c>
      <c r="Q619" s="1" t="s">
        <v>11</v>
      </c>
      <c r="R619">
        <f t="shared" si="66"/>
        <v>0.40635771734967457</v>
      </c>
      <c r="S619">
        <f t="shared" si="67"/>
        <v>0.58150317575401334</v>
      </c>
      <c r="T619">
        <f t="shared" si="68"/>
        <v>0.54838709677206809</v>
      </c>
      <c r="U619">
        <f t="shared" si="69"/>
        <v>0.42550655542312266</v>
      </c>
      <c r="V619" s="1">
        <v>0</v>
      </c>
    </row>
    <row r="620" spans="1:22">
      <c r="A620" s="1" t="s">
        <v>10</v>
      </c>
      <c r="B620" s="1">
        <v>1.7949999999999999</v>
      </c>
      <c r="C620" s="1">
        <v>303.16694669999998</v>
      </c>
      <c r="D620" s="1">
        <v>0</v>
      </c>
      <c r="E620" s="1" t="s">
        <v>11</v>
      </c>
      <c r="F620" s="1">
        <v>2.2850000000000001</v>
      </c>
      <c r="G620" s="1">
        <v>209.13699130000001</v>
      </c>
      <c r="H620" s="1">
        <v>0</v>
      </c>
      <c r="I620" s="1">
        <v>4.46</v>
      </c>
      <c r="J620" s="1">
        <v>0</v>
      </c>
      <c r="M620" s="1" t="s">
        <v>10</v>
      </c>
      <c r="N620">
        <f t="shared" si="63"/>
        <v>0.47621826670557332</v>
      </c>
      <c r="O620">
        <f t="shared" si="64"/>
        <v>0.85385437144402543</v>
      </c>
      <c r="P620">
        <f t="shared" si="65"/>
        <v>0.58333333336170212</v>
      </c>
      <c r="Q620" s="1" t="s">
        <v>11</v>
      </c>
      <c r="R620">
        <f t="shared" si="66"/>
        <v>0.40635771734967457</v>
      </c>
      <c r="S620">
        <f t="shared" si="67"/>
        <v>0.58225777063662487</v>
      </c>
      <c r="T620">
        <f t="shared" si="68"/>
        <v>0.54838709677206809</v>
      </c>
      <c r="U620">
        <f t="shared" si="69"/>
        <v>0.4386174016686531</v>
      </c>
      <c r="V620" s="1">
        <v>0</v>
      </c>
    </row>
    <row r="621" spans="1:22">
      <c r="A621" s="1" t="s">
        <v>10</v>
      </c>
      <c r="B621" s="1">
        <v>1.4690000000000001</v>
      </c>
      <c r="C621" s="1">
        <v>303.59183230000002</v>
      </c>
      <c r="D621" s="1">
        <v>0</v>
      </c>
      <c r="E621" s="1" t="s">
        <v>11</v>
      </c>
      <c r="F621" s="1">
        <v>2.1219999999999999</v>
      </c>
      <c r="G621" s="1">
        <v>209.11716379999999</v>
      </c>
      <c r="H621" s="1">
        <v>0</v>
      </c>
      <c r="I621" s="1">
        <v>4.5599999999999996</v>
      </c>
      <c r="J621" s="1">
        <v>0</v>
      </c>
      <c r="M621" s="1" t="s">
        <v>10</v>
      </c>
      <c r="N621">
        <f t="shared" si="63"/>
        <v>0.38109133352786695</v>
      </c>
      <c r="O621">
        <f t="shared" si="64"/>
        <v>0.85505686616184351</v>
      </c>
      <c r="P621">
        <f t="shared" si="65"/>
        <v>0.58333333336170212</v>
      </c>
      <c r="Q621" s="1" t="s">
        <v>11</v>
      </c>
      <c r="R621">
        <f t="shared" si="66"/>
        <v>0.37514362313289928</v>
      </c>
      <c r="S621">
        <f t="shared" si="67"/>
        <v>0.58220254530369631</v>
      </c>
      <c r="T621">
        <f t="shared" si="68"/>
        <v>0.54838709677206809</v>
      </c>
      <c r="U621">
        <f t="shared" si="69"/>
        <v>0.45053635280095339</v>
      </c>
      <c r="V621" s="1">
        <v>0</v>
      </c>
    </row>
    <row r="622" spans="1:22">
      <c r="A622" s="1" t="s">
        <v>10</v>
      </c>
      <c r="B622" s="1">
        <v>1.7949999999999999</v>
      </c>
      <c r="C622" s="1">
        <v>304.14939090000001</v>
      </c>
      <c r="D622" s="1">
        <v>0</v>
      </c>
      <c r="E622" s="1" t="s">
        <v>11</v>
      </c>
      <c r="F622" s="1">
        <v>1.958</v>
      </c>
      <c r="G622" s="1">
        <v>209.14202510000001</v>
      </c>
      <c r="H622" s="1">
        <v>0</v>
      </c>
      <c r="I622" s="1">
        <v>4.67</v>
      </c>
      <c r="J622" s="1">
        <v>0</v>
      </c>
      <c r="M622" s="1" t="s">
        <v>10</v>
      </c>
      <c r="N622">
        <f t="shared" si="63"/>
        <v>0.47621826670557332</v>
      </c>
      <c r="O622">
        <f t="shared" si="64"/>
        <v>0.85663484684976021</v>
      </c>
      <c r="P622">
        <f t="shared" si="65"/>
        <v>0.58333333336170212</v>
      </c>
      <c r="Q622" s="1" t="s">
        <v>11</v>
      </c>
      <c r="R622">
        <f t="shared" si="66"/>
        <v>0.34373803140559173</v>
      </c>
      <c r="S622">
        <f t="shared" si="67"/>
        <v>0.58227179122827255</v>
      </c>
      <c r="T622">
        <f t="shared" si="68"/>
        <v>0.54838709677206809</v>
      </c>
      <c r="U622">
        <f t="shared" si="69"/>
        <v>0.46364719904648383</v>
      </c>
      <c r="V622" s="1">
        <v>0</v>
      </c>
    </row>
    <row r="623" spans="1:22">
      <c r="A623" s="1" t="s">
        <v>10</v>
      </c>
      <c r="B623" s="1">
        <v>1.4690000000000001</v>
      </c>
      <c r="C623" s="1">
        <v>304.4511124</v>
      </c>
      <c r="D623" s="1">
        <v>0</v>
      </c>
      <c r="E623" s="1" t="s">
        <v>11</v>
      </c>
      <c r="F623" s="1">
        <v>1.958</v>
      </c>
      <c r="G623" s="1">
        <v>209.1658247</v>
      </c>
      <c r="H623" s="1">
        <v>0</v>
      </c>
      <c r="I623" s="1">
        <v>4.7699999999999996</v>
      </c>
      <c r="J623" s="1">
        <v>0</v>
      </c>
      <c r="M623" s="1" t="s">
        <v>10</v>
      </c>
      <c r="N623">
        <f t="shared" si="63"/>
        <v>0.38109133352786695</v>
      </c>
      <c r="O623">
        <f t="shared" si="64"/>
        <v>0.85748876731682733</v>
      </c>
      <c r="P623">
        <f t="shared" si="65"/>
        <v>0.58333333336170212</v>
      </c>
      <c r="Q623" s="1" t="s">
        <v>11</v>
      </c>
      <c r="R623">
        <f t="shared" si="66"/>
        <v>0.34373803140559173</v>
      </c>
      <c r="S623">
        <f t="shared" si="67"/>
        <v>0.5823380800106992</v>
      </c>
      <c r="T623">
        <f t="shared" si="68"/>
        <v>0.54838709677206809</v>
      </c>
      <c r="U623">
        <f t="shared" si="69"/>
        <v>0.47556615017878417</v>
      </c>
      <c r="V623" s="1">
        <v>0</v>
      </c>
    </row>
    <row r="624" spans="1:22">
      <c r="A624" s="1" t="s">
        <v>10</v>
      </c>
      <c r="B624" s="1">
        <v>1.958</v>
      </c>
      <c r="C624" s="1">
        <v>304.9989233</v>
      </c>
      <c r="D624" s="1">
        <v>0</v>
      </c>
      <c r="E624" s="1" t="s">
        <v>11</v>
      </c>
      <c r="F624" s="1">
        <v>2.1219999999999999</v>
      </c>
      <c r="G624" s="1">
        <v>209.14662530000001</v>
      </c>
      <c r="H624" s="1">
        <v>0</v>
      </c>
      <c r="I624" s="1">
        <v>4.8899999999999997</v>
      </c>
      <c r="J624" s="1">
        <v>0</v>
      </c>
      <c r="M624" s="1" t="s">
        <v>10</v>
      </c>
      <c r="N624">
        <f t="shared" si="63"/>
        <v>0.52378173329442657</v>
      </c>
      <c r="O624">
        <f t="shared" si="64"/>
        <v>0.85903916044291362</v>
      </c>
      <c r="P624">
        <f t="shared" si="65"/>
        <v>0.58333333336170212</v>
      </c>
      <c r="Q624" s="1" t="s">
        <v>11</v>
      </c>
      <c r="R624">
        <f t="shared" si="66"/>
        <v>0.37514362313289928</v>
      </c>
      <c r="S624">
        <f t="shared" si="67"/>
        <v>0.58228460411827576</v>
      </c>
      <c r="T624">
        <f t="shared" si="68"/>
        <v>0.54838709677206809</v>
      </c>
      <c r="U624">
        <f t="shared" si="69"/>
        <v>0.48986889153754459</v>
      </c>
      <c r="V624" s="1">
        <v>0</v>
      </c>
    </row>
    <row r="625" spans="1:22">
      <c r="A625" s="1" t="s">
        <v>10</v>
      </c>
      <c r="B625" s="1">
        <v>1.6319999999999999</v>
      </c>
      <c r="C625" s="1">
        <v>305.3450229</v>
      </c>
      <c r="D625" s="1">
        <v>0</v>
      </c>
      <c r="E625" s="1" t="s">
        <v>11</v>
      </c>
      <c r="F625" s="1">
        <v>1.958</v>
      </c>
      <c r="G625" s="1">
        <v>209.16932660000001</v>
      </c>
      <c r="H625" s="1">
        <v>0</v>
      </c>
      <c r="I625" s="1">
        <v>4.99</v>
      </c>
      <c r="J625" s="1">
        <v>0</v>
      </c>
      <c r="M625" s="1" t="s">
        <v>10</v>
      </c>
      <c r="N625">
        <f t="shared" si="63"/>
        <v>0.42865480011672014</v>
      </c>
      <c r="O625">
        <f t="shared" si="64"/>
        <v>0.86001867808445975</v>
      </c>
      <c r="P625">
        <f t="shared" si="65"/>
        <v>0.58333333336170212</v>
      </c>
      <c r="Q625" s="1" t="s">
        <v>11</v>
      </c>
      <c r="R625">
        <f t="shared" si="66"/>
        <v>0.34373803140559173</v>
      </c>
      <c r="S625">
        <f t="shared" si="67"/>
        <v>0.58234783381694721</v>
      </c>
      <c r="T625">
        <f t="shared" si="68"/>
        <v>0.54838709677206809</v>
      </c>
      <c r="U625">
        <f t="shared" si="69"/>
        <v>0.501787842669845</v>
      </c>
      <c r="V625" s="1">
        <v>0</v>
      </c>
    </row>
    <row r="626" spans="1:22">
      <c r="A626" s="1" t="s">
        <v>10</v>
      </c>
      <c r="B626" s="1">
        <v>1.306</v>
      </c>
      <c r="C626" s="1">
        <v>305.59468850000002</v>
      </c>
      <c r="D626" s="1">
        <v>0</v>
      </c>
      <c r="E626" s="1" t="s">
        <v>11</v>
      </c>
      <c r="F626" s="1">
        <v>1.958</v>
      </c>
      <c r="G626" s="1">
        <v>209.11889110000001</v>
      </c>
      <c r="H626" s="1">
        <v>0</v>
      </c>
      <c r="I626" s="1">
        <v>5.09</v>
      </c>
      <c r="J626" s="1">
        <v>0</v>
      </c>
      <c r="M626" s="1" t="s">
        <v>10</v>
      </c>
      <c r="N626">
        <f t="shared" si="63"/>
        <v>0.33352786693901371</v>
      </c>
      <c r="O626">
        <f t="shared" si="64"/>
        <v>0.86072527196577941</v>
      </c>
      <c r="P626">
        <f t="shared" si="65"/>
        <v>0.58333333336170212</v>
      </c>
      <c r="Q626" s="1" t="s">
        <v>11</v>
      </c>
      <c r="R626">
        <f t="shared" si="66"/>
        <v>0.34373803140559173</v>
      </c>
      <c r="S626">
        <f t="shared" si="67"/>
        <v>0.58220735633471732</v>
      </c>
      <c r="T626">
        <f t="shared" si="68"/>
        <v>0.54838709677206809</v>
      </c>
      <c r="U626">
        <f t="shared" si="69"/>
        <v>0.51370679380214535</v>
      </c>
      <c r="V626" s="1">
        <v>0</v>
      </c>
    </row>
    <row r="627" spans="1:22">
      <c r="A627" s="1" t="s">
        <v>10</v>
      </c>
      <c r="B627" s="1">
        <v>1.958</v>
      </c>
      <c r="C627" s="1">
        <v>306.00378999999998</v>
      </c>
      <c r="D627" s="1">
        <v>0</v>
      </c>
      <c r="E627" s="1" t="s">
        <v>11</v>
      </c>
      <c r="F627" s="1">
        <v>1.958</v>
      </c>
      <c r="G627" s="1">
        <v>209.2120529</v>
      </c>
      <c r="H627" s="1">
        <v>0</v>
      </c>
      <c r="I627" s="1">
        <v>5.2</v>
      </c>
      <c r="J627" s="1">
        <v>0</v>
      </c>
      <c r="M627" s="1" t="s">
        <v>10</v>
      </c>
      <c r="N627">
        <f t="shared" si="63"/>
        <v>0.52378173329442657</v>
      </c>
      <c r="O627">
        <f t="shared" si="64"/>
        <v>0.861883095137008</v>
      </c>
      <c r="P627">
        <f t="shared" si="65"/>
        <v>0.58333333336170212</v>
      </c>
      <c r="Q627" s="1" t="s">
        <v>11</v>
      </c>
      <c r="R627">
        <f t="shared" si="66"/>
        <v>0.34373803140559173</v>
      </c>
      <c r="S627">
        <f t="shared" si="67"/>
        <v>0.58246683894327689</v>
      </c>
      <c r="T627">
        <f t="shared" si="68"/>
        <v>0.54838709677206809</v>
      </c>
      <c r="U627">
        <f t="shared" si="69"/>
        <v>0.52681764004767573</v>
      </c>
      <c r="V627" s="1">
        <v>0</v>
      </c>
    </row>
    <row r="628" spans="1:22">
      <c r="A628" s="1" t="s">
        <v>10</v>
      </c>
      <c r="B628" s="1">
        <v>1.958</v>
      </c>
      <c r="C628" s="1">
        <v>306.39769039999999</v>
      </c>
      <c r="D628" s="1">
        <v>0</v>
      </c>
      <c r="E628" s="1" t="s">
        <v>11</v>
      </c>
      <c r="F628" s="1">
        <v>1.958</v>
      </c>
      <c r="G628" s="1">
        <v>209.3015006</v>
      </c>
      <c r="H628" s="1">
        <v>0</v>
      </c>
      <c r="I628" s="1">
        <v>5.32</v>
      </c>
      <c r="J628" s="1">
        <v>0</v>
      </c>
      <c r="M628" s="1" t="s">
        <v>10</v>
      </c>
      <c r="N628">
        <f t="shared" si="63"/>
        <v>0.52378173329442657</v>
      </c>
      <c r="O628">
        <f t="shared" si="64"/>
        <v>0.86299789674559713</v>
      </c>
      <c r="P628">
        <f t="shared" si="65"/>
        <v>0.58333333336170212</v>
      </c>
      <c r="Q628" s="1" t="s">
        <v>11</v>
      </c>
      <c r="R628">
        <f t="shared" si="66"/>
        <v>0.34373803140559173</v>
      </c>
      <c r="S628">
        <f t="shared" si="67"/>
        <v>0.58271597670709907</v>
      </c>
      <c r="T628">
        <f t="shared" si="68"/>
        <v>0.54838709677206809</v>
      </c>
      <c r="U628">
        <f t="shared" si="69"/>
        <v>0.54112038140643615</v>
      </c>
      <c r="V628" s="1">
        <v>0</v>
      </c>
    </row>
    <row r="629" spans="1:22">
      <c r="A629" s="1" t="s">
        <v>10</v>
      </c>
      <c r="B629" s="1">
        <v>1.958</v>
      </c>
      <c r="C629" s="1">
        <v>306.77718609999999</v>
      </c>
      <c r="D629" s="1">
        <v>0</v>
      </c>
      <c r="E629" s="1" t="s">
        <v>11</v>
      </c>
      <c r="F629" s="1">
        <v>1.958</v>
      </c>
      <c r="G629" s="1">
        <v>209.31954500000001</v>
      </c>
      <c r="H629" s="1">
        <v>0</v>
      </c>
      <c r="I629" s="1">
        <v>5.43</v>
      </c>
      <c r="J629" s="1">
        <v>0</v>
      </c>
      <c r="M629" s="1" t="s">
        <v>10</v>
      </c>
      <c r="N629">
        <f t="shared" si="63"/>
        <v>0.52378173329442657</v>
      </c>
      <c r="O629">
        <f t="shared" si="64"/>
        <v>0.86407193073188571</v>
      </c>
      <c r="P629">
        <f t="shared" si="65"/>
        <v>0.58333333336170212</v>
      </c>
      <c r="Q629" s="1" t="s">
        <v>11</v>
      </c>
      <c r="R629">
        <f t="shared" si="66"/>
        <v>0.34373803140559173</v>
      </c>
      <c r="S629">
        <f t="shared" si="67"/>
        <v>0.58276623558983742</v>
      </c>
      <c r="T629">
        <f t="shared" si="68"/>
        <v>0.54838709677206809</v>
      </c>
      <c r="U629">
        <f t="shared" si="69"/>
        <v>0.55423122765196653</v>
      </c>
      <c r="V629" s="1">
        <v>0</v>
      </c>
    </row>
    <row r="630" spans="1:22">
      <c r="A630" s="1" t="s">
        <v>10</v>
      </c>
      <c r="B630" s="1">
        <v>2.2850000000000001</v>
      </c>
      <c r="C630" s="1">
        <v>307.26378099999999</v>
      </c>
      <c r="D630" s="1">
        <v>0</v>
      </c>
      <c r="E630" s="1" t="s">
        <v>11</v>
      </c>
      <c r="F630" s="1">
        <v>1.958</v>
      </c>
      <c r="G630" s="1">
        <v>209.4701062</v>
      </c>
      <c r="H630" s="1">
        <v>0</v>
      </c>
      <c r="I630" s="1">
        <v>5.56</v>
      </c>
      <c r="J630" s="1">
        <v>0</v>
      </c>
      <c r="M630" s="1" t="s">
        <v>10</v>
      </c>
      <c r="N630">
        <f t="shared" si="63"/>
        <v>0.61920046688065367</v>
      </c>
      <c r="O630">
        <f t="shared" si="64"/>
        <v>0.86544907271308513</v>
      </c>
      <c r="P630">
        <f t="shared" si="65"/>
        <v>0.58333333336170212</v>
      </c>
      <c r="Q630" s="1" t="s">
        <v>11</v>
      </c>
      <c r="R630">
        <f t="shared" si="66"/>
        <v>0.34373803140559173</v>
      </c>
      <c r="S630">
        <f t="shared" si="67"/>
        <v>0.58318559216006105</v>
      </c>
      <c r="T630">
        <f t="shared" si="68"/>
        <v>0.54838709677206809</v>
      </c>
      <c r="U630">
        <f t="shared" si="69"/>
        <v>0.56972586412395698</v>
      </c>
      <c r="V630" s="1">
        <v>0</v>
      </c>
    </row>
    <row r="631" spans="1:22">
      <c r="A631" s="1" t="s">
        <v>10</v>
      </c>
      <c r="B631" s="1">
        <v>2.2850000000000001</v>
      </c>
      <c r="C631" s="1">
        <v>307.8227541</v>
      </c>
      <c r="D631" s="1">
        <v>0</v>
      </c>
      <c r="E631" s="1" t="s">
        <v>11</v>
      </c>
      <c r="F631" s="1">
        <v>2.1219999999999999</v>
      </c>
      <c r="G631" s="1">
        <v>209.51272789999999</v>
      </c>
      <c r="H631" s="1">
        <v>0</v>
      </c>
      <c r="I631" s="1">
        <v>5.69</v>
      </c>
      <c r="J631" s="1">
        <v>0</v>
      </c>
      <c r="M631" s="1" t="s">
        <v>10</v>
      </c>
      <c r="N631">
        <f t="shared" si="63"/>
        <v>0.61920046688065367</v>
      </c>
      <c r="O631">
        <f t="shared" si="64"/>
        <v>0.86703105666394698</v>
      </c>
      <c r="P631">
        <f t="shared" si="65"/>
        <v>0.58333333336170212</v>
      </c>
      <c r="Q631" s="1" t="s">
        <v>11</v>
      </c>
      <c r="R631">
        <f t="shared" si="66"/>
        <v>0.37514362313289928</v>
      </c>
      <c r="S631">
        <f t="shared" si="67"/>
        <v>0.58330430594508065</v>
      </c>
      <c r="T631">
        <f t="shared" si="68"/>
        <v>0.54838709677206809</v>
      </c>
      <c r="U631">
        <f t="shared" si="69"/>
        <v>0.58522050059594755</v>
      </c>
      <c r="V631" s="1">
        <v>0</v>
      </c>
    </row>
    <row r="632" spans="1:22">
      <c r="A632" s="1" t="s">
        <v>10</v>
      </c>
      <c r="B632" s="1">
        <v>2.2850000000000001</v>
      </c>
      <c r="C632" s="1">
        <v>308.36270480000002</v>
      </c>
      <c r="D632" s="1">
        <v>0</v>
      </c>
      <c r="E632" s="1" t="s">
        <v>11</v>
      </c>
      <c r="F632" s="1">
        <v>2.1219999999999999</v>
      </c>
      <c r="G632" s="1">
        <v>209.61749689999999</v>
      </c>
      <c r="H632" s="1">
        <v>0</v>
      </c>
      <c r="I632" s="1">
        <v>5.81</v>
      </c>
      <c r="J632" s="1">
        <v>0</v>
      </c>
      <c r="M632" s="1" t="s">
        <v>10</v>
      </c>
      <c r="N632">
        <f t="shared" si="63"/>
        <v>0.61920046688065367</v>
      </c>
      <c r="O632">
        <f t="shared" si="64"/>
        <v>0.86855920415737131</v>
      </c>
      <c r="P632">
        <f t="shared" si="65"/>
        <v>0.58333333336170212</v>
      </c>
      <c r="Q632" s="1" t="s">
        <v>11</v>
      </c>
      <c r="R632">
        <f t="shared" si="66"/>
        <v>0.37514362313289928</v>
      </c>
      <c r="S632">
        <f t="shared" si="67"/>
        <v>0.58359611796906663</v>
      </c>
      <c r="T632">
        <f t="shared" si="68"/>
        <v>0.54838709677206809</v>
      </c>
      <c r="U632">
        <f t="shared" si="69"/>
        <v>0.59952324195470785</v>
      </c>
      <c r="V632" s="1">
        <v>0</v>
      </c>
    </row>
    <row r="633" spans="1:22">
      <c r="A633" s="1" t="s">
        <v>10</v>
      </c>
      <c r="B633" s="1">
        <v>1.958</v>
      </c>
      <c r="C633" s="1">
        <v>308.77232930000002</v>
      </c>
      <c r="D633" s="1">
        <v>0</v>
      </c>
      <c r="E633" s="1" t="s">
        <v>11</v>
      </c>
      <c r="F633" s="1">
        <v>2.2850000000000001</v>
      </c>
      <c r="G633" s="1">
        <v>209.62007349999999</v>
      </c>
      <c r="H633" s="1">
        <v>0</v>
      </c>
      <c r="I633" s="1">
        <v>5.93</v>
      </c>
      <c r="J633" s="1">
        <v>0</v>
      </c>
      <c r="M633" s="1" t="s">
        <v>10</v>
      </c>
      <c r="N633">
        <f t="shared" si="63"/>
        <v>0.52378173329442657</v>
      </c>
      <c r="O633">
        <f t="shared" si="64"/>
        <v>0.86971850750288082</v>
      </c>
      <c r="P633">
        <f t="shared" si="65"/>
        <v>0.58333333336170212</v>
      </c>
      <c r="Q633" s="1" t="s">
        <v>11</v>
      </c>
      <c r="R633">
        <f t="shared" si="66"/>
        <v>0.40635771734967457</v>
      </c>
      <c r="S633">
        <f t="shared" si="67"/>
        <v>0.5836032945466898</v>
      </c>
      <c r="T633">
        <f t="shared" si="68"/>
        <v>0.54838709677206809</v>
      </c>
      <c r="U633">
        <f t="shared" si="69"/>
        <v>0.61382598331346827</v>
      </c>
      <c r="V633" s="1">
        <v>0</v>
      </c>
    </row>
    <row r="634" spans="1:22">
      <c r="A634" s="1" t="s">
        <v>10</v>
      </c>
      <c r="B634" s="1">
        <v>1.306</v>
      </c>
      <c r="C634" s="1">
        <v>308.99363110000002</v>
      </c>
      <c r="D634" s="1">
        <v>0</v>
      </c>
      <c r="E634" s="1" t="s">
        <v>11</v>
      </c>
      <c r="F634" s="1">
        <v>2.6110000000000002</v>
      </c>
      <c r="G634" s="1">
        <v>209.61416869999999</v>
      </c>
      <c r="H634" s="1">
        <v>0</v>
      </c>
      <c r="I634" s="1">
        <v>6.05</v>
      </c>
      <c r="J634" s="1">
        <v>0</v>
      </c>
      <c r="M634" s="1" t="s">
        <v>10</v>
      </c>
      <c r="N634">
        <f t="shared" si="63"/>
        <v>0.33352786693901371</v>
      </c>
      <c r="O634">
        <f t="shared" si="64"/>
        <v>0.87034482725940721</v>
      </c>
      <c r="P634">
        <f t="shared" si="65"/>
        <v>0.58333333336170212</v>
      </c>
      <c r="Q634" s="1" t="s">
        <v>11</v>
      </c>
      <c r="R634">
        <f t="shared" si="66"/>
        <v>0.46878590578322493</v>
      </c>
      <c r="S634">
        <f t="shared" si="67"/>
        <v>0.58358684796765181</v>
      </c>
      <c r="T634">
        <f t="shared" si="68"/>
        <v>0.54838709677206809</v>
      </c>
      <c r="U634">
        <f t="shared" si="69"/>
        <v>0.6281287246722288</v>
      </c>
      <c r="V634" s="1">
        <v>0</v>
      </c>
    </row>
    <row r="635" spans="1:22">
      <c r="A635" s="1" t="s">
        <v>10</v>
      </c>
      <c r="B635" s="1">
        <v>1.958</v>
      </c>
      <c r="C635" s="1">
        <v>309.51720219999999</v>
      </c>
      <c r="D635" s="1">
        <v>0</v>
      </c>
      <c r="E635" s="1" t="s">
        <v>11</v>
      </c>
      <c r="F635" s="1">
        <v>2.6110000000000002</v>
      </c>
      <c r="G635" s="1">
        <v>209.60852389999999</v>
      </c>
      <c r="H635" s="1">
        <v>0</v>
      </c>
      <c r="I635" s="1">
        <v>6.18</v>
      </c>
      <c r="J635" s="1">
        <v>0</v>
      </c>
      <c r="M635" s="1" t="s">
        <v>10</v>
      </c>
      <c r="N635">
        <f t="shared" si="63"/>
        <v>0.52378173329442657</v>
      </c>
      <c r="O635">
        <f t="shared" si="64"/>
        <v>0.87182661784527804</v>
      </c>
      <c r="P635">
        <f t="shared" si="65"/>
        <v>0.58333333336170212</v>
      </c>
      <c r="Q635" s="1" t="s">
        <v>11</v>
      </c>
      <c r="R635">
        <f t="shared" si="66"/>
        <v>0.46878590578322493</v>
      </c>
      <c r="S635">
        <f t="shared" si="67"/>
        <v>0.58357112556395419</v>
      </c>
      <c r="T635">
        <f t="shared" si="68"/>
        <v>0.54838709677206809</v>
      </c>
      <c r="U635">
        <f t="shared" si="69"/>
        <v>0.64362336114421925</v>
      </c>
      <c r="V635" s="1">
        <v>0</v>
      </c>
    </row>
    <row r="636" spans="1:22">
      <c r="A636" s="1" t="s">
        <v>10</v>
      </c>
      <c r="B636" s="1">
        <v>2.448</v>
      </c>
      <c r="C636" s="1">
        <v>310.23228119999999</v>
      </c>
      <c r="D636" s="1">
        <v>0</v>
      </c>
      <c r="E636" s="1" t="s">
        <v>11</v>
      </c>
      <c r="F636" s="1">
        <v>1.6319999999999999</v>
      </c>
      <c r="G636" s="1">
        <v>209.7448813</v>
      </c>
      <c r="H636" s="1">
        <v>0</v>
      </c>
      <c r="I636" s="1">
        <v>6.29</v>
      </c>
      <c r="J636" s="1">
        <v>0</v>
      </c>
      <c r="M636" s="1" t="s">
        <v>10</v>
      </c>
      <c r="N636">
        <f t="shared" si="63"/>
        <v>0.66676393346950691</v>
      </c>
      <c r="O636">
        <f t="shared" si="64"/>
        <v>0.87385040664942326</v>
      </c>
      <c r="P636">
        <f t="shared" si="65"/>
        <v>0.58333333336170212</v>
      </c>
      <c r="Q636" s="1" t="s">
        <v>11</v>
      </c>
      <c r="R636">
        <f t="shared" si="66"/>
        <v>0.28130984297204137</v>
      </c>
      <c r="S636">
        <f t="shared" si="67"/>
        <v>0.58395092043533281</v>
      </c>
      <c r="T636">
        <f t="shared" si="68"/>
        <v>0.54838709677206809</v>
      </c>
      <c r="U636">
        <f t="shared" si="69"/>
        <v>0.65673420738974964</v>
      </c>
      <c r="V636" s="1">
        <v>0</v>
      </c>
    </row>
    <row r="637" spans="1:22">
      <c r="A637" s="1" t="s">
        <v>10</v>
      </c>
      <c r="B637" s="1">
        <v>1.1419999999999999</v>
      </c>
      <c r="C637" s="1">
        <v>310.55639789999998</v>
      </c>
      <c r="D637" s="1">
        <v>0</v>
      </c>
      <c r="E637" s="1" t="s">
        <v>11</v>
      </c>
      <c r="F637" s="1">
        <v>1.958</v>
      </c>
      <c r="G637" s="1">
        <v>209.69529600000001</v>
      </c>
      <c r="H637" s="1">
        <v>0</v>
      </c>
      <c r="I637" s="1">
        <v>6.38</v>
      </c>
      <c r="J637" s="1">
        <v>0</v>
      </c>
      <c r="M637" s="1" t="s">
        <v>10</v>
      </c>
      <c r="N637">
        <f t="shared" si="63"/>
        <v>0.2856725999416399</v>
      </c>
      <c r="O637">
        <f t="shared" si="64"/>
        <v>0.87476770914145063</v>
      </c>
      <c r="P637">
        <f t="shared" si="65"/>
        <v>0.58333333336170212</v>
      </c>
      <c r="Q637" s="1" t="s">
        <v>11</v>
      </c>
      <c r="R637">
        <f t="shared" si="66"/>
        <v>0.34373803140559173</v>
      </c>
      <c r="S637">
        <f t="shared" si="67"/>
        <v>0.58381281100646598</v>
      </c>
      <c r="T637">
        <f t="shared" si="68"/>
        <v>0.54838709677206809</v>
      </c>
      <c r="U637">
        <f t="shared" si="69"/>
        <v>0.66746126340881995</v>
      </c>
      <c r="V637" s="1">
        <v>0</v>
      </c>
    </row>
    <row r="638" spans="1:22">
      <c r="A638" s="1" t="s">
        <v>10</v>
      </c>
      <c r="B638" s="1">
        <v>1.6319999999999999</v>
      </c>
      <c r="C638" s="1">
        <v>311.07645930000001</v>
      </c>
      <c r="D638" s="1">
        <v>0</v>
      </c>
      <c r="E638" s="1" t="s">
        <v>11</v>
      </c>
      <c r="F638" s="1">
        <v>2.1219999999999999</v>
      </c>
      <c r="G638" s="1">
        <v>209.5578003</v>
      </c>
      <c r="H638" s="1">
        <v>0</v>
      </c>
      <c r="I638" s="1">
        <v>6.49</v>
      </c>
      <c r="J638" s="1">
        <v>0</v>
      </c>
      <c r="M638" s="1" t="s">
        <v>10</v>
      </c>
      <c r="N638">
        <f t="shared" si="63"/>
        <v>0.42865480011672014</v>
      </c>
      <c r="O638">
        <f t="shared" si="64"/>
        <v>0.87623956671073755</v>
      </c>
      <c r="P638">
        <f t="shared" si="65"/>
        <v>0.58333333336170212</v>
      </c>
      <c r="Q638" s="1" t="s">
        <v>11</v>
      </c>
      <c r="R638">
        <f t="shared" si="66"/>
        <v>0.37514362313289928</v>
      </c>
      <c r="S638">
        <f t="shared" si="67"/>
        <v>0.58342984563974132</v>
      </c>
      <c r="T638">
        <f t="shared" si="68"/>
        <v>0.54838709677206809</v>
      </c>
      <c r="U638">
        <f t="shared" si="69"/>
        <v>0.68057210965435033</v>
      </c>
      <c r="V638" s="1">
        <v>0</v>
      </c>
    </row>
    <row r="639" spans="1:22">
      <c r="A639" s="1" t="s">
        <v>10</v>
      </c>
      <c r="B639" s="1">
        <v>1.4690000000000001</v>
      </c>
      <c r="C639" s="1">
        <v>311.53758549999998</v>
      </c>
      <c r="D639" s="1">
        <v>0</v>
      </c>
      <c r="E639" s="1" t="s">
        <v>11</v>
      </c>
      <c r="F639" s="1">
        <v>1.958</v>
      </c>
      <c r="G639" s="1">
        <v>209.5125591</v>
      </c>
      <c r="H639" s="1">
        <v>0</v>
      </c>
      <c r="I639" s="1">
        <v>6.59</v>
      </c>
      <c r="J639" s="1">
        <v>0</v>
      </c>
      <c r="M639" s="1" t="s">
        <v>10</v>
      </c>
      <c r="N639">
        <f t="shared" si="63"/>
        <v>0.38109133352786695</v>
      </c>
      <c r="O639">
        <f t="shared" si="64"/>
        <v>0.87754462816668566</v>
      </c>
      <c r="P639">
        <f t="shared" si="65"/>
        <v>0.58333333336170212</v>
      </c>
      <c r="Q639" s="1" t="s">
        <v>11</v>
      </c>
      <c r="R639">
        <f t="shared" si="66"/>
        <v>0.34373803140559173</v>
      </c>
      <c r="S639">
        <f t="shared" si="67"/>
        <v>0.58330383578816736</v>
      </c>
      <c r="T639">
        <f t="shared" si="68"/>
        <v>0.54838709677206809</v>
      </c>
      <c r="U639">
        <f t="shared" si="69"/>
        <v>0.69249106078665068</v>
      </c>
      <c r="V639" s="1">
        <v>0</v>
      </c>
    </row>
    <row r="640" spans="1:22">
      <c r="A640" s="1" t="s">
        <v>10</v>
      </c>
      <c r="B640" s="1">
        <v>1.7949999999999999</v>
      </c>
      <c r="C640" s="1">
        <v>312.04726049999999</v>
      </c>
      <c r="D640" s="1">
        <v>0</v>
      </c>
      <c r="E640" s="1" t="s">
        <v>11</v>
      </c>
      <c r="F640" s="1">
        <v>1.958</v>
      </c>
      <c r="G640" s="1">
        <v>209.4132391</v>
      </c>
      <c r="H640" s="1">
        <v>0</v>
      </c>
      <c r="I640" s="1">
        <v>6.69</v>
      </c>
      <c r="J640" s="1">
        <v>0</v>
      </c>
      <c r="M640" s="1" t="s">
        <v>10</v>
      </c>
      <c r="N640">
        <f t="shared" si="63"/>
        <v>0.47621826670557332</v>
      </c>
      <c r="O640">
        <f t="shared" si="64"/>
        <v>0.8789870905502164</v>
      </c>
      <c r="P640">
        <f t="shared" si="65"/>
        <v>0.58333333336170212</v>
      </c>
      <c r="Q640" s="1" t="s">
        <v>11</v>
      </c>
      <c r="R640">
        <f t="shared" si="66"/>
        <v>0.34373803140559173</v>
      </c>
      <c r="S640">
        <f t="shared" si="67"/>
        <v>0.58302720080814185</v>
      </c>
      <c r="T640">
        <f t="shared" si="68"/>
        <v>0.54838709677206809</v>
      </c>
      <c r="U640">
        <f t="shared" si="69"/>
        <v>0.70441001191895114</v>
      </c>
      <c r="V640" s="1">
        <v>0</v>
      </c>
    </row>
    <row r="641" spans="1:22">
      <c r="A641" s="1" t="s">
        <v>10</v>
      </c>
      <c r="B641" s="1">
        <v>1.958</v>
      </c>
      <c r="C641" s="1">
        <v>312.55134340000001</v>
      </c>
      <c r="D641" s="1">
        <v>0</v>
      </c>
      <c r="E641" s="1" t="s">
        <v>11</v>
      </c>
      <c r="F641" s="1">
        <v>1.7949999999999999</v>
      </c>
      <c r="G641" s="1">
        <v>209.34748730000001</v>
      </c>
      <c r="H641" s="1">
        <v>0</v>
      </c>
      <c r="I641" s="1">
        <v>6.8</v>
      </c>
      <c r="J641" s="1">
        <v>0</v>
      </c>
      <c r="M641" s="1" t="s">
        <v>10</v>
      </c>
      <c r="N641">
        <f t="shared" si="63"/>
        <v>0.52378173329442657</v>
      </c>
      <c r="O641">
        <f t="shared" si="64"/>
        <v>0.88041372638958659</v>
      </c>
      <c r="P641">
        <f t="shared" si="65"/>
        <v>0.58333333336170212</v>
      </c>
      <c r="Q641" s="1" t="s">
        <v>11</v>
      </c>
      <c r="R641">
        <f t="shared" si="66"/>
        <v>0.31252393718881655</v>
      </c>
      <c r="S641">
        <f t="shared" si="67"/>
        <v>0.58284406299219715</v>
      </c>
      <c r="T641">
        <f t="shared" si="68"/>
        <v>0.54838709677206809</v>
      </c>
      <c r="U641">
        <f t="shared" si="69"/>
        <v>0.71752085816448141</v>
      </c>
      <c r="V641" s="1">
        <v>0</v>
      </c>
    </row>
    <row r="642" spans="1:22">
      <c r="A642" s="1" t="s">
        <v>10</v>
      </c>
      <c r="B642" s="1">
        <v>1.958</v>
      </c>
      <c r="C642" s="1">
        <v>313.0892953</v>
      </c>
      <c r="D642" s="1">
        <v>0</v>
      </c>
      <c r="E642" s="1" t="s">
        <v>11</v>
      </c>
      <c r="F642" s="1">
        <v>1.958</v>
      </c>
      <c r="G642" s="1">
        <v>209.1990773</v>
      </c>
      <c r="H642" s="1">
        <v>0</v>
      </c>
      <c r="I642" s="1">
        <v>6.92</v>
      </c>
      <c r="J642" s="1">
        <v>0</v>
      </c>
      <c r="M642" s="1" t="s">
        <v>10</v>
      </c>
      <c r="N642">
        <f t="shared" ref="N642:N705" si="70">(B642-$L$4)/($L$2-$L$4)</f>
        <v>0.52378173329442657</v>
      </c>
      <c r="O642">
        <f t="shared" ref="O642:O705" si="71">(C642-$L$8)/($L$6-$L$8)</f>
        <v>0.8819362169569066</v>
      </c>
      <c r="P642">
        <f t="shared" ref="P642:P705" si="72">(D642-$L$12)/($L$10-$L$12)</f>
        <v>0.58333333336170212</v>
      </c>
      <c r="Q642" s="1" t="s">
        <v>11</v>
      </c>
      <c r="R642">
        <f t="shared" ref="R642:R705" si="73">(F642-$L$16)/($L$14-$L$16)</f>
        <v>0.34373803140559173</v>
      </c>
      <c r="S642">
        <f t="shared" ref="S642:S705" si="74">(G642-$L$20)/($L$18-$L$20)</f>
        <v>0.58243069813732817</v>
      </c>
      <c r="T642">
        <f t="shared" ref="T642:T705" si="75">(H642-$L$24)/($L$22-$L$24)</f>
        <v>0.54838709677206809</v>
      </c>
      <c r="U642">
        <f t="shared" ref="U642:U705" si="76">(I642-$L$28)/($L$26-$L$28)</f>
        <v>0.73182359952324183</v>
      </c>
      <c r="V642" s="1">
        <v>0</v>
      </c>
    </row>
    <row r="643" spans="1:22">
      <c r="A643" s="1" t="s">
        <v>10</v>
      </c>
      <c r="B643" s="1">
        <v>1.958</v>
      </c>
      <c r="C643" s="1">
        <v>313.79687289999998</v>
      </c>
      <c r="D643" s="1">
        <v>0</v>
      </c>
      <c r="E643" s="1" t="s">
        <v>11</v>
      </c>
      <c r="F643" s="1">
        <v>1.958</v>
      </c>
      <c r="G643" s="1">
        <v>209.05460410000001</v>
      </c>
      <c r="H643" s="1">
        <v>0</v>
      </c>
      <c r="I643" s="1">
        <v>7.03</v>
      </c>
      <c r="J643" s="1">
        <v>0</v>
      </c>
      <c r="M643" s="1" t="s">
        <v>10</v>
      </c>
      <c r="N643">
        <f t="shared" si="70"/>
        <v>0.52378173329442657</v>
      </c>
      <c r="O643">
        <f t="shared" si="71"/>
        <v>0.88393877559020995</v>
      </c>
      <c r="P643">
        <f t="shared" si="72"/>
        <v>0.58333333336170212</v>
      </c>
      <c r="Q643" s="1" t="s">
        <v>11</v>
      </c>
      <c r="R643">
        <f t="shared" si="73"/>
        <v>0.34373803140559173</v>
      </c>
      <c r="S643">
        <f t="shared" si="74"/>
        <v>0.58202829841122861</v>
      </c>
      <c r="T643">
        <f t="shared" si="75"/>
        <v>0.54838709677206809</v>
      </c>
      <c r="U643">
        <f t="shared" si="76"/>
        <v>0.74493444576877232</v>
      </c>
      <c r="V643" s="1">
        <v>0</v>
      </c>
    </row>
    <row r="644" spans="1:22">
      <c r="A644" s="1" t="s">
        <v>10</v>
      </c>
      <c r="B644" s="1">
        <v>1.6319999999999999</v>
      </c>
      <c r="C644" s="1">
        <v>314.40175260000001</v>
      </c>
      <c r="D644" s="1">
        <v>0</v>
      </c>
      <c r="E644" s="1" t="s">
        <v>11</v>
      </c>
      <c r="F644" s="1">
        <v>2.1219999999999999</v>
      </c>
      <c r="G644" s="1">
        <v>208.88476120000001</v>
      </c>
      <c r="H644" s="1">
        <v>0</v>
      </c>
      <c r="I644" s="1">
        <v>7.14</v>
      </c>
      <c r="J644" s="1">
        <v>0</v>
      </c>
      <c r="M644" s="1" t="s">
        <v>10</v>
      </c>
      <c r="N644">
        <f t="shared" si="70"/>
        <v>0.42865480011672014</v>
      </c>
      <c r="O644">
        <f t="shared" si="71"/>
        <v>0.88565068261686675</v>
      </c>
      <c r="P644">
        <f t="shared" si="72"/>
        <v>0.58333333336170212</v>
      </c>
      <c r="Q644" s="1" t="s">
        <v>11</v>
      </c>
      <c r="R644">
        <f t="shared" si="73"/>
        <v>0.37514362313289928</v>
      </c>
      <c r="S644">
        <f t="shared" si="74"/>
        <v>0.58155523671923337</v>
      </c>
      <c r="T644">
        <f t="shared" si="75"/>
        <v>0.54838709677206809</v>
      </c>
      <c r="U644">
        <f t="shared" si="76"/>
        <v>0.7580452920143026</v>
      </c>
      <c r="V644" s="1">
        <v>0</v>
      </c>
    </row>
    <row r="645" spans="1:22">
      <c r="A645" s="1" t="s">
        <v>10</v>
      </c>
      <c r="B645" s="1">
        <v>1.6319999999999999</v>
      </c>
      <c r="C645" s="1">
        <v>314.81752999999998</v>
      </c>
      <c r="D645" s="1">
        <v>0</v>
      </c>
      <c r="E645" s="1" t="s">
        <v>11</v>
      </c>
      <c r="F645" s="1">
        <v>2.2850000000000001</v>
      </c>
      <c r="G645" s="1">
        <v>208.74315440000001</v>
      </c>
      <c r="H645" s="1">
        <v>0</v>
      </c>
      <c r="I645" s="1">
        <v>7.25</v>
      </c>
      <c r="J645" s="1">
        <v>0</v>
      </c>
      <c r="M645" s="1" t="s">
        <v>10</v>
      </c>
      <c r="N645">
        <f t="shared" si="70"/>
        <v>0.42865480011672014</v>
      </c>
      <c r="O645">
        <f t="shared" si="71"/>
        <v>0.88682739966090873</v>
      </c>
      <c r="P645">
        <f t="shared" si="72"/>
        <v>0.58333333336170212</v>
      </c>
      <c r="Q645" s="1" t="s">
        <v>11</v>
      </c>
      <c r="R645">
        <f t="shared" si="73"/>
        <v>0.40635771734967457</v>
      </c>
      <c r="S645">
        <f t="shared" si="74"/>
        <v>0.58116082074773245</v>
      </c>
      <c r="T645">
        <f t="shared" si="75"/>
        <v>0.54838709677206809</v>
      </c>
      <c r="U645">
        <f t="shared" si="76"/>
        <v>0.77115613825983309</v>
      </c>
      <c r="V645" s="1">
        <v>0</v>
      </c>
    </row>
    <row r="646" spans="1:22">
      <c r="A646" s="1" t="s">
        <v>10</v>
      </c>
      <c r="B646" s="1">
        <v>2.2850000000000001</v>
      </c>
      <c r="C646" s="1">
        <v>315.45113850000001</v>
      </c>
      <c r="D646" s="1">
        <v>0</v>
      </c>
      <c r="E646" s="1" t="s">
        <v>11</v>
      </c>
      <c r="F646" s="1">
        <v>2.448</v>
      </c>
      <c r="G646" s="1">
        <v>208.5264688</v>
      </c>
      <c r="H646" s="1">
        <v>0</v>
      </c>
      <c r="I646" s="1">
        <v>7.39</v>
      </c>
      <c r="J646" s="1">
        <v>0</v>
      </c>
      <c r="M646" s="1" t="s">
        <v>10</v>
      </c>
      <c r="N646">
        <f t="shared" si="70"/>
        <v>0.61920046688065367</v>
      </c>
      <c r="O646">
        <f t="shared" si="71"/>
        <v>0.88862061382117818</v>
      </c>
      <c r="P646">
        <f t="shared" si="72"/>
        <v>0.58333333336170212</v>
      </c>
      <c r="Q646" s="1" t="s">
        <v>11</v>
      </c>
      <c r="R646">
        <f t="shared" si="73"/>
        <v>0.4375718115664497</v>
      </c>
      <c r="S646">
        <f t="shared" si="74"/>
        <v>0.58055728856259547</v>
      </c>
      <c r="T646">
        <f t="shared" si="75"/>
        <v>0.54838709677206809</v>
      </c>
      <c r="U646">
        <f t="shared" si="76"/>
        <v>0.78784266984505347</v>
      </c>
      <c r="V646" s="1">
        <v>0</v>
      </c>
    </row>
    <row r="647" spans="1:22">
      <c r="A647" s="1" t="s">
        <v>10</v>
      </c>
      <c r="B647" s="1">
        <v>1.7949999999999999</v>
      </c>
      <c r="C647" s="1">
        <v>171.70080089999999</v>
      </c>
      <c r="D647" s="1">
        <v>0</v>
      </c>
      <c r="E647" s="1" t="s">
        <v>11</v>
      </c>
      <c r="F647" s="1">
        <v>0.16300000000000001</v>
      </c>
      <c r="G647" s="1">
        <v>17.297847310000002</v>
      </c>
      <c r="H647" s="1">
        <v>0</v>
      </c>
      <c r="I647" s="1">
        <v>8.6999999999999993</v>
      </c>
      <c r="J647" s="1">
        <v>0</v>
      </c>
      <c r="M647" s="1" t="s">
        <v>10</v>
      </c>
      <c r="N647">
        <f t="shared" si="70"/>
        <v>0.47621826670557332</v>
      </c>
      <c r="O647">
        <f t="shared" si="71"/>
        <v>0.48178399321426796</v>
      </c>
      <c r="P647">
        <f t="shared" si="72"/>
        <v>0.58333333336170212</v>
      </c>
      <c r="Q647" s="1" t="s">
        <v>11</v>
      </c>
      <c r="R647">
        <f t="shared" si="73"/>
        <v>0</v>
      </c>
      <c r="S647">
        <f t="shared" si="74"/>
        <v>4.7930165262336441E-2</v>
      </c>
      <c r="T647">
        <f t="shared" si="75"/>
        <v>0.54838709677206809</v>
      </c>
      <c r="U647">
        <f t="shared" si="76"/>
        <v>0.94398092967818814</v>
      </c>
      <c r="V647" s="1">
        <v>0</v>
      </c>
    </row>
    <row r="648" spans="1:22">
      <c r="A648" s="1" t="s">
        <v>10</v>
      </c>
      <c r="B648" s="1">
        <v>2.1219999999999999</v>
      </c>
      <c r="C648" s="1">
        <v>172.57998509999999</v>
      </c>
      <c r="D648" s="1">
        <v>0</v>
      </c>
      <c r="E648" s="1" t="s">
        <v>11</v>
      </c>
      <c r="F648" s="1">
        <v>1.4690000000000001</v>
      </c>
      <c r="G648" s="1">
        <v>16.50745294</v>
      </c>
      <c r="H648" s="1">
        <v>0</v>
      </c>
      <c r="I648" s="1">
        <v>8.36</v>
      </c>
      <c r="J648" s="1">
        <v>0</v>
      </c>
      <c r="M648" s="1" t="s">
        <v>10</v>
      </c>
      <c r="N648">
        <f t="shared" si="70"/>
        <v>0.57163700029180031</v>
      </c>
      <c r="O648">
        <f t="shared" si="71"/>
        <v>0.48427222617977433</v>
      </c>
      <c r="P648">
        <f t="shared" si="72"/>
        <v>0.58333333336170212</v>
      </c>
      <c r="Q648" s="1" t="s">
        <v>11</v>
      </c>
      <c r="R648">
        <f t="shared" si="73"/>
        <v>0.25009574875526619</v>
      </c>
      <c r="S648">
        <f t="shared" si="74"/>
        <v>4.5728687908760286E-2</v>
      </c>
      <c r="T648">
        <f t="shared" si="75"/>
        <v>0.54838709677206809</v>
      </c>
      <c r="U648">
        <f t="shared" si="76"/>
        <v>0.90345649582836696</v>
      </c>
      <c r="V648" s="1">
        <v>0</v>
      </c>
    </row>
    <row r="649" spans="1:22">
      <c r="A649" s="1" t="s">
        <v>10</v>
      </c>
      <c r="B649" s="1">
        <v>2.1219999999999999</v>
      </c>
      <c r="C649" s="1">
        <v>172.7554931</v>
      </c>
      <c r="D649" s="1">
        <v>0</v>
      </c>
      <c r="E649" s="1" t="s">
        <v>11</v>
      </c>
      <c r="F649" s="1">
        <v>1.306</v>
      </c>
      <c r="G649" s="1">
        <v>16.200149960000001</v>
      </c>
      <c r="H649" s="1">
        <v>0</v>
      </c>
      <c r="I649" s="1">
        <v>8.25</v>
      </c>
      <c r="J649" s="1">
        <v>0</v>
      </c>
      <c r="M649" s="1" t="s">
        <v>10</v>
      </c>
      <c r="N649">
        <f t="shared" si="70"/>
        <v>0.57163700029180031</v>
      </c>
      <c r="O649">
        <f t="shared" si="71"/>
        <v>0.48476894210268345</v>
      </c>
      <c r="P649">
        <f t="shared" si="72"/>
        <v>0.58333333336170212</v>
      </c>
      <c r="Q649" s="1" t="s">
        <v>11</v>
      </c>
      <c r="R649">
        <f t="shared" si="73"/>
        <v>0.21888165453849101</v>
      </c>
      <c r="S649">
        <f t="shared" si="74"/>
        <v>4.4872760062062103E-2</v>
      </c>
      <c r="T649">
        <f t="shared" si="75"/>
        <v>0.54838709677206809</v>
      </c>
      <c r="U649">
        <f t="shared" si="76"/>
        <v>0.89034564958283657</v>
      </c>
      <c r="V649" s="1">
        <v>0</v>
      </c>
    </row>
    <row r="650" spans="1:22">
      <c r="A650" s="1" t="s">
        <v>10</v>
      </c>
      <c r="B650" s="1">
        <v>1.958</v>
      </c>
      <c r="C650" s="1">
        <v>172.8346913</v>
      </c>
      <c r="D650" s="1">
        <v>0</v>
      </c>
      <c r="E650" s="1" t="s">
        <v>11</v>
      </c>
      <c r="F650" s="1">
        <v>1.4690000000000001</v>
      </c>
      <c r="G650" s="1">
        <v>15.90841498</v>
      </c>
      <c r="H650" s="1">
        <v>0</v>
      </c>
      <c r="I650" s="1">
        <v>8.15</v>
      </c>
      <c r="J650" s="1">
        <v>0</v>
      </c>
      <c r="M650" s="1" t="s">
        <v>10</v>
      </c>
      <c r="N650">
        <f t="shared" si="70"/>
        <v>0.52378173329442657</v>
      </c>
      <c r="O650">
        <f t="shared" si="71"/>
        <v>0.48499308577138084</v>
      </c>
      <c r="P650">
        <f t="shared" si="72"/>
        <v>0.58333333336170212</v>
      </c>
      <c r="Q650" s="1" t="s">
        <v>11</v>
      </c>
      <c r="R650">
        <f t="shared" si="73"/>
        <v>0.25009574875526619</v>
      </c>
      <c r="S650">
        <f t="shared" si="74"/>
        <v>4.4060193606514107E-2</v>
      </c>
      <c r="T650">
        <f t="shared" si="75"/>
        <v>0.54838709677206809</v>
      </c>
      <c r="U650">
        <f t="shared" si="76"/>
        <v>0.87842669845053634</v>
      </c>
      <c r="V650" s="1">
        <v>0</v>
      </c>
    </row>
    <row r="651" spans="1:22">
      <c r="A651" s="1" t="s">
        <v>10</v>
      </c>
      <c r="B651" s="1">
        <v>1.958</v>
      </c>
      <c r="C651" s="1">
        <v>172.97011409999999</v>
      </c>
      <c r="D651" s="1">
        <v>0</v>
      </c>
      <c r="E651" s="1" t="s">
        <v>11</v>
      </c>
      <c r="F651" s="1">
        <v>1.4690000000000001</v>
      </c>
      <c r="G651" s="1">
        <v>15.694924139999999</v>
      </c>
      <c r="H651" s="1">
        <v>0</v>
      </c>
      <c r="I651" s="1">
        <v>8.0500000000000007</v>
      </c>
      <c r="J651" s="1">
        <v>0</v>
      </c>
      <c r="M651" s="1" t="s">
        <v>10</v>
      </c>
      <c r="N651">
        <f t="shared" si="70"/>
        <v>0.52378173329442657</v>
      </c>
      <c r="O651">
        <f t="shared" si="71"/>
        <v>0.48537635411860675</v>
      </c>
      <c r="P651">
        <f t="shared" si="72"/>
        <v>0.58333333336170212</v>
      </c>
      <c r="Q651" s="1" t="s">
        <v>11</v>
      </c>
      <c r="R651">
        <f t="shared" si="73"/>
        <v>0.25009574875526619</v>
      </c>
      <c r="S651">
        <f t="shared" si="74"/>
        <v>4.3465559753724958E-2</v>
      </c>
      <c r="T651">
        <f t="shared" si="75"/>
        <v>0.54838709677206809</v>
      </c>
      <c r="U651">
        <f t="shared" si="76"/>
        <v>0.86650774731823599</v>
      </c>
      <c r="V651" s="1">
        <v>0</v>
      </c>
    </row>
    <row r="652" spans="1:22">
      <c r="A652" s="1" t="s">
        <v>10</v>
      </c>
      <c r="B652" s="1">
        <v>1.958</v>
      </c>
      <c r="C652" s="1">
        <v>173.10878650000001</v>
      </c>
      <c r="D652" s="1">
        <v>0</v>
      </c>
      <c r="E652" s="1" t="s">
        <v>11</v>
      </c>
      <c r="F652" s="1">
        <v>1.6319999999999999</v>
      </c>
      <c r="G652" s="1">
        <v>15.32028305</v>
      </c>
      <c r="H652" s="1">
        <v>0</v>
      </c>
      <c r="I652" s="1">
        <v>7.94</v>
      </c>
      <c r="J652" s="1">
        <v>0</v>
      </c>
      <c r="M652" s="1" t="s">
        <v>10</v>
      </c>
      <c r="N652">
        <f t="shared" si="70"/>
        <v>0.52378173329442657</v>
      </c>
      <c r="O652">
        <f t="shared" si="71"/>
        <v>0.48576881935750205</v>
      </c>
      <c r="P652">
        <f t="shared" si="72"/>
        <v>0.58333333336170212</v>
      </c>
      <c r="Q652" s="1" t="s">
        <v>11</v>
      </c>
      <c r="R652">
        <f t="shared" si="73"/>
        <v>0.28130984297204137</v>
      </c>
      <c r="S652">
        <f t="shared" si="74"/>
        <v>4.2422075758065829E-2</v>
      </c>
      <c r="T652">
        <f t="shared" si="75"/>
        <v>0.54838709677206809</v>
      </c>
      <c r="U652">
        <f t="shared" si="76"/>
        <v>0.8533969010727056</v>
      </c>
      <c r="V652" s="1">
        <v>0</v>
      </c>
    </row>
    <row r="653" spans="1:22">
      <c r="A653" s="1" t="s">
        <v>10</v>
      </c>
      <c r="B653" s="1">
        <v>1.958</v>
      </c>
      <c r="C653" s="1">
        <v>173.30655590000001</v>
      </c>
      <c r="D653" s="1">
        <v>0</v>
      </c>
      <c r="E653" s="1" t="s">
        <v>11</v>
      </c>
      <c r="F653" s="1">
        <v>1.6319999999999999</v>
      </c>
      <c r="G653" s="1">
        <v>15.114139359999999</v>
      </c>
      <c r="H653" s="1">
        <v>0</v>
      </c>
      <c r="I653" s="1">
        <v>7.83</v>
      </c>
      <c r="J653" s="1">
        <v>0</v>
      </c>
      <c r="M653" s="1" t="s">
        <v>10</v>
      </c>
      <c r="N653">
        <f t="shared" si="70"/>
        <v>0.52378173329442657</v>
      </c>
      <c r="O653">
        <f t="shared" si="71"/>
        <v>0.48632853862980968</v>
      </c>
      <c r="P653">
        <f t="shared" si="72"/>
        <v>0.58333333336170212</v>
      </c>
      <c r="Q653" s="1" t="s">
        <v>11</v>
      </c>
      <c r="R653">
        <f t="shared" si="73"/>
        <v>0.28130984297204137</v>
      </c>
      <c r="S653">
        <f t="shared" si="74"/>
        <v>4.1847905847015442E-2</v>
      </c>
      <c r="T653">
        <f t="shared" si="75"/>
        <v>0.54838709677206809</v>
      </c>
      <c r="U653">
        <f t="shared" si="76"/>
        <v>0.84028605482717511</v>
      </c>
      <c r="V653" s="1">
        <v>0</v>
      </c>
    </row>
    <row r="654" spans="1:22">
      <c r="A654" s="1" t="s">
        <v>10</v>
      </c>
      <c r="B654" s="1">
        <v>2.1219999999999999</v>
      </c>
      <c r="C654" s="1">
        <v>173.50279950000001</v>
      </c>
      <c r="D654" s="1">
        <v>0</v>
      </c>
      <c r="E654" s="1" t="s">
        <v>11</v>
      </c>
      <c r="F654" s="1">
        <v>1.306</v>
      </c>
      <c r="G654" s="1">
        <v>14.75822524</v>
      </c>
      <c r="H654" s="1">
        <v>0</v>
      </c>
      <c r="I654" s="1">
        <v>7.73</v>
      </c>
      <c r="J654" s="1">
        <v>0</v>
      </c>
      <c r="M654" s="1" t="s">
        <v>10</v>
      </c>
      <c r="N654">
        <f t="shared" si="70"/>
        <v>0.57163700029180031</v>
      </c>
      <c r="O654">
        <f t="shared" si="71"/>
        <v>0.48688393964223653</v>
      </c>
      <c r="P654">
        <f t="shared" si="72"/>
        <v>0.58333333336170212</v>
      </c>
      <c r="Q654" s="1" t="s">
        <v>11</v>
      </c>
      <c r="R654">
        <f t="shared" si="73"/>
        <v>0.21888165453849101</v>
      </c>
      <c r="S654">
        <f t="shared" si="74"/>
        <v>4.0856581889333429E-2</v>
      </c>
      <c r="T654">
        <f t="shared" si="75"/>
        <v>0.54838709677206809</v>
      </c>
      <c r="U654">
        <f t="shared" si="76"/>
        <v>0.82836710369487476</v>
      </c>
      <c r="V654" s="1">
        <v>0</v>
      </c>
    </row>
    <row r="655" spans="1:22">
      <c r="A655" s="1" t="s">
        <v>10</v>
      </c>
      <c r="B655" s="1">
        <v>2.1219999999999999</v>
      </c>
      <c r="C655" s="1">
        <v>173.64707870000001</v>
      </c>
      <c r="D655" s="1">
        <v>0</v>
      </c>
      <c r="E655" s="1" t="s">
        <v>11</v>
      </c>
      <c r="F655" s="1">
        <v>1.6319999999999999</v>
      </c>
      <c r="G655" s="1">
        <v>14.3449206</v>
      </c>
      <c r="H655" s="1">
        <v>0</v>
      </c>
      <c r="I655" s="1">
        <v>7.61</v>
      </c>
      <c r="J655" s="1">
        <v>0</v>
      </c>
      <c r="M655" s="1" t="s">
        <v>10</v>
      </c>
      <c r="N655">
        <f t="shared" si="70"/>
        <v>0.57163700029180031</v>
      </c>
      <c r="O655">
        <f t="shared" si="71"/>
        <v>0.48729227302866096</v>
      </c>
      <c r="P655">
        <f t="shared" si="72"/>
        <v>0.58333333336170212</v>
      </c>
      <c r="Q655" s="1" t="s">
        <v>11</v>
      </c>
      <c r="R655">
        <f t="shared" si="73"/>
        <v>0.28130984297204137</v>
      </c>
      <c r="S655">
        <f t="shared" si="74"/>
        <v>3.9705408703360527E-2</v>
      </c>
      <c r="T655">
        <f t="shared" si="75"/>
        <v>0.54838709677206809</v>
      </c>
      <c r="U655">
        <f t="shared" si="76"/>
        <v>0.81406436233611434</v>
      </c>
      <c r="V655" s="1">
        <v>0</v>
      </c>
    </row>
    <row r="656" spans="1:22">
      <c r="A656" s="1" t="s">
        <v>10</v>
      </c>
      <c r="B656" s="1">
        <v>2.2850000000000001</v>
      </c>
      <c r="C656" s="1">
        <v>174.02161709999999</v>
      </c>
      <c r="D656" s="1">
        <v>0</v>
      </c>
      <c r="E656" s="1" t="s">
        <v>11</v>
      </c>
      <c r="F656" s="1">
        <v>1.6319999999999999</v>
      </c>
      <c r="G656" s="1">
        <v>13.91516212</v>
      </c>
      <c r="H656" s="1">
        <v>0</v>
      </c>
      <c r="I656" s="1">
        <v>7.5</v>
      </c>
      <c r="J656" s="1">
        <v>0</v>
      </c>
      <c r="M656" s="1" t="s">
        <v>10</v>
      </c>
      <c r="N656">
        <f t="shared" si="70"/>
        <v>0.61920046688065367</v>
      </c>
      <c r="O656">
        <f t="shared" si="71"/>
        <v>0.48835227705708639</v>
      </c>
      <c r="P656">
        <f t="shared" si="72"/>
        <v>0.58333333336170212</v>
      </c>
      <c r="Q656" s="1" t="s">
        <v>11</v>
      </c>
      <c r="R656">
        <f t="shared" si="73"/>
        <v>0.28130984297204137</v>
      </c>
      <c r="S656">
        <f t="shared" si="74"/>
        <v>3.8508406805146972E-2</v>
      </c>
      <c r="T656">
        <f t="shared" si="75"/>
        <v>0.54838709677206809</v>
      </c>
      <c r="U656">
        <f t="shared" si="76"/>
        <v>0.80095351609058396</v>
      </c>
      <c r="V656" s="1">
        <v>0</v>
      </c>
    </row>
    <row r="657" spans="1:22">
      <c r="A657" s="1" t="s">
        <v>10</v>
      </c>
      <c r="B657" s="1">
        <v>2.448</v>
      </c>
      <c r="C657" s="1">
        <v>174.40182100000001</v>
      </c>
      <c r="D657" s="1">
        <v>0</v>
      </c>
      <c r="E657" s="1" t="s">
        <v>11</v>
      </c>
      <c r="F657" s="1">
        <v>1.306</v>
      </c>
      <c r="G657" s="1">
        <v>13.42071301</v>
      </c>
      <c r="H657" s="1">
        <v>0</v>
      </c>
      <c r="I657" s="1">
        <v>7.39</v>
      </c>
      <c r="J657" s="1">
        <v>0</v>
      </c>
      <c r="M657" s="1" t="s">
        <v>10</v>
      </c>
      <c r="N657">
        <f t="shared" si="70"/>
        <v>0.66676393346950691</v>
      </c>
      <c r="O657">
        <f t="shared" si="71"/>
        <v>0.48942831536350062</v>
      </c>
      <c r="P657">
        <f t="shared" si="72"/>
        <v>0.58333333336170212</v>
      </c>
      <c r="Q657" s="1" t="s">
        <v>11</v>
      </c>
      <c r="R657">
        <f t="shared" si="73"/>
        <v>0.21888165453849101</v>
      </c>
      <c r="S657">
        <f t="shared" si="74"/>
        <v>3.7131222756934576E-2</v>
      </c>
      <c r="T657">
        <f t="shared" si="75"/>
        <v>0.54838709677206809</v>
      </c>
      <c r="U657">
        <f t="shared" si="76"/>
        <v>0.78784266984505347</v>
      </c>
      <c r="V657" s="1">
        <v>0</v>
      </c>
    </row>
    <row r="658" spans="1:22">
      <c r="A658" s="1" t="s">
        <v>10</v>
      </c>
      <c r="B658" s="1">
        <v>2.448</v>
      </c>
      <c r="C658" s="1">
        <v>174.7946263</v>
      </c>
      <c r="D658" s="1">
        <v>0</v>
      </c>
      <c r="E658" s="1" t="s">
        <v>11</v>
      </c>
      <c r="F658" s="1">
        <v>0.32600000000000001</v>
      </c>
      <c r="G658" s="1">
        <v>12.6729059</v>
      </c>
      <c r="H658" s="1">
        <v>0</v>
      </c>
      <c r="I658" s="1">
        <v>7.3</v>
      </c>
      <c r="J658" s="1">
        <v>0</v>
      </c>
      <c r="M658" s="1" t="s">
        <v>10</v>
      </c>
      <c r="N658">
        <f t="shared" si="70"/>
        <v>0.66676393346950691</v>
      </c>
      <c r="O658">
        <f t="shared" si="71"/>
        <v>0.49054001766261562</v>
      </c>
      <c r="P658">
        <f t="shared" si="72"/>
        <v>0.58333333336170212</v>
      </c>
      <c r="Q658" s="1" t="s">
        <v>11</v>
      </c>
      <c r="R658">
        <f t="shared" si="73"/>
        <v>3.1214094216775186E-2</v>
      </c>
      <c r="S658">
        <f t="shared" si="74"/>
        <v>3.5048363262998365E-2</v>
      </c>
      <c r="T658">
        <f t="shared" si="75"/>
        <v>0.54838709677206809</v>
      </c>
      <c r="U658">
        <f t="shared" si="76"/>
        <v>0.77711561382598326</v>
      </c>
      <c r="V658" s="1">
        <v>0</v>
      </c>
    </row>
    <row r="659" spans="1:22">
      <c r="A659" s="1" t="s">
        <v>10</v>
      </c>
      <c r="B659" s="1">
        <v>2.2850000000000001</v>
      </c>
      <c r="C659" s="1">
        <v>175.14459539999999</v>
      </c>
      <c r="D659" s="1">
        <v>0</v>
      </c>
      <c r="E659" s="1" t="s">
        <v>11</v>
      </c>
      <c r="F659" s="1">
        <v>2.448</v>
      </c>
      <c r="G659" s="1">
        <v>12.40330939</v>
      </c>
      <c r="H659" s="1">
        <v>0</v>
      </c>
      <c r="I659" s="1">
        <v>7.16</v>
      </c>
      <c r="J659" s="1">
        <v>0</v>
      </c>
      <c r="M659" s="1" t="s">
        <v>10</v>
      </c>
      <c r="N659">
        <f t="shared" si="70"/>
        <v>0.61920046688065367</v>
      </c>
      <c r="O659">
        <f t="shared" si="71"/>
        <v>0.49153048661272702</v>
      </c>
      <c r="P659">
        <f t="shared" si="72"/>
        <v>0.58333333336170212</v>
      </c>
      <c r="Q659" s="1" t="s">
        <v>11</v>
      </c>
      <c r="R659">
        <f t="shared" si="73"/>
        <v>0.4375718115664497</v>
      </c>
      <c r="S659">
        <f t="shared" si="74"/>
        <v>3.4297458861480216E-2</v>
      </c>
      <c r="T659">
        <f t="shared" si="75"/>
        <v>0.54838709677206809</v>
      </c>
      <c r="U659">
        <f t="shared" si="76"/>
        <v>0.76042908224076278</v>
      </c>
      <c r="V659" s="1">
        <v>0</v>
      </c>
    </row>
    <row r="660" spans="1:22">
      <c r="A660" s="1" t="s">
        <v>10</v>
      </c>
      <c r="B660" s="1">
        <v>2.448</v>
      </c>
      <c r="C660" s="1">
        <v>175.56298889999999</v>
      </c>
      <c r="D660" s="1">
        <v>0</v>
      </c>
      <c r="E660" s="1" t="s">
        <v>11</v>
      </c>
      <c r="F660" s="1">
        <v>1.1419999999999999</v>
      </c>
      <c r="G660" s="1">
        <v>11.729060179999999</v>
      </c>
      <c r="H660" s="1">
        <v>0</v>
      </c>
      <c r="I660" s="1">
        <v>7.05</v>
      </c>
      <c r="J660" s="1">
        <v>0</v>
      </c>
      <c r="M660" s="1" t="s">
        <v>10</v>
      </c>
      <c r="N660">
        <f t="shared" si="70"/>
        <v>0.66676393346950691</v>
      </c>
      <c r="O660">
        <f t="shared" si="71"/>
        <v>0.49271460764135061</v>
      </c>
      <c r="P660">
        <f t="shared" si="72"/>
        <v>0.58333333336170212</v>
      </c>
      <c r="Q660" s="1" t="s">
        <v>11</v>
      </c>
      <c r="R660">
        <f t="shared" si="73"/>
        <v>0.18747606281118345</v>
      </c>
      <c r="S660">
        <f t="shared" si="74"/>
        <v>3.2419479433967835E-2</v>
      </c>
      <c r="T660">
        <f t="shared" si="75"/>
        <v>0.54838709677206809</v>
      </c>
      <c r="U660">
        <f t="shared" si="76"/>
        <v>0.74731823599523228</v>
      </c>
      <c r="V660" s="1">
        <v>0</v>
      </c>
    </row>
    <row r="661" spans="1:22">
      <c r="A661" s="1" t="s">
        <v>10</v>
      </c>
      <c r="B661" s="1">
        <v>2.1219999999999999</v>
      </c>
      <c r="C661" s="1">
        <v>175.9414692</v>
      </c>
      <c r="D661" s="1">
        <v>0</v>
      </c>
      <c r="E661" s="1" t="s">
        <v>11</v>
      </c>
      <c r="F661" s="1">
        <v>0.97899999999999998</v>
      </c>
      <c r="G661" s="1">
        <v>11.118734809999999</v>
      </c>
      <c r="H661" s="1">
        <v>0</v>
      </c>
      <c r="I661" s="1">
        <v>6.96</v>
      </c>
      <c r="J661" s="1">
        <v>0</v>
      </c>
      <c r="M661" s="1" t="s">
        <v>10</v>
      </c>
      <c r="N661">
        <f t="shared" si="70"/>
        <v>0.57163700029180031</v>
      </c>
      <c r="O661">
        <f t="shared" si="71"/>
        <v>0.49378576788200867</v>
      </c>
      <c r="P661">
        <f t="shared" si="72"/>
        <v>0.58333333336170212</v>
      </c>
      <c r="Q661" s="1" t="s">
        <v>11</v>
      </c>
      <c r="R661">
        <f t="shared" si="73"/>
        <v>0.15626196859440827</v>
      </c>
      <c r="S661">
        <f t="shared" si="74"/>
        <v>3.0719546424111014E-2</v>
      </c>
      <c r="T661">
        <f t="shared" si="75"/>
        <v>0.54838709677206809</v>
      </c>
      <c r="U661">
        <f t="shared" si="76"/>
        <v>0.73659117997616197</v>
      </c>
      <c r="V661" s="1">
        <v>0</v>
      </c>
    </row>
    <row r="662" spans="1:22">
      <c r="A662" s="1" t="s">
        <v>10</v>
      </c>
      <c r="B662" s="1">
        <v>2.2850000000000001</v>
      </c>
      <c r="C662" s="1">
        <v>176.39153110000001</v>
      </c>
      <c r="D662" s="1">
        <v>0</v>
      </c>
      <c r="E662" s="1" t="s">
        <v>11</v>
      </c>
      <c r="F662" s="1">
        <v>1.306</v>
      </c>
      <c r="G662" s="1">
        <v>10.53162259</v>
      </c>
      <c r="H662" s="1">
        <v>0</v>
      </c>
      <c r="I662" s="1">
        <v>6.85</v>
      </c>
      <c r="J662" s="1">
        <v>0</v>
      </c>
      <c r="M662" s="1" t="s">
        <v>10</v>
      </c>
      <c r="N662">
        <f t="shared" si="70"/>
        <v>0.61920046688065367</v>
      </c>
      <c r="O662">
        <f t="shared" si="71"/>
        <v>0.49505951558595795</v>
      </c>
      <c r="P662">
        <f t="shared" si="72"/>
        <v>0.58333333336170212</v>
      </c>
      <c r="Q662" s="1" t="s">
        <v>11</v>
      </c>
      <c r="R662">
        <f t="shared" si="73"/>
        <v>0.21888165453849101</v>
      </c>
      <c r="S662">
        <f t="shared" si="74"/>
        <v>2.9084268763494809E-2</v>
      </c>
      <c r="T662">
        <f t="shared" si="75"/>
        <v>0.54838709677206809</v>
      </c>
      <c r="U662">
        <f t="shared" si="76"/>
        <v>0.72348033373063159</v>
      </c>
      <c r="V662" s="1">
        <v>0</v>
      </c>
    </row>
    <row r="663" spans="1:22">
      <c r="A663" s="1" t="s">
        <v>10</v>
      </c>
      <c r="B663" s="1">
        <v>2.2850000000000001</v>
      </c>
      <c r="C663" s="1">
        <v>176.7911244</v>
      </c>
      <c r="D663" s="1">
        <v>0</v>
      </c>
      <c r="E663" s="1" t="s">
        <v>11</v>
      </c>
      <c r="F663" s="1">
        <v>1.1419999999999999</v>
      </c>
      <c r="G663" s="1">
        <v>9.7938273579999997</v>
      </c>
      <c r="H663" s="1">
        <v>0</v>
      </c>
      <c r="I663" s="1">
        <v>6.75</v>
      </c>
      <c r="J663" s="1">
        <v>0</v>
      </c>
      <c r="M663" s="1" t="s">
        <v>10</v>
      </c>
      <c r="N663">
        <f t="shared" si="70"/>
        <v>0.61920046688065367</v>
      </c>
      <c r="O663">
        <f t="shared" si="71"/>
        <v>0.49619042901895122</v>
      </c>
      <c r="P663">
        <f t="shared" si="72"/>
        <v>0.58333333336170212</v>
      </c>
      <c r="Q663" s="1" t="s">
        <v>11</v>
      </c>
      <c r="R663">
        <f t="shared" si="73"/>
        <v>0.18747606281118345</v>
      </c>
      <c r="S663">
        <f t="shared" si="74"/>
        <v>2.702929525093745E-2</v>
      </c>
      <c r="T663">
        <f t="shared" si="75"/>
        <v>0.54838709677206809</v>
      </c>
      <c r="U663">
        <f t="shared" si="76"/>
        <v>0.71156138259833124</v>
      </c>
      <c r="V663" s="1">
        <v>0</v>
      </c>
    </row>
    <row r="664" spans="1:22">
      <c r="A664" s="1" t="s">
        <v>10</v>
      </c>
      <c r="B664" s="1">
        <v>1.958</v>
      </c>
      <c r="C664" s="1">
        <v>177.21053230000001</v>
      </c>
      <c r="D664" s="1">
        <v>0</v>
      </c>
      <c r="E664" s="1" t="s">
        <v>11</v>
      </c>
      <c r="F664" s="1">
        <v>1.306</v>
      </c>
      <c r="G664" s="1">
        <v>9.2748980169999999</v>
      </c>
      <c r="H664" s="1">
        <v>0</v>
      </c>
      <c r="I664" s="1">
        <v>6.65</v>
      </c>
      <c r="J664" s="1">
        <v>0</v>
      </c>
      <c r="M664" s="1" t="s">
        <v>10</v>
      </c>
      <c r="N664">
        <f t="shared" si="70"/>
        <v>0.52378173329442657</v>
      </c>
      <c r="O664">
        <f t="shared" si="71"/>
        <v>0.49737742096304421</v>
      </c>
      <c r="P664">
        <f t="shared" si="72"/>
        <v>0.58333333336170212</v>
      </c>
      <c r="Q664" s="1" t="s">
        <v>11</v>
      </c>
      <c r="R664">
        <f t="shared" si="73"/>
        <v>0.21888165453849101</v>
      </c>
      <c r="S664">
        <f t="shared" si="74"/>
        <v>2.5583926665736501E-2</v>
      </c>
      <c r="T664">
        <f t="shared" si="75"/>
        <v>0.54838709677206809</v>
      </c>
      <c r="U664">
        <f t="shared" si="76"/>
        <v>0.699642431466031</v>
      </c>
      <c r="V664" s="1">
        <v>0</v>
      </c>
    </row>
    <row r="665" spans="1:22">
      <c r="A665" s="1" t="s">
        <v>10</v>
      </c>
      <c r="B665" s="1">
        <v>1.958</v>
      </c>
      <c r="C665" s="1">
        <v>177.70939000000001</v>
      </c>
      <c r="D665" s="1">
        <v>0</v>
      </c>
      <c r="E665" s="1" t="s">
        <v>11</v>
      </c>
      <c r="F665" s="1">
        <v>1.4690000000000001</v>
      </c>
      <c r="G665" s="1">
        <v>8.8698919660000008</v>
      </c>
      <c r="H665" s="1">
        <v>0</v>
      </c>
      <c r="I665" s="1">
        <v>6.55</v>
      </c>
      <c r="J665" s="1">
        <v>0</v>
      </c>
      <c r="M665" s="1" t="s">
        <v>10</v>
      </c>
      <c r="N665">
        <f t="shared" si="70"/>
        <v>0.52378173329442657</v>
      </c>
      <c r="O665">
        <f t="shared" si="71"/>
        <v>0.49878926864437956</v>
      </c>
      <c r="P665">
        <f t="shared" si="72"/>
        <v>0.58333333336170212</v>
      </c>
      <c r="Q665" s="1" t="s">
        <v>11</v>
      </c>
      <c r="R665">
        <f t="shared" si="73"/>
        <v>0.25009574875526619</v>
      </c>
      <c r="S665">
        <f t="shared" si="74"/>
        <v>2.4455867454816507E-2</v>
      </c>
      <c r="T665">
        <f t="shared" si="75"/>
        <v>0.54838709677206809</v>
      </c>
      <c r="U665">
        <f t="shared" si="76"/>
        <v>0.68772348033373054</v>
      </c>
      <c r="V665" s="1">
        <v>0</v>
      </c>
    </row>
    <row r="666" spans="1:22">
      <c r="A666" s="1" t="s">
        <v>10</v>
      </c>
      <c r="B666" s="1">
        <v>2.1219999999999999</v>
      </c>
      <c r="C666" s="1">
        <v>178.01563540000001</v>
      </c>
      <c r="D666" s="1">
        <v>0</v>
      </c>
      <c r="E666" s="1" t="s">
        <v>11</v>
      </c>
      <c r="F666" s="1">
        <v>1.306</v>
      </c>
      <c r="G666" s="1">
        <v>8.4313040279999996</v>
      </c>
      <c r="H666" s="1">
        <v>0</v>
      </c>
      <c r="I666" s="1">
        <v>6.45</v>
      </c>
      <c r="J666" s="1">
        <v>0</v>
      </c>
      <c r="M666" s="1" t="s">
        <v>10</v>
      </c>
      <c r="N666">
        <f t="shared" si="70"/>
        <v>0.57163700029180031</v>
      </c>
      <c r="O666">
        <f t="shared" si="71"/>
        <v>0.49965599247746784</v>
      </c>
      <c r="P666">
        <f t="shared" si="72"/>
        <v>0.58333333336170212</v>
      </c>
      <c r="Q666" s="1" t="s">
        <v>11</v>
      </c>
      <c r="R666">
        <f t="shared" si="73"/>
        <v>0.21888165453849101</v>
      </c>
      <c r="S666">
        <f t="shared" si="74"/>
        <v>2.3234272957554761E-2</v>
      </c>
      <c r="T666">
        <f t="shared" si="75"/>
        <v>0.54838709677206809</v>
      </c>
      <c r="U666">
        <f t="shared" si="76"/>
        <v>0.67580452920143019</v>
      </c>
      <c r="V666" s="1">
        <v>0</v>
      </c>
    </row>
    <row r="667" spans="1:22">
      <c r="A667" s="1" t="s">
        <v>10</v>
      </c>
      <c r="B667" s="1">
        <v>2.1219999999999999</v>
      </c>
      <c r="C667" s="1">
        <v>178.33166259999999</v>
      </c>
      <c r="D667" s="1">
        <v>0</v>
      </c>
      <c r="E667" s="1" t="s">
        <v>11</v>
      </c>
      <c r="F667" s="1">
        <v>1.6319999999999999</v>
      </c>
      <c r="G667" s="1">
        <v>8.1301023539999999</v>
      </c>
      <c r="H667" s="1">
        <v>0</v>
      </c>
      <c r="I667" s="1">
        <v>6.33</v>
      </c>
      <c r="J667" s="1">
        <v>0</v>
      </c>
      <c r="M667" s="1" t="s">
        <v>10</v>
      </c>
      <c r="N667">
        <f t="shared" si="70"/>
        <v>0.57163700029180031</v>
      </c>
      <c r="O667">
        <f t="shared" si="71"/>
        <v>0.50055040038088172</v>
      </c>
      <c r="P667">
        <f t="shared" si="72"/>
        <v>0.58333333336170212</v>
      </c>
      <c r="Q667" s="1" t="s">
        <v>11</v>
      </c>
      <c r="R667">
        <f t="shared" si="73"/>
        <v>0.28130984297204137</v>
      </c>
      <c r="S667">
        <f t="shared" si="74"/>
        <v>2.2395339016046262E-2</v>
      </c>
      <c r="T667">
        <f t="shared" si="75"/>
        <v>0.54838709677206809</v>
      </c>
      <c r="U667">
        <f t="shared" si="76"/>
        <v>0.66150178784266978</v>
      </c>
      <c r="V667" s="1">
        <v>0</v>
      </c>
    </row>
    <row r="668" spans="1:22">
      <c r="A668" s="1" t="s">
        <v>10</v>
      </c>
      <c r="B668" s="1">
        <v>2.448</v>
      </c>
      <c r="C668" s="1">
        <v>178.72539689999999</v>
      </c>
      <c r="D668" s="1">
        <v>0</v>
      </c>
      <c r="E668" s="1" t="s">
        <v>11</v>
      </c>
      <c r="F668" s="1">
        <v>1.6319999999999999</v>
      </c>
      <c r="G668" s="1">
        <v>7.8152935469999996</v>
      </c>
      <c r="H668" s="1">
        <v>0</v>
      </c>
      <c r="I668" s="1">
        <v>6.21</v>
      </c>
      <c r="J668" s="1">
        <v>0</v>
      </c>
      <c r="M668" s="1" t="s">
        <v>10</v>
      </c>
      <c r="N668">
        <f t="shared" si="70"/>
        <v>0.66676393346950691</v>
      </c>
      <c r="O668">
        <f t="shared" si="71"/>
        <v>0.50166473189970406</v>
      </c>
      <c r="P668">
        <f t="shared" si="72"/>
        <v>0.58333333336170212</v>
      </c>
      <c r="Q668" s="1" t="s">
        <v>11</v>
      </c>
      <c r="R668">
        <f t="shared" si="73"/>
        <v>0.28130984297204137</v>
      </c>
      <c r="S668">
        <f t="shared" si="74"/>
        <v>2.151850526618437E-2</v>
      </c>
      <c r="T668">
        <f t="shared" si="75"/>
        <v>0.54838709677206809</v>
      </c>
      <c r="U668">
        <f t="shared" si="76"/>
        <v>0.64719904648390936</v>
      </c>
      <c r="V668" s="1">
        <v>0</v>
      </c>
    </row>
    <row r="669" spans="1:22">
      <c r="A669" s="1" t="s">
        <v>10</v>
      </c>
      <c r="B669" s="1">
        <v>2.1219999999999999</v>
      </c>
      <c r="C669" s="1">
        <v>178.7045876</v>
      </c>
      <c r="D669" s="1">
        <v>0</v>
      </c>
      <c r="E669" s="1" t="s">
        <v>11</v>
      </c>
      <c r="F669" s="1">
        <v>1.4690000000000001</v>
      </c>
      <c r="G669" s="1">
        <v>7.3442992900000004</v>
      </c>
      <c r="H669" s="1">
        <v>0</v>
      </c>
      <c r="I669" s="1">
        <v>6.1</v>
      </c>
      <c r="J669" s="1">
        <v>0</v>
      </c>
      <c r="M669" s="1" t="s">
        <v>10</v>
      </c>
      <c r="N669">
        <f t="shared" si="70"/>
        <v>0.57163700029180031</v>
      </c>
      <c r="O669">
        <f t="shared" si="71"/>
        <v>0.50160583822730975</v>
      </c>
      <c r="P669">
        <f t="shared" si="72"/>
        <v>0.58333333336170212</v>
      </c>
      <c r="Q669" s="1" t="s">
        <v>11</v>
      </c>
      <c r="R669">
        <f t="shared" si="73"/>
        <v>0.25009574875526619</v>
      </c>
      <c r="S669">
        <f t="shared" si="74"/>
        <v>2.0206649780106042E-2</v>
      </c>
      <c r="T669">
        <f t="shared" si="75"/>
        <v>0.54838709677206809</v>
      </c>
      <c r="U669">
        <f t="shared" si="76"/>
        <v>0.63408820023837886</v>
      </c>
      <c r="V669" s="1">
        <v>0</v>
      </c>
    </row>
    <row r="670" spans="1:22">
      <c r="A670" s="1" t="s">
        <v>10</v>
      </c>
      <c r="B670" s="1">
        <v>2.2850000000000001</v>
      </c>
      <c r="C670" s="1">
        <v>178.82787139999999</v>
      </c>
      <c r="D670" s="1">
        <v>0</v>
      </c>
      <c r="E670" s="1" t="s">
        <v>11</v>
      </c>
      <c r="F670" s="1">
        <v>1.4690000000000001</v>
      </c>
      <c r="G670" s="1">
        <v>7.1090253419999998</v>
      </c>
      <c r="H670" s="1">
        <v>0</v>
      </c>
      <c r="I670" s="1">
        <v>5.99</v>
      </c>
      <c r="J670" s="1">
        <v>0</v>
      </c>
      <c r="M670" s="1" t="s">
        <v>10</v>
      </c>
      <c r="N670">
        <f t="shared" si="70"/>
        <v>0.61920046688065367</v>
      </c>
      <c r="O670">
        <f t="shared" si="71"/>
        <v>0.50195475124834998</v>
      </c>
      <c r="P670">
        <f t="shared" si="72"/>
        <v>0.58333333336170212</v>
      </c>
      <c r="Q670" s="1" t="s">
        <v>11</v>
      </c>
      <c r="R670">
        <f t="shared" si="73"/>
        <v>0.25009574875526619</v>
      </c>
      <c r="S670">
        <f t="shared" si="74"/>
        <v>1.9551343659430544E-2</v>
      </c>
      <c r="T670">
        <f t="shared" si="75"/>
        <v>0.54838709677206809</v>
      </c>
      <c r="U670">
        <f t="shared" si="76"/>
        <v>0.62097735399284859</v>
      </c>
      <c r="V670" s="1">
        <v>0</v>
      </c>
    </row>
    <row r="671" spans="1:22">
      <c r="A671" s="1" t="s">
        <v>10</v>
      </c>
      <c r="B671" s="1">
        <v>2.9380000000000002</v>
      </c>
      <c r="C671" s="1">
        <v>179.10014029999999</v>
      </c>
      <c r="D671" s="1">
        <v>0</v>
      </c>
      <c r="E671" s="1" t="s">
        <v>11</v>
      </c>
      <c r="F671" s="1">
        <v>1.6319999999999999</v>
      </c>
      <c r="G671" s="1">
        <v>6.6172625849999998</v>
      </c>
      <c r="H671" s="1">
        <v>0</v>
      </c>
      <c r="I671" s="1">
        <v>5.85</v>
      </c>
      <c r="J671" s="1">
        <v>0</v>
      </c>
      <c r="M671" s="1" t="s">
        <v>10</v>
      </c>
      <c r="N671">
        <f t="shared" si="70"/>
        <v>0.80974613364458714</v>
      </c>
      <c r="O671">
        <f t="shared" si="71"/>
        <v>0.502725316111165</v>
      </c>
      <c r="P671">
        <f t="shared" si="72"/>
        <v>0.58333333336170212</v>
      </c>
      <c r="Q671" s="1" t="s">
        <v>11</v>
      </c>
      <c r="R671">
        <f t="shared" si="73"/>
        <v>0.28130984297204137</v>
      </c>
      <c r="S671">
        <f t="shared" si="74"/>
        <v>1.8181641882749532E-2</v>
      </c>
      <c r="T671">
        <f t="shared" si="75"/>
        <v>0.54838709677206809</v>
      </c>
      <c r="U671">
        <f t="shared" si="76"/>
        <v>0.60429082240762799</v>
      </c>
      <c r="V671" s="1">
        <v>0</v>
      </c>
    </row>
    <row r="672" spans="1:22">
      <c r="A672" s="1" t="s">
        <v>10</v>
      </c>
      <c r="B672" s="1">
        <v>2.1219999999999999</v>
      </c>
      <c r="C672" s="1">
        <v>179.3896819</v>
      </c>
      <c r="D672" s="1">
        <v>0</v>
      </c>
      <c r="E672" s="1" t="s">
        <v>11</v>
      </c>
      <c r="F672" s="1">
        <v>0.97899999999999998</v>
      </c>
      <c r="G672" s="1">
        <v>6.1773780340000002</v>
      </c>
      <c r="H672" s="1">
        <v>0</v>
      </c>
      <c r="I672" s="1">
        <v>5.76</v>
      </c>
      <c r="J672" s="1">
        <v>0</v>
      </c>
      <c r="M672" s="1" t="s">
        <v>10</v>
      </c>
      <c r="N672">
        <f t="shared" si="70"/>
        <v>0.57163700029180031</v>
      </c>
      <c r="O672">
        <f t="shared" si="71"/>
        <v>0.5035447654984555</v>
      </c>
      <c r="P672">
        <f t="shared" si="72"/>
        <v>0.58333333336170212</v>
      </c>
      <c r="Q672" s="1" t="s">
        <v>11</v>
      </c>
      <c r="R672">
        <f t="shared" si="73"/>
        <v>0.15626196859440827</v>
      </c>
      <c r="S672">
        <f t="shared" si="74"/>
        <v>1.695643594256234E-2</v>
      </c>
      <c r="T672">
        <f t="shared" si="75"/>
        <v>0.54838709677206809</v>
      </c>
      <c r="U672">
        <f t="shared" si="76"/>
        <v>0.59356376638855768</v>
      </c>
      <c r="V672" s="1">
        <v>0</v>
      </c>
    </row>
    <row r="673" spans="1:22">
      <c r="A673" s="1" t="s">
        <v>10</v>
      </c>
      <c r="B673" s="1">
        <v>2.1219999999999999</v>
      </c>
      <c r="C673" s="1">
        <v>179.6118232</v>
      </c>
      <c r="D673" s="1">
        <v>0</v>
      </c>
      <c r="E673" s="1" t="s">
        <v>11</v>
      </c>
      <c r="F673" s="1">
        <v>2.448</v>
      </c>
      <c r="G673" s="1">
        <v>5.987181766</v>
      </c>
      <c r="H673" s="1">
        <v>0</v>
      </c>
      <c r="I673" s="1">
        <v>5.62</v>
      </c>
      <c r="J673" s="1">
        <v>0</v>
      </c>
      <c r="M673" s="1" t="s">
        <v>10</v>
      </c>
      <c r="N673">
        <f t="shared" si="70"/>
        <v>0.57163700029180031</v>
      </c>
      <c r="O673">
        <f t="shared" si="71"/>
        <v>0.5041734611752664</v>
      </c>
      <c r="P673">
        <f t="shared" si="72"/>
        <v>0.58333333336170212</v>
      </c>
      <c r="Q673" s="1" t="s">
        <v>11</v>
      </c>
      <c r="R673">
        <f t="shared" si="73"/>
        <v>0.4375718115664497</v>
      </c>
      <c r="S673">
        <f t="shared" si="74"/>
        <v>1.6426684222877519E-2</v>
      </c>
      <c r="T673">
        <f t="shared" si="75"/>
        <v>0.54838709677206809</v>
      </c>
      <c r="U673">
        <f t="shared" si="76"/>
        <v>0.5768772348033373</v>
      </c>
      <c r="V673" s="1">
        <v>0</v>
      </c>
    </row>
    <row r="674" spans="1:22">
      <c r="A674" s="1" t="s">
        <v>10</v>
      </c>
      <c r="B674" s="1">
        <v>2.2850000000000001</v>
      </c>
      <c r="C674" s="1">
        <v>179.84172480000001</v>
      </c>
      <c r="D674" s="1">
        <v>0</v>
      </c>
      <c r="E674" s="1" t="s">
        <v>11</v>
      </c>
      <c r="F674" s="1">
        <v>1.7949999999999999</v>
      </c>
      <c r="G674" s="1">
        <v>5.7248104519999998</v>
      </c>
      <c r="H674" s="1">
        <v>0</v>
      </c>
      <c r="I674" s="1">
        <v>5.5</v>
      </c>
      <c r="J674" s="1">
        <v>0</v>
      </c>
      <c r="M674" s="1" t="s">
        <v>10</v>
      </c>
      <c r="N674">
        <f t="shared" si="70"/>
        <v>0.61920046688065367</v>
      </c>
      <c r="O674">
        <f t="shared" si="71"/>
        <v>0.50482411975164065</v>
      </c>
      <c r="P674">
        <f t="shared" si="72"/>
        <v>0.58333333336170212</v>
      </c>
      <c r="Q674" s="1" t="s">
        <v>11</v>
      </c>
      <c r="R674">
        <f t="shared" si="73"/>
        <v>0.31252393718881655</v>
      </c>
      <c r="S674">
        <f t="shared" si="74"/>
        <v>1.5695904085869433E-2</v>
      </c>
      <c r="T674">
        <f t="shared" si="75"/>
        <v>0.54838709677206809</v>
      </c>
      <c r="U674">
        <f t="shared" si="76"/>
        <v>0.56257449344457677</v>
      </c>
      <c r="V674" s="1">
        <v>0</v>
      </c>
    </row>
    <row r="675" spans="1:22">
      <c r="A675" s="1" t="s">
        <v>10</v>
      </c>
      <c r="B675" s="1">
        <v>2.2850000000000001</v>
      </c>
      <c r="C675" s="1">
        <v>180</v>
      </c>
      <c r="D675" s="1">
        <v>0</v>
      </c>
      <c r="E675" s="1" t="s">
        <v>11</v>
      </c>
      <c r="F675" s="1">
        <v>1.6319999999999999</v>
      </c>
      <c r="G675" s="1">
        <v>5.4333811900000004</v>
      </c>
      <c r="H675" s="1">
        <v>0</v>
      </c>
      <c r="I675" s="1">
        <v>5.38</v>
      </c>
      <c r="J675" s="1">
        <v>0</v>
      </c>
      <c r="M675" s="1" t="s">
        <v>10</v>
      </c>
      <c r="N675">
        <f t="shared" si="70"/>
        <v>0.61920046688065367</v>
      </c>
      <c r="O675">
        <f t="shared" si="71"/>
        <v>0.50527206407350411</v>
      </c>
      <c r="P675">
        <f t="shared" si="72"/>
        <v>0.58333333336170212</v>
      </c>
      <c r="Q675" s="1" t="s">
        <v>11</v>
      </c>
      <c r="R675">
        <f t="shared" si="73"/>
        <v>0.28130984297204137</v>
      </c>
      <c r="S675">
        <f t="shared" si="74"/>
        <v>1.4884189143539558E-2</v>
      </c>
      <c r="T675">
        <f t="shared" si="75"/>
        <v>0.54838709677206809</v>
      </c>
      <c r="U675">
        <f t="shared" si="76"/>
        <v>0.54827175208581636</v>
      </c>
      <c r="V675" s="1">
        <v>0</v>
      </c>
    </row>
    <row r="676" spans="1:22">
      <c r="A676" s="1" t="s">
        <v>10</v>
      </c>
      <c r="B676" s="1">
        <v>2.2850000000000001</v>
      </c>
      <c r="C676" s="1">
        <v>180.16464260000001</v>
      </c>
      <c r="D676" s="1">
        <v>0</v>
      </c>
      <c r="E676" s="1" t="s">
        <v>11</v>
      </c>
      <c r="F676" s="1">
        <v>1.958</v>
      </c>
      <c r="G676" s="1">
        <v>5.0025298850000004</v>
      </c>
      <c r="H676" s="1">
        <v>0</v>
      </c>
      <c r="I676" s="1">
        <v>5.26</v>
      </c>
      <c r="J676" s="1">
        <v>0</v>
      </c>
      <c r="M676" s="1" t="s">
        <v>10</v>
      </c>
      <c r="N676">
        <f t="shared" si="70"/>
        <v>0.61920046688065367</v>
      </c>
      <c r="O676">
        <f t="shared" si="71"/>
        <v>0.50573802916346666</v>
      </c>
      <c r="P676">
        <f t="shared" si="72"/>
        <v>0.58333333336170212</v>
      </c>
      <c r="Q676" s="1" t="s">
        <v>11</v>
      </c>
      <c r="R676">
        <f t="shared" si="73"/>
        <v>0.34373803140559173</v>
      </c>
      <c r="S676">
        <f t="shared" si="74"/>
        <v>1.3684143411032339E-2</v>
      </c>
      <c r="T676">
        <f t="shared" si="75"/>
        <v>0.54838709677206809</v>
      </c>
      <c r="U676">
        <f t="shared" si="76"/>
        <v>0.53396901072705594</v>
      </c>
      <c r="V676" s="1">
        <v>0</v>
      </c>
    </row>
    <row r="677" spans="1:22">
      <c r="A677" s="1" t="s">
        <v>10</v>
      </c>
      <c r="B677" s="1">
        <v>2.6110000000000002</v>
      </c>
      <c r="C677" s="1">
        <v>180.33703009999999</v>
      </c>
      <c r="D677" s="1">
        <v>0</v>
      </c>
      <c r="E677" s="1" t="s">
        <v>11</v>
      </c>
      <c r="F677" s="1">
        <v>1.6319999999999999</v>
      </c>
      <c r="G677" s="1">
        <v>4.8282366799999998</v>
      </c>
      <c r="H677" s="1">
        <v>0</v>
      </c>
      <c r="I677" s="1">
        <v>5.13</v>
      </c>
      <c r="J677" s="1">
        <v>0</v>
      </c>
      <c r="M677" s="1" t="s">
        <v>10</v>
      </c>
      <c r="N677">
        <f t="shared" si="70"/>
        <v>0.71432740005836015</v>
      </c>
      <c r="O677">
        <f t="shared" si="71"/>
        <v>0.50622591356851077</v>
      </c>
      <c r="P677">
        <f t="shared" si="72"/>
        <v>0.58333333336170212</v>
      </c>
      <c r="Q677" s="1" t="s">
        <v>11</v>
      </c>
      <c r="R677">
        <f t="shared" si="73"/>
        <v>0.28130984297204137</v>
      </c>
      <c r="S677">
        <f t="shared" si="74"/>
        <v>1.3198686330044141E-2</v>
      </c>
      <c r="T677">
        <f t="shared" si="75"/>
        <v>0.54838709677206809</v>
      </c>
      <c r="U677">
        <f t="shared" si="76"/>
        <v>0.51847437425506548</v>
      </c>
      <c r="V677" s="1">
        <v>0</v>
      </c>
    </row>
    <row r="678" spans="1:22">
      <c r="A678" s="1" t="s">
        <v>10</v>
      </c>
      <c r="B678" s="1">
        <v>2.2850000000000001</v>
      </c>
      <c r="C678" s="1">
        <v>180.68820450000001</v>
      </c>
      <c r="D678" s="1">
        <v>0</v>
      </c>
      <c r="E678" s="1" t="s">
        <v>11</v>
      </c>
      <c r="F678" s="1">
        <v>1.6319999999999999</v>
      </c>
      <c r="G678" s="1">
        <v>4.6440819260000001</v>
      </c>
      <c r="H678" s="1">
        <v>0</v>
      </c>
      <c r="I678" s="1">
        <v>5.01</v>
      </c>
      <c r="J678" s="1">
        <v>0</v>
      </c>
      <c r="M678" s="1" t="s">
        <v>10</v>
      </c>
      <c r="N678">
        <f t="shared" si="70"/>
        <v>0.61920046688065367</v>
      </c>
      <c r="O678">
        <f t="shared" si="71"/>
        <v>0.50721979371185499</v>
      </c>
      <c r="P678">
        <f t="shared" si="72"/>
        <v>0.58333333336170212</v>
      </c>
      <c r="Q678" s="1" t="s">
        <v>11</v>
      </c>
      <c r="R678">
        <f t="shared" si="73"/>
        <v>0.28130984297204137</v>
      </c>
      <c r="S678">
        <f t="shared" si="74"/>
        <v>1.2685761977503034E-2</v>
      </c>
      <c r="T678">
        <f t="shared" si="75"/>
        <v>0.54838709677206809</v>
      </c>
      <c r="U678">
        <f t="shared" si="76"/>
        <v>0.50417163289630507</v>
      </c>
      <c r="V678" s="1">
        <v>0</v>
      </c>
    </row>
    <row r="679" spans="1:22">
      <c r="A679" s="1" t="s">
        <v>10</v>
      </c>
      <c r="B679" s="1">
        <v>2.2850000000000001</v>
      </c>
      <c r="C679" s="1">
        <v>181.0544045</v>
      </c>
      <c r="D679" s="1">
        <v>0</v>
      </c>
      <c r="E679" s="1" t="s">
        <v>11</v>
      </c>
      <c r="F679" s="1">
        <v>1.6319999999999999</v>
      </c>
      <c r="G679" s="1">
        <v>4.4492084529999998</v>
      </c>
      <c r="H679" s="1">
        <v>0</v>
      </c>
      <c r="I679" s="1">
        <v>4.8899999999999997</v>
      </c>
      <c r="J679" s="1">
        <v>0</v>
      </c>
      <c r="M679" s="1" t="s">
        <v>10</v>
      </c>
      <c r="N679">
        <f t="shared" si="70"/>
        <v>0.61920046688065367</v>
      </c>
      <c r="O679">
        <f t="shared" si="71"/>
        <v>0.50825619872455707</v>
      </c>
      <c r="P679">
        <f t="shared" si="72"/>
        <v>0.58333333336170212</v>
      </c>
      <c r="Q679" s="1" t="s">
        <v>11</v>
      </c>
      <c r="R679">
        <f t="shared" si="73"/>
        <v>0.28130984297204137</v>
      </c>
      <c r="S679">
        <f t="shared" si="74"/>
        <v>1.2142982886576267E-2</v>
      </c>
      <c r="T679">
        <f t="shared" si="75"/>
        <v>0.54838709677206809</v>
      </c>
      <c r="U679">
        <f t="shared" si="76"/>
        <v>0.48986889153754459</v>
      </c>
      <c r="V679" s="1">
        <v>0</v>
      </c>
    </row>
    <row r="680" spans="1:22">
      <c r="A680" s="1" t="s">
        <v>10</v>
      </c>
      <c r="B680" s="1">
        <v>2.2850000000000001</v>
      </c>
      <c r="C680" s="1">
        <v>181.6160667</v>
      </c>
      <c r="D680" s="1">
        <v>0</v>
      </c>
      <c r="E680" s="1" t="s">
        <v>11</v>
      </c>
      <c r="F680" s="1">
        <v>1.6319999999999999</v>
      </c>
      <c r="G680" s="1">
        <v>4.2426573169999999</v>
      </c>
      <c r="H680" s="1">
        <v>0</v>
      </c>
      <c r="I680" s="1">
        <v>4.78</v>
      </c>
      <c r="J680" s="1">
        <v>0</v>
      </c>
      <c r="M680" s="1" t="s">
        <v>10</v>
      </c>
      <c r="N680">
        <f t="shared" si="70"/>
        <v>0.61920046688065367</v>
      </c>
      <c r="O680">
        <f t="shared" si="71"/>
        <v>0.50984579326176416</v>
      </c>
      <c r="P680">
        <f t="shared" si="72"/>
        <v>0.58333333336170212</v>
      </c>
      <c r="Q680" s="1" t="s">
        <v>11</v>
      </c>
      <c r="R680">
        <f t="shared" si="73"/>
        <v>0.28130984297204137</v>
      </c>
      <c r="S680">
        <f t="shared" si="74"/>
        <v>1.1567678120349974E-2</v>
      </c>
      <c r="T680">
        <f t="shared" si="75"/>
        <v>0.54838709677206809</v>
      </c>
      <c r="U680">
        <f t="shared" si="76"/>
        <v>0.47675804529201427</v>
      </c>
      <c r="V680" s="1">
        <v>0</v>
      </c>
    </row>
    <row r="681" spans="1:22">
      <c r="A681" s="1" t="s">
        <v>10</v>
      </c>
      <c r="B681" s="1">
        <v>2.2850000000000001</v>
      </c>
      <c r="C681" s="1">
        <v>182.01920720000001</v>
      </c>
      <c r="D681" s="1">
        <v>0</v>
      </c>
      <c r="E681" s="1" t="s">
        <v>11</v>
      </c>
      <c r="F681" s="1">
        <v>1.6319999999999999</v>
      </c>
      <c r="G681" s="1">
        <v>4.0233523189999998</v>
      </c>
      <c r="H681" s="1">
        <v>0</v>
      </c>
      <c r="I681" s="1">
        <v>4.66</v>
      </c>
      <c r="J681" s="1">
        <v>0</v>
      </c>
      <c r="M681" s="1" t="s">
        <v>10</v>
      </c>
      <c r="N681">
        <f t="shared" si="70"/>
        <v>0.61920046688065367</v>
      </c>
      <c r="O681">
        <f t="shared" si="71"/>
        <v>0.51098674584238468</v>
      </c>
      <c r="P681">
        <f t="shared" si="72"/>
        <v>0.58333333336170212</v>
      </c>
      <c r="Q681" s="1" t="s">
        <v>11</v>
      </c>
      <c r="R681">
        <f t="shared" si="73"/>
        <v>0.28130984297204137</v>
      </c>
      <c r="S681">
        <f t="shared" si="74"/>
        <v>1.0956850152758223E-2</v>
      </c>
      <c r="T681">
        <f t="shared" si="75"/>
        <v>0.54838709677206809</v>
      </c>
      <c r="U681">
        <f t="shared" si="76"/>
        <v>0.46245530393325385</v>
      </c>
      <c r="V681" s="1">
        <v>0</v>
      </c>
    </row>
    <row r="682" spans="1:22">
      <c r="A682" s="1" t="s">
        <v>10</v>
      </c>
      <c r="B682" s="1">
        <v>1.958</v>
      </c>
      <c r="C682" s="1">
        <v>182.61954879999999</v>
      </c>
      <c r="D682" s="1">
        <v>0</v>
      </c>
      <c r="E682" s="1" t="s">
        <v>11</v>
      </c>
      <c r="F682" s="1">
        <v>1.6319999999999999</v>
      </c>
      <c r="G682" s="1">
        <v>3.7900816279999998</v>
      </c>
      <c r="H682" s="1">
        <v>0</v>
      </c>
      <c r="I682" s="1">
        <v>4.55</v>
      </c>
      <c r="J682" s="1">
        <v>0</v>
      </c>
      <c r="M682" s="1" t="s">
        <v>10</v>
      </c>
      <c r="N682">
        <f t="shared" si="70"/>
        <v>0.52378173329442657</v>
      </c>
      <c r="O682">
        <f t="shared" si="71"/>
        <v>0.51268580931473184</v>
      </c>
      <c r="P682">
        <f t="shared" si="72"/>
        <v>0.58333333336170212</v>
      </c>
      <c r="Q682" s="1" t="s">
        <v>11</v>
      </c>
      <c r="R682">
        <f t="shared" si="73"/>
        <v>0.28130984297204137</v>
      </c>
      <c r="S682">
        <f t="shared" si="74"/>
        <v>1.0307123683312901E-2</v>
      </c>
      <c r="T682">
        <f t="shared" si="75"/>
        <v>0.54838709677206809</v>
      </c>
      <c r="U682">
        <f t="shared" si="76"/>
        <v>0.44934445768772341</v>
      </c>
      <c r="V682" s="1">
        <v>0</v>
      </c>
    </row>
    <row r="683" spans="1:22">
      <c r="A683" s="1" t="s">
        <v>10</v>
      </c>
      <c r="B683" s="1">
        <v>2.2850000000000001</v>
      </c>
      <c r="C683" s="1">
        <v>183.2541161</v>
      </c>
      <c r="D683" s="1">
        <v>0</v>
      </c>
      <c r="E683" s="1" t="s">
        <v>11</v>
      </c>
      <c r="F683" s="1">
        <v>1.958</v>
      </c>
      <c r="G683" s="1">
        <v>3.377472729</v>
      </c>
      <c r="H683" s="1">
        <v>0</v>
      </c>
      <c r="I683" s="1">
        <v>4.43</v>
      </c>
      <c r="J683" s="1">
        <v>0</v>
      </c>
      <c r="M683" s="1" t="s">
        <v>10</v>
      </c>
      <c r="N683">
        <f t="shared" si="70"/>
        <v>0.61920046688065367</v>
      </c>
      <c r="O683">
        <f t="shared" si="71"/>
        <v>0.51448173703351074</v>
      </c>
      <c r="P683">
        <f t="shared" si="72"/>
        <v>0.58333333336170212</v>
      </c>
      <c r="Q683" s="1" t="s">
        <v>11</v>
      </c>
      <c r="R683">
        <f t="shared" si="73"/>
        <v>0.34373803140559173</v>
      </c>
      <c r="S683">
        <f t="shared" si="74"/>
        <v>9.1578883376303537E-3</v>
      </c>
      <c r="T683">
        <f t="shared" si="75"/>
        <v>0.54838709677206809</v>
      </c>
      <c r="U683">
        <f t="shared" si="76"/>
        <v>0.43504171632896294</v>
      </c>
      <c r="V683" s="1">
        <v>0</v>
      </c>
    </row>
    <row r="684" spans="1:22">
      <c r="A684" s="1" t="s">
        <v>10</v>
      </c>
      <c r="B684" s="1">
        <v>2.2850000000000001</v>
      </c>
      <c r="C684" s="1">
        <v>184.11350469999999</v>
      </c>
      <c r="D684" s="1">
        <v>0</v>
      </c>
      <c r="E684" s="1" t="s">
        <v>11</v>
      </c>
      <c r="F684" s="1">
        <v>1.4690000000000001</v>
      </c>
      <c r="G684" s="1">
        <v>2.901020741</v>
      </c>
      <c r="H684" s="1">
        <v>0</v>
      </c>
      <c r="I684" s="1">
        <v>4.32</v>
      </c>
      <c r="J684" s="1">
        <v>0</v>
      </c>
      <c r="M684" s="1" t="s">
        <v>10</v>
      </c>
      <c r="N684">
        <f t="shared" si="70"/>
        <v>0.61920046688065367</v>
      </c>
      <c r="O684">
        <f t="shared" si="71"/>
        <v>0.51691394526097922</v>
      </c>
      <c r="P684">
        <f t="shared" si="72"/>
        <v>0.58333333336170212</v>
      </c>
      <c r="Q684" s="1" t="s">
        <v>11</v>
      </c>
      <c r="R684">
        <f t="shared" si="73"/>
        <v>0.25009574875526619</v>
      </c>
      <c r="S684">
        <f t="shared" si="74"/>
        <v>7.8308314892265168E-3</v>
      </c>
      <c r="T684">
        <f t="shared" si="75"/>
        <v>0.54838709677206809</v>
      </c>
      <c r="U684">
        <f t="shared" si="76"/>
        <v>0.42193087008343261</v>
      </c>
      <c r="V684" s="1">
        <v>0</v>
      </c>
    </row>
    <row r="685" spans="1:22">
      <c r="A685" s="1" t="s">
        <v>10</v>
      </c>
      <c r="B685" s="1">
        <v>2.2850000000000001</v>
      </c>
      <c r="C685" s="1">
        <v>184.8135509</v>
      </c>
      <c r="D685" s="1">
        <v>0</v>
      </c>
      <c r="E685" s="1" t="s">
        <v>11</v>
      </c>
      <c r="F685" s="1">
        <v>1.306</v>
      </c>
      <c r="G685" s="1">
        <v>2.18731725</v>
      </c>
      <c r="H685" s="1">
        <v>0</v>
      </c>
      <c r="I685" s="1">
        <v>4.21</v>
      </c>
      <c r="J685" s="1">
        <v>0</v>
      </c>
      <c r="M685" s="1" t="s">
        <v>10</v>
      </c>
      <c r="N685">
        <f t="shared" si="70"/>
        <v>0.61920046688065367</v>
      </c>
      <c r="O685">
        <f t="shared" si="71"/>
        <v>0.5188951888186063</v>
      </c>
      <c r="P685">
        <f t="shared" si="72"/>
        <v>0.58333333336170212</v>
      </c>
      <c r="Q685" s="1" t="s">
        <v>11</v>
      </c>
      <c r="R685">
        <f t="shared" si="73"/>
        <v>0.21888165453849101</v>
      </c>
      <c r="S685">
        <f t="shared" si="74"/>
        <v>5.8429604564346968E-3</v>
      </c>
      <c r="T685">
        <f t="shared" si="75"/>
        <v>0.54838709677206809</v>
      </c>
      <c r="U685">
        <f t="shared" si="76"/>
        <v>0.40882002383790222</v>
      </c>
      <c r="V685" s="1">
        <v>0</v>
      </c>
    </row>
    <row r="686" spans="1:22">
      <c r="A686" s="1" t="s">
        <v>10</v>
      </c>
      <c r="B686" s="1">
        <v>2.2850000000000001</v>
      </c>
      <c r="C686" s="1">
        <v>185.75140210000001</v>
      </c>
      <c r="D686" s="1">
        <v>0</v>
      </c>
      <c r="E686" s="1" t="s">
        <v>11</v>
      </c>
      <c r="F686" s="1">
        <v>1.6319999999999999</v>
      </c>
      <c r="G686" s="1">
        <v>1.236407603</v>
      </c>
      <c r="H686" s="1">
        <v>0</v>
      </c>
      <c r="I686" s="1">
        <v>4.09</v>
      </c>
      <c r="J686" s="1">
        <v>0</v>
      </c>
      <c r="M686" s="1" t="s">
        <v>10</v>
      </c>
      <c r="N686">
        <f t="shared" si="70"/>
        <v>0.61920046688065367</v>
      </c>
      <c r="O686">
        <f t="shared" si="71"/>
        <v>0.52154945884823112</v>
      </c>
      <c r="P686">
        <f t="shared" si="72"/>
        <v>0.58333333336170212</v>
      </c>
      <c r="Q686" s="1" t="s">
        <v>11</v>
      </c>
      <c r="R686">
        <f t="shared" si="73"/>
        <v>0.28130984297204137</v>
      </c>
      <c r="S686">
        <f t="shared" si="74"/>
        <v>3.1944015437901253E-3</v>
      </c>
      <c r="T686">
        <f t="shared" si="75"/>
        <v>0.54838709677206809</v>
      </c>
      <c r="U686">
        <f t="shared" si="76"/>
        <v>0.39451728247914175</v>
      </c>
      <c r="V686" s="1">
        <v>0</v>
      </c>
    </row>
    <row r="687" spans="1:22">
      <c r="A687" s="1" t="s">
        <v>10</v>
      </c>
      <c r="B687" s="1">
        <v>1.958</v>
      </c>
      <c r="C687" s="1">
        <v>186.50197850000001</v>
      </c>
      <c r="D687" s="1">
        <v>0</v>
      </c>
      <c r="E687" s="1" t="s">
        <v>11</v>
      </c>
      <c r="F687" s="1">
        <v>1.4690000000000001</v>
      </c>
      <c r="G687" s="1">
        <v>0.21299448200000001</v>
      </c>
      <c r="H687" s="1">
        <v>0</v>
      </c>
      <c r="I687" s="1">
        <v>3.99</v>
      </c>
      <c r="J687" s="1">
        <v>0</v>
      </c>
      <c r="M687" s="1" t="s">
        <v>10</v>
      </c>
      <c r="N687">
        <f t="shared" si="70"/>
        <v>0.52378173329442657</v>
      </c>
      <c r="O687">
        <f t="shared" si="71"/>
        <v>0.52367371101474081</v>
      </c>
      <c r="P687">
        <f t="shared" si="72"/>
        <v>0.58333333336170212</v>
      </c>
      <c r="Q687" s="1" t="s">
        <v>11</v>
      </c>
      <c r="R687">
        <f t="shared" si="73"/>
        <v>0.25009574875526619</v>
      </c>
      <c r="S687">
        <f t="shared" si="74"/>
        <v>3.4389944667348102E-4</v>
      </c>
      <c r="T687">
        <f t="shared" si="75"/>
        <v>0.54838709677206809</v>
      </c>
      <c r="U687">
        <f t="shared" si="76"/>
        <v>0.38259833134684146</v>
      </c>
      <c r="V687" s="1">
        <v>0</v>
      </c>
    </row>
    <row r="688" spans="1:22">
      <c r="A688" s="1" t="s">
        <v>10</v>
      </c>
      <c r="B688" s="1">
        <v>1.958</v>
      </c>
      <c r="C688" s="1">
        <v>187.70748570000001</v>
      </c>
      <c r="D688" s="1">
        <v>0</v>
      </c>
      <c r="E688" s="1" t="s">
        <v>11</v>
      </c>
      <c r="F688" s="1">
        <v>1.4690000000000001</v>
      </c>
      <c r="G688" s="1">
        <v>359.11859600000003</v>
      </c>
      <c r="H688" s="1">
        <v>0</v>
      </c>
      <c r="I688" s="1">
        <v>3.89</v>
      </c>
      <c r="J688" s="1">
        <v>0</v>
      </c>
      <c r="M688" s="1" t="s">
        <v>10</v>
      </c>
      <c r="N688">
        <f t="shared" si="70"/>
        <v>0.52378173329442657</v>
      </c>
      <c r="O688">
        <f t="shared" si="71"/>
        <v>0.52708549065681731</v>
      </c>
      <c r="P688">
        <f t="shared" si="72"/>
        <v>0.58333333336170212</v>
      </c>
      <c r="Q688" s="1" t="s">
        <v>11</v>
      </c>
      <c r="R688">
        <f t="shared" si="73"/>
        <v>0.25009574875526619</v>
      </c>
      <c r="S688">
        <f t="shared" si="74"/>
        <v>1</v>
      </c>
      <c r="T688">
        <f t="shared" si="75"/>
        <v>0.54838709677206809</v>
      </c>
      <c r="U688">
        <f t="shared" si="76"/>
        <v>0.37067938021454111</v>
      </c>
      <c r="V688" s="1">
        <v>0</v>
      </c>
    </row>
    <row r="689" spans="1:22">
      <c r="A689" s="1" t="s">
        <v>10</v>
      </c>
      <c r="B689" s="1">
        <v>1.6319999999999999</v>
      </c>
      <c r="C689" s="1">
        <v>188.49855890000001</v>
      </c>
      <c r="D689" s="1">
        <v>0</v>
      </c>
      <c r="E689" s="1" t="s">
        <v>11</v>
      </c>
      <c r="F689" s="1">
        <v>1.4690000000000001</v>
      </c>
      <c r="G689" s="1">
        <v>357.94644940000001</v>
      </c>
      <c r="H689" s="1">
        <v>0</v>
      </c>
      <c r="I689" s="1">
        <v>3.8</v>
      </c>
      <c r="J689" s="1">
        <v>0</v>
      </c>
      <c r="M689" s="1" t="s">
        <v>10</v>
      </c>
      <c r="N689">
        <f t="shared" si="70"/>
        <v>0.42865480011672014</v>
      </c>
      <c r="O689">
        <f t="shared" si="71"/>
        <v>0.52932435529333899</v>
      </c>
      <c r="P689">
        <f t="shared" si="72"/>
        <v>0.58333333336170212</v>
      </c>
      <c r="Q689" s="1" t="s">
        <v>11</v>
      </c>
      <c r="R689">
        <f t="shared" si="73"/>
        <v>0.25009574875526619</v>
      </c>
      <c r="S689">
        <f t="shared" si="74"/>
        <v>0.99673523206526471</v>
      </c>
      <c r="T689">
        <f t="shared" si="75"/>
        <v>0.54838709677206809</v>
      </c>
      <c r="U689">
        <f t="shared" si="76"/>
        <v>0.35995232419547074</v>
      </c>
      <c r="V689" s="1">
        <v>0</v>
      </c>
    </row>
    <row r="690" spans="1:22">
      <c r="A690" s="1" t="s">
        <v>10</v>
      </c>
      <c r="B690" s="1">
        <v>1.958</v>
      </c>
      <c r="C690" s="1">
        <v>189.78993109999999</v>
      </c>
      <c r="D690" s="1">
        <v>0</v>
      </c>
      <c r="E690" s="1" t="s">
        <v>11</v>
      </c>
      <c r="F690" s="1">
        <v>1.306</v>
      </c>
      <c r="G690" s="1">
        <v>356.70265360000002</v>
      </c>
      <c r="H690" s="1">
        <v>0</v>
      </c>
      <c r="I690" s="1">
        <v>3.7</v>
      </c>
      <c r="J690" s="1">
        <v>0</v>
      </c>
      <c r="M690" s="1" t="s">
        <v>10</v>
      </c>
      <c r="N690">
        <f t="shared" si="70"/>
        <v>0.52378173329442657</v>
      </c>
      <c r="O690">
        <f t="shared" si="71"/>
        <v>0.53297914672245983</v>
      </c>
      <c r="P690">
        <f t="shared" si="72"/>
        <v>0.58333333336170212</v>
      </c>
      <c r="Q690" s="1" t="s">
        <v>11</v>
      </c>
      <c r="R690">
        <f t="shared" si="73"/>
        <v>0.21888165453849101</v>
      </c>
      <c r="S690">
        <f t="shared" si="74"/>
        <v>0.99327090034669097</v>
      </c>
      <c r="T690">
        <f t="shared" si="75"/>
        <v>0.54838709677206809</v>
      </c>
      <c r="U690">
        <f t="shared" si="76"/>
        <v>0.34803337306317039</v>
      </c>
      <c r="V690" s="1">
        <v>0</v>
      </c>
    </row>
    <row r="691" spans="1:22">
      <c r="A691" s="1" t="s">
        <v>10</v>
      </c>
      <c r="B691" s="1">
        <v>1.958</v>
      </c>
      <c r="C691" s="1">
        <v>190.6891047</v>
      </c>
      <c r="D691" s="1">
        <v>0</v>
      </c>
      <c r="E691" s="1" t="s">
        <v>11</v>
      </c>
      <c r="F691" s="1">
        <v>1.4690000000000001</v>
      </c>
      <c r="G691" s="1">
        <v>355.35796219999997</v>
      </c>
      <c r="H691" s="1">
        <v>0</v>
      </c>
      <c r="I691" s="1">
        <v>3.6</v>
      </c>
      <c r="J691" s="1">
        <v>0</v>
      </c>
      <c r="M691" s="1" t="s">
        <v>10</v>
      </c>
      <c r="N691">
        <f t="shared" si="70"/>
        <v>0.52378173329442657</v>
      </c>
      <c r="O691">
        <f t="shared" si="71"/>
        <v>0.53552395291123467</v>
      </c>
      <c r="P691">
        <f t="shared" si="72"/>
        <v>0.58333333336170212</v>
      </c>
      <c r="Q691" s="1" t="s">
        <v>11</v>
      </c>
      <c r="R691">
        <f t="shared" si="73"/>
        <v>0.25009574875526619</v>
      </c>
      <c r="S691">
        <f t="shared" si="74"/>
        <v>0.98952554514552893</v>
      </c>
      <c r="T691">
        <f t="shared" si="75"/>
        <v>0.54838709677206809</v>
      </c>
      <c r="U691">
        <f t="shared" si="76"/>
        <v>0.3361144219308701</v>
      </c>
      <c r="V691" s="1">
        <v>0</v>
      </c>
    </row>
    <row r="692" spans="1:22">
      <c r="A692" s="1" t="s">
        <v>10</v>
      </c>
      <c r="B692" s="1">
        <v>1.6319999999999999</v>
      </c>
      <c r="C692" s="1">
        <v>191.80579230000001</v>
      </c>
      <c r="D692" s="1">
        <v>0</v>
      </c>
      <c r="E692" s="1" t="s">
        <v>11</v>
      </c>
      <c r="F692" s="1">
        <v>1.306</v>
      </c>
      <c r="G692" s="1">
        <v>353.68763519999999</v>
      </c>
      <c r="H692" s="1">
        <v>0</v>
      </c>
      <c r="I692" s="1">
        <v>3.52</v>
      </c>
      <c r="J692" s="1">
        <v>0</v>
      </c>
      <c r="M692" s="1" t="s">
        <v>10</v>
      </c>
      <c r="N692">
        <f t="shared" si="70"/>
        <v>0.42865480011672014</v>
      </c>
      <c r="O692">
        <f t="shared" si="71"/>
        <v>0.53868435877213638</v>
      </c>
      <c r="P692">
        <f t="shared" si="72"/>
        <v>0.58333333336170212</v>
      </c>
      <c r="Q692" s="1" t="s">
        <v>11</v>
      </c>
      <c r="R692">
        <f t="shared" si="73"/>
        <v>0.21888165453849101</v>
      </c>
      <c r="S692">
        <f t="shared" si="74"/>
        <v>0.98487320043871274</v>
      </c>
      <c r="T692">
        <f t="shared" si="75"/>
        <v>0.54838709677206809</v>
      </c>
      <c r="U692">
        <f t="shared" si="76"/>
        <v>0.32657926102502982</v>
      </c>
      <c r="V692" s="1">
        <v>0</v>
      </c>
    </row>
    <row r="693" spans="1:22">
      <c r="A693" s="1" t="s">
        <v>10</v>
      </c>
      <c r="B693" s="1">
        <v>1.958</v>
      </c>
      <c r="C693" s="1">
        <v>192.78345390000001</v>
      </c>
      <c r="D693" s="1">
        <v>0</v>
      </c>
      <c r="E693" s="1" t="s">
        <v>11</v>
      </c>
      <c r="F693" s="1">
        <v>1.4690000000000001</v>
      </c>
      <c r="G693" s="1">
        <v>351.8698976</v>
      </c>
      <c r="H693" s="1">
        <v>0</v>
      </c>
      <c r="I693" s="1">
        <v>3.41</v>
      </c>
      <c r="J693" s="1">
        <v>0</v>
      </c>
      <c r="M693" s="1" t="s">
        <v>10</v>
      </c>
      <c r="N693">
        <f t="shared" si="70"/>
        <v>0.52378173329442657</v>
      </c>
      <c r="O693">
        <f t="shared" si="71"/>
        <v>0.54145129864916075</v>
      </c>
      <c r="P693">
        <f t="shared" si="72"/>
        <v>0.58333333336170212</v>
      </c>
      <c r="Q693" s="1" t="s">
        <v>11</v>
      </c>
      <c r="R693">
        <f t="shared" si="73"/>
        <v>0.25009574875526619</v>
      </c>
      <c r="S693">
        <f t="shared" si="74"/>
        <v>0.97981027449562463</v>
      </c>
      <c r="T693">
        <f t="shared" si="75"/>
        <v>0.54838709677206809</v>
      </c>
      <c r="U693">
        <f t="shared" si="76"/>
        <v>0.31346841477949938</v>
      </c>
      <c r="V693" s="1">
        <v>0</v>
      </c>
    </row>
    <row r="694" spans="1:22">
      <c r="A694" s="1" t="s">
        <v>10</v>
      </c>
      <c r="B694" s="1">
        <v>2.1219999999999999</v>
      </c>
      <c r="C694" s="1">
        <v>193.83224100000001</v>
      </c>
      <c r="D694" s="1">
        <v>4.8958333329999997</v>
      </c>
      <c r="E694" s="1" t="s">
        <v>11</v>
      </c>
      <c r="F694" s="1">
        <v>1.306</v>
      </c>
      <c r="G694" s="1">
        <v>350.22677349999998</v>
      </c>
      <c r="H694" s="1">
        <v>0</v>
      </c>
      <c r="I694" s="1">
        <v>3.31</v>
      </c>
      <c r="J694" s="1">
        <v>0</v>
      </c>
      <c r="M694" s="1" t="s">
        <v>10</v>
      </c>
      <c r="N694">
        <f t="shared" si="70"/>
        <v>0.57163700029180031</v>
      </c>
      <c r="O694">
        <f t="shared" si="71"/>
        <v>0.54441953515297625</v>
      </c>
      <c r="P694">
        <f t="shared" si="72"/>
        <v>0.62500000002553191</v>
      </c>
      <c r="Q694" s="1" t="s">
        <v>11</v>
      </c>
      <c r="R694">
        <f t="shared" si="73"/>
        <v>0.21888165453849101</v>
      </c>
      <c r="S694">
        <f t="shared" si="74"/>
        <v>0.97523369774791158</v>
      </c>
      <c r="T694">
        <f t="shared" si="75"/>
        <v>0.54838709677206809</v>
      </c>
      <c r="U694">
        <f t="shared" si="76"/>
        <v>0.30154946364719903</v>
      </c>
      <c r="V694" s="1">
        <v>0</v>
      </c>
    </row>
    <row r="695" spans="1:22">
      <c r="A695" s="1" t="s">
        <v>10</v>
      </c>
      <c r="B695" s="1">
        <v>2.1219999999999999</v>
      </c>
      <c r="C695" s="1">
        <v>194.9314172</v>
      </c>
      <c r="D695" s="1">
        <v>4.8958333329999997</v>
      </c>
      <c r="E695" s="1" t="s">
        <v>11</v>
      </c>
      <c r="F695" s="1">
        <v>1.306</v>
      </c>
      <c r="G695" s="1">
        <v>348.19756580000001</v>
      </c>
      <c r="H695" s="1">
        <v>0</v>
      </c>
      <c r="I695" s="1">
        <v>3.21</v>
      </c>
      <c r="J695" s="1">
        <v>0</v>
      </c>
      <c r="M695" s="1" t="s">
        <v>10</v>
      </c>
      <c r="N695">
        <f t="shared" si="70"/>
        <v>0.57163700029180031</v>
      </c>
      <c r="O695">
        <f t="shared" si="71"/>
        <v>0.54753038092993622</v>
      </c>
      <c r="P695">
        <f t="shared" si="72"/>
        <v>0.62500000002553191</v>
      </c>
      <c r="Q695" s="1" t="s">
        <v>11</v>
      </c>
      <c r="R695">
        <f t="shared" si="73"/>
        <v>0.21888165453849101</v>
      </c>
      <c r="S695">
        <f t="shared" si="74"/>
        <v>0.96958176629848558</v>
      </c>
      <c r="T695">
        <f t="shared" si="75"/>
        <v>0.54838709677206809</v>
      </c>
      <c r="U695">
        <f t="shared" si="76"/>
        <v>0.28963051251489863</v>
      </c>
      <c r="V695" s="1">
        <v>0</v>
      </c>
    </row>
    <row r="696" spans="1:22">
      <c r="A696" s="1" t="s">
        <v>10</v>
      </c>
      <c r="B696" s="1">
        <v>1.6319999999999999</v>
      </c>
      <c r="C696" s="1">
        <v>195.97978710000001</v>
      </c>
      <c r="D696" s="1">
        <v>4.8958333329999997</v>
      </c>
      <c r="E696" s="1" t="s">
        <v>11</v>
      </c>
      <c r="F696" s="1">
        <v>0.97899999999999998</v>
      </c>
      <c r="G696" s="1">
        <v>345.89464220000002</v>
      </c>
      <c r="H696" s="1">
        <v>0</v>
      </c>
      <c r="I696" s="1">
        <v>3.13</v>
      </c>
      <c r="J696" s="1">
        <v>0</v>
      </c>
      <c r="M696" s="1" t="s">
        <v>10</v>
      </c>
      <c r="N696">
        <f t="shared" si="70"/>
        <v>0.42865480011672014</v>
      </c>
      <c r="O696">
        <f t="shared" si="71"/>
        <v>0.55049743669052043</v>
      </c>
      <c r="P696">
        <f t="shared" si="72"/>
        <v>0.62500000002553191</v>
      </c>
      <c r="Q696" s="1" t="s">
        <v>11</v>
      </c>
      <c r="R696">
        <f t="shared" si="73"/>
        <v>0.15626196859440827</v>
      </c>
      <c r="S696">
        <f t="shared" si="74"/>
        <v>0.96316745675271287</v>
      </c>
      <c r="T696">
        <f t="shared" si="75"/>
        <v>0.54838709677206809</v>
      </c>
      <c r="U696">
        <f t="shared" si="76"/>
        <v>0.28009535160905835</v>
      </c>
      <c r="V696" s="1">
        <v>0</v>
      </c>
    </row>
    <row r="697" spans="1:22">
      <c r="A697" s="1" t="s">
        <v>10</v>
      </c>
      <c r="B697" s="1">
        <v>1.958</v>
      </c>
      <c r="C697" s="1">
        <v>196.8955459</v>
      </c>
      <c r="D697" s="1">
        <v>4.8958333329999997</v>
      </c>
      <c r="E697" s="1" t="s">
        <v>11</v>
      </c>
      <c r="F697" s="1">
        <v>1.306</v>
      </c>
      <c r="G697" s="1">
        <v>343.61045969999998</v>
      </c>
      <c r="H697" s="1">
        <v>0</v>
      </c>
      <c r="I697" s="1">
        <v>3.03</v>
      </c>
      <c r="J697" s="1">
        <v>0</v>
      </c>
      <c r="M697" s="1" t="s">
        <v>10</v>
      </c>
      <c r="N697">
        <f t="shared" si="70"/>
        <v>0.52378173329442657</v>
      </c>
      <c r="O697">
        <f t="shared" si="71"/>
        <v>0.55308918166798082</v>
      </c>
      <c r="P697">
        <f t="shared" si="72"/>
        <v>0.62500000002553191</v>
      </c>
      <c r="Q697" s="1" t="s">
        <v>11</v>
      </c>
      <c r="R697">
        <f t="shared" si="73"/>
        <v>0.21888165453849101</v>
      </c>
      <c r="S697">
        <f t="shared" si="74"/>
        <v>0.95680534660106153</v>
      </c>
      <c r="T697">
        <f t="shared" si="75"/>
        <v>0.54838709677206809</v>
      </c>
      <c r="U697">
        <f t="shared" si="76"/>
        <v>0.268176400476758</v>
      </c>
      <c r="V697" s="1">
        <v>0</v>
      </c>
    </row>
    <row r="698" spans="1:22">
      <c r="A698" s="1" t="s">
        <v>10</v>
      </c>
      <c r="B698" s="1">
        <v>1.958</v>
      </c>
      <c r="C698" s="1">
        <v>198.10376299999999</v>
      </c>
      <c r="D698" s="1">
        <v>4.8958333329999997</v>
      </c>
      <c r="E698" s="1" t="s">
        <v>11</v>
      </c>
      <c r="F698" s="1">
        <v>1.306</v>
      </c>
      <c r="G698" s="1">
        <v>340.89551490000002</v>
      </c>
      <c r="H698" s="1">
        <v>0</v>
      </c>
      <c r="I698" s="1">
        <v>2.94</v>
      </c>
      <c r="J698" s="1">
        <v>0</v>
      </c>
      <c r="M698" s="1" t="s">
        <v>10</v>
      </c>
      <c r="N698">
        <f t="shared" si="70"/>
        <v>0.52378173329442657</v>
      </c>
      <c r="O698">
        <f t="shared" si="71"/>
        <v>0.55650863076375456</v>
      </c>
      <c r="P698">
        <f t="shared" si="72"/>
        <v>0.62500000002553191</v>
      </c>
      <c r="Q698" s="1" t="s">
        <v>11</v>
      </c>
      <c r="R698">
        <f t="shared" si="73"/>
        <v>0.21888165453849101</v>
      </c>
      <c r="S698">
        <f t="shared" si="74"/>
        <v>0.94924343862161931</v>
      </c>
      <c r="T698">
        <f t="shared" si="75"/>
        <v>0.54838709677206809</v>
      </c>
      <c r="U698">
        <f t="shared" si="76"/>
        <v>0.25744934445768775</v>
      </c>
      <c r="V698" s="1">
        <v>0</v>
      </c>
    </row>
    <row r="699" spans="1:22">
      <c r="A699" s="1" t="s">
        <v>10</v>
      </c>
      <c r="B699" s="1">
        <v>1.958</v>
      </c>
      <c r="C699" s="1">
        <v>199.36581749999999</v>
      </c>
      <c r="D699" s="1">
        <v>4.8958333329999997</v>
      </c>
      <c r="E699" s="1" t="s">
        <v>11</v>
      </c>
      <c r="F699" s="1">
        <v>0.97899999999999998</v>
      </c>
      <c r="G699" s="1">
        <v>338.82944950000001</v>
      </c>
      <c r="H699" s="1">
        <v>4.8958333329999997</v>
      </c>
      <c r="I699" s="1">
        <v>2.85</v>
      </c>
      <c r="J699" s="1">
        <v>0</v>
      </c>
      <c r="M699" s="1" t="s">
        <v>10</v>
      </c>
      <c r="N699">
        <f t="shared" si="70"/>
        <v>0.52378173329442657</v>
      </c>
      <c r="O699">
        <f t="shared" si="71"/>
        <v>0.56008044837736226</v>
      </c>
      <c r="P699">
        <f t="shared" si="72"/>
        <v>0.62500000002553191</v>
      </c>
      <c r="Q699" s="1" t="s">
        <v>11</v>
      </c>
      <c r="R699">
        <f t="shared" si="73"/>
        <v>0.15626196859440827</v>
      </c>
      <c r="S699">
        <f t="shared" si="74"/>
        <v>0.94348884779741171</v>
      </c>
      <c r="T699">
        <f t="shared" si="75"/>
        <v>0.58064516128458388</v>
      </c>
      <c r="U699">
        <f t="shared" si="76"/>
        <v>0.24672228843861743</v>
      </c>
      <c r="V699" s="1">
        <v>0</v>
      </c>
    </row>
    <row r="700" spans="1:22">
      <c r="A700" s="1" t="s">
        <v>10</v>
      </c>
      <c r="B700" s="1">
        <v>1.6319999999999999</v>
      </c>
      <c r="C700" s="1">
        <v>200.3326088</v>
      </c>
      <c r="D700" s="1">
        <v>4.8958333329999997</v>
      </c>
      <c r="E700" s="1" t="s">
        <v>11</v>
      </c>
      <c r="F700" s="1">
        <v>1.6319999999999999</v>
      </c>
      <c r="G700" s="1">
        <v>335.87464679999999</v>
      </c>
      <c r="H700" s="1">
        <v>4.8958333329999997</v>
      </c>
      <c r="I700" s="1">
        <v>2.75</v>
      </c>
      <c r="J700" s="1">
        <v>0</v>
      </c>
      <c r="M700" s="1" t="s">
        <v>10</v>
      </c>
      <c r="N700">
        <f t="shared" si="70"/>
        <v>0.42865480011672014</v>
      </c>
      <c r="O700">
        <f t="shared" si="71"/>
        <v>0.56281662355365047</v>
      </c>
      <c r="P700">
        <f t="shared" si="72"/>
        <v>0.62500000002553191</v>
      </c>
      <c r="Q700" s="1" t="s">
        <v>11</v>
      </c>
      <c r="R700">
        <f t="shared" si="73"/>
        <v>0.28130984297204137</v>
      </c>
      <c r="S700">
        <f t="shared" si="74"/>
        <v>0.93525886606267883</v>
      </c>
      <c r="T700">
        <f t="shared" si="75"/>
        <v>0.58064516128458388</v>
      </c>
      <c r="U700">
        <f t="shared" si="76"/>
        <v>0.23480333730631703</v>
      </c>
      <c r="V700" s="1">
        <v>0</v>
      </c>
    </row>
    <row r="701" spans="1:22">
      <c r="A701" s="1" t="s">
        <v>10</v>
      </c>
      <c r="B701" s="1">
        <v>1.958</v>
      </c>
      <c r="C701" s="1">
        <v>201.43845469999999</v>
      </c>
      <c r="D701" s="1">
        <v>4.8958333329999997</v>
      </c>
      <c r="E701" s="1" t="s">
        <v>11</v>
      </c>
      <c r="F701" s="1">
        <v>1.306</v>
      </c>
      <c r="G701" s="1">
        <v>333.28727959999998</v>
      </c>
      <c r="H701" s="1">
        <v>4.8958333329999997</v>
      </c>
      <c r="I701" s="1">
        <v>2.65</v>
      </c>
      <c r="J701" s="1">
        <v>0</v>
      </c>
      <c r="M701" s="1" t="s">
        <v>10</v>
      </c>
      <c r="N701">
        <f t="shared" si="70"/>
        <v>0.52378173329442657</v>
      </c>
      <c r="O701">
        <f t="shared" si="71"/>
        <v>0.56594634565642488</v>
      </c>
      <c r="P701">
        <f t="shared" si="72"/>
        <v>0.62500000002553191</v>
      </c>
      <c r="Q701" s="1" t="s">
        <v>11</v>
      </c>
      <c r="R701">
        <f t="shared" si="73"/>
        <v>0.21888165453849101</v>
      </c>
      <c r="S701">
        <f t="shared" si="74"/>
        <v>0.92805229866748629</v>
      </c>
      <c r="T701">
        <f t="shared" si="75"/>
        <v>0.58064516128458388</v>
      </c>
      <c r="U701">
        <f t="shared" si="76"/>
        <v>0.22288438617401665</v>
      </c>
      <c r="V701" s="1">
        <v>0</v>
      </c>
    </row>
    <row r="702" spans="1:22">
      <c r="A702" s="1" t="s">
        <v>10</v>
      </c>
      <c r="B702" s="1">
        <v>1.6319999999999999</v>
      </c>
      <c r="C702" s="1">
        <v>202.4885031</v>
      </c>
      <c r="D702" s="1">
        <v>4.8958333329999997</v>
      </c>
      <c r="E702" s="1" t="s">
        <v>11</v>
      </c>
      <c r="F702" s="1">
        <v>1.4690000000000001</v>
      </c>
      <c r="G702" s="1">
        <v>330.38206630000002</v>
      </c>
      <c r="H702" s="1">
        <v>4.8958333329999997</v>
      </c>
      <c r="I702" s="1">
        <v>2.56</v>
      </c>
      <c r="J702" s="1">
        <v>0</v>
      </c>
      <c r="M702" s="1" t="s">
        <v>10</v>
      </c>
      <c r="N702">
        <f t="shared" si="70"/>
        <v>0.42865480011672014</v>
      </c>
      <c r="O702">
        <f t="shared" si="71"/>
        <v>0.56891815184249739</v>
      </c>
      <c r="P702">
        <f t="shared" si="72"/>
        <v>0.62500000002553191</v>
      </c>
      <c r="Q702" s="1" t="s">
        <v>11</v>
      </c>
      <c r="R702">
        <f t="shared" si="73"/>
        <v>0.25009574875526619</v>
      </c>
      <c r="S702">
        <f t="shared" si="74"/>
        <v>0.91996043778130854</v>
      </c>
      <c r="T702">
        <f t="shared" si="75"/>
        <v>0.58064516128458388</v>
      </c>
      <c r="U702">
        <f t="shared" si="76"/>
        <v>0.21215733015494637</v>
      </c>
      <c r="V702" s="1">
        <v>0</v>
      </c>
    </row>
    <row r="703" spans="1:22">
      <c r="A703" s="1" t="s">
        <v>10</v>
      </c>
      <c r="B703" s="1">
        <v>1.6319999999999999</v>
      </c>
      <c r="C703" s="1">
        <v>203.57954090000001</v>
      </c>
      <c r="D703" s="1">
        <v>4.8958333329999997</v>
      </c>
      <c r="E703" s="1" t="s">
        <v>11</v>
      </c>
      <c r="F703" s="1">
        <v>1.6319999999999999</v>
      </c>
      <c r="G703" s="1">
        <v>327.39271350000001</v>
      </c>
      <c r="H703" s="1">
        <v>4.8958333329999997</v>
      </c>
      <c r="I703" s="1">
        <v>2.46</v>
      </c>
      <c r="J703" s="1">
        <v>0</v>
      </c>
      <c r="M703" s="1" t="s">
        <v>10</v>
      </c>
      <c r="N703">
        <f t="shared" si="70"/>
        <v>0.42865480011672014</v>
      </c>
      <c r="O703">
        <f t="shared" si="71"/>
        <v>0.57200596463596387</v>
      </c>
      <c r="P703">
        <f t="shared" si="72"/>
        <v>0.62500000002553191</v>
      </c>
      <c r="Q703" s="1" t="s">
        <v>11</v>
      </c>
      <c r="R703">
        <f t="shared" si="73"/>
        <v>0.28130984297204137</v>
      </c>
      <c r="S703">
        <f t="shared" si="74"/>
        <v>0.91163422400646921</v>
      </c>
      <c r="T703">
        <f t="shared" si="75"/>
        <v>0.58064516128458388</v>
      </c>
      <c r="U703">
        <f t="shared" si="76"/>
        <v>0.20023837902264599</v>
      </c>
      <c r="V703" s="1">
        <v>0</v>
      </c>
    </row>
    <row r="704" spans="1:22">
      <c r="A704" s="1" t="s">
        <v>10</v>
      </c>
      <c r="B704" s="1">
        <v>1.6319999999999999</v>
      </c>
      <c r="C704" s="1">
        <v>204.71317690000001</v>
      </c>
      <c r="D704" s="1">
        <v>4.8958333329999997</v>
      </c>
      <c r="E704" s="1" t="s">
        <v>11</v>
      </c>
      <c r="F704" s="1">
        <v>1.4690000000000001</v>
      </c>
      <c r="G704" s="1">
        <v>324.37706070000002</v>
      </c>
      <c r="H704" s="1">
        <v>4.8958333329999997</v>
      </c>
      <c r="I704" s="1">
        <v>2.37</v>
      </c>
      <c r="J704" s="1">
        <v>0</v>
      </c>
      <c r="M704" s="1" t="s">
        <v>10</v>
      </c>
      <c r="N704">
        <f t="shared" si="70"/>
        <v>0.42865480011672014</v>
      </c>
      <c r="O704">
        <f t="shared" si="71"/>
        <v>0.57521433720008042</v>
      </c>
      <c r="P704">
        <f t="shared" si="72"/>
        <v>0.62500000002553191</v>
      </c>
      <c r="Q704" s="1" t="s">
        <v>11</v>
      </c>
      <c r="R704">
        <f t="shared" si="73"/>
        <v>0.25009574875526619</v>
      </c>
      <c r="S704">
        <f t="shared" si="74"/>
        <v>0.90323475711066059</v>
      </c>
      <c r="T704">
        <f t="shared" si="75"/>
        <v>0.58064516128458388</v>
      </c>
      <c r="U704">
        <f t="shared" si="76"/>
        <v>0.18951132300357568</v>
      </c>
      <c r="V704" s="1">
        <v>0</v>
      </c>
    </row>
    <row r="705" spans="1:22">
      <c r="A705" s="1" t="s">
        <v>10</v>
      </c>
      <c r="B705" s="1">
        <v>1.958</v>
      </c>
      <c r="C705" s="1">
        <v>206.2947901</v>
      </c>
      <c r="D705" s="1">
        <v>4.8958333329999997</v>
      </c>
      <c r="E705" s="1" t="s">
        <v>11</v>
      </c>
      <c r="F705" s="1">
        <v>1.4690000000000001</v>
      </c>
      <c r="G705" s="1">
        <v>321.16298890000002</v>
      </c>
      <c r="H705" s="1">
        <v>4.8958333329999997</v>
      </c>
      <c r="I705" s="1">
        <v>2.27</v>
      </c>
      <c r="J705" s="1">
        <v>0</v>
      </c>
      <c r="M705" s="1" t="s">
        <v>10</v>
      </c>
      <c r="N705">
        <f t="shared" si="70"/>
        <v>0.52378173329442657</v>
      </c>
      <c r="O705">
        <f t="shared" si="71"/>
        <v>0.57969055743119924</v>
      </c>
      <c r="P705">
        <f t="shared" si="72"/>
        <v>0.62500000002553191</v>
      </c>
      <c r="Q705" s="1" t="s">
        <v>11</v>
      </c>
      <c r="R705">
        <f t="shared" si="73"/>
        <v>0.25009574875526619</v>
      </c>
      <c r="S705">
        <f t="shared" si="74"/>
        <v>0.89428263580384038</v>
      </c>
      <c r="T705">
        <f t="shared" si="75"/>
        <v>0.58064516128458388</v>
      </c>
      <c r="U705">
        <f t="shared" si="76"/>
        <v>0.17759237187127533</v>
      </c>
      <c r="V705" s="1">
        <v>0</v>
      </c>
    </row>
    <row r="706" spans="1:22">
      <c r="A706" s="1" t="s">
        <v>10</v>
      </c>
      <c r="B706" s="1">
        <v>2.448</v>
      </c>
      <c r="C706" s="1">
        <v>207.88917040000001</v>
      </c>
      <c r="D706" s="1">
        <v>4.8958333329999997</v>
      </c>
      <c r="E706" s="1" t="s">
        <v>11</v>
      </c>
      <c r="F706" s="1">
        <v>1.4690000000000001</v>
      </c>
      <c r="G706" s="1">
        <v>317.75248540000001</v>
      </c>
      <c r="H706" s="1">
        <v>4.8958333329999997</v>
      </c>
      <c r="I706" s="1">
        <v>2.15</v>
      </c>
      <c r="J706" s="1">
        <v>0</v>
      </c>
      <c r="M706" s="1" t="s">
        <v>10</v>
      </c>
      <c r="N706">
        <f t="shared" ref="N706:N769" si="77">(B706-$L$4)/($L$2-$L$4)</f>
        <v>0.66676393346950691</v>
      </c>
      <c r="O706">
        <f t="shared" ref="O706:O769" si="78">(C706-$L$8)/($L$6-$L$8)</f>
        <v>0.58420291061272134</v>
      </c>
      <c r="P706">
        <f t="shared" ref="P706:P769" si="79">(D706-$L$12)/($L$10-$L$12)</f>
        <v>0.62500000002553191</v>
      </c>
      <c r="Q706" s="1" t="s">
        <v>11</v>
      </c>
      <c r="R706">
        <f t="shared" ref="R706:R769" si="80">(F706-$L$16)/($L$14-$L$16)</f>
        <v>0.25009574875526619</v>
      </c>
      <c r="S706">
        <f t="shared" ref="S706:S769" si="81">(G706-$L$20)/($L$18-$L$20)</f>
        <v>0.88478339529236982</v>
      </c>
      <c r="T706">
        <f t="shared" ref="T706:T769" si="82">(H706-$L$24)/($L$22-$L$24)</f>
        <v>0.58064516128458388</v>
      </c>
      <c r="U706">
        <f t="shared" ref="U706:U769" si="83">(I706-$L$28)/($L$26-$L$28)</f>
        <v>0.16328963051251488</v>
      </c>
      <c r="V706" s="1">
        <v>0</v>
      </c>
    </row>
    <row r="707" spans="1:22">
      <c r="A707" s="1" t="s">
        <v>10</v>
      </c>
      <c r="B707" s="1">
        <v>2.448</v>
      </c>
      <c r="C707" s="1">
        <v>209.86416449999999</v>
      </c>
      <c r="D707" s="1">
        <v>4.8958333329999997</v>
      </c>
      <c r="E707" s="1" t="s">
        <v>11</v>
      </c>
      <c r="F707" s="1">
        <v>1.6319999999999999</v>
      </c>
      <c r="G707" s="1">
        <v>314.14490260000002</v>
      </c>
      <c r="H707" s="1">
        <v>4.8958333329999997</v>
      </c>
      <c r="I707" s="1">
        <v>2.04</v>
      </c>
      <c r="J707" s="1">
        <v>0</v>
      </c>
      <c r="M707" s="1" t="s">
        <v>10</v>
      </c>
      <c r="N707">
        <f t="shared" si="77"/>
        <v>0.66676393346950691</v>
      </c>
      <c r="O707">
        <f t="shared" si="78"/>
        <v>0.5897924621837124</v>
      </c>
      <c r="P707">
        <f t="shared" si="79"/>
        <v>0.62500000002553191</v>
      </c>
      <c r="Q707" s="1" t="s">
        <v>11</v>
      </c>
      <c r="R707">
        <f t="shared" si="80"/>
        <v>0.28130984297204137</v>
      </c>
      <c r="S707">
        <f t="shared" si="81"/>
        <v>0.87473523182259361</v>
      </c>
      <c r="T707">
        <f t="shared" si="82"/>
        <v>0.58064516128458388</v>
      </c>
      <c r="U707">
        <f t="shared" si="83"/>
        <v>0.1501787842669845</v>
      </c>
      <c r="V707" s="1">
        <v>0</v>
      </c>
    </row>
    <row r="708" spans="1:22">
      <c r="A708" s="1" t="s">
        <v>10</v>
      </c>
      <c r="B708" s="1">
        <v>1.958</v>
      </c>
      <c r="C708" s="1">
        <v>211.9708052</v>
      </c>
      <c r="D708" s="1">
        <v>4.8958333329999997</v>
      </c>
      <c r="E708" s="1" t="s">
        <v>11</v>
      </c>
      <c r="F708" s="1">
        <v>1.6319999999999999</v>
      </c>
      <c r="G708" s="1">
        <v>310.28524549999997</v>
      </c>
      <c r="H708" s="1">
        <v>4.8958333329999997</v>
      </c>
      <c r="I708" s="1">
        <v>1.94</v>
      </c>
      <c r="J708" s="1">
        <v>0</v>
      </c>
      <c r="M708" s="1" t="s">
        <v>10</v>
      </c>
      <c r="N708">
        <f t="shared" si="77"/>
        <v>0.52378173329442657</v>
      </c>
      <c r="O708">
        <f t="shared" si="78"/>
        <v>0.59575459484739934</v>
      </c>
      <c r="P708">
        <f t="shared" si="79"/>
        <v>0.62500000002553191</v>
      </c>
      <c r="Q708" s="1" t="s">
        <v>11</v>
      </c>
      <c r="R708">
        <f t="shared" si="80"/>
        <v>0.28130984297204137</v>
      </c>
      <c r="S708">
        <f t="shared" si="81"/>
        <v>0.86398496838357197</v>
      </c>
      <c r="T708">
        <f t="shared" si="82"/>
        <v>0.58064516128458388</v>
      </c>
      <c r="U708">
        <f t="shared" si="83"/>
        <v>0.13825983313468412</v>
      </c>
      <c r="V708" s="1">
        <v>0</v>
      </c>
    </row>
    <row r="709" spans="1:22">
      <c r="A709" s="1" t="s">
        <v>10</v>
      </c>
      <c r="B709" s="1">
        <v>2.1219999999999999</v>
      </c>
      <c r="C709" s="1">
        <v>213.9675268</v>
      </c>
      <c r="D709" s="1">
        <v>4.8958333329999997</v>
      </c>
      <c r="E709" s="1" t="s">
        <v>11</v>
      </c>
      <c r="F709" s="1">
        <v>1.6319999999999999</v>
      </c>
      <c r="G709" s="1">
        <v>306.4391104</v>
      </c>
      <c r="H709" s="1">
        <v>4.8958333329999997</v>
      </c>
      <c r="I709" s="1">
        <v>1.83</v>
      </c>
      <c r="J709" s="1">
        <v>0</v>
      </c>
      <c r="M709" s="1" t="s">
        <v>10</v>
      </c>
      <c r="N709">
        <f t="shared" si="77"/>
        <v>0.57163700029180031</v>
      </c>
      <c r="O709">
        <f t="shared" si="78"/>
        <v>0.60140563874475172</v>
      </c>
      <c r="P709">
        <f t="shared" si="79"/>
        <v>0.62500000002553191</v>
      </c>
      <c r="Q709" s="1" t="s">
        <v>11</v>
      </c>
      <c r="R709">
        <f t="shared" si="80"/>
        <v>0.28130984297204137</v>
      </c>
      <c r="S709">
        <f t="shared" si="81"/>
        <v>0.85327236763282999</v>
      </c>
      <c r="T709">
        <f t="shared" si="82"/>
        <v>0.58064516128458388</v>
      </c>
      <c r="U709">
        <f t="shared" si="83"/>
        <v>0.12514898688915374</v>
      </c>
      <c r="V709" s="1">
        <v>0</v>
      </c>
    </row>
    <row r="710" spans="1:22">
      <c r="A710" s="1" t="s">
        <v>10</v>
      </c>
      <c r="B710" s="1">
        <v>2.1219999999999999</v>
      </c>
      <c r="C710" s="1">
        <v>216.05241520000001</v>
      </c>
      <c r="D710" s="1">
        <v>4.8958333329999997</v>
      </c>
      <c r="E710" s="1" t="s">
        <v>11</v>
      </c>
      <c r="F710" s="1">
        <v>1.6319999999999999</v>
      </c>
      <c r="G710" s="1">
        <v>302.33493620000002</v>
      </c>
      <c r="H710" s="1">
        <v>4.8958333329999997</v>
      </c>
      <c r="I710" s="1">
        <v>1.73</v>
      </c>
      <c r="J710" s="1">
        <v>0</v>
      </c>
      <c r="M710" s="1" t="s">
        <v>10</v>
      </c>
      <c r="N710">
        <f t="shared" si="77"/>
        <v>0.57163700029180031</v>
      </c>
      <c r="O710">
        <f t="shared" si="78"/>
        <v>0.60730620889408093</v>
      </c>
      <c r="P710">
        <f t="shared" si="79"/>
        <v>0.62500000002553191</v>
      </c>
      <c r="Q710" s="1" t="s">
        <v>11</v>
      </c>
      <c r="R710">
        <f t="shared" si="80"/>
        <v>0.28130984297204137</v>
      </c>
      <c r="S710">
        <f t="shared" si="81"/>
        <v>0.84184105321641844</v>
      </c>
      <c r="T710">
        <f t="shared" si="82"/>
        <v>0.58064516128458388</v>
      </c>
      <c r="U710">
        <f t="shared" si="83"/>
        <v>0.11323003575685338</v>
      </c>
      <c r="V710" s="1">
        <v>0</v>
      </c>
    </row>
    <row r="711" spans="1:22">
      <c r="A711" s="1" t="s">
        <v>10</v>
      </c>
      <c r="B711" s="1">
        <v>2.2850000000000001</v>
      </c>
      <c r="C711" s="1">
        <v>218.33334009999999</v>
      </c>
      <c r="D711" s="1">
        <v>4.8958333329999997</v>
      </c>
      <c r="E711" s="1" t="s">
        <v>11</v>
      </c>
      <c r="F711" s="1">
        <v>1.4690000000000001</v>
      </c>
      <c r="G711" s="1">
        <v>298.39301940000001</v>
      </c>
      <c r="H711" s="1">
        <v>4.8958333329999997</v>
      </c>
      <c r="I711" s="1">
        <v>1.62</v>
      </c>
      <c r="J711" s="1">
        <v>0</v>
      </c>
      <c r="M711" s="1" t="s">
        <v>10</v>
      </c>
      <c r="N711">
        <f t="shared" si="77"/>
        <v>0.61920046688065367</v>
      </c>
      <c r="O711">
        <f t="shared" si="78"/>
        <v>0.61376159392946283</v>
      </c>
      <c r="P711">
        <f t="shared" si="79"/>
        <v>0.62500000002553191</v>
      </c>
      <c r="Q711" s="1" t="s">
        <v>11</v>
      </c>
      <c r="R711">
        <f t="shared" si="80"/>
        <v>0.25009574875526619</v>
      </c>
      <c r="S711">
        <f t="shared" si="81"/>
        <v>0.83086167267644651</v>
      </c>
      <c r="T711">
        <f t="shared" si="82"/>
        <v>0.58064516128458388</v>
      </c>
      <c r="U711">
        <f t="shared" si="83"/>
        <v>0.10011918951132301</v>
      </c>
      <c r="V711" s="1">
        <v>0</v>
      </c>
    </row>
    <row r="712" spans="1:22">
      <c r="A712" s="1" t="s">
        <v>10</v>
      </c>
      <c r="B712" s="1">
        <v>2.2850000000000001</v>
      </c>
      <c r="C712" s="1">
        <v>220.98582429999999</v>
      </c>
      <c r="D712" s="1">
        <v>4.8958333329999997</v>
      </c>
      <c r="E712" s="1" t="s">
        <v>11</v>
      </c>
      <c r="F712" s="1">
        <v>1.4690000000000001</v>
      </c>
      <c r="G712" s="1">
        <v>294.67686320000001</v>
      </c>
      <c r="H712" s="1">
        <v>4.8958333329999997</v>
      </c>
      <c r="I712" s="1">
        <v>1.53</v>
      </c>
      <c r="J712" s="1">
        <v>1</v>
      </c>
      <c r="M712" s="1" t="s">
        <v>10</v>
      </c>
      <c r="N712">
        <f t="shared" si="77"/>
        <v>0.61920046688065367</v>
      </c>
      <c r="O712">
        <f t="shared" si="78"/>
        <v>0.62126855166019179</v>
      </c>
      <c r="P712">
        <f t="shared" si="79"/>
        <v>0.62500000002553191</v>
      </c>
      <c r="Q712" s="1" t="s">
        <v>11</v>
      </c>
      <c r="R712">
        <f t="shared" si="80"/>
        <v>0.25009574875526619</v>
      </c>
      <c r="S712">
        <f t="shared" si="81"/>
        <v>0.82051110082628065</v>
      </c>
      <c r="T712">
        <f t="shared" si="82"/>
        <v>0.58064516128458388</v>
      </c>
      <c r="U712">
        <f t="shared" si="83"/>
        <v>8.9392133492252682E-2</v>
      </c>
      <c r="V712" s="1">
        <v>1</v>
      </c>
    </row>
    <row r="713" spans="1:22">
      <c r="A713" s="1" t="s">
        <v>10</v>
      </c>
      <c r="B713" s="1">
        <v>2.2850000000000001</v>
      </c>
      <c r="C713" s="1">
        <v>223.72696999999999</v>
      </c>
      <c r="D713" s="1">
        <v>4.8958333329999997</v>
      </c>
      <c r="E713" s="1" t="s">
        <v>11</v>
      </c>
      <c r="F713" s="1">
        <v>1.6319999999999999</v>
      </c>
      <c r="G713" s="1">
        <v>289.94238460000003</v>
      </c>
      <c r="H713" s="1">
        <v>4.8958333329999997</v>
      </c>
      <c r="I713" s="1">
        <v>1.43</v>
      </c>
      <c r="J713" s="1">
        <v>1</v>
      </c>
      <c r="M713" s="1" t="s">
        <v>10</v>
      </c>
      <c r="N713">
        <f t="shared" si="77"/>
        <v>0.61920046688065367</v>
      </c>
      <c r="O713">
        <f t="shared" si="78"/>
        <v>0.62902643572361794</v>
      </c>
      <c r="P713">
        <f t="shared" si="79"/>
        <v>0.62500000002553191</v>
      </c>
      <c r="Q713" s="1" t="s">
        <v>11</v>
      </c>
      <c r="R713">
        <f t="shared" si="80"/>
        <v>0.28130984297204137</v>
      </c>
      <c r="S713">
        <f t="shared" si="81"/>
        <v>0.80732420601212485</v>
      </c>
      <c r="T713">
        <f t="shared" si="82"/>
        <v>0.58064516128458388</v>
      </c>
      <c r="U713">
        <f t="shared" si="83"/>
        <v>7.7473182359952306E-2</v>
      </c>
      <c r="V713" s="1">
        <v>1</v>
      </c>
    </row>
    <row r="714" spans="1:22">
      <c r="A714" s="1" t="s">
        <v>10</v>
      </c>
      <c r="B714" s="1">
        <v>1.958</v>
      </c>
      <c r="C714" s="1">
        <v>226.28444350000001</v>
      </c>
      <c r="D714" s="1">
        <v>4.8958333329999997</v>
      </c>
      <c r="E714" s="1" t="s">
        <v>11</v>
      </c>
      <c r="F714" s="1">
        <v>1.6319999999999999</v>
      </c>
      <c r="G714" s="1">
        <v>285.08635399999997</v>
      </c>
      <c r="H714" s="1">
        <v>4.8958333329999997</v>
      </c>
      <c r="I714" s="1">
        <v>1.34</v>
      </c>
      <c r="J714" s="1">
        <v>1</v>
      </c>
      <c r="M714" s="1" t="s">
        <v>10</v>
      </c>
      <c r="N714">
        <f t="shared" si="77"/>
        <v>0.52378173329442657</v>
      </c>
      <c r="O714">
        <f t="shared" si="78"/>
        <v>0.63626449786248374</v>
      </c>
      <c r="P714">
        <f t="shared" si="79"/>
        <v>0.62500000002553191</v>
      </c>
      <c r="Q714" s="1" t="s">
        <v>11</v>
      </c>
      <c r="R714">
        <f t="shared" si="80"/>
        <v>0.28130984297204137</v>
      </c>
      <c r="S714">
        <f t="shared" si="81"/>
        <v>0.79379875365576136</v>
      </c>
      <c r="T714">
        <f t="shared" si="82"/>
        <v>0.58064516128458388</v>
      </c>
      <c r="U714">
        <f t="shared" si="83"/>
        <v>6.6746126340882006E-2</v>
      </c>
      <c r="V714" s="1">
        <v>1</v>
      </c>
    </row>
    <row r="715" spans="1:22">
      <c r="A715" s="1" t="s">
        <v>10</v>
      </c>
      <c r="B715" s="1">
        <v>2.2850000000000001</v>
      </c>
      <c r="C715" s="1">
        <v>229.1596423</v>
      </c>
      <c r="D715" s="1">
        <v>4.8958333329999997</v>
      </c>
      <c r="E715" s="1" t="s">
        <v>11</v>
      </c>
      <c r="F715" s="1">
        <v>0.97899999999999998</v>
      </c>
      <c r="G715" s="1">
        <v>281.86439050000001</v>
      </c>
      <c r="H715" s="1">
        <v>4.8958333329999997</v>
      </c>
      <c r="I715" s="1">
        <v>1.26</v>
      </c>
      <c r="J715" s="1">
        <v>1</v>
      </c>
      <c r="M715" s="1" t="s">
        <v>10</v>
      </c>
      <c r="N715">
        <f t="shared" si="77"/>
        <v>0.61920046688065367</v>
      </c>
      <c r="O715">
        <f t="shared" si="78"/>
        <v>0.64440177380141028</v>
      </c>
      <c r="P715">
        <f t="shared" si="79"/>
        <v>0.62500000002553191</v>
      </c>
      <c r="Q715" s="1" t="s">
        <v>11</v>
      </c>
      <c r="R715">
        <f t="shared" si="80"/>
        <v>0.15626196859440827</v>
      </c>
      <c r="S715">
        <f t="shared" si="81"/>
        <v>0.78482465167765791</v>
      </c>
      <c r="T715">
        <f t="shared" si="82"/>
        <v>0.58064516128458388</v>
      </c>
      <c r="U715">
        <f t="shared" si="83"/>
        <v>5.7210965435041714E-2</v>
      </c>
      <c r="V715" s="1">
        <v>1</v>
      </c>
    </row>
    <row r="716" spans="1:22">
      <c r="A716" s="1" t="s">
        <v>10</v>
      </c>
      <c r="B716" s="1">
        <v>1.4690000000000001</v>
      </c>
      <c r="C716" s="1">
        <v>231.3688396</v>
      </c>
      <c r="D716" s="1">
        <v>4.8958333329999997</v>
      </c>
      <c r="E716" s="1" t="s">
        <v>11</v>
      </c>
      <c r="F716" s="1">
        <v>1.306</v>
      </c>
      <c r="G716" s="1">
        <v>277.86907559999997</v>
      </c>
      <c r="H716" s="1">
        <v>4.8958333329999997</v>
      </c>
      <c r="I716" s="1">
        <v>1.2</v>
      </c>
      <c r="J716" s="1">
        <v>1</v>
      </c>
      <c r="M716" s="1" t="s">
        <v>10</v>
      </c>
      <c r="N716">
        <f t="shared" si="77"/>
        <v>0.38109133352786695</v>
      </c>
      <c r="O716">
        <f t="shared" si="78"/>
        <v>0.6506541581699733</v>
      </c>
      <c r="P716">
        <f t="shared" si="79"/>
        <v>0.62500000002553191</v>
      </c>
      <c r="Q716" s="1" t="s">
        <v>11</v>
      </c>
      <c r="R716">
        <f t="shared" si="80"/>
        <v>0.21888165453849101</v>
      </c>
      <c r="S716">
        <f t="shared" si="81"/>
        <v>0.77369654195598137</v>
      </c>
      <c r="T716">
        <f t="shared" si="82"/>
        <v>0.58064516128458388</v>
      </c>
      <c r="U716">
        <f t="shared" si="83"/>
        <v>5.0059594755661491E-2</v>
      </c>
      <c r="V716" s="1">
        <v>1</v>
      </c>
    </row>
    <row r="717" spans="1:22">
      <c r="A717" s="1" t="s">
        <v>10</v>
      </c>
      <c r="B717" s="1">
        <v>0.81599999999999995</v>
      </c>
      <c r="C717" s="1">
        <v>232.9848662</v>
      </c>
      <c r="D717" s="1">
        <v>4.8958333329999997</v>
      </c>
      <c r="E717" s="1" t="s">
        <v>11</v>
      </c>
      <c r="F717" s="1">
        <v>1.306</v>
      </c>
      <c r="G717" s="1">
        <v>274.08561680000003</v>
      </c>
      <c r="H717" s="1">
        <v>4.8958333329999997</v>
      </c>
      <c r="I717" s="1">
        <v>1.1499999999999999</v>
      </c>
      <c r="J717" s="1">
        <v>0</v>
      </c>
      <c r="M717" s="1" t="s">
        <v>10</v>
      </c>
      <c r="N717">
        <f t="shared" si="77"/>
        <v>0.19054566676393345</v>
      </c>
      <c r="O717">
        <f t="shared" si="78"/>
        <v>0.6552277738687714</v>
      </c>
      <c r="P717">
        <f t="shared" si="79"/>
        <v>0.62500000002553191</v>
      </c>
      <c r="Q717" s="1" t="s">
        <v>11</v>
      </c>
      <c r="R717">
        <f t="shared" si="80"/>
        <v>0.21888165453849101</v>
      </c>
      <c r="S717">
        <f t="shared" si="81"/>
        <v>0.76315851286249436</v>
      </c>
      <c r="T717">
        <f t="shared" si="82"/>
        <v>0.58064516128458388</v>
      </c>
      <c r="U717">
        <f t="shared" si="83"/>
        <v>4.410011918951131E-2</v>
      </c>
      <c r="V717" s="1">
        <v>0</v>
      </c>
    </row>
    <row r="718" spans="1:22">
      <c r="A718" s="1" t="s">
        <v>10</v>
      </c>
      <c r="B718" s="1">
        <v>1.958</v>
      </c>
      <c r="C718" s="1">
        <v>235.3973335</v>
      </c>
      <c r="D718" s="1">
        <v>4.8958333329999997</v>
      </c>
      <c r="E718" s="1" t="s">
        <v>11</v>
      </c>
      <c r="F718" s="1">
        <v>1.306</v>
      </c>
      <c r="G718" s="1">
        <v>270.4407281</v>
      </c>
      <c r="H718" s="1">
        <v>4.8958333329999997</v>
      </c>
      <c r="I718" s="1">
        <v>1.08</v>
      </c>
      <c r="J718" s="1">
        <v>0</v>
      </c>
      <c r="M718" s="1" t="s">
        <v>10</v>
      </c>
      <c r="N718">
        <f t="shared" si="77"/>
        <v>0.52378173329442657</v>
      </c>
      <c r="O718">
        <f t="shared" si="78"/>
        <v>0.66205544509405745</v>
      </c>
      <c r="P718">
        <f t="shared" si="79"/>
        <v>0.62500000002553191</v>
      </c>
      <c r="Q718" s="1" t="s">
        <v>11</v>
      </c>
      <c r="R718">
        <f t="shared" si="80"/>
        <v>0.21888165453849101</v>
      </c>
      <c r="S718">
        <f t="shared" si="81"/>
        <v>0.75300644165106145</v>
      </c>
      <c r="T718">
        <f t="shared" si="82"/>
        <v>0.58064516128458388</v>
      </c>
      <c r="U718">
        <f t="shared" si="83"/>
        <v>3.5756853396901073E-2</v>
      </c>
      <c r="V718" s="1">
        <v>0</v>
      </c>
    </row>
    <row r="719" spans="1:22">
      <c r="A719" s="1" t="s">
        <v>10</v>
      </c>
      <c r="B719" s="1">
        <v>1.958</v>
      </c>
      <c r="C719" s="1">
        <v>238.03335630000001</v>
      </c>
      <c r="D719" s="1">
        <v>4.8958333329999997</v>
      </c>
      <c r="E719" s="1" t="s">
        <v>11</v>
      </c>
      <c r="F719" s="1">
        <v>1.4690000000000001</v>
      </c>
      <c r="G719" s="1">
        <v>266.55778470000001</v>
      </c>
      <c r="H719" s="1">
        <v>4.8958333329999997</v>
      </c>
      <c r="I719" s="1">
        <v>1.01</v>
      </c>
      <c r="J719" s="1">
        <v>0</v>
      </c>
      <c r="M719" s="1" t="s">
        <v>10</v>
      </c>
      <c r="N719">
        <f t="shared" si="77"/>
        <v>0.52378173329442657</v>
      </c>
      <c r="O719">
        <f t="shared" si="78"/>
        <v>0.66951581441005104</v>
      </c>
      <c r="P719">
        <f t="shared" si="79"/>
        <v>0.62500000002553191</v>
      </c>
      <c r="Q719" s="1" t="s">
        <v>11</v>
      </c>
      <c r="R719">
        <f t="shared" si="80"/>
        <v>0.25009574875526619</v>
      </c>
      <c r="S719">
        <f t="shared" si="81"/>
        <v>0.74219131911885261</v>
      </c>
      <c r="T719">
        <f t="shared" si="82"/>
        <v>0.58064516128458388</v>
      </c>
      <c r="U719">
        <f t="shared" si="83"/>
        <v>2.7413587604290818E-2</v>
      </c>
      <c r="V719" s="1">
        <v>0</v>
      </c>
    </row>
    <row r="720" spans="1:22">
      <c r="A720" s="1" t="s">
        <v>10</v>
      </c>
      <c r="B720" s="1">
        <v>2.2850000000000001</v>
      </c>
      <c r="C720" s="1">
        <v>240.9809171</v>
      </c>
      <c r="D720" s="1">
        <v>4.8958333329999997</v>
      </c>
      <c r="E720" s="1" t="s">
        <v>11</v>
      </c>
      <c r="F720" s="1">
        <v>1.7949999999999999</v>
      </c>
      <c r="G720" s="1">
        <v>262.04691800000001</v>
      </c>
      <c r="H720" s="1">
        <v>4.8958333329999997</v>
      </c>
      <c r="I720" s="1">
        <v>0.94</v>
      </c>
      <c r="J720" s="1">
        <v>0</v>
      </c>
      <c r="M720" s="1" t="s">
        <v>10</v>
      </c>
      <c r="N720">
        <f t="shared" si="77"/>
        <v>0.61920046688065367</v>
      </c>
      <c r="O720">
        <f t="shared" si="78"/>
        <v>0.67785788647002931</v>
      </c>
      <c r="P720">
        <f t="shared" si="79"/>
        <v>0.62500000002553191</v>
      </c>
      <c r="Q720" s="1" t="s">
        <v>11</v>
      </c>
      <c r="R720">
        <f t="shared" si="80"/>
        <v>0.31252393718881655</v>
      </c>
      <c r="S720">
        <f t="shared" si="81"/>
        <v>0.72962724824237257</v>
      </c>
      <c r="T720">
        <f t="shared" si="82"/>
        <v>0.58064516128458388</v>
      </c>
      <c r="U720">
        <f t="shared" si="83"/>
        <v>1.9070321811680561E-2</v>
      </c>
      <c r="V720" s="1">
        <v>0</v>
      </c>
    </row>
    <row r="721" spans="1:22">
      <c r="A721" s="1" t="s">
        <v>10</v>
      </c>
      <c r="B721" s="1">
        <v>1.958</v>
      </c>
      <c r="C721" s="1">
        <v>243.4349488</v>
      </c>
      <c r="D721" s="1">
        <v>4.8958333329999997</v>
      </c>
      <c r="E721" s="1" t="s">
        <v>11</v>
      </c>
      <c r="F721" s="1">
        <v>1.7949999999999999</v>
      </c>
      <c r="G721" s="1">
        <v>257.82081890000001</v>
      </c>
      <c r="H721" s="1">
        <v>4.8958333329999997</v>
      </c>
      <c r="I721" s="1">
        <v>0.88</v>
      </c>
      <c r="J721" s="1">
        <v>0</v>
      </c>
      <c r="M721" s="1" t="s">
        <v>10</v>
      </c>
      <c r="N721">
        <f t="shared" si="77"/>
        <v>0.52378173329442657</v>
      </c>
      <c r="O721">
        <f t="shared" si="78"/>
        <v>0.68480319164536985</v>
      </c>
      <c r="P721">
        <f t="shared" si="79"/>
        <v>0.62500000002553191</v>
      </c>
      <c r="Q721" s="1" t="s">
        <v>11</v>
      </c>
      <c r="R721">
        <f t="shared" si="80"/>
        <v>0.31252393718881655</v>
      </c>
      <c r="S721">
        <f t="shared" si="81"/>
        <v>0.71785633764919798</v>
      </c>
      <c r="T721">
        <f t="shared" si="82"/>
        <v>0.58064516128458388</v>
      </c>
      <c r="U721">
        <f t="shared" si="83"/>
        <v>1.1918951132300354E-2</v>
      </c>
      <c r="V721" s="1">
        <v>0</v>
      </c>
    </row>
    <row r="722" spans="1:22">
      <c r="A722" s="1" t="s">
        <v>10</v>
      </c>
      <c r="B722" s="1">
        <v>1.958</v>
      </c>
      <c r="C722" s="1">
        <v>245.8889805</v>
      </c>
      <c r="D722" s="1">
        <v>4.8958333329999997</v>
      </c>
      <c r="E722" s="1" t="s">
        <v>11</v>
      </c>
      <c r="F722" s="1">
        <v>2.1219999999999999</v>
      </c>
      <c r="G722" s="1">
        <v>252.92603399999999</v>
      </c>
      <c r="H722" s="1">
        <v>4.8958333329999997</v>
      </c>
      <c r="I722" s="1">
        <v>0.83</v>
      </c>
      <c r="J722" s="1">
        <v>0</v>
      </c>
      <c r="M722" s="1" t="s">
        <v>10</v>
      </c>
      <c r="N722">
        <f t="shared" si="77"/>
        <v>0.52378173329442657</v>
      </c>
      <c r="O722">
        <f t="shared" si="78"/>
        <v>0.69174849682071038</v>
      </c>
      <c r="P722">
        <f t="shared" si="79"/>
        <v>0.62500000002553191</v>
      </c>
      <c r="Q722" s="1" t="s">
        <v>11</v>
      </c>
      <c r="R722">
        <f t="shared" si="80"/>
        <v>0.37514362313289928</v>
      </c>
      <c r="S722">
        <f t="shared" si="81"/>
        <v>0.70422294333747415</v>
      </c>
      <c r="T722">
        <f t="shared" si="82"/>
        <v>0.58064516128458388</v>
      </c>
      <c r="U722">
        <f t="shared" si="83"/>
        <v>5.9594755661501707E-3</v>
      </c>
      <c r="V722" s="1">
        <v>0</v>
      </c>
    </row>
    <row r="723" spans="1:22">
      <c r="A723" s="1" t="s">
        <v>10</v>
      </c>
      <c r="B723" s="1">
        <v>1.6319999999999999</v>
      </c>
      <c r="C723" s="1">
        <v>247.99589399999999</v>
      </c>
      <c r="D723" s="1">
        <v>4.8958333329999997</v>
      </c>
      <c r="E723" s="1" t="s">
        <v>11</v>
      </c>
      <c r="F723" s="1">
        <v>1.6319999999999999</v>
      </c>
      <c r="G723" s="1">
        <v>249.39943589999999</v>
      </c>
      <c r="H723" s="1">
        <v>4.8958333329999997</v>
      </c>
      <c r="I723" s="1">
        <v>0.8</v>
      </c>
      <c r="J723" s="1">
        <v>0</v>
      </c>
      <c r="M723" s="1" t="s">
        <v>10</v>
      </c>
      <c r="N723">
        <f t="shared" si="77"/>
        <v>0.42865480011672014</v>
      </c>
      <c r="O723">
        <f t="shared" si="78"/>
        <v>0.69771140155235867</v>
      </c>
      <c r="P723">
        <f t="shared" si="79"/>
        <v>0.62500000002553191</v>
      </c>
      <c r="Q723" s="1" t="s">
        <v>11</v>
      </c>
      <c r="R723">
        <f t="shared" si="80"/>
        <v>0.28130984297204137</v>
      </c>
      <c r="S723">
        <f t="shared" si="81"/>
        <v>0.69440034572419074</v>
      </c>
      <c r="T723">
        <f t="shared" si="82"/>
        <v>0.58064516128458388</v>
      </c>
      <c r="U723">
        <f t="shared" si="83"/>
        <v>2.3837902264600736E-3</v>
      </c>
      <c r="V723" s="1">
        <v>0</v>
      </c>
    </row>
    <row r="724" spans="1:22">
      <c r="A724" s="1" t="s">
        <v>10</v>
      </c>
      <c r="B724" s="1">
        <v>1.7949999999999999</v>
      </c>
      <c r="C724" s="1">
        <v>250.12576150000001</v>
      </c>
      <c r="D724" s="1">
        <v>4.8958333329999997</v>
      </c>
      <c r="E724" s="1" t="s">
        <v>11</v>
      </c>
      <c r="F724" s="1">
        <v>1.7949999999999999</v>
      </c>
      <c r="G724" s="1">
        <v>245.73870909999999</v>
      </c>
      <c r="H724" s="1">
        <v>4.8958333329999997</v>
      </c>
      <c r="I724" s="1">
        <v>0.78</v>
      </c>
      <c r="J724" s="1">
        <v>0</v>
      </c>
      <c r="M724" s="1" t="s">
        <v>10</v>
      </c>
      <c r="N724">
        <f t="shared" si="77"/>
        <v>0.47621826670557332</v>
      </c>
      <c r="O724">
        <f t="shared" si="78"/>
        <v>0.70373926980301726</v>
      </c>
      <c r="P724">
        <f t="shared" si="79"/>
        <v>0.62500000002553191</v>
      </c>
      <c r="Q724" s="1" t="s">
        <v>11</v>
      </c>
      <c r="R724">
        <f t="shared" si="80"/>
        <v>0.31252393718881655</v>
      </c>
      <c r="S724">
        <f t="shared" si="81"/>
        <v>0.68420416081484059</v>
      </c>
      <c r="T724">
        <f t="shared" si="82"/>
        <v>0.58064516128458388</v>
      </c>
      <c r="U724">
        <f t="shared" si="83"/>
        <v>0</v>
      </c>
      <c r="V724" s="1">
        <v>0</v>
      </c>
    </row>
    <row r="725" spans="1:22">
      <c r="A725" s="1" t="s">
        <v>10</v>
      </c>
      <c r="B725" s="1">
        <v>2.1219999999999999</v>
      </c>
      <c r="C725" s="1">
        <v>252.710814</v>
      </c>
      <c r="D725" s="1">
        <v>4.8958333329999997</v>
      </c>
      <c r="E725" s="1" t="s">
        <v>11</v>
      </c>
      <c r="F725" s="1">
        <v>1.7949999999999999</v>
      </c>
      <c r="G725" s="1">
        <v>242.32408950000001</v>
      </c>
      <c r="H725" s="1">
        <v>4.8958333329999997</v>
      </c>
      <c r="I725" s="1">
        <v>0.78</v>
      </c>
      <c r="J725" s="1">
        <v>0</v>
      </c>
      <c r="M725" s="1" t="s">
        <v>10</v>
      </c>
      <c r="N725">
        <f t="shared" si="77"/>
        <v>0.57163700029180031</v>
      </c>
      <c r="O725">
        <f t="shared" si="78"/>
        <v>0.71105538495620657</v>
      </c>
      <c r="P725">
        <f t="shared" si="79"/>
        <v>0.62500000002553191</v>
      </c>
      <c r="Q725" s="1" t="s">
        <v>11</v>
      </c>
      <c r="R725">
        <f t="shared" si="80"/>
        <v>0.31252393718881655</v>
      </c>
      <c r="S725">
        <f t="shared" si="81"/>
        <v>0.67469345577214501</v>
      </c>
      <c r="T725">
        <f t="shared" si="82"/>
        <v>0.58064516128458388</v>
      </c>
      <c r="U725">
        <f t="shared" si="83"/>
        <v>0</v>
      </c>
      <c r="V725" s="1">
        <v>0</v>
      </c>
    </row>
    <row r="726" spans="1:22">
      <c r="A726" s="1" t="s">
        <v>10</v>
      </c>
      <c r="B726" s="1">
        <v>1.7949999999999999</v>
      </c>
      <c r="C726" s="1">
        <v>254.8241285</v>
      </c>
      <c r="D726" s="1">
        <v>4.8958333329999997</v>
      </c>
      <c r="E726" s="1" t="s">
        <v>11</v>
      </c>
      <c r="F726" s="1">
        <v>3.427</v>
      </c>
      <c r="G726" s="1">
        <v>236.4926935</v>
      </c>
      <c r="H726" s="1">
        <v>4.8958333329999997</v>
      </c>
      <c r="I726" s="1">
        <v>0.79</v>
      </c>
      <c r="J726" s="1">
        <v>0</v>
      </c>
      <c r="M726" s="1" t="s">
        <v>10</v>
      </c>
      <c r="N726">
        <f t="shared" si="77"/>
        <v>0.47621826670557332</v>
      </c>
      <c r="O726">
        <f t="shared" si="78"/>
        <v>0.71703640554936854</v>
      </c>
      <c r="P726">
        <f t="shared" si="79"/>
        <v>0.62500000002553191</v>
      </c>
      <c r="Q726" s="1" t="s">
        <v>11</v>
      </c>
      <c r="R726">
        <f t="shared" si="80"/>
        <v>0.62504787437763321</v>
      </c>
      <c r="S726">
        <f t="shared" si="81"/>
        <v>0.6584513281444716</v>
      </c>
      <c r="T726">
        <f t="shared" si="82"/>
        <v>0.58064516128458388</v>
      </c>
      <c r="U726">
        <f t="shared" si="83"/>
        <v>1.1918951132300368E-3</v>
      </c>
      <c r="V726" s="1">
        <v>0</v>
      </c>
    </row>
    <row r="727" spans="1:22">
      <c r="A727" s="1" t="s">
        <v>10</v>
      </c>
      <c r="B727" s="1">
        <v>2.1219999999999999</v>
      </c>
      <c r="C727" s="1">
        <v>257.35457960000002</v>
      </c>
      <c r="D727" s="1">
        <v>4.8958333329999997</v>
      </c>
      <c r="E727" s="1" t="s">
        <v>11</v>
      </c>
      <c r="F727" s="1">
        <v>2.2850000000000001</v>
      </c>
      <c r="G727" s="1">
        <v>233.0047289</v>
      </c>
      <c r="H727" s="1">
        <v>4.8958333329999997</v>
      </c>
      <c r="I727" s="1">
        <v>0.84</v>
      </c>
      <c r="J727" s="1">
        <v>0</v>
      </c>
      <c r="M727" s="1" t="s">
        <v>10</v>
      </c>
      <c r="N727">
        <f t="shared" si="77"/>
        <v>0.57163700029180031</v>
      </c>
      <c r="O727">
        <f t="shared" si="78"/>
        <v>0.72419798994160611</v>
      </c>
      <c r="P727">
        <f t="shared" si="79"/>
        <v>0.62500000002553191</v>
      </c>
      <c r="Q727" s="1" t="s">
        <v>11</v>
      </c>
      <c r="R727">
        <f t="shared" si="80"/>
        <v>0.40635771734967457</v>
      </c>
      <c r="S727">
        <f t="shared" si="81"/>
        <v>0.6487363360235443</v>
      </c>
      <c r="T727">
        <f t="shared" si="82"/>
        <v>0.58064516128458388</v>
      </c>
      <c r="U727">
        <f t="shared" si="83"/>
        <v>7.1513706793802072E-3</v>
      </c>
      <c r="V727" s="1">
        <v>0</v>
      </c>
    </row>
    <row r="728" spans="1:22">
      <c r="A728" s="1" t="s">
        <v>10</v>
      </c>
      <c r="B728" s="1">
        <v>1.958</v>
      </c>
      <c r="C728" s="1">
        <v>259.599448</v>
      </c>
      <c r="D728" s="1">
        <v>4.8958333329999997</v>
      </c>
      <c r="E728" s="1" t="s">
        <v>11</v>
      </c>
      <c r="F728" s="1">
        <v>2.1219999999999999</v>
      </c>
      <c r="G728" s="1">
        <v>230.46021260000001</v>
      </c>
      <c r="H728" s="1">
        <v>4.8958333329999997</v>
      </c>
      <c r="I728" s="1">
        <v>0.88</v>
      </c>
      <c r="J728" s="1">
        <v>0</v>
      </c>
      <c r="M728" s="1" t="s">
        <v>10</v>
      </c>
      <c r="N728">
        <f t="shared" si="77"/>
        <v>0.52378173329442657</v>
      </c>
      <c r="O728">
        <f t="shared" si="78"/>
        <v>0.73055132927152522</v>
      </c>
      <c r="P728">
        <f t="shared" si="79"/>
        <v>0.62500000002553191</v>
      </c>
      <c r="Q728" s="1" t="s">
        <v>11</v>
      </c>
      <c r="R728">
        <f t="shared" si="80"/>
        <v>0.37514362313289928</v>
      </c>
      <c r="S728">
        <f t="shared" si="81"/>
        <v>0.64164912080178682</v>
      </c>
      <c r="T728">
        <f t="shared" si="82"/>
        <v>0.58064516128458388</v>
      </c>
      <c r="U728">
        <f t="shared" si="83"/>
        <v>1.1918951132300354E-2</v>
      </c>
      <c r="V728" s="1">
        <v>0</v>
      </c>
    </row>
    <row r="729" spans="1:22">
      <c r="A729" s="1" t="s">
        <v>10</v>
      </c>
      <c r="B729" s="1">
        <v>1.958</v>
      </c>
      <c r="C729" s="1">
        <v>261.91941859999997</v>
      </c>
      <c r="D729" s="1">
        <v>4.8958333329999997</v>
      </c>
      <c r="E729" s="1" t="s">
        <v>11</v>
      </c>
      <c r="F729" s="1">
        <v>2.1219999999999999</v>
      </c>
      <c r="G729" s="1">
        <v>227.99183070000001</v>
      </c>
      <c r="H729" s="1">
        <v>4.8958333329999997</v>
      </c>
      <c r="I729" s="1">
        <v>0.95</v>
      </c>
      <c r="J729" s="1">
        <v>0</v>
      </c>
      <c r="M729" s="1" t="s">
        <v>10</v>
      </c>
      <c r="N729">
        <f t="shared" si="77"/>
        <v>0.52378173329442657</v>
      </c>
      <c r="O729">
        <f t="shared" si="78"/>
        <v>0.73711721993007606</v>
      </c>
      <c r="P729">
        <f t="shared" si="79"/>
        <v>0.62500000002553191</v>
      </c>
      <c r="Q729" s="1" t="s">
        <v>11</v>
      </c>
      <c r="R729">
        <f t="shared" si="80"/>
        <v>0.37514362313289928</v>
      </c>
      <c r="S729">
        <f t="shared" si="81"/>
        <v>0.63477396194554747</v>
      </c>
      <c r="T729">
        <f t="shared" si="82"/>
        <v>0.58064516128458388</v>
      </c>
      <c r="U729">
        <f t="shared" si="83"/>
        <v>2.0262216924910599E-2</v>
      </c>
      <c r="V729" s="1">
        <v>0</v>
      </c>
    </row>
    <row r="730" spans="1:22">
      <c r="A730" s="1" t="s">
        <v>10</v>
      </c>
      <c r="B730" s="1">
        <v>2.2850000000000001</v>
      </c>
      <c r="C730" s="1">
        <v>264.42780219999997</v>
      </c>
      <c r="D730" s="1">
        <v>4.8958333329999997</v>
      </c>
      <c r="E730" s="1" t="s">
        <v>11</v>
      </c>
      <c r="F730" s="1">
        <v>1.958</v>
      </c>
      <c r="G730" s="1">
        <v>225.76389850000001</v>
      </c>
      <c r="H730" s="1">
        <v>4.8958333329999997</v>
      </c>
      <c r="I730" s="1">
        <v>1.03</v>
      </c>
      <c r="J730" s="1">
        <v>0</v>
      </c>
      <c r="M730" s="1" t="s">
        <v>10</v>
      </c>
      <c r="N730">
        <f t="shared" si="77"/>
        <v>0.61920046688065367</v>
      </c>
      <c r="O730">
        <f t="shared" si="78"/>
        <v>0.7442163497411618</v>
      </c>
      <c r="P730">
        <f t="shared" si="79"/>
        <v>0.62500000002553191</v>
      </c>
      <c r="Q730" s="1" t="s">
        <v>11</v>
      </c>
      <c r="R730">
        <f t="shared" si="80"/>
        <v>0.34373803140559173</v>
      </c>
      <c r="S730">
        <f t="shared" si="81"/>
        <v>0.62856852517908479</v>
      </c>
      <c r="T730">
        <f t="shared" si="82"/>
        <v>0.58064516128458388</v>
      </c>
      <c r="U730">
        <f t="shared" si="83"/>
        <v>2.9797377830750892E-2</v>
      </c>
      <c r="V730" s="1">
        <v>0</v>
      </c>
    </row>
    <row r="731" spans="1:22">
      <c r="A731" s="1" t="s">
        <v>10</v>
      </c>
      <c r="B731" s="1">
        <v>2.448</v>
      </c>
      <c r="C731" s="1">
        <v>267.10357620000002</v>
      </c>
      <c r="D731" s="1">
        <v>4.8958333329999997</v>
      </c>
      <c r="E731" s="1" t="s">
        <v>11</v>
      </c>
      <c r="F731" s="1">
        <v>1.7949999999999999</v>
      </c>
      <c r="G731" s="1">
        <v>224.27015689999999</v>
      </c>
      <c r="H731" s="1">
        <v>4.8958333329999997</v>
      </c>
      <c r="I731" s="1">
        <v>1.1299999999999999</v>
      </c>
      <c r="J731" s="1">
        <v>0</v>
      </c>
      <c r="M731" s="1" t="s">
        <v>10</v>
      </c>
      <c r="N731">
        <f t="shared" si="77"/>
        <v>0.66676393346950691</v>
      </c>
      <c r="O731">
        <f t="shared" si="78"/>
        <v>0.75178922135901505</v>
      </c>
      <c r="P731">
        <f t="shared" si="79"/>
        <v>0.62500000002553191</v>
      </c>
      <c r="Q731" s="1" t="s">
        <v>11</v>
      </c>
      <c r="R731">
        <f t="shared" si="80"/>
        <v>0.31252393718881655</v>
      </c>
      <c r="S731">
        <f t="shared" si="81"/>
        <v>0.62440802198054268</v>
      </c>
      <c r="T731">
        <f t="shared" si="82"/>
        <v>0.58064516128458388</v>
      </c>
      <c r="U731">
        <f t="shared" si="83"/>
        <v>4.1716328963051233E-2</v>
      </c>
      <c r="V731" s="1">
        <v>0</v>
      </c>
    </row>
    <row r="732" spans="1:22">
      <c r="A732" s="1" t="s">
        <v>10</v>
      </c>
      <c r="B732" s="1">
        <v>2.2850000000000001</v>
      </c>
      <c r="C732" s="1">
        <v>269.49741829999999</v>
      </c>
      <c r="D732" s="1">
        <v>4.8958333329999997</v>
      </c>
      <c r="E732" s="1" t="s">
        <v>11</v>
      </c>
      <c r="F732" s="1">
        <v>1.958</v>
      </c>
      <c r="G732" s="1">
        <v>222.3735944</v>
      </c>
      <c r="H732" s="1">
        <v>4.8958333329999997</v>
      </c>
      <c r="I732" s="1">
        <v>1.23</v>
      </c>
      <c r="J732" s="1">
        <v>0</v>
      </c>
      <c r="M732" s="1" t="s">
        <v>10</v>
      </c>
      <c r="N732">
        <f t="shared" si="77"/>
        <v>0.61920046688065367</v>
      </c>
      <c r="O732">
        <f t="shared" si="78"/>
        <v>0.75856418026687178</v>
      </c>
      <c r="P732">
        <f t="shared" si="79"/>
        <v>0.62500000002553191</v>
      </c>
      <c r="Q732" s="1" t="s">
        <v>11</v>
      </c>
      <c r="R732">
        <f t="shared" si="80"/>
        <v>0.34373803140559173</v>
      </c>
      <c r="S732">
        <f t="shared" si="81"/>
        <v>0.61912554584980839</v>
      </c>
      <c r="T732">
        <f t="shared" si="82"/>
        <v>0.58064516128458388</v>
      </c>
      <c r="U732">
        <f t="shared" si="83"/>
        <v>5.3635280095351602E-2</v>
      </c>
      <c r="V732" s="1">
        <v>0</v>
      </c>
    </row>
    <row r="733" spans="1:22">
      <c r="A733" s="1" t="s">
        <v>10</v>
      </c>
      <c r="B733" s="1">
        <v>2.1219999999999999</v>
      </c>
      <c r="C733" s="1">
        <v>271.63657699999999</v>
      </c>
      <c r="D733" s="1">
        <v>4.8958333329999997</v>
      </c>
      <c r="E733" s="1" t="s">
        <v>11</v>
      </c>
      <c r="F733" s="1">
        <v>1.7949999999999999</v>
      </c>
      <c r="G733" s="1">
        <v>221.1413197</v>
      </c>
      <c r="H733" s="1">
        <v>4.8958333329999997</v>
      </c>
      <c r="I733" s="1">
        <v>1.33</v>
      </c>
      <c r="J733" s="1">
        <v>0</v>
      </c>
      <c r="M733" s="1" t="s">
        <v>10</v>
      </c>
      <c r="N733">
        <f t="shared" si="77"/>
        <v>0.57163700029180031</v>
      </c>
      <c r="O733">
        <f t="shared" si="78"/>
        <v>0.76461834411079632</v>
      </c>
      <c r="P733">
        <f t="shared" si="79"/>
        <v>0.62500000002553191</v>
      </c>
      <c r="Q733" s="1" t="s">
        <v>11</v>
      </c>
      <c r="R733">
        <f t="shared" si="80"/>
        <v>0.31252393718881655</v>
      </c>
      <c r="S733">
        <f t="shared" si="81"/>
        <v>0.61569330373321185</v>
      </c>
      <c r="T733">
        <f t="shared" si="82"/>
        <v>0.58064516128458388</v>
      </c>
      <c r="U733">
        <f t="shared" si="83"/>
        <v>6.5554231227651971E-2</v>
      </c>
      <c r="V733" s="1">
        <v>0</v>
      </c>
    </row>
    <row r="734" spans="1:22">
      <c r="A734" s="1" t="s">
        <v>10</v>
      </c>
      <c r="B734" s="1">
        <v>1.958</v>
      </c>
      <c r="C734" s="1">
        <v>273.45872429999997</v>
      </c>
      <c r="D734" s="1">
        <v>4.8958333329999997</v>
      </c>
      <c r="E734" s="1" t="s">
        <v>11</v>
      </c>
      <c r="F734" s="1">
        <v>1.7949999999999999</v>
      </c>
      <c r="G734" s="1">
        <v>220.00936619999999</v>
      </c>
      <c r="H734" s="1">
        <v>4.8958333329999997</v>
      </c>
      <c r="I734" s="1">
        <v>1.44</v>
      </c>
      <c r="J734" s="1">
        <v>0</v>
      </c>
      <c r="M734" s="1" t="s">
        <v>10</v>
      </c>
      <c r="N734">
        <f t="shared" si="77"/>
        <v>0.52378173329442657</v>
      </c>
      <c r="O734">
        <f t="shared" si="78"/>
        <v>0.76977531460670423</v>
      </c>
      <c r="P734">
        <f t="shared" si="79"/>
        <v>0.62500000002553191</v>
      </c>
      <c r="Q734" s="1" t="s">
        <v>11</v>
      </c>
      <c r="R734">
        <f t="shared" si="80"/>
        <v>0.31252393718881655</v>
      </c>
      <c r="S734">
        <f t="shared" si="81"/>
        <v>0.61254048522875904</v>
      </c>
      <c r="T734">
        <f t="shared" si="82"/>
        <v>0.58064516128458388</v>
      </c>
      <c r="U734">
        <f t="shared" si="83"/>
        <v>7.866507747318234E-2</v>
      </c>
      <c r="V734" s="1">
        <v>0</v>
      </c>
    </row>
    <row r="735" spans="1:22">
      <c r="A735" s="1" t="s">
        <v>10</v>
      </c>
      <c r="B735" s="1">
        <v>2.2850000000000001</v>
      </c>
      <c r="C735" s="1">
        <v>275.55723219999999</v>
      </c>
      <c r="D735" s="1">
        <v>4.8958333329999997</v>
      </c>
      <c r="E735" s="1" t="s">
        <v>11</v>
      </c>
      <c r="F735" s="1">
        <v>1.958</v>
      </c>
      <c r="G735" s="1">
        <v>218.82982490000001</v>
      </c>
      <c r="H735" s="1">
        <v>4.8958333329999997</v>
      </c>
      <c r="I735" s="1">
        <v>1.55</v>
      </c>
      <c r="J735" s="1">
        <v>0</v>
      </c>
      <c r="M735" s="1" t="s">
        <v>10</v>
      </c>
      <c r="N735">
        <f t="shared" si="77"/>
        <v>0.61920046688065367</v>
      </c>
      <c r="O735">
        <f t="shared" si="78"/>
        <v>0.77571443013579988</v>
      </c>
      <c r="P735">
        <f t="shared" si="79"/>
        <v>0.62500000002553191</v>
      </c>
      <c r="Q735" s="1" t="s">
        <v>11</v>
      </c>
      <c r="R735">
        <f t="shared" si="80"/>
        <v>0.34373803140559173</v>
      </c>
      <c r="S735">
        <f t="shared" si="81"/>
        <v>0.60925512091175649</v>
      </c>
      <c r="T735">
        <f t="shared" si="82"/>
        <v>0.58064516128458388</v>
      </c>
      <c r="U735">
        <f t="shared" si="83"/>
        <v>9.1775923718712751E-2</v>
      </c>
      <c r="V735" s="1">
        <v>0</v>
      </c>
    </row>
    <row r="736" spans="1:22">
      <c r="A736" s="1" t="s">
        <v>10</v>
      </c>
      <c r="B736" s="1">
        <v>1.958</v>
      </c>
      <c r="C736" s="1">
        <v>277.27500500000002</v>
      </c>
      <c r="D736" s="1">
        <v>4.8958333329999997</v>
      </c>
      <c r="E736" s="1" t="s">
        <v>11</v>
      </c>
      <c r="F736" s="1">
        <v>1.6319999999999999</v>
      </c>
      <c r="G736" s="1">
        <v>218.16899409999999</v>
      </c>
      <c r="H736" s="1">
        <v>4.8958333329999997</v>
      </c>
      <c r="I736" s="1">
        <v>1.64</v>
      </c>
      <c r="J736" s="1">
        <v>0</v>
      </c>
      <c r="M736" s="1" t="s">
        <v>10</v>
      </c>
      <c r="N736">
        <f t="shared" si="77"/>
        <v>0.52378173329442657</v>
      </c>
      <c r="O736">
        <f t="shared" si="78"/>
        <v>0.78057600397687932</v>
      </c>
      <c r="P736">
        <f t="shared" si="79"/>
        <v>0.62500000002553191</v>
      </c>
      <c r="Q736" s="1" t="s">
        <v>11</v>
      </c>
      <c r="R736">
        <f t="shared" si="80"/>
        <v>0.28130984297204137</v>
      </c>
      <c r="S736">
        <f t="shared" si="81"/>
        <v>0.607414515644356</v>
      </c>
      <c r="T736">
        <f t="shared" si="82"/>
        <v>0.58064516128458388</v>
      </c>
      <c r="U736">
        <f t="shared" si="83"/>
        <v>0.10250297973778305</v>
      </c>
      <c r="V736" s="1">
        <v>0</v>
      </c>
    </row>
    <row r="737" spans="1:22">
      <c r="A737" s="1" t="s">
        <v>10</v>
      </c>
      <c r="B737" s="1">
        <v>1.6319999999999999</v>
      </c>
      <c r="C737" s="1">
        <v>278.61121659999998</v>
      </c>
      <c r="D737" s="1">
        <v>4.8958333329999997</v>
      </c>
      <c r="E737" s="1" t="s">
        <v>11</v>
      </c>
      <c r="F737" s="1">
        <v>1.7949999999999999</v>
      </c>
      <c r="G737" s="1">
        <v>217.43357649999999</v>
      </c>
      <c r="H737" s="1">
        <v>4.8958333329999997</v>
      </c>
      <c r="I737" s="1">
        <v>1.73</v>
      </c>
      <c r="J737" s="1">
        <v>0</v>
      </c>
      <c r="M737" s="1" t="s">
        <v>10</v>
      </c>
      <c r="N737">
        <f t="shared" si="77"/>
        <v>0.42865480011672014</v>
      </c>
      <c r="O737">
        <f t="shared" si="78"/>
        <v>0.78435769813381695</v>
      </c>
      <c r="P737">
        <f t="shared" si="79"/>
        <v>0.62500000002553191</v>
      </c>
      <c r="Q737" s="1" t="s">
        <v>11</v>
      </c>
      <c r="R737">
        <f t="shared" si="80"/>
        <v>0.31252393718881655</v>
      </c>
      <c r="S737">
        <f t="shared" si="81"/>
        <v>0.60536616452588676</v>
      </c>
      <c r="T737">
        <f t="shared" si="82"/>
        <v>0.58064516128458388</v>
      </c>
      <c r="U737">
        <f t="shared" si="83"/>
        <v>0.11323003575685338</v>
      </c>
      <c r="V737" s="1">
        <v>0</v>
      </c>
    </row>
    <row r="738" spans="1:22">
      <c r="A738" s="1" t="s">
        <v>10</v>
      </c>
      <c r="B738" s="1">
        <v>2.2850000000000001</v>
      </c>
      <c r="C738" s="1">
        <v>280.43374560000001</v>
      </c>
      <c r="D738" s="1">
        <v>4.8958333329999997</v>
      </c>
      <c r="E738" s="1" t="s">
        <v>11</v>
      </c>
      <c r="F738" s="1">
        <v>1.7949999999999999</v>
      </c>
      <c r="G738" s="1">
        <v>216.90855880000001</v>
      </c>
      <c r="H738" s="1">
        <v>4.8958333329999997</v>
      </c>
      <c r="I738" s="1">
        <v>1.84</v>
      </c>
      <c r="J738" s="1">
        <v>0</v>
      </c>
      <c r="M738" s="1" t="s">
        <v>10</v>
      </c>
      <c r="N738">
        <f t="shared" si="77"/>
        <v>0.61920046688065367</v>
      </c>
      <c r="O738">
        <f t="shared" si="78"/>
        <v>0.78951574890223541</v>
      </c>
      <c r="P738">
        <f t="shared" si="79"/>
        <v>0.62500000002553191</v>
      </c>
      <c r="Q738" s="1" t="s">
        <v>11</v>
      </c>
      <c r="R738">
        <f t="shared" si="80"/>
        <v>0.31252393718881655</v>
      </c>
      <c r="S738">
        <f t="shared" si="81"/>
        <v>0.60390383809664283</v>
      </c>
      <c r="T738">
        <f t="shared" si="82"/>
        <v>0.58064516128458388</v>
      </c>
      <c r="U738">
        <f t="shared" si="83"/>
        <v>0.12634088200238378</v>
      </c>
      <c r="V738" s="1">
        <v>0</v>
      </c>
    </row>
    <row r="739" spans="1:22">
      <c r="A739" s="1" t="s">
        <v>10</v>
      </c>
      <c r="B739" s="1">
        <v>1.958</v>
      </c>
      <c r="C739" s="1">
        <v>281.91767590000001</v>
      </c>
      <c r="D739" s="1">
        <v>4.8958333329999997</v>
      </c>
      <c r="E739" s="1" t="s">
        <v>11</v>
      </c>
      <c r="F739" s="1">
        <v>1.958</v>
      </c>
      <c r="G739" s="1">
        <v>216.31364540000001</v>
      </c>
      <c r="H739" s="1">
        <v>4.8958333329999997</v>
      </c>
      <c r="I739" s="1">
        <v>1.94</v>
      </c>
      <c r="J739" s="1">
        <v>0</v>
      </c>
      <c r="M739" s="1" t="s">
        <v>10</v>
      </c>
      <c r="N739">
        <f t="shared" si="77"/>
        <v>0.52378173329442657</v>
      </c>
      <c r="O739">
        <f t="shared" si="78"/>
        <v>0.79371551078486913</v>
      </c>
      <c r="P739">
        <f t="shared" si="79"/>
        <v>0.62500000002553191</v>
      </c>
      <c r="Q739" s="1" t="s">
        <v>11</v>
      </c>
      <c r="R739">
        <f t="shared" si="80"/>
        <v>0.34373803140559173</v>
      </c>
      <c r="S739">
        <f t="shared" si="81"/>
        <v>0.60224683188917327</v>
      </c>
      <c r="T739">
        <f t="shared" si="82"/>
        <v>0.58064516128458388</v>
      </c>
      <c r="U739">
        <f t="shared" si="83"/>
        <v>0.13825983313468412</v>
      </c>
      <c r="V739" s="1">
        <v>0</v>
      </c>
    </row>
    <row r="740" spans="1:22">
      <c r="A740" s="1" t="s">
        <v>10</v>
      </c>
      <c r="B740" s="1">
        <v>1.958</v>
      </c>
      <c r="C740" s="1">
        <v>283.27190200000001</v>
      </c>
      <c r="D740" s="1">
        <v>4.8958333329999997</v>
      </c>
      <c r="E740" s="1" t="s">
        <v>11</v>
      </c>
      <c r="F740" s="1">
        <v>1.7949999999999999</v>
      </c>
      <c r="G740" s="1">
        <v>216.0142682</v>
      </c>
      <c r="H740" s="1">
        <v>4.8958333329999997</v>
      </c>
      <c r="I740" s="1">
        <v>2.04</v>
      </c>
      <c r="J740" s="1">
        <v>0</v>
      </c>
      <c r="M740" s="1" t="s">
        <v>10</v>
      </c>
      <c r="N740">
        <f t="shared" si="77"/>
        <v>0.52378173329442657</v>
      </c>
      <c r="O740">
        <f t="shared" si="78"/>
        <v>0.79754818887982248</v>
      </c>
      <c r="P740">
        <f t="shared" si="79"/>
        <v>0.62500000002553191</v>
      </c>
      <c r="Q740" s="1" t="s">
        <v>11</v>
      </c>
      <c r="R740">
        <f t="shared" si="80"/>
        <v>0.31252393718881655</v>
      </c>
      <c r="S740">
        <f t="shared" si="81"/>
        <v>0.60141297963643392</v>
      </c>
      <c r="T740">
        <f t="shared" si="82"/>
        <v>0.58064516128458388</v>
      </c>
      <c r="U740">
        <f t="shared" si="83"/>
        <v>0.1501787842669845</v>
      </c>
      <c r="V740" s="1">
        <v>0</v>
      </c>
    </row>
    <row r="741" spans="1:22">
      <c r="A741" s="1" t="s">
        <v>10</v>
      </c>
      <c r="B741" s="1">
        <v>1.7949999999999999</v>
      </c>
      <c r="C741" s="1">
        <v>284.42446419999999</v>
      </c>
      <c r="D741" s="1">
        <v>4.8958333329999997</v>
      </c>
      <c r="E741" s="1" t="s">
        <v>11</v>
      </c>
      <c r="F741" s="1">
        <v>1.958</v>
      </c>
      <c r="G741" s="1">
        <v>215.497806</v>
      </c>
      <c r="H741" s="1">
        <v>4.8958333329999997</v>
      </c>
      <c r="I741" s="1">
        <v>2.15</v>
      </c>
      <c r="J741" s="1">
        <v>0</v>
      </c>
      <c r="M741" s="1" t="s">
        <v>10</v>
      </c>
      <c r="N741">
        <f t="shared" si="77"/>
        <v>0.47621826670557332</v>
      </c>
      <c r="O741">
        <f t="shared" si="78"/>
        <v>0.80081012563987408</v>
      </c>
      <c r="P741">
        <f t="shared" si="79"/>
        <v>0.62500000002553191</v>
      </c>
      <c r="Q741" s="1" t="s">
        <v>11</v>
      </c>
      <c r="R741">
        <f t="shared" si="80"/>
        <v>0.34373803140559173</v>
      </c>
      <c r="S741">
        <f t="shared" si="81"/>
        <v>0.59997448275382304</v>
      </c>
      <c r="T741">
        <f t="shared" si="82"/>
        <v>0.58064516128458388</v>
      </c>
      <c r="U741">
        <f t="shared" si="83"/>
        <v>0.16328963051251488</v>
      </c>
      <c r="V741" s="1">
        <v>0</v>
      </c>
    </row>
    <row r="742" spans="1:22">
      <c r="A742" s="1" t="s">
        <v>10</v>
      </c>
      <c r="B742" s="1">
        <v>2.1219999999999999</v>
      </c>
      <c r="C742" s="1">
        <v>285.76718249999999</v>
      </c>
      <c r="D742" s="1">
        <v>4.8958333329999997</v>
      </c>
      <c r="E742" s="1" t="s">
        <v>11</v>
      </c>
      <c r="F742" s="1">
        <v>1.958</v>
      </c>
      <c r="G742" s="1">
        <v>214.06090879999999</v>
      </c>
      <c r="H742" s="1">
        <v>4.8958333329999997</v>
      </c>
      <c r="I742" s="1">
        <v>2.2799999999999998</v>
      </c>
      <c r="J742" s="1">
        <v>0</v>
      </c>
      <c r="M742" s="1" t="s">
        <v>10</v>
      </c>
      <c r="N742">
        <f t="shared" si="77"/>
        <v>0.57163700029180031</v>
      </c>
      <c r="O742">
        <f t="shared" si="78"/>
        <v>0.80461023480635896</v>
      </c>
      <c r="P742">
        <f t="shared" si="79"/>
        <v>0.62500000002553191</v>
      </c>
      <c r="Q742" s="1" t="s">
        <v>11</v>
      </c>
      <c r="R742">
        <f t="shared" si="80"/>
        <v>0.34373803140559173</v>
      </c>
      <c r="S742">
        <f t="shared" si="81"/>
        <v>0.5959723076811223</v>
      </c>
      <c r="T742">
        <f t="shared" si="82"/>
        <v>0.58064516128458388</v>
      </c>
      <c r="U742">
        <f t="shared" si="83"/>
        <v>0.17878426698450534</v>
      </c>
      <c r="V742" s="1">
        <v>0</v>
      </c>
    </row>
    <row r="743" spans="1:22">
      <c r="A743" s="1" t="s">
        <v>10</v>
      </c>
      <c r="B743" s="1">
        <v>1.958</v>
      </c>
      <c r="C743" s="1">
        <v>286.91700589999999</v>
      </c>
      <c r="D743" s="1">
        <v>4.8958333329999997</v>
      </c>
      <c r="E743" s="1" t="s">
        <v>11</v>
      </c>
      <c r="F743" s="1">
        <v>1.958</v>
      </c>
      <c r="G743" s="1">
        <v>214.1786243</v>
      </c>
      <c r="H743" s="1">
        <v>4.8958333329999997</v>
      </c>
      <c r="I743" s="1">
        <v>2.39</v>
      </c>
      <c r="J743" s="1">
        <v>0</v>
      </c>
      <c r="M743" s="1" t="s">
        <v>10</v>
      </c>
      <c r="N743">
        <f t="shared" si="77"/>
        <v>0.52378173329442657</v>
      </c>
      <c r="O743">
        <f t="shared" si="78"/>
        <v>0.8078644203210561</v>
      </c>
      <c r="P743">
        <f t="shared" si="79"/>
        <v>0.62500000002553191</v>
      </c>
      <c r="Q743" s="1" t="s">
        <v>11</v>
      </c>
      <c r="R743">
        <f t="shared" si="80"/>
        <v>0.34373803140559173</v>
      </c>
      <c r="S743">
        <f t="shared" si="81"/>
        <v>0.59630017945912461</v>
      </c>
      <c r="T743">
        <f t="shared" si="82"/>
        <v>0.58064516128458388</v>
      </c>
      <c r="U743">
        <f t="shared" si="83"/>
        <v>0.19189511323003575</v>
      </c>
      <c r="V743" s="1">
        <v>0</v>
      </c>
    </row>
    <row r="744" spans="1:22">
      <c r="A744" s="1" t="s">
        <v>10</v>
      </c>
      <c r="B744" s="1">
        <v>2.2850000000000001</v>
      </c>
      <c r="C744" s="1">
        <v>288.24072660000002</v>
      </c>
      <c r="D744" s="1">
        <v>4.8958333329999997</v>
      </c>
      <c r="E744" s="1" t="s">
        <v>11</v>
      </c>
      <c r="F744" s="1">
        <v>1.958</v>
      </c>
      <c r="G744" s="1">
        <v>215.29056259999999</v>
      </c>
      <c r="H744" s="1">
        <v>4.8958333329999997</v>
      </c>
      <c r="I744" s="1">
        <v>2.48</v>
      </c>
      <c r="J744" s="1">
        <v>0</v>
      </c>
      <c r="M744" s="1" t="s">
        <v>10</v>
      </c>
      <c r="N744">
        <f t="shared" si="77"/>
        <v>0.61920046688065367</v>
      </c>
      <c r="O744">
        <f t="shared" si="78"/>
        <v>0.8116107632181</v>
      </c>
      <c r="P744">
        <f t="shared" si="79"/>
        <v>0.62500000002553191</v>
      </c>
      <c r="Q744" s="1" t="s">
        <v>11</v>
      </c>
      <c r="R744">
        <f t="shared" si="80"/>
        <v>0.34373803140559173</v>
      </c>
      <c r="S744">
        <f t="shared" si="81"/>
        <v>0.5993972498317589</v>
      </c>
      <c r="T744">
        <f t="shared" si="82"/>
        <v>0.58064516128458388</v>
      </c>
      <c r="U744">
        <f t="shared" si="83"/>
        <v>0.20262216924910606</v>
      </c>
      <c r="V744" s="1">
        <v>0</v>
      </c>
    </row>
    <row r="745" spans="1:22">
      <c r="A745" s="1" t="s">
        <v>10</v>
      </c>
      <c r="B745" s="1">
        <v>1.958</v>
      </c>
      <c r="C745" s="1">
        <v>289.30702109999999</v>
      </c>
      <c r="D745" s="1">
        <v>4.8958333329999997</v>
      </c>
      <c r="E745" s="1" t="s">
        <v>11</v>
      </c>
      <c r="F745" s="1">
        <v>2.1219999999999999</v>
      </c>
      <c r="G745" s="1">
        <v>215.02794230000001</v>
      </c>
      <c r="H745" s="1">
        <v>4.8958333329999997</v>
      </c>
      <c r="I745" s="1">
        <v>2.59</v>
      </c>
      <c r="J745" s="1">
        <v>0</v>
      </c>
      <c r="M745" s="1" t="s">
        <v>10</v>
      </c>
      <c r="N745">
        <f t="shared" si="77"/>
        <v>0.52378173329442657</v>
      </c>
      <c r="O745">
        <f t="shared" si="78"/>
        <v>0.81462854848521249</v>
      </c>
      <c r="P745">
        <f t="shared" si="79"/>
        <v>0.62500000002553191</v>
      </c>
      <c r="Q745" s="1" t="s">
        <v>11</v>
      </c>
      <c r="R745">
        <f t="shared" si="80"/>
        <v>0.37514362313289928</v>
      </c>
      <c r="S745">
        <f t="shared" si="81"/>
        <v>0.598665776196592</v>
      </c>
      <c r="T745">
        <f t="shared" si="82"/>
        <v>0.58064516128458388</v>
      </c>
      <c r="U745">
        <f t="shared" si="83"/>
        <v>0.21573301549463644</v>
      </c>
      <c r="V745" s="1">
        <v>0</v>
      </c>
    </row>
    <row r="746" spans="1:22">
      <c r="A746" s="1" t="s">
        <v>10</v>
      </c>
      <c r="B746" s="1">
        <v>1.958</v>
      </c>
      <c r="C746" s="1">
        <v>290.3638704</v>
      </c>
      <c r="D746" s="1">
        <v>4.8958333329999997</v>
      </c>
      <c r="E746" s="1" t="s">
        <v>11</v>
      </c>
      <c r="F746" s="1">
        <v>1.958</v>
      </c>
      <c r="G746" s="1">
        <v>214.39884509999999</v>
      </c>
      <c r="H746" s="1">
        <v>4.8958333329999997</v>
      </c>
      <c r="I746" s="1">
        <v>2.71</v>
      </c>
      <c r="J746" s="1">
        <v>0</v>
      </c>
      <c r="M746" s="1" t="s">
        <v>10</v>
      </c>
      <c r="N746">
        <f t="shared" si="77"/>
        <v>0.52378173329442657</v>
      </c>
      <c r="O746">
        <f t="shared" si="78"/>
        <v>0.81761960231424213</v>
      </c>
      <c r="P746">
        <f t="shared" si="79"/>
        <v>0.62500000002553191</v>
      </c>
      <c r="Q746" s="1" t="s">
        <v>11</v>
      </c>
      <c r="R746">
        <f t="shared" si="80"/>
        <v>0.34373803140559173</v>
      </c>
      <c r="S746">
        <f t="shared" si="81"/>
        <v>0.59691355820065894</v>
      </c>
      <c r="T746">
        <f t="shared" si="82"/>
        <v>0.58064516128458388</v>
      </c>
      <c r="U746">
        <f t="shared" si="83"/>
        <v>0.23003575685339689</v>
      </c>
      <c r="V746" s="1">
        <v>0</v>
      </c>
    </row>
    <row r="747" spans="1:22">
      <c r="A747" s="1" t="s">
        <v>10</v>
      </c>
      <c r="B747" s="1">
        <v>2.1219999999999999</v>
      </c>
      <c r="C747" s="1">
        <v>291.4820383</v>
      </c>
      <c r="D747" s="1">
        <v>4.8958333329999997</v>
      </c>
      <c r="E747" s="1" t="s">
        <v>11</v>
      </c>
      <c r="F747" s="1">
        <v>1.958</v>
      </c>
      <c r="G747" s="1">
        <v>213.8048886</v>
      </c>
      <c r="H747" s="1">
        <v>4.8958333329999997</v>
      </c>
      <c r="I747" s="1">
        <v>2.83</v>
      </c>
      <c r="J747" s="1">
        <v>0</v>
      </c>
      <c r="M747" s="1" t="s">
        <v>10</v>
      </c>
      <c r="N747">
        <f t="shared" si="77"/>
        <v>0.57163700029180031</v>
      </c>
      <c r="O747">
        <f t="shared" si="78"/>
        <v>0.82078419766269239</v>
      </c>
      <c r="P747">
        <f t="shared" si="79"/>
        <v>0.62500000002553191</v>
      </c>
      <c r="Q747" s="1" t="s">
        <v>11</v>
      </c>
      <c r="R747">
        <f t="shared" si="80"/>
        <v>0.34373803140559173</v>
      </c>
      <c r="S747">
        <f t="shared" si="81"/>
        <v>0.59525921723697095</v>
      </c>
      <c r="T747">
        <f t="shared" si="82"/>
        <v>0.58064516128458388</v>
      </c>
      <c r="U747">
        <f t="shared" si="83"/>
        <v>0.24433849821215728</v>
      </c>
      <c r="V747" s="1">
        <v>0</v>
      </c>
    </row>
    <row r="748" spans="1:22">
      <c r="A748" s="1" t="s">
        <v>10</v>
      </c>
      <c r="B748" s="1">
        <v>2.448</v>
      </c>
      <c r="C748" s="1">
        <v>292.80101630000001</v>
      </c>
      <c r="D748" s="1">
        <v>4.8958333329999997</v>
      </c>
      <c r="E748" s="1" t="s">
        <v>11</v>
      </c>
      <c r="F748" s="1">
        <v>1.958</v>
      </c>
      <c r="G748" s="1">
        <v>213.3554432</v>
      </c>
      <c r="H748" s="1">
        <v>4.8958333329999997</v>
      </c>
      <c r="I748" s="1">
        <v>2.95</v>
      </c>
      <c r="J748" s="1">
        <v>0</v>
      </c>
      <c r="M748" s="1" t="s">
        <v>10</v>
      </c>
      <c r="N748">
        <f t="shared" si="77"/>
        <v>0.66676393346950691</v>
      </c>
      <c r="O748">
        <f t="shared" si="78"/>
        <v>0.8245171179544557</v>
      </c>
      <c r="P748">
        <f t="shared" si="79"/>
        <v>0.62500000002553191</v>
      </c>
      <c r="Q748" s="1" t="s">
        <v>11</v>
      </c>
      <c r="R748">
        <f t="shared" si="80"/>
        <v>0.34373803140559173</v>
      </c>
      <c r="S748">
        <f t="shared" si="81"/>
        <v>0.59400738156186494</v>
      </c>
      <c r="T748">
        <f t="shared" si="82"/>
        <v>0.58064516128458388</v>
      </c>
      <c r="U748">
        <f t="shared" si="83"/>
        <v>0.25864123957091772</v>
      </c>
      <c r="V748" s="1">
        <v>0</v>
      </c>
    </row>
    <row r="749" spans="1:22">
      <c r="A749" s="1" t="s">
        <v>10</v>
      </c>
      <c r="B749" s="1">
        <v>1.306</v>
      </c>
      <c r="C749" s="1">
        <v>293.35786569999999</v>
      </c>
      <c r="D749" s="1">
        <v>4.8958333329999997</v>
      </c>
      <c r="E749" s="1" t="s">
        <v>11</v>
      </c>
      <c r="F749" s="1">
        <v>1.958</v>
      </c>
      <c r="G749" s="1">
        <v>212.93098800000001</v>
      </c>
      <c r="H749" s="1">
        <v>4.8958333329999997</v>
      </c>
      <c r="I749" s="1">
        <v>3.05</v>
      </c>
      <c r="J749" s="1">
        <v>0</v>
      </c>
      <c r="M749" s="1" t="s">
        <v>10</v>
      </c>
      <c r="N749">
        <f t="shared" si="77"/>
        <v>0.33352786693901371</v>
      </c>
      <c r="O749">
        <f t="shared" si="78"/>
        <v>0.82609309149208576</v>
      </c>
      <c r="P749">
        <f t="shared" si="79"/>
        <v>0.62500000002553191</v>
      </c>
      <c r="Q749" s="1" t="s">
        <v>11</v>
      </c>
      <c r="R749">
        <f t="shared" si="80"/>
        <v>0.34373803140559173</v>
      </c>
      <c r="S749">
        <f t="shared" si="81"/>
        <v>0.59282515083518661</v>
      </c>
      <c r="T749">
        <f t="shared" si="82"/>
        <v>0.58064516128458388</v>
      </c>
      <c r="U749">
        <f t="shared" si="83"/>
        <v>0.27056019070321807</v>
      </c>
      <c r="V749" s="1">
        <v>0</v>
      </c>
    </row>
    <row r="750" spans="1:22">
      <c r="A750" s="1" t="s">
        <v>10</v>
      </c>
      <c r="B750" s="1">
        <v>1.958</v>
      </c>
      <c r="C750" s="1">
        <v>294.33639090000003</v>
      </c>
      <c r="D750" s="1">
        <v>4.8958333329999997</v>
      </c>
      <c r="E750" s="1" t="s">
        <v>11</v>
      </c>
      <c r="F750" s="1">
        <v>1.958</v>
      </c>
      <c r="G750" s="1">
        <v>212.52953830000001</v>
      </c>
      <c r="H750" s="1">
        <v>4.8958333329999997</v>
      </c>
      <c r="I750" s="1">
        <v>3.16</v>
      </c>
      <c r="J750" s="1">
        <v>0</v>
      </c>
      <c r="M750" s="1" t="s">
        <v>10</v>
      </c>
      <c r="N750">
        <f t="shared" si="77"/>
        <v>0.52378173329442657</v>
      </c>
      <c r="O750">
        <f t="shared" si="78"/>
        <v>0.82886247549627823</v>
      </c>
      <c r="P750">
        <f t="shared" si="79"/>
        <v>0.62500000002553191</v>
      </c>
      <c r="Q750" s="1" t="s">
        <v>11</v>
      </c>
      <c r="R750">
        <f t="shared" si="80"/>
        <v>0.34373803140559173</v>
      </c>
      <c r="S750">
        <f t="shared" si="81"/>
        <v>0.59170699709232788</v>
      </c>
      <c r="T750">
        <f t="shared" si="82"/>
        <v>0.58064516128458388</v>
      </c>
      <c r="U750">
        <f t="shared" si="83"/>
        <v>0.28367103694874846</v>
      </c>
      <c r="V750" s="1">
        <v>0</v>
      </c>
    </row>
    <row r="751" spans="1:22">
      <c r="A751" s="1" t="s">
        <v>10</v>
      </c>
      <c r="B751" s="1">
        <v>1.6319999999999999</v>
      </c>
      <c r="C751" s="1">
        <v>295.08770049999998</v>
      </c>
      <c r="D751" s="1">
        <v>4.8958333329999997</v>
      </c>
      <c r="E751" s="1" t="s">
        <v>11</v>
      </c>
      <c r="F751" s="1">
        <v>2.1219999999999999</v>
      </c>
      <c r="G751" s="1">
        <v>212.0837453</v>
      </c>
      <c r="H751" s="1">
        <v>4.8958333329999997</v>
      </c>
      <c r="I751" s="1">
        <v>3.26</v>
      </c>
      <c r="J751" s="1">
        <v>0</v>
      </c>
      <c r="M751" s="1" t="s">
        <v>10</v>
      </c>
      <c r="N751">
        <f t="shared" si="77"/>
        <v>0.42865480011672014</v>
      </c>
      <c r="O751">
        <f t="shared" si="78"/>
        <v>0.8309888027369422</v>
      </c>
      <c r="P751">
        <f t="shared" si="79"/>
        <v>0.62500000002553191</v>
      </c>
      <c r="Q751" s="1" t="s">
        <v>11</v>
      </c>
      <c r="R751">
        <f t="shared" si="80"/>
        <v>0.37514362313289928</v>
      </c>
      <c r="S751">
        <f t="shared" si="81"/>
        <v>0.59046533440958027</v>
      </c>
      <c r="T751">
        <f t="shared" si="82"/>
        <v>0.58064516128458388</v>
      </c>
      <c r="U751">
        <f t="shared" si="83"/>
        <v>0.2955899880810488</v>
      </c>
      <c r="V751" s="1">
        <v>0</v>
      </c>
    </row>
    <row r="752" spans="1:22">
      <c r="A752" s="1" t="s">
        <v>10</v>
      </c>
      <c r="B752" s="1">
        <v>1.958</v>
      </c>
      <c r="C752" s="1">
        <v>296.0493093</v>
      </c>
      <c r="D752" s="1">
        <v>4.8958333329999997</v>
      </c>
      <c r="E752" s="1" t="s">
        <v>11</v>
      </c>
      <c r="F752" s="1">
        <v>2.1219999999999999</v>
      </c>
      <c r="G752" s="1">
        <v>211.66245090000001</v>
      </c>
      <c r="H752" s="1">
        <v>4.8958333329999997</v>
      </c>
      <c r="I752" s="1">
        <v>3.38</v>
      </c>
      <c r="J752" s="1">
        <v>0</v>
      </c>
      <c r="M752" s="1" t="s">
        <v>10</v>
      </c>
      <c r="N752">
        <f t="shared" si="77"/>
        <v>0.52378173329442657</v>
      </c>
      <c r="O752">
        <f t="shared" si="78"/>
        <v>0.83371031060307654</v>
      </c>
      <c r="P752">
        <f t="shared" si="79"/>
        <v>0.62500000002553191</v>
      </c>
      <c r="Q752" s="1" t="s">
        <v>11</v>
      </c>
      <c r="R752">
        <f t="shared" si="80"/>
        <v>0.37514362313289928</v>
      </c>
      <c r="S752">
        <f t="shared" si="81"/>
        <v>0.58929190742680904</v>
      </c>
      <c r="T752">
        <f t="shared" si="82"/>
        <v>0.58064516128458388</v>
      </c>
      <c r="U752">
        <f t="shared" si="83"/>
        <v>0.30989272943980922</v>
      </c>
      <c r="V752" s="1">
        <v>0</v>
      </c>
    </row>
    <row r="753" spans="1:22">
      <c r="A753" s="1" t="s">
        <v>10</v>
      </c>
      <c r="B753" s="1">
        <v>1.7949999999999999</v>
      </c>
      <c r="C753" s="1">
        <v>296.88823100000002</v>
      </c>
      <c r="D753" s="1">
        <v>4.8958333329999997</v>
      </c>
      <c r="E753" s="1" t="s">
        <v>11</v>
      </c>
      <c r="F753" s="1">
        <v>1.958</v>
      </c>
      <c r="G753" s="1">
        <v>211.32435459999999</v>
      </c>
      <c r="H753" s="1">
        <v>4.8958333329999997</v>
      </c>
      <c r="I753" s="1">
        <v>3.48</v>
      </c>
      <c r="J753" s="1">
        <v>0</v>
      </c>
      <c r="M753" s="1" t="s">
        <v>10</v>
      </c>
      <c r="N753">
        <f t="shared" si="77"/>
        <v>0.47621826670557332</v>
      </c>
      <c r="O753">
        <f t="shared" si="78"/>
        <v>0.8360845942053281</v>
      </c>
      <c r="P753">
        <f t="shared" si="79"/>
        <v>0.62500000002553191</v>
      </c>
      <c r="Q753" s="1" t="s">
        <v>11</v>
      </c>
      <c r="R753">
        <f t="shared" si="80"/>
        <v>0.34373803140559173</v>
      </c>
      <c r="S753">
        <f t="shared" si="81"/>
        <v>0.58835021126090914</v>
      </c>
      <c r="T753">
        <f t="shared" si="82"/>
        <v>0.58064516128458388</v>
      </c>
      <c r="U753">
        <f t="shared" si="83"/>
        <v>0.32181168057210963</v>
      </c>
      <c r="V753" s="1">
        <v>0</v>
      </c>
    </row>
    <row r="754" spans="1:22">
      <c r="A754" s="1" t="s">
        <v>10</v>
      </c>
      <c r="B754" s="1">
        <v>1.958</v>
      </c>
      <c r="C754" s="1">
        <v>297.74437019999999</v>
      </c>
      <c r="D754" s="1">
        <v>4.8958333329999997</v>
      </c>
      <c r="E754" s="1" t="s">
        <v>11</v>
      </c>
      <c r="F754" s="1">
        <v>2.1219999999999999</v>
      </c>
      <c r="G754" s="1">
        <v>210.9442483</v>
      </c>
      <c r="H754" s="1">
        <v>4.8958333329999997</v>
      </c>
      <c r="I754" s="1">
        <v>3.6</v>
      </c>
      <c r="J754" s="1">
        <v>0</v>
      </c>
      <c r="M754" s="1" t="s">
        <v>10</v>
      </c>
      <c r="N754">
        <f t="shared" si="77"/>
        <v>0.52378173329442657</v>
      </c>
      <c r="O754">
        <f t="shared" si="78"/>
        <v>0.83850760610715958</v>
      </c>
      <c r="P754">
        <f t="shared" si="79"/>
        <v>0.62500000002553191</v>
      </c>
      <c r="Q754" s="1" t="s">
        <v>11</v>
      </c>
      <c r="R754">
        <f t="shared" si="80"/>
        <v>0.37514362313289928</v>
      </c>
      <c r="S754">
        <f t="shared" si="81"/>
        <v>0.58729150507174233</v>
      </c>
      <c r="T754">
        <f t="shared" si="82"/>
        <v>0.58064516128458388</v>
      </c>
      <c r="U754">
        <f t="shared" si="83"/>
        <v>0.3361144219308701</v>
      </c>
      <c r="V754" s="1">
        <v>0</v>
      </c>
    </row>
    <row r="755" spans="1:22">
      <c r="A755" s="1" t="s">
        <v>10</v>
      </c>
      <c r="B755" s="1">
        <v>1.958</v>
      </c>
      <c r="C755" s="1">
        <v>298.61842410000003</v>
      </c>
      <c r="D755" s="1">
        <v>4.8958333329999997</v>
      </c>
      <c r="E755" s="1" t="s">
        <v>11</v>
      </c>
      <c r="F755" s="1">
        <v>2.1219999999999999</v>
      </c>
      <c r="G755" s="1">
        <v>210.58356449999999</v>
      </c>
      <c r="H755" s="1">
        <v>4.8958333329999997</v>
      </c>
      <c r="I755" s="1">
        <v>3.72</v>
      </c>
      <c r="J755" s="1">
        <v>0</v>
      </c>
      <c r="M755" s="1" t="s">
        <v>10</v>
      </c>
      <c r="N755">
        <f t="shared" si="77"/>
        <v>0.52378173329442657</v>
      </c>
      <c r="O755">
        <f t="shared" si="78"/>
        <v>0.84098131949692423</v>
      </c>
      <c r="P755">
        <f t="shared" si="79"/>
        <v>0.62500000002553191</v>
      </c>
      <c r="Q755" s="1" t="s">
        <v>11</v>
      </c>
      <c r="R755">
        <f t="shared" si="80"/>
        <v>0.37514362313289928</v>
      </c>
      <c r="S755">
        <f t="shared" si="81"/>
        <v>0.58628689617314678</v>
      </c>
      <c r="T755">
        <f t="shared" si="82"/>
        <v>0.58064516128458388</v>
      </c>
      <c r="U755">
        <f t="shared" si="83"/>
        <v>0.35041716328963052</v>
      </c>
      <c r="V755" s="1">
        <v>0</v>
      </c>
    </row>
    <row r="756" spans="1:22">
      <c r="A756" s="1" t="s">
        <v>10</v>
      </c>
      <c r="B756" s="1">
        <v>2.1219999999999999</v>
      </c>
      <c r="C756" s="1">
        <v>299.59862559999999</v>
      </c>
      <c r="D756" s="1">
        <v>4.8958333329999997</v>
      </c>
      <c r="E756" s="1" t="s">
        <v>11</v>
      </c>
      <c r="F756" s="1">
        <v>2.2850000000000001</v>
      </c>
      <c r="G756" s="1">
        <v>210.1865359</v>
      </c>
      <c r="H756" s="1">
        <v>4.8958333329999997</v>
      </c>
      <c r="I756" s="1">
        <v>3.84</v>
      </c>
      <c r="J756" s="1">
        <v>0</v>
      </c>
      <c r="M756" s="1" t="s">
        <v>10</v>
      </c>
      <c r="N756">
        <f t="shared" si="77"/>
        <v>0.57163700029180031</v>
      </c>
      <c r="O756">
        <f t="shared" si="78"/>
        <v>0.84375544770025035</v>
      </c>
      <c r="P756">
        <f t="shared" si="79"/>
        <v>0.62500000002553191</v>
      </c>
      <c r="Q756" s="1" t="s">
        <v>11</v>
      </c>
      <c r="R756">
        <f t="shared" si="80"/>
        <v>0.40635771734967457</v>
      </c>
      <c r="S756">
        <f t="shared" si="81"/>
        <v>0.58518105647489327</v>
      </c>
      <c r="T756">
        <f t="shared" si="82"/>
        <v>0.58064516128458388</v>
      </c>
      <c r="U756">
        <f t="shared" si="83"/>
        <v>0.36471990464839088</v>
      </c>
      <c r="V756" s="1">
        <v>0</v>
      </c>
    </row>
    <row r="757" spans="1:22">
      <c r="A757" s="1" t="s">
        <v>10</v>
      </c>
      <c r="B757" s="1">
        <v>1.958</v>
      </c>
      <c r="C757" s="1">
        <v>300.367637</v>
      </c>
      <c r="D757" s="1">
        <v>4.8958333329999997</v>
      </c>
      <c r="E757" s="1" t="s">
        <v>11</v>
      </c>
      <c r="F757" s="1">
        <v>2.6110000000000002</v>
      </c>
      <c r="G757" s="1">
        <v>209.8875692</v>
      </c>
      <c r="H757" s="1">
        <v>4.8958333329999997</v>
      </c>
      <c r="I757" s="1">
        <v>3.97</v>
      </c>
      <c r="J757" s="1">
        <v>0</v>
      </c>
      <c r="M757" s="1" t="s">
        <v>10</v>
      </c>
      <c r="N757">
        <f t="shared" si="77"/>
        <v>0.52378173329442657</v>
      </c>
      <c r="O757">
        <f t="shared" si="78"/>
        <v>0.84593187388753877</v>
      </c>
      <c r="P757">
        <f t="shared" si="79"/>
        <v>0.62500000002553191</v>
      </c>
      <c r="Q757" s="1" t="s">
        <v>11</v>
      </c>
      <c r="R757">
        <f t="shared" si="80"/>
        <v>0.46878590578322493</v>
      </c>
      <c r="S757">
        <f t="shared" si="81"/>
        <v>0.58434834758360477</v>
      </c>
      <c r="T757">
        <f t="shared" si="82"/>
        <v>0.58064516128458388</v>
      </c>
      <c r="U757">
        <f t="shared" si="83"/>
        <v>0.38021454112038144</v>
      </c>
      <c r="V757" s="1">
        <v>0</v>
      </c>
    </row>
    <row r="758" spans="1:22">
      <c r="A758" s="1" t="s">
        <v>10</v>
      </c>
      <c r="B758" s="1">
        <v>2.2850000000000001</v>
      </c>
      <c r="C758" s="1">
        <v>301.27240669999998</v>
      </c>
      <c r="D758" s="1">
        <v>4.8958333329999997</v>
      </c>
      <c r="E758" s="1" t="s">
        <v>11</v>
      </c>
      <c r="F758" s="1">
        <v>2.2850000000000001</v>
      </c>
      <c r="G758" s="1">
        <v>209.52991249999999</v>
      </c>
      <c r="H758" s="1">
        <v>4.8958333329999997</v>
      </c>
      <c r="I758" s="1">
        <v>4.0999999999999996</v>
      </c>
      <c r="J758" s="1">
        <v>0</v>
      </c>
      <c r="M758" s="1" t="s">
        <v>10</v>
      </c>
      <c r="N758">
        <f t="shared" si="77"/>
        <v>0.61920046688065367</v>
      </c>
      <c r="O758">
        <f t="shared" si="78"/>
        <v>0.84849251794111846</v>
      </c>
      <c r="P758">
        <f t="shared" si="79"/>
        <v>0.62500000002553191</v>
      </c>
      <c r="Q758" s="1" t="s">
        <v>11</v>
      </c>
      <c r="R758">
        <f t="shared" si="80"/>
        <v>0.40635771734967457</v>
      </c>
      <c r="S758">
        <f t="shared" si="81"/>
        <v>0.58335217003567408</v>
      </c>
      <c r="T758">
        <f t="shared" si="82"/>
        <v>0.58064516128458388</v>
      </c>
      <c r="U758">
        <f t="shared" si="83"/>
        <v>0.39570917759237179</v>
      </c>
      <c r="V758" s="1">
        <v>0</v>
      </c>
    </row>
    <row r="759" spans="1:22">
      <c r="A759" s="1" t="s">
        <v>10</v>
      </c>
      <c r="B759" s="1">
        <v>1.958</v>
      </c>
      <c r="C759" s="1">
        <v>301.88728830000002</v>
      </c>
      <c r="D759" s="1">
        <v>4.8958333329999997</v>
      </c>
      <c r="E759" s="1" t="s">
        <v>11</v>
      </c>
      <c r="F759" s="1">
        <v>2.2850000000000001</v>
      </c>
      <c r="G759" s="1">
        <v>209.3631614</v>
      </c>
      <c r="H759" s="1">
        <v>4.8958333329999997</v>
      </c>
      <c r="I759" s="1">
        <v>4.2300000000000004</v>
      </c>
      <c r="J759" s="1">
        <v>0</v>
      </c>
      <c r="M759" s="1" t="s">
        <v>10</v>
      </c>
      <c r="N759">
        <f t="shared" si="77"/>
        <v>0.52378173329442657</v>
      </c>
      <c r="O759">
        <f t="shared" si="78"/>
        <v>0.8502327319565699</v>
      </c>
      <c r="P759">
        <f t="shared" si="79"/>
        <v>0.62500000002553191</v>
      </c>
      <c r="Q759" s="1" t="s">
        <v>11</v>
      </c>
      <c r="R759">
        <f t="shared" si="80"/>
        <v>0.40635771734967457</v>
      </c>
      <c r="S759">
        <f t="shared" si="81"/>
        <v>0.58288771990259192</v>
      </c>
      <c r="T759">
        <f t="shared" si="82"/>
        <v>0.58064516128458388</v>
      </c>
      <c r="U759">
        <f t="shared" si="83"/>
        <v>0.41120381406436235</v>
      </c>
      <c r="V759" s="1">
        <v>0</v>
      </c>
    </row>
    <row r="760" spans="1:22">
      <c r="A760" s="1" t="s">
        <v>10</v>
      </c>
      <c r="B760" s="1">
        <v>1.958</v>
      </c>
      <c r="C760" s="1">
        <v>302.62540130000002</v>
      </c>
      <c r="D760" s="1">
        <v>4.8958333329999997</v>
      </c>
      <c r="E760" s="1" t="s">
        <v>11</v>
      </c>
      <c r="F760" s="1">
        <v>2.2850000000000001</v>
      </c>
      <c r="G760" s="1">
        <v>208.86606979999999</v>
      </c>
      <c r="H760" s="1">
        <v>4.8958333329999997</v>
      </c>
      <c r="I760" s="1">
        <v>4.3499999999999996</v>
      </c>
      <c r="J760" s="1">
        <v>0</v>
      </c>
      <c r="M760" s="1" t="s">
        <v>10</v>
      </c>
      <c r="N760">
        <f t="shared" si="77"/>
        <v>0.52378173329442657</v>
      </c>
      <c r="O760">
        <f t="shared" si="78"/>
        <v>0.8523217106926172</v>
      </c>
      <c r="P760">
        <f t="shared" si="79"/>
        <v>0.62500000002553191</v>
      </c>
      <c r="Q760" s="1" t="s">
        <v>11</v>
      </c>
      <c r="R760">
        <f t="shared" si="80"/>
        <v>0.40635771734967457</v>
      </c>
      <c r="S760">
        <f t="shared" si="81"/>
        <v>0.58150317575401334</v>
      </c>
      <c r="T760">
        <f t="shared" si="82"/>
        <v>0.58064516128458388</v>
      </c>
      <c r="U760">
        <f t="shared" si="83"/>
        <v>0.42550655542312266</v>
      </c>
      <c r="V760" s="1">
        <v>0</v>
      </c>
    </row>
    <row r="761" spans="1:22">
      <c r="A761" s="1" t="s">
        <v>10</v>
      </c>
      <c r="B761" s="1">
        <v>1.7949999999999999</v>
      </c>
      <c r="C761" s="1">
        <v>303.16694669999998</v>
      </c>
      <c r="D761" s="1">
        <v>4.8958333329999997</v>
      </c>
      <c r="E761" s="1" t="s">
        <v>11</v>
      </c>
      <c r="F761" s="1">
        <v>2.2850000000000001</v>
      </c>
      <c r="G761" s="1">
        <v>209.13699130000001</v>
      </c>
      <c r="H761" s="1">
        <v>4.8958333329999997</v>
      </c>
      <c r="I761" s="1">
        <v>4.46</v>
      </c>
      <c r="J761" s="1">
        <v>0</v>
      </c>
      <c r="M761" s="1" t="s">
        <v>10</v>
      </c>
      <c r="N761">
        <f t="shared" si="77"/>
        <v>0.47621826670557332</v>
      </c>
      <c r="O761">
        <f t="shared" si="78"/>
        <v>0.85385437144402543</v>
      </c>
      <c r="P761">
        <f t="shared" si="79"/>
        <v>0.62500000002553191</v>
      </c>
      <c r="Q761" s="1" t="s">
        <v>11</v>
      </c>
      <c r="R761">
        <f t="shared" si="80"/>
        <v>0.40635771734967457</v>
      </c>
      <c r="S761">
        <f t="shared" si="81"/>
        <v>0.58225777063662487</v>
      </c>
      <c r="T761">
        <f t="shared" si="82"/>
        <v>0.58064516128458388</v>
      </c>
      <c r="U761">
        <f t="shared" si="83"/>
        <v>0.4386174016686531</v>
      </c>
      <c r="V761" s="1">
        <v>0</v>
      </c>
    </row>
    <row r="762" spans="1:22">
      <c r="A762" s="1" t="s">
        <v>10</v>
      </c>
      <c r="B762" s="1">
        <v>1.4690000000000001</v>
      </c>
      <c r="C762" s="1">
        <v>303.59183230000002</v>
      </c>
      <c r="D762" s="1">
        <v>4.8958333329999997</v>
      </c>
      <c r="E762" s="1" t="s">
        <v>11</v>
      </c>
      <c r="F762" s="1">
        <v>2.1219999999999999</v>
      </c>
      <c r="G762" s="1">
        <v>209.11716379999999</v>
      </c>
      <c r="H762" s="1">
        <v>4.8958333329999997</v>
      </c>
      <c r="I762" s="1">
        <v>4.5599999999999996</v>
      </c>
      <c r="J762" s="1">
        <v>0</v>
      </c>
      <c r="M762" s="1" t="s">
        <v>10</v>
      </c>
      <c r="N762">
        <f t="shared" si="77"/>
        <v>0.38109133352786695</v>
      </c>
      <c r="O762">
        <f t="shared" si="78"/>
        <v>0.85505686616184351</v>
      </c>
      <c r="P762">
        <f t="shared" si="79"/>
        <v>0.62500000002553191</v>
      </c>
      <c r="Q762" s="1" t="s">
        <v>11</v>
      </c>
      <c r="R762">
        <f t="shared" si="80"/>
        <v>0.37514362313289928</v>
      </c>
      <c r="S762">
        <f t="shared" si="81"/>
        <v>0.58220254530369631</v>
      </c>
      <c r="T762">
        <f t="shared" si="82"/>
        <v>0.58064516128458388</v>
      </c>
      <c r="U762">
        <f t="shared" si="83"/>
        <v>0.45053635280095339</v>
      </c>
      <c r="V762" s="1">
        <v>0</v>
      </c>
    </row>
    <row r="763" spans="1:22">
      <c r="A763" s="1" t="s">
        <v>10</v>
      </c>
      <c r="B763" s="1">
        <v>1.7949999999999999</v>
      </c>
      <c r="C763" s="1">
        <v>304.14939090000001</v>
      </c>
      <c r="D763" s="1">
        <v>4.8958333329999997</v>
      </c>
      <c r="E763" s="1" t="s">
        <v>11</v>
      </c>
      <c r="F763" s="1">
        <v>1.958</v>
      </c>
      <c r="G763" s="1">
        <v>209.14202510000001</v>
      </c>
      <c r="H763" s="1">
        <v>4.8958333329999997</v>
      </c>
      <c r="I763" s="1">
        <v>4.67</v>
      </c>
      <c r="J763" s="1">
        <v>0</v>
      </c>
      <c r="M763" s="1" t="s">
        <v>10</v>
      </c>
      <c r="N763">
        <f t="shared" si="77"/>
        <v>0.47621826670557332</v>
      </c>
      <c r="O763">
        <f t="shared" si="78"/>
        <v>0.85663484684976021</v>
      </c>
      <c r="P763">
        <f t="shared" si="79"/>
        <v>0.62500000002553191</v>
      </c>
      <c r="Q763" s="1" t="s">
        <v>11</v>
      </c>
      <c r="R763">
        <f t="shared" si="80"/>
        <v>0.34373803140559173</v>
      </c>
      <c r="S763">
        <f t="shared" si="81"/>
        <v>0.58227179122827255</v>
      </c>
      <c r="T763">
        <f t="shared" si="82"/>
        <v>0.58064516128458388</v>
      </c>
      <c r="U763">
        <f t="shared" si="83"/>
        <v>0.46364719904648383</v>
      </c>
      <c r="V763" s="1">
        <v>0</v>
      </c>
    </row>
    <row r="764" spans="1:22">
      <c r="A764" s="1" t="s">
        <v>10</v>
      </c>
      <c r="B764" s="1">
        <v>1.4690000000000001</v>
      </c>
      <c r="C764" s="1">
        <v>304.4511124</v>
      </c>
      <c r="D764" s="1">
        <v>4.8958333329999997</v>
      </c>
      <c r="E764" s="1" t="s">
        <v>11</v>
      </c>
      <c r="F764" s="1">
        <v>1.958</v>
      </c>
      <c r="G764" s="1">
        <v>209.1658247</v>
      </c>
      <c r="H764" s="1">
        <v>4.8958333329999997</v>
      </c>
      <c r="I764" s="1">
        <v>4.7699999999999996</v>
      </c>
      <c r="J764" s="1">
        <v>0</v>
      </c>
      <c r="M764" s="1" t="s">
        <v>10</v>
      </c>
      <c r="N764">
        <f t="shared" si="77"/>
        <v>0.38109133352786695</v>
      </c>
      <c r="O764">
        <f t="shared" si="78"/>
        <v>0.85748876731682733</v>
      </c>
      <c r="P764">
        <f t="shared" si="79"/>
        <v>0.62500000002553191</v>
      </c>
      <c r="Q764" s="1" t="s">
        <v>11</v>
      </c>
      <c r="R764">
        <f t="shared" si="80"/>
        <v>0.34373803140559173</v>
      </c>
      <c r="S764">
        <f t="shared" si="81"/>
        <v>0.5823380800106992</v>
      </c>
      <c r="T764">
        <f t="shared" si="82"/>
        <v>0.58064516128458388</v>
      </c>
      <c r="U764">
        <f t="shared" si="83"/>
        <v>0.47556615017878417</v>
      </c>
      <c r="V764" s="1">
        <v>0</v>
      </c>
    </row>
    <row r="765" spans="1:22">
      <c r="A765" s="1" t="s">
        <v>10</v>
      </c>
      <c r="B765" s="1">
        <v>1.958</v>
      </c>
      <c r="C765" s="1">
        <v>304.9989233</v>
      </c>
      <c r="D765" s="1">
        <v>4.8958333329999997</v>
      </c>
      <c r="E765" s="1" t="s">
        <v>11</v>
      </c>
      <c r="F765" s="1">
        <v>2.1219999999999999</v>
      </c>
      <c r="G765" s="1">
        <v>209.14662530000001</v>
      </c>
      <c r="H765" s="1">
        <v>4.8958333329999997</v>
      </c>
      <c r="I765" s="1">
        <v>4.8899999999999997</v>
      </c>
      <c r="J765" s="1">
        <v>0</v>
      </c>
      <c r="M765" s="1" t="s">
        <v>10</v>
      </c>
      <c r="N765">
        <f t="shared" si="77"/>
        <v>0.52378173329442657</v>
      </c>
      <c r="O765">
        <f t="shared" si="78"/>
        <v>0.85903916044291362</v>
      </c>
      <c r="P765">
        <f t="shared" si="79"/>
        <v>0.62500000002553191</v>
      </c>
      <c r="Q765" s="1" t="s">
        <v>11</v>
      </c>
      <c r="R765">
        <f t="shared" si="80"/>
        <v>0.37514362313289928</v>
      </c>
      <c r="S765">
        <f t="shared" si="81"/>
        <v>0.58228460411827576</v>
      </c>
      <c r="T765">
        <f t="shared" si="82"/>
        <v>0.58064516128458388</v>
      </c>
      <c r="U765">
        <f t="shared" si="83"/>
        <v>0.48986889153754459</v>
      </c>
      <c r="V765" s="1">
        <v>0</v>
      </c>
    </row>
    <row r="766" spans="1:22">
      <c r="A766" s="1" t="s">
        <v>10</v>
      </c>
      <c r="B766" s="1">
        <v>1.6319999999999999</v>
      </c>
      <c r="C766" s="1">
        <v>305.3450229</v>
      </c>
      <c r="D766" s="1">
        <v>4.8958333329999997</v>
      </c>
      <c r="E766" s="1" t="s">
        <v>11</v>
      </c>
      <c r="F766" s="1">
        <v>1.958</v>
      </c>
      <c r="G766" s="1">
        <v>209.16932660000001</v>
      </c>
      <c r="H766" s="1">
        <v>4.8958333329999997</v>
      </c>
      <c r="I766" s="1">
        <v>4.99</v>
      </c>
      <c r="J766" s="1">
        <v>0</v>
      </c>
      <c r="M766" s="1" t="s">
        <v>10</v>
      </c>
      <c r="N766">
        <f t="shared" si="77"/>
        <v>0.42865480011672014</v>
      </c>
      <c r="O766">
        <f t="shared" si="78"/>
        <v>0.86001867808445975</v>
      </c>
      <c r="P766">
        <f t="shared" si="79"/>
        <v>0.62500000002553191</v>
      </c>
      <c r="Q766" s="1" t="s">
        <v>11</v>
      </c>
      <c r="R766">
        <f t="shared" si="80"/>
        <v>0.34373803140559173</v>
      </c>
      <c r="S766">
        <f t="shared" si="81"/>
        <v>0.58234783381694721</v>
      </c>
      <c r="T766">
        <f t="shared" si="82"/>
        <v>0.58064516128458388</v>
      </c>
      <c r="U766">
        <f t="shared" si="83"/>
        <v>0.501787842669845</v>
      </c>
      <c r="V766" s="1">
        <v>0</v>
      </c>
    </row>
    <row r="767" spans="1:22">
      <c r="A767" s="1" t="s">
        <v>10</v>
      </c>
      <c r="B767" s="1">
        <v>1.306</v>
      </c>
      <c r="C767" s="1">
        <v>305.59468850000002</v>
      </c>
      <c r="D767" s="1">
        <v>4.8958333329999997</v>
      </c>
      <c r="E767" s="1" t="s">
        <v>11</v>
      </c>
      <c r="F767" s="1">
        <v>1.958</v>
      </c>
      <c r="G767" s="1">
        <v>209.11889110000001</v>
      </c>
      <c r="H767" s="1">
        <v>4.8958333329999997</v>
      </c>
      <c r="I767" s="1">
        <v>5.09</v>
      </c>
      <c r="J767" s="1">
        <v>0</v>
      </c>
      <c r="M767" s="1" t="s">
        <v>10</v>
      </c>
      <c r="N767">
        <f t="shared" si="77"/>
        <v>0.33352786693901371</v>
      </c>
      <c r="O767">
        <f t="shared" si="78"/>
        <v>0.86072527196577941</v>
      </c>
      <c r="P767">
        <f t="shared" si="79"/>
        <v>0.62500000002553191</v>
      </c>
      <c r="Q767" s="1" t="s">
        <v>11</v>
      </c>
      <c r="R767">
        <f t="shared" si="80"/>
        <v>0.34373803140559173</v>
      </c>
      <c r="S767">
        <f t="shared" si="81"/>
        <v>0.58220735633471732</v>
      </c>
      <c r="T767">
        <f t="shared" si="82"/>
        <v>0.58064516128458388</v>
      </c>
      <c r="U767">
        <f t="shared" si="83"/>
        <v>0.51370679380214535</v>
      </c>
      <c r="V767" s="1">
        <v>0</v>
      </c>
    </row>
    <row r="768" spans="1:22">
      <c r="A768" s="1" t="s">
        <v>10</v>
      </c>
      <c r="B768" s="1">
        <v>1.958</v>
      </c>
      <c r="C768" s="1">
        <v>306.00378999999998</v>
      </c>
      <c r="D768" s="1">
        <v>4.8958333329999997</v>
      </c>
      <c r="E768" s="1" t="s">
        <v>11</v>
      </c>
      <c r="F768" s="1">
        <v>1.958</v>
      </c>
      <c r="G768" s="1">
        <v>209.2120529</v>
      </c>
      <c r="H768" s="1">
        <v>4.8958333329999997</v>
      </c>
      <c r="I768" s="1">
        <v>5.2</v>
      </c>
      <c r="J768" s="1">
        <v>0</v>
      </c>
      <c r="M768" s="1" t="s">
        <v>10</v>
      </c>
      <c r="N768">
        <f t="shared" si="77"/>
        <v>0.52378173329442657</v>
      </c>
      <c r="O768">
        <f t="shared" si="78"/>
        <v>0.861883095137008</v>
      </c>
      <c r="P768">
        <f t="shared" si="79"/>
        <v>0.62500000002553191</v>
      </c>
      <c r="Q768" s="1" t="s">
        <v>11</v>
      </c>
      <c r="R768">
        <f t="shared" si="80"/>
        <v>0.34373803140559173</v>
      </c>
      <c r="S768">
        <f t="shared" si="81"/>
        <v>0.58246683894327689</v>
      </c>
      <c r="T768">
        <f t="shared" si="82"/>
        <v>0.58064516128458388</v>
      </c>
      <c r="U768">
        <f t="shared" si="83"/>
        <v>0.52681764004767573</v>
      </c>
      <c r="V768" s="1">
        <v>0</v>
      </c>
    </row>
    <row r="769" spans="1:22">
      <c r="A769" s="1" t="s">
        <v>10</v>
      </c>
      <c r="B769" s="1">
        <v>1.958</v>
      </c>
      <c r="C769" s="1">
        <v>306.39769039999999</v>
      </c>
      <c r="D769" s="1">
        <v>4.8958333329999997</v>
      </c>
      <c r="E769" s="1" t="s">
        <v>11</v>
      </c>
      <c r="F769" s="1">
        <v>1.958</v>
      </c>
      <c r="G769" s="1">
        <v>209.3015006</v>
      </c>
      <c r="H769" s="1">
        <v>4.8958333329999997</v>
      </c>
      <c r="I769" s="1">
        <v>5.32</v>
      </c>
      <c r="J769" s="1">
        <v>0</v>
      </c>
      <c r="M769" s="1" t="s">
        <v>10</v>
      </c>
      <c r="N769">
        <f t="shared" si="77"/>
        <v>0.52378173329442657</v>
      </c>
      <c r="O769">
        <f t="shared" si="78"/>
        <v>0.86299789674559713</v>
      </c>
      <c r="P769">
        <f t="shared" si="79"/>
        <v>0.62500000002553191</v>
      </c>
      <c r="Q769" s="1" t="s">
        <v>11</v>
      </c>
      <c r="R769">
        <f t="shared" si="80"/>
        <v>0.34373803140559173</v>
      </c>
      <c r="S769">
        <f t="shared" si="81"/>
        <v>0.58271597670709907</v>
      </c>
      <c r="T769">
        <f t="shared" si="82"/>
        <v>0.58064516128458388</v>
      </c>
      <c r="U769">
        <f t="shared" si="83"/>
        <v>0.54112038140643615</v>
      </c>
      <c r="V769" s="1">
        <v>0</v>
      </c>
    </row>
    <row r="770" spans="1:22">
      <c r="A770" s="1" t="s">
        <v>10</v>
      </c>
      <c r="B770" s="1">
        <v>1.958</v>
      </c>
      <c r="C770" s="1">
        <v>306.77718609999999</v>
      </c>
      <c r="D770" s="1">
        <v>4.8958333329999997</v>
      </c>
      <c r="E770" s="1" t="s">
        <v>11</v>
      </c>
      <c r="F770" s="1">
        <v>1.958</v>
      </c>
      <c r="G770" s="1">
        <v>209.31954500000001</v>
      </c>
      <c r="H770" s="1">
        <v>4.8958333329999997</v>
      </c>
      <c r="I770" s="1">
        <v>5.43</v>
      </c>
      <c r="J770" s="1">
        <v>0</v>
      </c>
      <c r="M770" s="1" t="s">
        <v>10</v>
      </c>
      <c r="N770">
        <f t="shared" ref="N770:N833" si="84">(B770-$L$4)/($L$2-$L$4)</f>
        <v>0.52378173329442657</v>
      </c>
      <c r="O770">
        <f t="shared" ref="O770:O833" si="85">(C770-$L$8)/($L$6-$L$8)</f>
        <v>0.86407193073188571</v>
      </c>
      <c r="P770">
        <f t="shared" ref="P770:P833" si="86">(D770-$L$12)/($L$10-$L$12)</f>
        <v>0.62500000002553191</v>
      </c>
      <c r="Q770" s="1" t="s">
        <v>11</v>
      </c>
      <c r="R770">
        <f t="shared" ref="R770:R833" si="87">(F770-$L$16)/($L$14-$L$16)</f>
        <v>0.34373803140559173</v>
      </c>
      <c r="S770">
        <f t="shared" ref="S770:S833" si="88">(G770-$L$20)/($L$18-$L$20)</f>
        <v>0.58276623558983742</v>
      </c>
      <c r="T770">
        <f t="shared" ref="T770:T833" si="89">(H770-$L$24)/($L$22-$L$24)</f>
        <v>0.58064516128458388</v>
      </c>
      <c r="U770">
        <f t="shared" ref="U770:U833" si="90">(I770-$L$28)/($L$26-$L$28)</f>
        <v>0.55423122765196653</v>
      </c>
      <c r="V770" s="1">
        <v>0</v>
      </c>
    </row>
    <row r="771" spans="1:22">
      <c r="A771" s="1" t="s">
        <v>10</v>
      </c>
      <c r="B771" s="1">
        <v>2.2850000000000001</v>
      </c>
      <c r="C771" s="1">
        <v>307.26378099999999</v>
      </c>
      <c r="D771" s="1">
        <v>4.8958333329999997</v>
      </c>
      <c r="E771" s="1" t="s">
        <v>11</v>
      </c>
      <c r="F771" s="1">
        <v>1.958</v>
      </c>
      <c r="G771" s="1">
        <v>209.4701062</v>
      </c>
      <c r="H771" s="1">
        <v>4.8958333329999997</v>
      </c>
      <c r="I771" s="1">
        <v>5.56</v>
      </c>
      <c r="J771" s="1">
        <v>0</v>
      </c>
      <c r="M771" s="1" t="s">
        <v>10</v>
      </c>
      <c r="N771">
        <f t="shared" si="84"/>
        <v>0.61920046688065367</v>
      </c>
      <c r="O771">
        <f t="shared" si="85"/>
        <v>0.86544907271308513</v>
      </c>
      <c r="P771">
        <f t="shared" si="86"/>
        <v>0.62500000002553191</v>
      </c>
      <c r="Q771" s="1" t="s">
        <v>11</v>
      </c>
      <c r="R771">
        <f t="shared" si="87"/>
        <v>0.34373803140559173</v>
      </c>
      <c r="S771">
        <f t="shared" si="88"/>
        <v>0.58318559216006105</v>
      </c>
      <c r="T771">
        <f t="shared" si="89"/>
        <v>0.58064516128458388</v>
      </c>
      <c r="U771">
        <f t="shared" si="90"/>
        <v>0.56972586412395698</v>
      </c>
      <c r="V771" s="1">
        <v>0</v>
      </c>
    </row>
    <row r="772" spans="1:22">
      <c r="A772" s="1" t="s">
        <v>10</v>
      </c>
      <c r="B772" s="1">
        <v>2.2850000000000001</v>
      </c>
      <c r="C772" s="1">
        <v>307.8227541</v>
      </c>
      <c r="D772" s="1">
        <v>4.8958333329999997</v>
      </c>
      <c r="E772" s="1" t="s">
        <v>11</v>
      </c>
      <c r="F772" s="1">
        <v>2.1219999999999999</v>
      </c>
      <c r="G772" s="1">
        <v>209.51272789999999</v>
      </c>
      <c r="H772" s="1">
        <v>4.8958333329999997</v>
      </c>
      <c r="I772" s="1">
        <v>5.69</v>
      </c>
      <c r="J772" s="1">
        <v>0</v>
      </c>
      <c r="M772" s="1" t="s">
        <v>10</v>
      </c>
      <c r="N772">
        <f t="shared" si="84"/>
        <v>0.61920046688065367</v>
      </c>
      <c r="O772">
        <f t="shared" si="85"/>
        <v>0.86703105666394698</v>
      </c>
      <c r="P772">
        <f t="shared" si="86"/>
        <v>0.62500000002553191</v>
      </c>
      <c r="Q772" s="1" t="s">
        <v>11</v>
      </c>
      <c r="R772">
        <f t="shared" si="87"/>
        <v>0.37514362313289928</v>
      </c>
      <c r="S772">
        <f t="shared" si="88"/>
        <v>0.58330430594508065</v>
      </c>
      <c r="T772">
        <f t="shared" si="89"/>
        <v>0.58064516128458388</v>
      </c>
      <c r="U772">
        <f t="shared" si="90"/>
        <v>0.58522050059594755</v>
      </c>
      <c r="V772" s="1">
        <v>0</v>
      </c>
    </row>
    <row r="773" spans="1:22">
      <c r="A773" s="1" t="s">
        <v>10</v>
      </c>
      <c r="B773" s="1">
        <v>2.2850000000000001</v>
      </c>
      <c r="C773" s="1">
        <v>308.36270480000002</v>
      </c>
      <c r="D773" s="1">
        <v>4.8958333329999997</v>
      </c>
      <c r="E773" s="1" t="s">
        <v>11</v>
      </c>
      <c r="F773" s="1">
        <v>2.1219999999999999</v>
      </c>
      <c r="G773" s="1">
        <v>209.61749689999999</v>
      </c>
      <c r="H773" s="1">
        <v>4.8958333329999997</v>
      </c>
      <c r="I773" s="1">
        <v>5.81</v>
      </c>
      <c r="J773" s="1">
        <v>0</v>
      </c>
      <c r="M773" s="1" t="s">
        <v>10</v>
      </c>
      <c r="N773">
        <f t="shared" si="84"/>
        <v>0.61920046688065367</v>
      </c>
      <c r="O773">
        <f t="shared" si="85"/>
        <v>0.86855920415737131</v>
      </c>
      <c r="P773">
        <f t="shared" si="86"/>
        <v>0.62500000002553191</v>
      </c>
      <c r="Q773" s="1" t="s">
        <v>11</v>
      </c>
      <c r="R773">
        <f t="shared" si="87"/>
        <v>0.37514362313289928</v>
      </c>
      <c r="S773">
        <f t="shared" si="88"/>
        <v>0.58359611796906663</v>
      </c>
      <c r="T773">
        <f t="shared" si="89"/>
        <v>0.58064516128458388</v>
      </c>
      <c r="U773">
        <f t="shared" si="90"/>
        <v>0.59952324195470785</v>
      </c>
      <c r="V773" s="1">
        <v>0</v>
      </c>
    </row>
    <row r="774" spans="1:22">
      <c r="A774" s="1" t="s">
        <v>10</v>
      </c>
      <c r="B774" s="1">
        <v>1.958</v>
      </c>
      <c r="C774" s="1">
        <v>308.77232930000002</v>
      </c>
      <c r="D774" s="1">
        <v>4.8958333329999997</v>
      </c>
      <c r="E774" s="1" t="s">
        <v>11</v>
      </c>
      <c r="F774" s="1">
        <v>2.2850000000000001</v>
      </c>
      <c r="G774" s="1">
        <v>209.62007349999999</v>
      </c>
      <c r="H774" s="1">
        <v>4.8958333329999997</v>
      </c>
      <c r="I774" s="1">
        <v>5.93</v>
      </c>
      <c r="J774" s="1">
        <v>0</v>
      </c>
      <c r="M774" s="1" t="s">
        <v>10</v>
      </c>
      <c r="N774">
        <f t="shared" si="84"/>
        <v>0.52378173329442657</v>
      </c>
      <c r="O774">
        <f t="shared" si="85"/>
        <v>0.86971850750288082</v>
      </c>
      <c r="P774">
        <f t="shared" si="86"/>
        <v>0.62500000002553191</v>
      </c>
      <c r="Q774" s="1" t="s">
        <v>11</v>
      </c>
      <c r="R774">
        <f t="shared" si="87"/>
        <v>0.40635771734967457</v>
      </c>
      <c r="S774">
        <f t="shared" si="88"/>
        <v>0.5836032945466898</v>
      </c>
      <c r="T774">
        <f t="shared" si="89"/>
        <v>0.58064516128458388</v>
      </c>
      <c r="U774">
        <f t="shared" si="90"/>
        <v>0.61382598331346827</v>
      </c>
      <c r="V774" s="1">
        <v>0</v>
      </c>
    </row>
    <row r="775" spans="1:22">
      <c r="A775" s="1" t="s">
        <v>10</v>
      </c>
      <c r="B775" s="1">
        <v>1.306</v>
      </c>
      <c r="C775" s="1">
        <v>308.99363110000002</v>
      </c>
      <c r="D775" s="1">
        <v>4.8958333329999997</v>
      </c>
      <c r="E775" s="1" t="s">
        <v>11</v>
      </c>
      <c r="F775" s="1">
        <v>2.6110000000000002</v>
      </c>
      <c r="G775" s="1">
        <v>209.61416869999999</v>
      </c>
      <c r="H775" s="1">
        <v>4.8958333329999997</v>
      </c>
      <c r="I775" s="1">
        <v>6.05</v>
      </c>
      <c r="J775" s="1">
        <v>0</v>
      </c>
      <c r="M775" s="1" t="s">
        <v>10</v>
      </c>
      <c r="N775">
        <f t="shared" si="84"/>
        <v>0.33352786693901371</v>
      </c>
      <c r="O775">
        <f t="shared" si="85"/>
        <v>0.87034482725940721</v>
      </c>
      <c r="P775">
        <f t="shared" si="86"/>
        <v>0.62500000002553191</v>
      </c>
      <c r="Q775" s="1" t="s">
        <v>11</v>
      </c>
      <c r="R775">
        <f t="shared" si="87"/>
        <v>0.46878590578322493</v>
      </c>
      <c r="S775">
        <f t="shared" si="88"/>
        <v>0.58358684796765181</v>
      </c>
      <c r="T775">
        <f t="shared" si="89"/>
        <v>0.58064516128458388</v>
      </c>
      <c r="U775">
        <f t="shared" si="90"/>
        <v>0.6281287246722288</v>
      </c>
      <c r="V775" s="1">
        <v>0</v>
      </c>
    </row>
    <row r="776" spans="1:22">
      <c r="A776" s="1" t="s">
        <v>10</v>
      </c>
      <c r="B776" s="1">
        <v>1.958</v>
      </c>
      <c r="C776" s="1">
        <v>309.51720219999999</v>
      </c>
      <c r="D776" s="1">
        <v>4.8958333329999997</v>
      </c>
      <c r="E776" s="1" t="s">
        <v>11</v>
      </c>
      <c r="F776" s="1">
        <v>2.6110000000000002</v>
      </c>
      <c r="G776" s="1">
        <v>209.60852389999999</v>
      </c>
      <c r="H776" s="1">
        <v>4.8958333329999997</v>
      </c>
      <c r="I776" s="1">
        <v>6.18</v>
      </c>
      <c r="J776" s="1">
        <v>0</v>
      </c>
      <c r="M776" s="1" t="s">
        <v>10</v>
      </c>
      <c r="N776">
        <f t="shared" si="84"/>
        <v>0.52378173329442657</v>
      </c>
      <c r="O776">
        <f t="shared" si="85"/>
        <v>0.87182661784527804</v>
      </c>
      <c r="P776">
        <f t="shared" si="86"/>
        <v>0.62500000002553191</v>
      </c>
      <c r="Q776" s="1" t="s">
        <v>11</v>
      </c>
      <c r="R776">
        <f t="shared" si="87"/>
        <v>0.46878590578322493</v>
      </c>
      <c r="S776">
        <f t="shared" si="88"/>
        <v>0.58357112556395419</v>
      </c>
      <c r="T776">
        <f t="shared" si="89"/>
        <v>0.58064516128458388</v>
      </c>
      <c r="U776">
        <f t="shared" si="90"/>
        <v>0.64362336114421925</v>
      </c>
      <c r="V776" s="1">
        <v>0</v>
      </c>
    </row>
    <row r="777" spans="1:22">
      <c r="A777" s="1" t="s">
        <v>10</v>
      </c>
      <c r="B777" s="1">
        <v>2.448</v>
      </c>
      <c r="C777" s="1">
        <v>310.23228119999999</v>
      </c>
      <c r="D777" s="1">
        <v>4.8958333329999997</v>
      </c>
      <c r="E777" s="1" t="s">
        <v>11</v>
      </c>
      <c r="F777" s="1">
        <v>1.6319999999999999</v>
      </c>
      <c r="G777" s="1">
        <v>209.7448813</v>
      </c>
      <c r="H777" s="1">
        <v>4.8958333329999997</v>
      </c>
      <c r="I777" s="1">
        <v>6.29</v>
      </c>
      <c r="J777" s="1">
        <v>0</v>
      </c>
      <c r="M777" s="1" t="s">
        <v>10</v>
      </c>
      <c r="N777">
        <f t="shared" si="84"/>
        <v>0.66676393346950691</v>
      </c>
      <c r="O777">
        <f t="shared" si="85"/>
        <v>0.87385040664942326</v>
      </c>
      <c r="P777">
        <f t="shared" si="86"/>
        <v>0.62500000002553191</v>
      </c>
      <c r="Q777" s="1" t="s">
        <v>11</v>
      </c>
      <c r="R777">
        <f t="shared" si="87"/>
        <v>0.28130984297204137</v>
      </c>
      <c r="S777">
        <f t="shared" si="88"/>
        <v>0.58395092043533281</v>
      </c>
      <c r="T777">
        <f t="shared" si="89"/>
        <v>0.58064516128458388</v>
      </c>
      <c r="U777">
        <f t="shared" si="90"/>
        <v>0.65673420738974964</v>
      </c>
      <c r="V777" s="1">
        <v>0</v>
      </c>
    </row>
    <row r="778" spans="1:22">
      <c r="A778" s="1" t="s">
        <v>10</v>
      </c>
      <c r="B778" s="1">
        <v>1.1419999999999999</v>
      </c>
      <c r="C778" s="1">
        <v>310.55639789999998</v>
      </c>
      <c r="D778" s="1">
        <v>4.8958333329999997</v>
      </c>
      <c r="E778" s="1" t="s">
        <v>11</v>
      </c>
      <c r="F778" s="1">
        <v>1.958</v>
      </c>
      <c r="G778" s="1">
        <v>209.69529600000001</v>
      </c>
      <c r="H778" s="1">
        <v>4.8958333329999997</v>
      </c>
      <c r="I778" s="1">
        <v>6.38</v>
      </c>
      <c r="J778" s="1">
        <v>0</v>
      </c>
      <c r="M778" s="1" t="s">
        <v>10</v>
      </c>
      <c r="N778">
        <f t="shared" si="84"/>
        <v>0.2856725999416399</v>
      </c>
      <c r="O778">
        <f t="shared" si="85"/>
        <v>0.87476770914145063</v>
      </c>
      <c r="P778">
        <f t="shared" si="86"/>
        <v>0.62500000002553191</v>
      </c>
      <c r="Q778" s="1" t="s">
        <v>11</v>
      </c>
      <c r="R778">
        <f t="shared" si="87"/>
        <v>0.34373803140559173</v>
      </c>
      <c r="S778">
        <f t="shared" si="88"/>
        <v>0.58381281100646598</v>
      </c>
      <c r="T778">
        <f t="shared" si="89"/>
        <v>0.58064516128458388</v>
      </c>
      <c r="U778">
        <f t="shared" si="90"/>
        <v>0.66746126340881995</v>
      </c>
      <c r="V778" s="1">
        <v>0</v>
      </c>
    </row>
    <row r="779" spans="1:22">
      <c r="A779" s="1" t="s">
        <v>10</v>
      </c>
      <c r="B779" s="1">
        <v>1.6319999999999999</v>
      </c>
      <c r="C779" s="1">
        <v>311.07645930000001</v>
      </c>
      <c r="D779" s="1">
        <v>4.8958333329999997</v>
      </c>
      <c r="E779" s="1" t="s">
        <v>11</v>
      </c>
      <c r="F779" s="1">
        <v>2.1219999999999999</v>
      </c>
      <c r="G779" s="1">
        <v>209.5578003</v>
      </c>
      <c r="H779" s="1">
        <v>4.8958333329999997</v>
      </c>
      <c r="I779" s="1">
        <v>6.49</v>
      </c>
      <c r="J779" s="1">
        <v>0</v>
      </c>
      <c r="M779" s="1" t="s">
        <v>10</v>
      </c>
      <c r="N779">
        <f t="shared" si="84"/>
        <v>0.42865480011672014</v>
      </c>
      <c r="O779">
        <f t="shared" si="85"/>
        <v>0.87623956671073755</v>
      </c>
      <c r="P779">
        <f t="shared" si="86"/>
        <v>0.62500000002553191</v>
      </c>
      <c r="Q779" s="1" t="s">
        <v>11</v>
      </c>
      <c r="R779">
        <f t="shared" si="87"/>
        <v>0.37514362313289928</v>
      </c>
      <c r="S779">
        <f t="shared" si="88"/>
        <v>0.58342984563974132</v>
      </c>
      <c r="T779">
        <f t="shared" si="89"/>
        <v>0.58064516128458388</v>
      </c>
      <c r="U779">
        <f t="shared" si="90"/>
        <v>0.68057210965435033</v>
      </c>
      <c r="V779" s="1">
        <v>0</v>
      </c>
    </row>
    <row r="780" spans="1:22">
      <c r="A780" s="1" t="s">
        <v>10</v>
      </c>
      <c r="B780" s="1">
        <v>1.4690000000000001</v>
      </c>
      <c r="C780" s="1">
        <v>311.53758549999998</v>
      </c>
      <c r="D780" s="1">
        <v>4.8958333329999997</v>
      </c>
      <c r="E780" s="1" t="s">
        <v>11</v>
      </c>
      <c r="F780" s="1">
        <v>1.958</v>
      </c>
      <c r="G780" s="1">
        <v>209.5125591</v>
      </c>
      <c r="H780" s="1">
        <v>4.8958333329999997</v>
      </c>
      <c r="I780" s="1">
        <v>6.59</v>
      </c>
      <c r="J780" s="1">
        <v>0</v>
      </c>
      <c r="M780" s="1" t="s">
        <v>10</v>
      </c>
      <c r="N780">
        <f t="shared" si="84"/>
        <v>0.38109133352786695</v>
      </c>
      <c r="O780">
        <f t="shared" si="85"/>
        <v>0.87754462816668566</v>
      </c>
      <c r="P780">
        <f t="shared" si="86"/>
        <v>0.62500000002553191</v>
      </c>
      <c r="Q780" s="1" t="s">
        <v>11</v>
      </c>
      <c r="R780">
        <f t="shared" si="87"/>
        <v>0.34373803140559173</v>
      </c>
      <c r="S780">
        <f t="shared" si="88"/>
        <v>0.58330383578816736</v>
      </c>
      <c r="T780">
        <f t="shared" si="89"/>
        <v>0.58064516128458388</v>
      </c>
      <c r="U780">
        <f t="shared" si="90"/>
        <v>0.69249106078665068</v>
      </c>
      <c r="V780" s="1">
        <v>0</v>
      </c>
    </row>
    <row r="781" spans="1:22">
      <c r="A781" s="1" t="s">
        <v>10</v>
      </c>
      <c r="B781" s="1">
        <v>1.7949999999999999</v>
      </c>
      <c r="C781" s="1">
        <v>312.04726049999999</v>
      </c>
      <c r="D781" s="1">
        <v>4.8958333329999997</v>
      </c>
      <c r="E781" s="1" t="s">
        <v>11</v>
      </c>
      <c r="F781" s="1">
        <v>1.958</v>
      </c>
      <c r="G781" s="1">
        <v>209.4132391</v>
      </c>
      <c r="H781" s="1">
        <v>4.8958333329999997</v>
      </c>
      <c r="I781" s="1">
        <v>6.69</v>
      </c>
      <c r="J781" s="1">
        <v>0</v>
      </c>
      <c r="M781" s="1" t="s">
        <v>10</v>
      </c>
      <c r="N781">
        <f t="shared" si="84"/>
        <v>0.47621826670557332</v>
      </c>
      <c r="O781">
        <f t="shared" si="85"/>
        <v>0.8789870905502164</v>
      </c>
      <c r="P781">
        <f t="shared" si="86"/>
        <v>0.62500000002553191</v>
      </c>
      <c r="Q781" s="1" t="s">
        <v>11</v>
      </c>
      <c r="R781">
        <f t="shared" si="87"/>
        <v>0.34373803140559173</v>
      </c>
      <c r="S781">
        <f t="shared" si="88"/>
        <v>0.58302720080814185</v>
      </c>
      <c r="T781">
        <f t="shared" si="89"/>
        <v>0.58064516128458388</v>
      </c>
      <c r="U781">
        <f t="shared" si="90"/>
        <v>0.70441001191895114</v>
      </c>
      <c r="V781" s="1">
        <v>0</v>
      </c>
    </row>
    <row r="782" spans="1:22">
      <c r="A782" s="1" t="s">
        <v>10</v>
      </c>
      <c r="B782" s="1">
        <v>1.958</v>
      </c>
      <c r="C782" s="1">
        <v>312.55134340000001</v>
      </c>
      <c r="D782" s="1">
        <v>4.8958333329999997</v>
      </c>
      <c r="E782" s="1" t="s">
        <v>11</v>
      </c>
      <c r="F782" s="1">
        <v>1.7949999999999999</v>
      </c>
      <c r="G782" s="1">
        <v>209.34748730000001</v>
      </c>
      <c r="H782" s="1">
        <v>4.8958333329999997</v>
      </c>
      <c r="I782" s="1">
        <v>6.8</v>
      </c>
      <c r="J782" s="1">
        <v>0</v>
      </c>
      <c r="M782" s="1" t="s">
        <v>10</v>
      </c>
      <c r="N782">
        <f t="shared" si="84"/>
        <v>0.52378173329442657</v>
      </c>
      <c r="O782">
        <f t="shared" si="85"/>
        <v>0.88041372638958659</v>
      </c>
      <c r="P782">
        <f t="shared" si="86"/>
        <v>0.62500000002553191</v>
      </c>
      <c r="Q782" s="1" t="s">
        <v>11</v>
      </c>
      <c r="R782">
        <f t="shared" si="87"/>
        <v>0.31252393718881655</v>
      </c>
      <c r="S782">
        <f t="shared" si="88"/>
        <v>0.58284406299219715</v>
      </c>
      <c r="T782">
        <f t="shared" si="89"/>
        <v>0.58064516128458388</v>
      </c>
      <c r="U782">
        <f t="shared" si="90"/>
        <v>0.71752085816448141</v>
      </c>
      <c r="V782" s="1">
        <v>0</v>
      </c>
    </row>
    <row r="783" spans="1:22">
      <c r="A783" s="1" t="s">
        <v>10</v>
      </c>
      <c r="B783" s="1">
        <v>1.958</v>
      </c>
      <c r="C783" s="1">
        <v>313.0892953</v>
      </c>
      <c r="D783" s="1">
        <v>4.8958333329999997</v>
      </c>
      <c r="E783" s="1" t="s">
        <v>11</v>
      </c>
      <c r="F783" s="1">
        <v>1.958</v>
      </c>
      <c r="G783" s="1">
        <v>209.1990773</v>
      </c>
      <c r="H783" s="1">
        <v>4.8958333329999997</v>
      </c>
      <c r="I783" s="1">
        <v>6.92</v>
      </c>
      <c r="J783" s="1">
        <v>0</v>
      </c>
      <c r="M783" s="1" t="s">
        <v>10</v>
      </c>
      <c r="N783">
        <f t="shared" si="84"/>
        <v>0.52378173329442657</v>
      </c>
      <c r="O783">
        <f t="shared" si="85"/>
        <v>0.8819362169569066</v>
      </c>
      <c r="P783">
        <f t="shared" si="86"/>
        <v>0.62500000002553191</v>
      </c>
      <c r="Q783" s="1" t="s">
        <v>11</v>
      </c>
      <c r="R783">
        <f t="shared" si="87"/>
        <v>0.34373803140559173</v>
      </c>
      <c r="S783">
        <f t="shared" si="88"/>
        <v>0.58243069813732817</v>
      </c>
      <c r="T783">
        <f t="shared" si="89"/>
        <v>0.58064516128458388</v>
      </c>
      <c r="U783">
        <f t="shared" si="90"/>
        <v>0.73182359952324183</v>
      </c>
      <c r="V783" s="1">
        <v>0</v>
      </c>
    </row>
    <row r="784" spans="1:22">
      <c r="A784" s="1" t="s">
        <v>10</v>
      </c>
      <c r="B784" s="1">
        <v>1.958</v>
      </c>
      <c r="C784" s="1">
        <v>313.79687289999998</v>
      </c>
      <c r="D784" s="1">
        <v>4.8958333329999997</v>
      </c>
      <c r="E784" s="1" t="s">
        <v>11</v>
      </c>
      <c r="F784" s="1">
        <v>1.958</v>
      </c>
      <c r="G784" s="1">
        <v>209.05460410000001</v>
      </c>
      <c r="H784" s="1">
        <v>4.8958333329999997</v>
      </c>
      <c r="I784" s="1">
        <v>7.03</v>
      </c>
      <c r="J784" s="1">
        <v>0</v>
      </c>
      <c r="M784" s="1" t="s">
        <v>10</v>
      </c>
      <c r="N784">
        <f t="shared" si="84"/>
        <v>0.52378173329442657</v>
      </c>
      <c r="O784">
        <f t="shared" si="85"/>
        <v>0.88393877559020995</v>
      </c>
      <c r="P784">
        <f t="shared" si="86"/>
        <v>0.62500000002553191</v>
      </c>
      <c r="Q784" s="1" t="s">
        <v>11</v>
      </c>
      <c r="R784">
        <f t="shared" si="87"/>
        <v>0.34373803140559173</v>
      </c>
      <c r="S784">
        <f t="shared" si="88"/>
        <v>0.58202829841122861</v>
      </c>
      <c r="T784">
        <f t="shared" si="89"/>
        <v>0.58064516128458388</v>
      </c>
      <c r="U784">
        <f t="shared" si="90"/>
        <v>0.74493444576877232</v>
      </c>
      <c r="V784" s="1">
        <v>0</v>
      </c>
    </row>
    <row r="785" spans="1:22">
      <c r="A785" s="1" t="s">
        <v>10</v>
      </c>
      <c r="B785" s="1">
        <v>1.6319999999999999</v>
      </c>
      <c r="C785" s="1">
        <v>314.40175260000001</v>
      </c>
      <c r="D785" s="1">
        <v>4.8958333329999997</v>
      </c>
      <c r="E785" s="1" t="s">
        <v>11</v>
      </c>
      <c r="F785" s="1">
        <v>2.1219999999999999</v>
      </c>
      <c r="G785" s="1">
        <v>208.88476120000001</v>
      </c>
      <c r="H785" s="1">
        <v>4.8958333329999997</v>
      </c>
      <c r="I785" s="1">
        <v>7.14</v>
      </c>
      <c r="J785" s="1">
        <v>0</v>
      </c>
      <c r="M785" s="1" t="s">
        <v>10</v>
      </c>
      <c r="N785">
        <f t="shared" si="84"/>
        <v>0.42865480011672014</v>
      </c>
      <c r="O785">
        <f t="shared" si="85"/>
        <v>0.88565068261686675</v>
      </c>
      <c r="P785">
        <f t="shared" si="86"/>
        <v>0.62500000002553191</v>
      </c>
      <c r="Q785" s="1" t="s">
        <v>11</v>
      </c>
      <c r="R785">
        <f t="shared" si="87"/>
        <v>0.37514362313289928</v>
      </c>
      <c r="S785">
        <f t="shared" si="88"/>
        <v>0.58155523671923337</v>
      </c>
      <c r="T785">
        <f t="shared" si="89"/>
        <v>0.58064516128458388</v>
      </c>
      <c r="U785">
        <f t="shared" si="90"/>
        <v>0.7580452920143026</v>
      </c>
      <c r="V785" s="1">
        <v>0</v>
      </c>
    </row>
    <row r="786" spans="1:22">
      <c r="A786" s="1" t="s">
        <v>10</v>
      </c>
      <c r="B786" s="1">
        <v>1.6319999999999999</v>
      </c>
      <c r="C786" s="1">
        <v>314.81752999999998</v>
      </c>
      <c r="D786" s="1">
        <v>4.8958333329999997</v>
      </c>
      <c r="E786" s="1" t="s">
        <v>11</v>
      </c>
      <c r="F786" s="1">
        <v>2.2850000000000001</v>
      </c>
      <c r="G786" s="1">
        <v>208.74315440000001</v>
      </c>
      <c r="H786" s="1">
        <v>4.8958333329999997</v>
      </c>
      <c r="I786" s="1">
        <v>7.25</v>
      </c>
      <c r="J786" s="1">
        <v>0</v>
      </c>
      <c r="M786" s="1" t="s">
        <v>10</v>
      </c>
      <c r="N786">
        <f t="shared" si="84"/>
        <v>0.42865480011672014</v>
      </c>
      <c r="O786">
        <f t="shared" si="85"/>
        <v>0.88682739966090873</v>
      </c>
      <c r="P786">
        <f t="shared" si="86"/>
        <v>0.62500000002553191</v>
      </c>
      <c r="Q786" s="1" t="s">
        <v>11</v>
      </c>
      <c r="R786">
        <f t="shared" si="87"/>
        <v>0.40635771734967457</v>
      </c>
      <c r="S786">
        <f t="shared" si="88"/>
        <v>0.58116082074773245</v>
      </c>
      <c r="T786">
        <f t="shared" si="89"/>
        <v>0.58064516128458388</v>
      </c>
      <c r="U786">
        <f t="shared" si="90"/>
        <v>0.77115613825983309</v>
      </c>
      <c r="V786" s="1">
        <v>0</v>
      </c>
    </row>
    <row r="787" spans="1:22">
      <c r="A787" s="1" t="s">
        <v>10</v>
      </c>
      <c r="B787" s="1">
        <v>2.2850000000000001</v>
      </c>
      <c r="C787" s="1">
        <v>315.45113850000001</v>
      </c>
      <c r="D787" s="1">
        <v>4.8958333329999997</v>
      </c>
      <c r="E787" s="1" t="s">
        <v>11</v>
      </c>
      <c r="F787" s="1">
        <v>2.448</v>
      </c>
      <c r="G787" s="1">
        <v>208.5264688</v>
      </c>
      <c r="H787" s="1">
        <v>4.8958333329999997</v>
      </c>
      <c r="I787" s="1">
        <v>7.39</v>
      </c>
      <c r="J787" s="1">
        <v>0</v>
      </c>
      <c r="M787" s="1" t="s">
        <v>10</v>
      </c>
      <c r="N787">
        <f t="shared" si="84"/>
        <v>0.61920046688065367</v>
      </c>
      <c r="O787">
        <f t="shared" si="85"/>
        <v>0.88862061382117818</v>
      </c>
      <c r="P787">
        <f t="shared" si="86"/>
        <v>0.62500000002553191</v>
      </c>
      <c r="Q787" s="1" t="s">
        <v>11</v>
      </c>
      <c r="R787">
        <f t="shared" si="87"/>
        <v>0.4375718115664497</v>
      </c>
      <c r="S787">
        <f t="shared" si="88"/>
        <v>0.58055728856259547</v>
      </c>
      <c r="T787">
        <f t="shared" si="89"/>
        <v>0.58064516128458388</v>
      </c>
      <c r="U787">
        <f t="shared" si="90"/>
        <v>0.78784266984505347</v>
      </c>
      <c r="V787" s="1">
        <v>0</v>
      </c>
    </row>
    <row r="788" spans="1:22">
      <c r="A788" s="1" t="s">
        <v>10</v>
      </c>
      <c r="B788" s="1">
        <v>1.306</v>
      </c>
      <c r="C788" s="1">
        <v>188.8254565</v>
      </c>
      <c r="D788" s="1">
        <v>4.8958333329999997</v>
      </c>
      <c r="E788" s="1" t="s">
        <v>11</v>
      </c>
      <c r="F788" s="1">
        <v>2.774</v>
      </c>
      <c r="G788" s="1">
        <v>315.27723550000002</v>
      </c>
      <c r="H788" s="1">
        <v>4.8958333329999997</v>
      </c>
      <c r="I788" s="1">
        <v>8.9</v>
      </c>
      <c r="J788" s="1">
        <v>0</v>
      </c>
      <c r="M788" s="1" t="s">
        <v>10</v>
      </c>
      <c r="N788">
        <f t="shared" si="84"/>
        <v>0.33352786693901371</v>
      </c>
      <c r="O788">
        <f t="shared" si="85"/>
        <v>0.53024952818050519</v>
      </c>
      <c r="P788">
        <f t="shared" si="86"/>
        <v>0.62500000002553191</v>
      </c>
      <c r="Q788" s="1" t="s">
        <v>11</v>
      </c>
      <c r="R788">
        <f t="shared" si="87"/>
        <v>0.50000000000000011</v>
      </c>
      <c r="S788">
        <f t="shared" si="88"/>
        <v>0.87788910706598533</v>
      </c>
      <c r="T788">
        <f t="shared" si="89"/>
        <v>0.58064516128458388</v>
      </c>
      <c r="U788">
        <f t="shared" si="90"/>
        <v>0.96781883194278906</v>
      </c>
      <c r="V788" s="1">
        <v>0</v>
      </c>
    </row>
    <row r="789" spans="1:22">
      <c r="A789" s="1" t="s">
        <v>10</v>
      </c>
      <c r="B789" s="1">
        <v>1.306</v>
      </c>
      <c r="C789" s="1">
        <v>188.98562179999999</v>
      </c>
      <c r="D789" s="1">
        <v>4.8958333329999997</v>
      </c>
      <c r="E789" s="1" t="s">
        <v>11</v>
      </c>
      <c r="F789" s="1">
        <v>1.6319999999999999</v>
      </c>
      <c r="G789" s="1">
        <v>315.09362049999999</v>
      </c>
      <c r="H789" s="1">
        <v>4.8958333329999997</v>
      </c>
      <c r="I789" s="1">
        <v>8.8000000000000007</v>
      </c>
      <c r="J789" s="1">
        <v>0</v>
      </c>
      <c r="M789" s="1" t="s">
        <v>10</v>
      </c>
      <c r="N789">
        <f t="shared" si="84"/>
        <v>0.33352786693901371</v>
      </c>
      <c r="O789">
        <f t="shared" si="85"/>
        <v>0.53070282178995609</v>
      </c>
      <c r="P789">
        <f t="shared" si="86"/>
        <v>0.62500000002553191</v>
      </c>
      <c r="Q789" s="1" t="s">
        <v>11</v>
      </c>
      <c r="R789">
        <f t="shared" si="87"/>
        <v>0.28130984297204137</v>
      </c>
      <c r="S789">
        <f t="shared" si="88"/>
        <v>0.87737768608473898</v>
      </c>
      <c r="T789">
        <f t="shared" si="89"/>
        <v>0.58064516128458388</v>
      </c>
      <c r="U789">
        <f t="shared" si="90"/>
        <v>0.95589988081048882</v>
      </c>
      <c r="V789" s="1">
        <v>0</v>
      </c>
    </row>
    <row r="790" spans="1:22">
      <c r="A790" s="1" t="s">
        <v>10</v>
      </c>
      <c r="B790" s="1">
        <v>1.6319999999999999</v>
      </c>
      <c r="C790" s="1">
        <v>189.16395259999999</v>
      </c>
      <c r="D790" s="1">
        <v>4.8958333329999997</v>
      </c>
      <c r="E790" s="1" t="s">
        <v>11</v>
      </c>
      <c r="F790" s="1">
        <v>1.6319999999999999</v>
      </c>
      <c r="G790" s="1">
        <v>314.34253630000001</v>
      </c>
      <c r="H790" s="1">
        <v>4.8958333329999997</v>
      </c>
      <c r="I790" s="1">
        <v>8.7100000000000009</v>
      </c>
      <c r="J790" s="1">
        <v>0</v>
      </c>
      <c r="M790" s="1" t="s">
        <v>10</v>
      </c>
      <c r="N790">
        <f t="shared" si="84"/>
        <v>0.42865480011672014</v>
      </c>
      <c r="O790">
        <f t="shared" si="85"/>
        <v>0.53120752669175608</v>
      </c>
      <c r="P790">
        <f t="shared" si="86"/>
        <v>0.62500000002553191</v>
      </c>
      <c r="Q790" s="1" t="s">
        <v>11</v>
      </c>
      <c r="R790">
        <f t="shared" si="87"/>
        <v>0.28130984297204137</v>
      </c>
      <c r="S790">
        <f t="shared" si="88"/>
        <v>0.8752856989455482</v>
      </c>
      <c r="T790">
        <f t="shared" si="89"/>
        <v>0.58064516128458388</v>
      </c>
      <c r="U790">
        <f t="shared" si="90"/>
        <v>0.9451728247914184</v>
      </c>
      <c r="V790" s="1">
        <v>0</v>
      </c>
    </row>
    <row r="791" spans="1:22">
      <c r="A791" s="1" t="s">
        <v>10</v>
      </c>
      <c r="B791" s="1">
        <v>1.306</v>
      </c>
      <c r="C791" s="1">
        <v>189.27873600000001</v>
      </c>
      <c r="D791" s="1">
        <v>4.8958333329999997</v>
      </c>
      <c r="E791" s="1" t="s">
        <v>11</v>
      </c>
      <c r="F791" s="1">
        <v>1.6319999999999999</v>
      </c>
      <c r="G791" s="1">
        <v>314.5684918</v>
      </c>
      <c r="H791" s="1">
        <v>4.8958333329999997</v>
      </c>
      <c r="I791" s="1">
        <v>8.61</v>
      </c>
      <c r="J791" s="1">
        <v>0</v>
      </c>
      <c r="M791" s="1" t="s">
        <v>10</v>
      </c>
      <c r="N791">
        <f t="shared" si="84"/>
        <v>0.33352786693901371</v>
      </c>
      <c r="O791">
        <f t="shared" si="85"/>
        <v>0.53153238221096688</v>
      </c>
      <c r="P791">
        <f t="shared" si="86"/>
        <v>0.62500000002553191</v>
      </c>
      <c r="Q791" s="1" t="s">
        <v>11</v>
      </c>
      <c r="R791">
        <f t="shared" si="87"/>
        <v>0.28130984297204137</v>
      </c>
      <c r="S791">
        <f t="shared" si="88"/>
        <v>0.87591505048833052</v>
      </c>
      <c r="T791">
        <f t="shared" si="89"/>
        <v>0.58064516128458388</v>
      </c>
      <c r="U791">
        <f t="shared" si="90"/>
        <v>0.93325387365911783</v>
      </c>
      <c r="V791" s="1">
        <v>0</v>
      </c>
    </row>
    <row r="792" spans="1:22">
      <c r="A792" s="1" t="s">
        <v>10</v>
      </c>
      <c r="B792" s="1">
        <v>1.6319999999999999</v>
      </c>
      <c r="C792" s="1">
        <v>189.46232219999999</v>
      </c>
      <c r="D792" s="1">
        <v>4.8958333329999997</v>
      </c>
      <c r="E792" s="1" t="s">
        <v>11</v>
      </c>
      <c r="F792" s="1">
        <v>1.6319999999999999</v>
      </c>
      <c r="G792" s="1">
        <v>314.32025149999998</v>
      </c>
      <c r="H792" s="1">
        <v>4.8958333329999997</v>
      </c>
      <c r="I792" s="1">
        <v>8.5</v>
      </c>
      <c r="J792" s="1">
        <v>0</v>
      </c>
      <c r="M792" s="1" t="s">
        <v>10</v>
      </c>
      <c r="N792">
        <f t="shared" si="84"/>
        <v>0.42865480011672014</v>
      </c>
      <c r="O792">
        <f t="shared" si="85"/>
        <v>0.53205196074166838</v>
      </c>
      <c r="P792">
        <f t="shared" si="86"/>
        <v>0.62500000002553191</v>
      </c>
      <c r="Q792" s="1" t="s">
        <v>11</v>
      </c>
      <c r="R792">
        <f t="shared" si="87"/>
        <v>0.28130984297204137</v>
      </c>
      <c r="S792">
        <f t="shared" si="88"/>
        <v>0.87522362932006614</v>
      </c>
      <c r="T792">
        <f t="shared" si="89"/>
        <v>0.58064516128458388</v>
      </c>
      <c r="U792">
        <f t="shared" si="90"/>
        <v>0.92014302741358756</v>
      </c>
      <c r="V792" s="1">
        <v>0</v>
      </c>
    </row>
    <row r="793" spans="1:22">
      <c r="A793" s="1" t="s">
        <v>10</v>
      </c>
      <c r="B793" s="1">
        <v>1.6319999999999999</v>
      </c>
      <c r="C793" s="1">
        <v>189.54722989999999</v>
      </c>
      <c r="D793" s="1">
        <v>4.8958333329999997</v>
      </c>
      <c r="E793" s="1" t="s">
        <v>11</v>
      </c>
      <c r="F793" s="1">
        <v>1.958</v>
      </c>
      <c r="G793" s="1">
        <v>314.01393940000003</v>
      </c>
      <c r="H793" s="1">
        <v>4.8958333329999997</v>
      </c>
      <c r="I793" s="1">
        <v>8.39</v>
      </c>
      <c r="J793" s="1">
        <v>0</v>
      </c>
      <c r="M793" s="1" t="s">
        <v>10</v>
      </c>
      <c r="N793">
        <f t="shared" si="84"/>
        <v>0.42865480011672014</v>
      </c>
      <c r="O793">
        <f t="shared" si="85"/>
        <v>0.53229226321544509</v>
      </c>
      <c r="P793">
        <f t="shared" si="86"/>
        <v>0.62500000002553191</v>
      </c>
      <c r="Q793" s="1" t="s">
        <v>11</v>
      </c>
      <c r="R793">
        <f t="shared" si="87"/>
        <v>0.34373803140559173</v>
      </c>
      <c r="S793">
        <f t="shared" si="88"/>
        <v>0.87437046136129604</v>
      </c>
      <c r="T793">
        <f t="shared" si="89"/>
        <v>0.58064516128458388</v>
      </c>
      <c r="U793">
        <f t="shared" si="90"/>
        <v>0.90703218116805717</v>
      </c>
      <c r="V793" s="1">
        <v>0</v>
      </c>
    </row>
    <row r="794" spans="1:22">
      <c r="A794" s="1" t="s">
        <v>10</v>
      </c>
      <c r="B794" s="1">
        <v>1.958</v>
      </c>
      <c r="C794" s="1">
        <v>189.75403230000001</v>
      </c>
      <c r="D794" s="1">
        <v>4.8958333329999997</v>
      </c>
      <c r="E794" s="1" t="s">
        <v>11</v>
      </c>
      <c r="F794" s="1">
        <v>1.958</v>
      </c>
      <c r="G794" s="1">
        <v>313.45453579999997</v>
      </c>
      <c r="H794" s="1">
        <v>4.8958333329999997</v>
      </c>
      <c r="I794" s="1">
        <v>8.27</v>
      </c>
      <c r="J794" s="1">
        <v>0</v>
      </c>
      <c r="M794" s="1" t="s">
        <v>10</v>
      </c>
      <c r="N794">
        <f t="shared" si="84"/>
        <v>0.52378173329442657</v>
      </c>
      <c r="O794">
        <f t="shared" si="85"/>
        <v>0.5328775473334102</v>
      </c>
      <c r="P794">
        <f t="shared" si="86"/>
        <v>0.62500000002553191</v>
      </c>
      <c r="Q794" s="1" t="s">
        <v>11</v>
      </c>
      <c r="R794">
        <f t="shared" si="87"/>
        <v>0.34373803140559173</v>
      </c>
      <c r="S794">
        <f t="shared" si="88"/>
        <v>0.87281236023652575</v>
      </c>
      <c r="T794">
        <f t="shared" si="89"/>
        <v>0.58064516128458388</v>
      </c>
      <c r="U794">
        <f t="shared" si="90"/>
        <v>0.89272943980929664</v>
      </c>
      <c r="V794" s="1">
        <v>0</v>
      </c>
    </row>
    <row r="795" spans="1:22">
      <c r="A795" s="1" t="s">
        <v>10</v>
      </c>
      <c r="B795" s="1">
        <v>1.6319999999999999</v>
      </c>
      <c r="C795" s="1">
        <v>189.84324960000001</v>
      </c>
      <c r="D795" s="1">
        <v>4.8958333329999997</v>
      </c>
      <c r="E795" s="1" t="s">
        <v>11</v>
      </c>
      <c r="F795" s="1">
        <v>1.958</v>
      </c>
      <c r="G795" s="1">
        <v>313.37213889999998</v>
      </c>
      <c r="H795" s="1">
        <v>4.8958333329999997</v>
      </c>
      <c r="I795" s="1">
        <v>8.16</v>
      </c>
      <c r="J795" s="1">
        <v>0</v>
      </c>
      <c r="M795" s="1" t="s">
        <v>10</v>
      </c>
      <c r="N795">
        <f t="shared" si="84"/>
        <v>0.42865480011672014</v>
      </c>
      <c r="O795">
        <f t="shared" si="85"/>
        <v>0.53313004666967378</v>
      </c>
      <c r="P795">
        <f t="shared" si="86"/>
        <v>0.62500000002553191</v>
      </c>
      <c r="Q795" s="1" t="s">
        <v>11</v>
      </c>
      <c r="R795">
        <f t="shared" si="87"/>
        <v>0.34373803140559173</v>
      </c>
      <c r="S795">
        <f t="shared" si="88"/>
        <v>0.87258286099381877</v>
      </c>
      <c r="T795">
        <f t="shared" si="89"/>
        <v>0.58064516128458388</v>
      </c>
      <c r="U795">
        <f t="shared" si="90"/>
        <v>0.87961859356376637</v>
      </c>
      <c r="V795" s="1">
        <v>0</v>
      </c>
    </row>
    <row r="796" spans="1:22">
      <c r="A796" s="1" t="s">
        <v>10</v>
      </c>
      <c r="B796" s="1">
        <v>1.7949999999999999</v>
      </c>
      <c r="C796" s="1">
        <v>189.99565680000001</v>
      </c>
      <c r="D796" s="1">
        <v>4.8958333329999997</v>
      </c>
      <c r="E796" s="1" t="s">
        <v>11</v>
      </c>
      <c r="F796" s="1">
        <v>2.2850000000000001</v>
      </c>
      <c r="G796" s="1">
        <v>312.8291777</v>
      </c>
      <c r="H796" s="1">
        <v>4.8958333329999997</v>
      </c>
      <c r="I796" s="1">
        <v>8.0299999999999994</v>
      </c>
      <c r="J796" s="1">
        <v>0</v>
      </c>
      <c r="M796" s="1" t="s">
        <v>10</v>
      </c>
      <c r="N796">
        <f t="shared" si="84"/>
        <v>0.47621826670557332</v>
      </c>
      <c r="O796">
        <f t="shared" si="85"/>
        <v>0.53356138360591598</v>
      </c>
      <c r="P796">
        <f t="shared" si="86"/>
        <v>0.62500000002553191</v>
      </c>
      <c r="Q796" s="1" t="s">
        <v>11</v>
      </c>
      <c r="R796">
        <f t="shared" si="87"/>
        <v>0.40635771734967457</v>
      </c>
      <c r="S796">
        <f t="shared" si="88"/>
        <v>0.87107055671757438</v>
      </c>
      <c r="T796">
        <f t="shared" si="89"/>
        <v>0.58064516128458388</v>
      </c>
      <c r="U796">
        <f t="shared" si="90"/>
        <v>0.86412395709177581</v>
      </c>
      <c r="V796" s="1">
        <v>0</v>
      </c>
    </row>
    <row r="797" spans="1:22">
      <c r="A797" s="1" t="s">
        <v>10</v>
      </c>
      <c r="B797" s="1">
        <v>1.7949999999999999</v>
      </c>
      <c r="C797" s="1">
        <v>190.09822890000001</v>
      </c>
      <c r="D797" s="1">
        <v>4.8958333329999997</v>
      </c>
      <c r="E797" s="1" t="s">
        <v>11</v>
      </c>
      <c r="F797" s="1">
        <v>1.958</v>
      </c>
      <c r="G797" s="1">
        <v>312.47851220000001</v>
      </c>
      <c r="H797" s="1">
        <v>4.8958333329999997</v>
      </c>
      <c r="I797" s="1">
        <v>7.92</v>
      </c>
      <c r="J797" s="1">
        <v>0</v>
      </c>
      <c r="M797" s="1" t="s">
        <v>10</v>
      </c>
      <c r="N797">
        <f t="shared" si="84"/>
        <v>0.47621826670557332</v>
      </c>
      <c r="O797">
        <f t="shared" si="85"/>
        <v>0.53385167917829002</v>
      </c>
      <c r="P797">
        <f t="shared" si="86"/>
        <v>0.62500000002553191</v>
      </c>
      <c r="Q797" s="1" t="s">
        <v>11</v>
      </c>
      <c r="R797">
        <f t="shared" si="87"/>
        <v>0.34373803140559173</v>
      </c>
      <c r="S797">
        <f t="shared" si="88"/>
        <v>0.87009385168748865</v>
      </c>
      <c r="T797">
        <f t="shared" si="89"/>
        <v>0.58064516128458388</v>
      </c>
      <c r="U797">
        <f t="shared" si="90"/>
        <v>0.85101311084624542</v>
      </c>
      <c r="V797" s="1">
        <v>0</v>
      </c>
    </row>
    <row r="798" spans="1:22">
      <c r="A798" s="1" t="s">
        <v>10</v>
      </c>
      <c r="B798" s="1">
        <v>1.958</v>
      </c>
      <c r="C798" s="1">
        <v>190.15905599999999</v>
      </c>
      <c r="D798" s="1">
        <v>4.8958333329999997</v>
      </c>
      <c r="E798" s="1" t="s">
        <v>11</v>
      </c>
      <c r="F798" s="1">
        <v>1.958</v>
      </c>
      <c r="G798" s="1">
        <v>312.06569209999998</v>
      </c>
      <c r="H798" s="1">
        <v>4.8958333329999997</v>
      </c>
      <c r="I798" s="1">
        <v>7.8</v>
      </c>
      <c r="J798" s="1">
        <v>0</v>
      </c>
      <c r="M798" s="1" t="s">
        <v>10</v>
      </c>
      <c r="N798">
        <f t="shared" si="84"/>
        <v>0.52378173329442657</v>
      </c>
      <c r="O798">
        <f t="shared" si="85"/>
        <v>0.53402382967350603</v>
      </c>
      <c r="P798">
        <f t="shared" si="86"/>
        <v>0.62500000002553191</v>
      </c>
      <c r="Q798" s="1" t="s">
        <v>11</v>
      </c>
      <c r="R798">
        <f t="shared" si="87"/>
        <v>0.34373803140559173</v>
      </c>
      <c r="S798">
        <f t="shared" si="88"/>
        <v>0.86894402808582116</v>
      </c>
      <c r="T798">
        <f t="shared" si="89"/>
        <v>0.58064516128458388</v>
      </c>
      <c r="U798">
        <f t="shared" si="90"/>
        <v>0.83671036948748501</v>
      </c>
      <c r="V798" s="1">
        <v>0</v>
      </c>
    </row>
    <row r="799" spans="1:22">
      <c r="A799" s="1" t="s">
        <v>10</v>
      </c>
      <c r="B799" s="1">
        <v>1.958</v>
      </c>
      <c r="C799" s="1">
        <v>190.221282</v>
      </c>
      <c r="D799" s="1">
        <v>4.8958333329999997</v>
      </c>
      <c r="E799" s="1" t="s">
        <v>11</v>
      </c>
      <c r="F799" s="1">
        <v>1.958</v>
      </c>
      <c r="G799" s="1">
        <v>311.58905499999997</v>
      </c>
      <c r="H799" s="1">
        <v>4.8958333329999997</v>
      </c>
      <c r="I799" s="1">
        <v>7.68</v>
      </c>
      <c r="J799" s="1">
        <v>0</v>
      </c>
      <c r="M799" s="1" t="s">
        <v>10</v>
      </c>
      <c r="N799">
        <f t="shared" si="84"/>
        <v>0.52378173329442657</v>
      </c>
      <c r="O799">
        <f t="shared" si="85"/>
        <v>0.53419993928115328</v>
      </c>
      <c r="P799">
        <f t="shared" si="86"/>
        <v>0.62500000002553191</v>
      </c>
      <c r="Q799" s="1" t="s">
        <v>11</v>
      </c>
      <c r="R799">
        <f t="shared" si="87"/>
        <v>0.34373803140559173</v>
      </c>
      <c r="S799">
        <f t="shared" si="88"/>
        <v>0.8676164556468573</v>
      </c>
      <c r="T799">
        <f t="shared" si="89"/>
        <v>0.58064516128458388</v>
      </c>
      <c r="U799">
        <f t="shared" si="90"/>
        <v>0.82240762812872459</v>
      </c>
      <c r="V799" s="1">
        <v>0</v>
      </c>
    </row>
    <row r="800" spans="1:22">
      <c r="A800" s="1" t="s">
        <v>10</v>
      </c>
      <c r="B800" s="1">
        <v>1.958</v>
      </c>
      <c r="C800" s="1">
        <v>190.2302426</v>
      </c>
      <c r="D800" s="1">
        <v>4.8958333329999997</v>
      </c>
      <c r="E800" s="1" t="s">
        <v>11</v>
      </c>
      <c r="F800" s="1">
        <v>2.448</v>
      </c>
      <c r="G800" s="1">
        <v>310.92222870000001</v>
      </c>
      <c r="H800" s="1">
        <v>4.8958333329999997</v>
      </c>
      <c r="I800" s="1">
        <v>7.55</v>
      </c>
      <c r="J800" s="1">
        <v>0</v>
      </c>
      <c r="M800" s="1" t="s">
        <v>10</v>
      </c>
      <c r="N800">
        <f t="shared" si="84"/>
        <v>0.52378173329442657</v>
      </c>
      <c r="O800">
        <f t="shared" si="85"/>
        <v>0.53422529922314343</v>
      </c>
      <c r="P800">
        <f t="shared" si="86"/>
        <v>0.62500000002553191</v>
      </c>
      <c r="Q800" s="1" t="s">
        <v>11</v>
      </c>
      <c r="R800">
        <f t="shared" si="87"/>
        <v>0.4375718115664497</v>
      </c>
      <c r="S800">
        <f t="shared" si="88"/>
        <v>0.86575915117463687</v>
      </c>
      <c r="T800">
        <f t="shared" si="89"/>
        <v>0.58064516128458388</v>
      </c>
      <c r="U800">
        <f t="shared" si="90"/>
        <v>0.80691299165673414</v>
      </c>
      <c r="V800" s="1">
        <v>0</v>
      </c>
    </row>
    <row r="801" spans="1:22">
      <c r="A801" s="1" t="s">
        <v>10</v>
      </c>
      <c r="B801" s="1">
        <v>1.958</v>
      </c>
      <c r="C801" s="1">
        <v>190.23941740000001</v>
      </c>
      <c r="D801" s="1">
        <v>4.8958333329999997</v>
      </c>
      <c r="E801" s="1" t="s">
        <v>11</v>
      </c>
      <c r="F801" s="1">
        <v>2.1219999999999999</v>
      </c>
      <c r="G801" s="1">
        <v>310.30131949999998</v>
      </c>
      <c r="H801" s="1">
        <v>4.8958333329999997</v>
      </c>
      <c r="I801" s="1">
        <v>7.43</v>
      </c>
      <c r="J801" s="1">
        <v>0</v>
      </c>
      <c r="M801" s="1" t="s">
        <v>10</v>
      </c>
      <c r="N801">
        <f t="shared" si="84"/>
        <v>0.52378173329442657</v>
      </c>
      <c r="O801">
        <f t="shared" si="85"/>
        <v>0.53425126538565182</v>
      </c>
      <c r="P801">
        <f t="shared" si="86"/>
        <v>0.62500000002553191</v>
      </c>
      <c r="Q801" s="1" t="s">
        <v>11</v>
      </c>
      <c r="R801">
        <f t="shared" si="87"/>
        <v>0.37514362313289928</v>
      </c>
      <c r="S801">
        <f t="shared" si="88"/>
        <v>0.86402973913134618</v>
      </c>
      <c r="T801">
        <f t="shared" si="89"/>
        <v>0.58064516128458388</v>
      </c>
      <c r="U801">
        <f t="shared" si="90"/>
        <v>0.79261025029797361</v>
      </c>
      <c r="V801" s="1">
        <v>0</v>
      </c>
    </row>
    <row r="802" spans="1:22">
      <c r="A802" s="1" t="s">
        <v>10</v>
      </c>
      <c r="B802" s="1">
        <v>2.1219999999999999</v>
      </c>
      <c r="C802" s="1">
        <v>189.5288788</v>
      </c>
      <c r="D802" s="1">
        <v>4.8958333329999997</v>
      </c>
      <c r="E802" s="1" t="s">
        <v>11</v>
      </c>
      <c r="F802" s="1">
        <v>2.2850000000000001</v>
      </c>
      <c r="G802" s="1">
        <v>309.12933129999999</v>
      </c>
      <c r="H802" s="1">
        <v>4.8958333329999997</v>
      </c>
      <c r="I802" s="1">
        <v>7.21</v>
      </c>
      <c r="J802" s="1">
        <v>0</v>
      </c>
      <c r="M802" s="1" t="s">
        <v>10</v>
      </c>
      <c r="N802">
        <f t="shared" si="84"/>
        <v>0.57163700029180031</v>
      </c>
      <c r="O802">
        <f t="shared" si="85"/>
        <v>0.53224032664518672</v>
      </c>
      <c r="P802">
        <f t="shared" si="86"/>
        <v>0.62500000002553191</v>
      </c>
      <c r="Q802" s="1" t="s">
        <v>11</v>
      </c>
      <c r="R802">
        <f t="shared" si="87"/>
        <v>0.40635771734967457</v>
      </c>
      <c r="S802">
        <f t="shared" si="88"/>
        <v>0.86076541238651061</v>
      </c>
      <c r="T802">
        <f t="shared" si="89"/>
        <v>0.58064516128458388</v>
      </c>
      <c r="U802">
        <f t="shared" si="90"/>
        <v>0.76638855780691295</v>
      </c>
      <c r="V802" s="1">
        <v>0</v>
      </c>
    </row>
    <row r="803" spans="1:22">
      <c r="A803" s="1" t="s">
        <v>10</v>
      </c>
      <c r="B803" s="1">
        <v>1.7949999999999999</v>
      </c>
      <c r="C803" s="1">
        <v>189.52002189999999</v>
      </c>
      <c r="D803" s="1">
        <v>4.8958333329999997</v>
      </c>
      <c r="E803" s="1" t="s">
        <v>11</v>
      </c>
      <c r="F803" s="1">
        <v>1.958</v>
      </c>
      <c r="G803" s="1">
        <v>308.5696193</v>
      </c>
      <c r="H803" s="1">
        <v>4.8958333329999997</v>
      </c>
      <c r="I803" s="1">
        <v>7.1</v>
      </c>
      <c r="J803" s="1">
        <v>0</v>
      </c>
      <c r="M803" s="1" t="s">
        <v>10</v>
      </c>
      <c r="N803">
        <f t="shared" si="84"/>
        <v>0.47621826670557332</v>
      </c>
      <c r="O803">
        <f t="shared" si="85"/>
        <v>0.5322152601909077</v>
      </c>
      <c r="P803">
        <f t="shared" si="86"/>
        <v>0.62500000002553191</v>
      </c>
      <c r="Q803" s="1" t="s">
        <v>11</v>
      </c>
      <c r="R803">
        <f t="shared" si="87"/>
        <v>0.34373803140559173</v>
      </c>
      <c r="S803">
        <f t="shared" si="88"/>
        <v>0.85920645227837522</v>
      </c>
      <c r="T803">
        <f t="shared" si="89"/>
        <v>0.58064516128458388</v>
      </c>
      <c r="U803">
        <f t="shared" si="90"/>
        <v>0.75327771156138246</v>
      </c>
      <c r="V803" s="1">
        <v>0</v>
      </c>
    </row>
    <row r="804" spans="1:22">
      <c r="A804" s="1" t="s">
        <v>10</v>
      </c>
      <c r="B804" s="1">
        <v>2.2850000000000001</v>
      </c>
      <c r="C804" s="1">
        <v>189.65740410000001</v>
      </c>
      <c r="D804" s="1">
        <v>4.8958333329999997</v>
      </c>
      <c r="E804" s="1" t="s">
        <v>11</v>
      </c>
      <c r="F804" s="1">
        <v>2.1219999999999999</v>
      </c>
      <c r="G804" s="1">
        <v>307.92646230000003</v>
      </c>
      <c r="H804" s="1">
        <v>4.8958333329999997</v>
      </c>
      <c r="I804" s="1">
        <v>6.97</v>
      </c>
      <c r="J804" s="1">
        <v>0</v>
      </c>
      <c r="M804" s="1" t="s">
        <v>10</v>
      </c>
      <c r="N804">
        <f t="shared" si="84"/>
        <v>0.61920046688065367</v>
      </c>
      <c r="O804">
        <f t="shared" si="85"/>
        <v>0.53260407395588871</v>
      </c>
      <c r="P804">
        <f t="shared" si="86"/>
        <v>0.62500000002553191</v>
      </c>
      <c r="Q804" s="1" t="s">
        <v>11</v>
      </c>
      <c r="R804">
        <f t="shared" si="87"/>
        <v>0.37514362313289928</v>
      </c>
      <c r="S804">
        <f t="shared" si="88"/>
        <v>0.85741507366532421</v>
      </c>
      <c r="T804">
        <f t="shared" si="89"/>
        <v>0.58064516128458388</v>
      </c>
      <c r="U804">
        <f t="shared" si="90"/>
        <v>0.737783075089392</v>
      </c>
      <c r="V804" s="1">
        <v>0</v>
      </c>
    </row>
    <row r="805" spans="1:22">
      <c r="A805" s="1" t="s">
        <v>10</v>
      </c>
      <c r="B805" s="1">
        <v>2.2850000000000001</v>
      </c>
      <c r="C805" s="1">
        <v>189.6801006</v>
      </c>
      <c r="D805" s="1">
        <v>4.8958333329999997</v>
      </c>
      <c r="E805" s="1" t="s">
        <v>11</v>
      </c>
      <c r="F805" s="1">
        <v>1.4690000000000001</v>
      </c>
      <c r="G805" s="1">
        <v>307.5841446</v>
      </c>
      <c r="H805" s="1">
        <v>4.8958333329999997</v>
      </c>
      <c r="I805" s="1">
        <v>6.85</v>
      </c>
      <c r="J805" s="1">
        <v>0</v>
      </c>
      <c r="M805" s="1" t="s">
        <v>10</v>
      </c>
      <c r="N805">
        <f t="shared" si="84"/>
        <v>0.61920046688065367</v>
      </c>
      <c r="O805">
        <f t="shared" si="85"/>
        <v>0.53266830870840309</v>
      </c>
      <c r="P805">
        <f t="shared" si="86"/>
        <v>0.62500000002553191</v>
      </c>
      <c r="Q805" s="1" t="s">
        <v>11</v>
      </c>
      <c r="R805">
        <f t="shared" si="87"/>
        <v>0.25009574875526619</v>
      </c>
      <c r="S805">
        <f t="shared" si="88"/>
        <v>0.85646161967718626</v>
      </c>
      <c r="T805">
        <f t="shared" si="89"/>
        <v>0.58064516128458388</v>
      </c>
      <c r="U805">
        <f t="shared" si="90"/>
        <v>0.72348033373063159</v>
      </c>
      <c r="V805" s="1">
        <v>0</v>
      </c>
    </row>
    <row r="806" spans="1:22">
      <c r="A806" s="1" t="s">
        <v>10</v>
      </c>
      <c r="B806" s="1">
        <v>2.2850000000000001</v>
      </c>
      <c r="C806" s="1">
        <v>189.8239317</v>
      </c>
      <c r="D806" s="1">
        <v>4.8958333329999997</v>
      </c>
      <c r="E806" s="1" t="s">
        <v>11</v>
      </c>
      <c r="F806" s="1">
        <v>2.2850000000000001</v>
      </c>
      <c r="G806" s="1">
        <v>306.88722330000002</v>
      </c>
      <c r="H806" s="1">
        <v>4.8958333329999997</v>
      </c>
      <c r="I806" s="1">
        <v>6.71</v>
      </c>
      <c r="J806" s="1">
        <v>0</v>
      </c>
      <c r="M806" s="1" t="s">
        <v>10</v>
      </c>
      <c r="N806">
        <f t="shared" si="84"/>
        <v>0.61920046688065367</v>
      </c>
      <c r="O806">
        <f t="shared" si="85"/>
        <v>0.53307537389961679</v>
      </c>
      <c r="P806">
        <f t="shared" si="86"/>
        <v>0.62500000002553191</v>
      </c>
      <c r="Q806" s="1" t="s">
        <v>11</v>
      </c>
      <c r="R806">
        <f t="shared" si="87"/>
        <v>0.40635771734967457</v>
      </c>
      <c r="S806">
        <f t="shared" si="88"/>
        <v>0.85452049190931656</v>
      </c>
      <c r="T806">
        <f t="shared" si="89"/>
        <v>0.58064516128458388</v>
      </c>
      <c r="U806">
        <f t="shared" si="90"/>
        <v>0.7067938021454111</v>
      </c>
      <c r="V806" s="1">
        <v>0</v>
      </c>
    </row>
    <row r="807" spans="1:22">
      <c r="A807" s="1" t="s">
        <v>10</v>
      </c>
      <c r="B807" s="1">
        <v>2.6110000000000002</v>
      </c>
      <c r="C807" s="1">
        <v>189.99358029999999</v>
      </c>
      <c r="D807" s="1">
        <v>4.8958333329999997</v>
      </c>
      <c r="E807" s="1" t="s">
        <v>11</v>
      </c>
      <c r="F807" s="1">
        <v>1.958</v>
      </c>
      <c r="G807" s="1">
        <v>306.35818419999998</v>
      </c>
      <c r="H807" s="1">
        <v>4.8958333329999997</v>
      </c>
      <c r="I807" s="1">
        <v>6.58</v>
      </c>
      <c r="J807" s="1">
        <v>0</v>
      </c>
      <c r="M807" s="1" t="s">
        <v>10</v>
      </c>
      <c r="N807">
        <f t="shared" si="84"/>
        <v>0.71432740005836015</v>
      </c>
      <c r="O807">
        <f t="shared" si="85"/>
        <v>0.53355550677629038</v>
      </c>
      <c r="P807">
        <f t="shared" si="86"/>
        <v>0.62500000002553191</v>
      </c>
      <c r="Q807" s="1" t="s">
        <v>11</v>
      </c>
      <c r="R807">
        <f t="shared" si="87"/>
        <v>0.34373803140559173</v>
      </c>
      <c r="S807">
        <f t="shared" si="88"/>
        <v>0.85304696471578867</v>
      </c>
      <c r="T807">
        <f t="shared" si="89"/>
        <v>0.58064516128458388</v>
      </c>
      <c r="U807">
        <f t="shared" si="90"/>
        <v>0.69129916567342065</v>
      </c>
      <c r="V807" s="1">
        <v>0</v>
      </c>
    </row>
    <row r="808" spans="1:22">
      <c r="A808" s="1" t="s">
        <v>10</v>
      </c>
      <c r="B808" s="1">
        <v>2.448</v>
      </c>
      <c r="C808" s="1">
        <v>190.15797800000001</v>
      </c>
      <c r="D808" s="1">
        <v>4.8958333329999997</v>
      </c>
      <c r="E808" s="1" t="s">
        <v>11</v>
      </c>
      <c r="F808" s="1">
        <v>2.2850000000000001</v>
      </c>
      <c r="G808" s="1">
        <v>305.6632803</v>
      </c>
      <c r="H808" s="1">
        <v>4.8958333329999997</v>
      </c>
      <c r="I808" s="1">
        <v>6.43</v>
      </c>
      <c r="J808" s="1">
        <v>0</v>
      </c>
      <c r="M808" s="1" t="s">
        <v>10</v>
      </c>
      <c r="N808">
        <f t="shared" si="84"/>
        <v>0.66676393346950691</v>
      </c>
      <c r="O808">
        <f t="shared" si="85"/>
        <v>0.53402077875978771</v>
      </c>
      <c r="P808">
        <f t="shared" si="86"/>
        <v>0.62500000002553191</v>
      </c>
      <c r="Q808" s="1" t="s">
        <v>11</v>
      </c>
      <c r="R808">
        <f t="shared" si="87"/>
        <v>0.40635771734967457</v>
      </c>
      <c r="S808">
        <f t="shared" si="88"/>
        <v>0.8511114559915024</v>
      </c>
      <c r="T808">
        <f t="shared" si="89"/>
        <v>0.58064516128458388</v>
      </c>
      <c r="U808">
        <f t="shared" si="90"/>
        <v>0.67342073897497012</v>
      </c>
      <c r="V808" s="1">
        <v>0</v>
      </c>
    </row>
    <row r="809" spans="1:22">
      <c r="A809" s="1" t="s">
        <v>10</v>
      </c>
      <c r="B809" s="1">
        <v>2.448</v>
      </c>
      <c r="C809" s="1">
        <v>190.3278153</v>
      </c>
      <c r="D809" s="1">
        <v>4.8958333329999997</v>
      </c>
      <c r="E809" s="1" t="s">
        <v>11</v>
      </c>
      <c r="F809" s="1">
        <v>2.1219999999999999</v>
      </c>
      <c r="G809" s="1">
        <v>305.01458939999998</v>
      </c>
      <c r="H809" s="1">
        <v>4.8958333329999997</v>
      </c>
      <c r="I809" s="1">
        <v>6.29</v>
      </c>
      <c r="J809" s="1">
        <v>0</v>
      </c>
      <c r="M809" s="1" t="s">
        <v>10</v>
      </c>
      <c r="N809">
        <f t="shared" si="84"/>
        <v>0.66676393346950691</v>
      </c>
      <c r="O809">
        <f t="shared" si="85"/>
        <v>0.53450144568787006</v>
      </c>
      <c r="P809">
        <f t="shared" si="86"/>
        <v>0.62500000002553191</v>
      </c>
      <c r="Q809" s="1" t="s">
        <v>11</v>
      </c>
      <c r="R809">
        <f t="shared" si="87"/>
        <v>0.37514362313289928</v>
      </c>
      <c r="S809">
        <f t="shared" si="88"/>
        <v>0.84930466386338921</v>
      </c>
      <c r="T809">
        <f t="shared" si="89"/>
        <v>0.58064516128458388</v>
      </c>
      <c r="U809">
        <f t="shared" si="90"/>
        <v>0.65673420738974964</v>
      </c>
      <c r="V809" s="1">
        <v>0</v>
      </c>
    </row>
    <row r="810" spans="1:22">
      <c r="A810" s="1" t="s">
        <v>10</v>
      </c>
      <c r="B810" s="1">
        <v>2.6110000000000002</v>
      </c>
      <c r="C810" s="1">
        <v>190.77207999999999</v>
      </c>
      <c r="D810" s="1">
        <v>4.8958333329999997</v>
      </c>
      <c r="E810" s="1" t="s">
        <v>11</v>
      </c>
      <c r="F810" s="1">
        <v>1.958</v>
      </c>
      <c r="G810" s="1">
        <v>304.46990749999998</v>
      </c>
      <c r="H810" s="1">
        <v>4.8958333329999997</v>
      </c>
      <c r="I810" s="1">
        <v>6.14</v>
      </c>
      <c r="J810" s="1">
        <v>0</v>
      </c>
      <c r="M810" s="1" t="s">
        <v>10</v>
      </c>
      <c r="N810">
        <f t="shared" si="84"/>
        <v>0.71432740005836015</v>
      </c>
      <c r="O810">
        <f t="shared" si="85"/>
        <v>0.53575878638160723</v>
      </c>
      <c r="P810">
        <f t="shared" si="86"/>
        <v>0.62500000002553191</v>
      </c>
      <c r="Q810" s="1" t="s">
        <v>11</v>
      </c>
      <c r="R810">
        <f t="shared" si="87"/>
        <v>0.34373803140559173</v>
      </c>
      <c r="S810">
        <f t="shared" si="88"/>
        <v>0.84778756693903634</v>
      </c>
      <c r="T810">
        <f t="shared" si="89"/>
        <v>0.58064516128458388</v>
      </c>
      <c r="U810">
        <f t="shared" si="90"/>
        <v>0.638855780691299</v>
      </c>
      <c r="V810" s="1">
        <v>0</v>
      </c>
    </row>
    <row r="811" spans="1:22">
      <c r="A811" s="1" t="s">
        <v>10</v>
      </c>
      <c r="B811" s="1">
        <v>2.774</v>
      </c>
      <c r="C811" s="1">
        <v>191.76558120000001</v>
      </c>
      <c r="D811" s="1">
        <v>4.8958333329999997</v>
      </c>
      <c r="E811" s="1" t="s">
        <v>11</v>
      </c>
      <c r="F811" s="1">
        <v>1.958</v>
      </c>
      <c r="G811" s="1">
        <v>303.84907479999998</v>
      </c>
      <c r="H811" s="1">
        <v>4.8958333329999997</v>
      </c>
      <c r="I811" s="1">
        <v>5.98</v>
      </c>
      <c r="J811" s="1">
        <v>0</v>
      </c>
      <c r="M811" s="1" t="s">
        <v>10</v>
      </c>
      <c r="N811">
        <f t="shared" si="84"/>
        <v>0.76189086664721339</v>
      </c>
      <c r="O811">
        <f t="shared" si="85"/>
        <v>0.53857055487916461</v>
      </c>
      <c r="P811">
        <f t="shared" si="86"/>
        <v>0.62500000002553191</v>
      </c>
      <c r="Q811" s="1" t="s">
        <v>11</v>
      </c>
      <c r="R811">
        <f t="shared" si="87"/>
        <v>0.34373803140559173</v>
      </c>
      <c r="S811">
        <f t="shared" si="88"/>
        <v>0.84605836797041323</v>
      </c>
      <c r="T811">
        <f t="shared" si="89"/>
        <v>0.58064516128458388</v>
      </c>
      <c r="U811">
        <f t="shared" si="90"/>
        <v>0.61978545887961856</v>
      </c>
      <c r="V811" s="1">
        <v>0</v>
      </c>
    </row>
    <row r="812" spans="1:22">
      <c r="A812" s="1" t="s">
        <v>10</v>
      </c>
      <c r="B812" s="1">
        <v>2.774</v>
      </c>
      <c r="C812" s="1">
        <v>192.1325574</v>
      </c>
      <c r="D812" s="1">
        <v>4.8958333329999997</v>
      </c>
      <c r="E812" s="1" t="s">
        <v>11</v>
      </c>
      <c r="F812" s="1">
        <v>2.2850000000000001</v>
      </c>
      <c r="G812" s="1">
        <v>303.09354050000002</v>
      </c>
      <c r="H812" s="1">
        <v>4.8958333329999997</v>
      </c>
      <c r="I812" s="1">
        <v>5.83</v>
      </c>
      <c r="J812" s="1">
        <v>0</v>
      </c>
      <c r="M812" s="1" t="s">
        <v>10</v>
      </c>
      <c r="N812">
        <f t="shared" si="84"/>
        <v>0.76189086664721339</v>
      </c>
      <c r="O812">
        <f t="shared" si="85"/>
        <v>0.5396091566629504</v>
      </c>
      <c r="P812">
        <f t="shared" si="86"/>
        <v>0.62500000002553191</v>
      </c>
      <c r="Q812" s="1" t="s">
        <v>11</v>
      </c>
      <c r="R812">
        <f t="shared" si="87"/>
        <v>0.40635771734967457</v>
      </c>
      <c r="S812">
        <f t="shared" si="88"/>
        <v>0.84395398601321392</v>
      </c>
      <c r="T812">
        <f t="shared" si="89"/>
        <v>0.58064516128458388</v>
      </c>
      <c r="U812">
        <f t="shared" si="90"/>
        <v>0.60190703218116803</v>
      </c>
      <c r="V812" s="1">
        <v>0</v>
      </c>
    </row>
    <row r="813" spans="1:22">
      <c r="A813" s="1" t="s">
        <v>10</v>
      </c>
      <c r="B813" s="1">
        <v>2.9380000000000002</v>
      </c>
      <c r="C813" s="1">
        <v>192.66355060000001</v>
      </c>
      <c r="D813" s="1">
        <v>4.8958333329999997</v>
      </c>
      <c r="E813" s="1" t="s">
        <v>11</v>
      </c>
      <c r="F813" s="1">
        <v>2.1219999999999999</v>
      </c>
      <c r="G813" s="1">
        <v>302.3868549</v>
      </c>
      <c r="H813" s="1">
        <v>4.8958333329999997</v>
      </c>
      <c r="I813" s="1">
        <v>5.66</v>
      </c>
      <c r="J813" s="1">
        <v>0</v>
      </c>
      <c r="M813" s="1" t="s">
        <v>10</v>
      </c>
      <c r="N813">
        <f t="shared" si="84"/>
        <v>0.80974613364458714</v>
      </c>
      <c r="O813">
        <f t="shared" si="85"/>
        <v>0.54111195298788406</v>
      </c>
      <c r="P813">
        <f t="shared" si="86"/>
        <v>0.62500000002553191</v>
      </c>
      <c r="Q813" s="1" t="s">
        <v>11</v>
      </c>
      <c r="R813">
        <f t="shared" si="87"/>
        <v>0.37514362313289928</v>
      </c>
      <c r="S813">
        <f t="shared" si="88"/>
        <v>0.84198566184043622</v>
      </c>
      <c r="T813">
        <f t="shared" si="89"/>
        <v>0.58064516128458388</v>
      </c>
      <c r="U813">
        <f t="shared" si="90"/>
        <v>0.58164481525625744</v>
      </c>
      <c r="V813" s="1">
        <v>0</v>
      </c>
    </row>
    <row r="814" spans="1:22">
      <c r="A814" s="1" t="s">
        <v>10</v>
      </c>
      <c r="B814" s="1">
        <v>2.9380000000000002</v>
      </c>
      <c r="C814" s="1">
        <v>193.07912379999999</v>
      </c>
      <c r="D814" s="1">
        <v>4.8958333329999997</v>
      </c>
      <c r="E814" s="1" t="s">
        <v>11</v>
      </c>
      <c r="F814" s="1">
        <v>1.7949999999999999</v>
      </c>
      <c r="G814" s="1">
        <v>301.8753628</v>
      </c>
      <c r="H814" s="1">
        <v>4.8958333329999997</v>
      </c>
      <c r="I814" s="1">
        <v>5.52</v>
      </c>
      <c r="J814" s="1">
        <v>0</v>
      </c>
      <c r="M814" s="1" t="s">
        <v>10</v>
      </c>
      <c r="N814">
        <f t="shared" si="84"/>
        <v>0.80974613364458714</v>
      </c>
      <c r="O814">
        <f t="shared" si="85"/>
        <v>0.54228809211301954</v>
      </c>
      <c r="P814">
        <f t="shared" si="86"/>
        <v>0.62500000002553191</v>
      </c>
      <c r="Q814" s="1" t="s">
        <v>11</v>
      </c>
      <c r="R814">
        <f t="shared" si="87"/>
        <v>0.31252393718881655</v>
      </c>
      <c r="S814">
        <f t="shared" si="88"/>
        <v>0.8405610081265148</v>
      </c>
      <c r="T814">
        <f t="shared" si="89"/>
        <v>0.58064516128458388</v>
      </c>
      <c r="U814">
        <f t="shared" si="90"/>
        <v>0.56495828367103684</v>
      </c>
      <c r="V814" s="1">
        <v>0</v>
      </c>
    </row>
    <row r="815" spans="1:22">
      <c r="A815" s="1" t="s">
        <v>10</v>
      </c>
      <c r="B815" s="1">
        <v>2.2850000000000001</v>
      </c>
      <c r="C815" s="1">
        <v>193.4455863</v>
      </c>
      <c r="D815" s="1">
        <v>4.8958333329999997</v>
      </c>
      <c r="E815" s="1" t="s">
        <v>11</v>
      </c>
      <c r="F815" s="1">
        <v>1.6319999999999999</v>
      </c>
      <c r="G815" s="1">
        <v>301.3751772</v>
      </c>
      <c r="H815" s="1">
        <v>4.8958333329999997</v>
      </c>
      <c r="I815" s="1">
        <v>5.39</v>
      </c>
      <c r="J815" s="1">
        <v>0</v>
      </c>
      <c r="M815" s="1" t="s">
        <v>10</v>
      </c>
      <c r="N815">
        <f t="shared" si="84"/>
        <v>0.61920046688065367</v>
      </c>
      <c r="O815">
        <f t="shared" si="85"/>
        <v>0.54332524004302318</v>
      </c>
      <c r="P815">
        <f t="shared" si="86"/>
        <v>0.62500000002553191</v>
      </c>
      <c r="Q815" s="1" t="s">
        <v>11</v>
      </c>
      <c r="R815">
        <f t="shared" si="87"/>
        <v>0.28130984297204137</v>
      </c>
      <c r="S815">
        <f t="shared" si="88"/>
        <v>0.83916784629138563</v>
      </c>
      <c r="T815">
        <f t="shared" si="89"/>
        <v>0.58064516128458388</v>
      </c>
      <c r="U815">
        <f t="shared" si="90"/>
        <v>0.54946364719904639</v>
      </c>
      <c r="V815" s="1">
        <v>0</v>
      </c>
    </row>
    <row r="816" spans="1:22">
      <c r="A816" s="1" t="s">
        <v>10</v>
      </c>
      <c r="B816" s="1">
        <v>2.9380000000000002</v>
      </c>
      <c r="C816" s="1">
        <v>193.823183</v>
      </c>
      <c r="D816" s="1">
        <v>4.8958333329999997</v>
      </c>
      <c r="E816" s="1" t="s">
        <v>11</v>
      </c>
      <c r="F816" s="1">
        <v>1.6319999999999999</v>
      </c>
      <c r="G816" s="1">
        <v>300.9088931</v>
      </c>
      <c r="H816" s="1">
        <v>4.8958333329999997</v>
      </c>
      <c r="I816" s="1">
        <v>5.25</v>
      </c>
      <c r="J816" s="1">
        <v>0</v>
      </c>
      <c r="M816" s="1" t="s">
        <v>10</v>
      </c>
      <c r="N816">
        <f t="shared" si="84"/>
        <v>0.80974613364458714</v>
      </c>
      <c r="O816">
        <f t="shared" si="85"/>
        <v>0.54439389955329009</v>
      </c>
      <c r="P816">
        <f t="shared" si="86"/>
        <v>0.62500000002553191</v>
      </c>
      <c r="Q816" s="1" t="s">
        <v>11</v>
      </c>
      <c r="R816">
        <f t="shared" si="87"/>
        <v>0.28130984297204137</v>
      </c>
      <c r="S816">
        <f t="shared" si="88"/>
        <v>0.83786910995741781</v>
      </c>
      <c r="T816">
        <f t="shared" si="89"/>
        <v>0.58064516128458388</v>
      </c>
      <c r="U816">
        <f t="shared" si="90"/>
        <v>0.5327771156138259</v>
      </c>
      <c r="V816" s="1">
        <v>0</v>
      </c>
    </row>
    <row r="817" spans="1:22">
      <c r="A817" s="1" t="s">
        <v>10</v>
      </c>
      <c r="B817" s="1">
        <v>2.2850000000000001</v>
      </c>
      <c r="C817" s="1">
        <v>194.14462119999999</v>
      </c>
      <c r="D817" s="1">
        <v>4.8958333329999997</v>
      </c>
      <c r="E817" s="1" t="s">
        <v>11</v>
      </c>
      <c r="F817" s="1">
        <v>1.7949999999999999</v>
      </c>
      <c r="G817" s="1">
        <v>300.2721282</v>
      </c>
      <c r="H817" s="1">
        <v>4.8958333329999997</v>
      </c>
      <c r="I817" s="1">
        <v>5.12</v>
      </c>
      <c r="J817" s="1">
        <v>0</v>
      </c>
      <c r="M817" s="1" t="s">
        <v>10</v>
      </c>
      <c r="N817">
        <f t="shared" si="84"/>
        <v>0.61920046688065367</v>
      </c>
      <c r="O817">
        <f t="shared" si="85"/>
        <v>0.54530362145868028</v>
      </c>
      <c r="P817">
        <f t="shared" si="86"/>
        <v>0.62500000002553191</v>
      </c>
      <c r="Q817" s="1" t="s">
        <v>11</v>
      </c>
      <c r="R817">
        <f t="shared" si="87"/>
        <v>0.31252393718881655</v>
      </c>
      <c r="S817">
        <f t="shared" si="88"/>
        <v>0.83609553519510993</v>
      </c>
      <c r="T817">
        <f t="shared" si="89"/>
        <v>0.58064516128458388</v>
      </c>
      <c r="U817">
        <f t="shared" si="90"/>
        <v>0.51728247914183545</v>
      </c>
      <c r="V817" s="1">
        <v>0</v>
      </c>
    </row>
    <row r="818" spans="1:22">
      <c r="A818" s="1" t="s">
        <v>10</v>
      </c>
      <c r="B818" s="1">
        <v>2.2850000000000001</v>
      </c>
      <c r="C818" s="1">
        <v>194.40399049999999</v>
      </c>
      <c r="D818" s="1">
        <v>4.8958333329999997</v>
      </c>
      <c r="E818" s="1" t="s">
        <v>11</v>
      </c>
      <c r="F818" s="1">
        <v>1.7949999999999999</v>
      </c>
      <c r="G818" s="1">
        <v>299.60665289999997</v>
      </c>
      <c r="H818" s="1">
        <v>4.8958333329999997</v>
      </c>
      <c r="I818" s="1">
        <v>4.99</v>
      </c>
      <c r="J818" s="1">
        <v>0</v>
      </c>
      <c r="M818" s="1" t="s">
        <v>10</v>
      </c>
      <c r="N818">
        <f t="shared" si="84"/>
        <v>0.61920046688065367</v>
      </c>
      <c r="O818">
        <f t="shared" si="85"/>
        <v>0.54603767837473993</v>
      </c>
      <c r="P818">
        <f t="shared" si="86"/>
        <v>0.62500000002553191</v>
      </c>
      <c r="Q818" s="1" t="s">
        <v>11</v>
      </c>
      <c r="R818">
        <f t="shared" si="87"/>
        <v>0.31252393718881655</v>
      </c>
      <c r="S818">
        <f t="shared" si="88"/>
        <v>0.83424199364936946</v>
      </c>
      <c r="T818">
        <f t="shared" si="89"/>
        <v>0.58064516128458388</v>
      </c>
      <c r="U818">
        <f t="shared" si="90"/>
        <v>0.501787842669845</v>
      </c>
      <c r="V818" s="1">
        <v>0</v>
      </c>
    </row>
    <row r="819" spans="1:22">
      <c r="A819" s="1" t="s">
        <v>10</v>
      </c>
      <c r="B819" s="1">
        <v>2.6110000000000002</v>
      </c>
      <c r="C819" s="1">
        <v>194.63716049999999</v>
      </c>
      <c r="D819" s="1">
        <v>4.8958333329999997</v>
      </c>
      <c r="E819" s="1" t="s">
        <v>11</v>
      </c>
      <c r="F819" s="1">
        <v>1.7949999999999999</v>
      </c>
      <c r="G819" s="1">
        <v>298.96587670000002</v>
      </c>
      <c r="H819" s="1">
        <v>4.8958333329999997</v>
      </c>
      <c r="I819" s="1">
        <v>4.8499999999999996</v>
      </c>
      <c r="J819" s="1">
        <v>0</v>
      </c>
      <c r="M819" s="1" t="s">
        <v>10</v>
      </c>
      <c r="N819">
        <f t="shared" si="84"/>
        <v>0.71432740005836015</v>
      </c>
      <c r="O819">
        <f t="shared" si="85"/>
        <v>0.54669758704981286</v>
      </c>
      <c r="P819">
        <f t="shared" si="86"/>
        <v>0.62500000002553191</v>
      </c>
      <c r="Q819" s="1" t="s">
        <v>11</v>
      </c>
      <c r="R819">
        <f t="shared" si="87"/>
        <v>0.31252393718881655</v>
      </c>
      <c r="S819">
        <f t="shared" si="88"/>
        <v>0.8324572462542047</v>
      </c>
      <c r="T819">
        <f t="shared" si="89"/>
        <v>0.58064516128458388</v>
      </c>
      <c r="U819">
        <f t="shared" si="90"/>
        <v>0.48510131108462445</v>
      </c>
      <c r="V819" s="1">
        <v>0</v>
      </c>
    </row>
    <row r="820" spans="1:22">
      <c r="A820" s="1" t="s">
        <v>10</v>
      </c>
      <c r="B820" s="1">
        <v>2.2850000000000001</v>
      </c>
      <c r="C820" s="1">
        <v>194.8399392</v>
      </c>
      <c r="D820" s="1">
        <v>4.8958333329999997</v>
      </c>
      <c r="E820" s="1" t="s">
        <v>11</v>
      </c>
      <c r="F820" s="1">
        <v>1.7949999999999999</v>
      </c>
      <c r="G820" s="1">
        <v>298.23744549999998</v>
      </c>
      <c r="H820" s="1">
        <v>4.8958333329999997</v>
      </c>
      <c r="I820" s="1">
        <v>4.7300000000000004</v>
      </c>
      <c r="J820" s="1">
        <v>0</v>
      </c>
      <c r="M820" s="1" t="s">
        <v>10</v>
      </c>
      <c r="N820">
        <f t="shared" si="84"/>
        <v>0.61920046688065367</v>
      </c>
      <c r="O820">
        <f t="shared" si="85"/>
        <v>0.54727148344836352</v>
      </c>
      <c r="P820">
        <f t="shared" si="86"/>
        <v>0.62500000002553191</v>
      </c>
      <c r="Q820" s="1" t="s">
        <v>11</v>
      </c>
      <c r="R820">
        <f t="shared" si="87"/>
        <v>0.31252393718881655</v>
      </c>
      <c r="S820">
        <f t="shared" si="88"/>
        <v>0.83042835428418926</v>
      </c>
      <c r="T820">
        <f t="shared" si="89"/>
        <v>0.58064516128458388</v>
      </c>
      <c r="U820">
        <f t="shared" si="90"/>
        <v>0.47079856972586409</v>
      </c>
      <c r="V820" s="1">
        <v>0</v>
      </c>
    </row>
    <row r="821" spans="1:22">
      <c r="A821" s="1" t="s">
        <v>10</v>
      </c>
      <c r="B821" s="1">
        <v>2.2850000000000001</v>
      </c>
      <c r="C821" s="1">
        <v>195.05056740000001</v>
      </c>
      <c r="D821" s="1">
        <v>4.8958333329999997</v>
      </c>
      <c r="E821" s="1" t="s">
        <v>11</v>
      </c>
      <c r="F821" s="1">
        <v>1.7949999999999999</v>
      </c>
      <c r="G821" s="1">
        <v>297.4744316</v>
      </c>
      <c r="H821" s="1">
        <v>4.8958333329999997</v>
      </c>
      <c r="I821" s="1">
        <v>4.5999999999999996</v>
      </c>
      <c r="J821" s="1">
        <v>0</v>
      </c>
      <c r="M821" s="1" t="s">
        <v>10</v>
      </c>
      <c r="N821">
        <f t="shared" si="84"/>
        <v>0.61920046688065367</v>
      </c>
      <c r="O821">
        <f t="shared" si="85"/>
        <v>0.5478675951968518</v>
      </c>
      <c r="P821">
        <f t="shared" si="86"/>
        <v>0.62500000002553191</v>
      </c>
      <c r="Q821" s="1" t="s">
        <v>11</v>
      </c>
      <c r="R821">
        <f t="shared" si="87"/>
        <v>0.31252393718881655</v>
      </c>
      <c r="S821">
        <f t="shared" si="88"/>
        <v>0.828303139473621</v>
      </c>
      <c r="T821">
        <f t="shared" si="89"/>
        <v>0.58064516128458388</v>
      </c>
      <c r="U821">
        <f t="shared" si="90"/>
        <v>0.45530393325387358</v>
      </c>
      <c r="V821" s="1">
        <v>0</v>
      </c>
    </row>
    <row r="822" spans="1:22">
      <c r="A822" s="1" t="s">
        <v>10</v>
      </c>
      <c r="B822" s="1">
        <v>2.2850000000000001</v>
      </c>
      <c r="C822" s="1">
        <v>194.95257910000001</v>
      </c>
      <c r="D822" s="1">
        <v>4.8958333329999997</v>
      </c>
      <c r="E822" s="1" t="s">
        <v>11</v>
      </c>
      <c r="F822" s="1">
        <v>1.958</v>
      </c>
      <c r="G822" s="1">
        <v>296.6199848</v>
      </c>
      <c r="H822" s="1">
        <v>4.8958333329999997</v>
      </c>
      <c r="I822" s="1">
        <v>4.4800000000000004</v>
      </c>
      <c r="J822" s="1">
        <v>0</v>
      </c>
      <c r="M822" s="1" t="s">
        <v>10</v>
      </c>
      <c r="N822">
        <f t="shared" si="84"/>
        <v>0.61920046688065367</v>
      </c>
      <c r="O822">
        <f t="shared" si="85"/>
        <v>0.54759027251715175</v>
      </c>
      <c r="P822">
        <f t="shared" si="86"/>
        <v>0.62500000002553191</v>
      </c>
      <c r="Q822" s="1" t="s">
        <v>11</v>
      </c>
      <c r="R822">
        <f t="shared" si="87"/>
        <v>0.34373803140559173</v>
      </c>
      <c r="S822">
        <f t="shared" si="88"/>
        <v>0.8259232575419776</v>
      </c>
      <c r="T822">
        <f t="shared" si="89"/>
        <v>0.58064516128458388</v>
      </c>
      <c r="U822">
        <f t="shared" si="90"/>
        <v>0.44100119189511322</v>
      </c>
      <c r="V822" s="1">
        <v>0</v>
      </c>
    </row>
    <row r="823" spans="1:22">
      <c r="A823" s="1" t="s">
        <v>10</v>
      </c>
      <c r="B823" s="1">
        <v>2.2850000000000001</v>
      </c>
      <c r="C823" s="1">
        <v>195.33588929999999</v>
      </c>
      <c r="D823" s="1">
        <v>4.8958333329999997</v>
      </c>
      <c r="E823" s="1" t="s">
        <v>11</v>
      </c>
      <c r="F823" s="1">
        <v>1.6319999999999999</v>
      </c>
      <c r="G823" s="1">
        <v>295.89035289999998</v>
      </c>
      <c r="H823" s="1">
        <v>4.8958333329999997</v>
      </c>
      <c r="I823" s="1">
        <v>4.3499999999999996</v>
      </c>
      <c r="J823" s="1">
        <v>0</v>
      </c>
      <c r="M823" s="1" t="s">
        <v>10</v>
      </c>
      <c r="N823">
        <f t="shared" si="84"/>
        <v>0.61920046688065367</v>
      </c>
      <c r="O823">
        <f t="shared" si="85"/>
        <v>0.54867510215314241</v>
      </c>
      <c r="P823">
        <f t="shared" si="86"/>
        <v>0.62500000002553191</v>
      </c>
      <c r="Q823" s="1" t="s">
        <v>11</v>
      </c>
      <c r="R823">
        <f t="shared" si="87"/>
        <v>0.28130984297204137</v>
      </c>
      <c r="S823">
        <f t="shared" si="88"/>
        <v>0.82389102127453462</v>
      </c>
      <c r="T823">
        <f t="shared" si="89"/>
        <v>0.58064516128458388</v>
      </c>
      <c r="U823">
        <f t="shared" si="90"/>
        <v>0.42550655542312266</v>
      </c>
      <c r="V823" s="1">
        <v>0</v>
      </c>
    </row>
    <row r="824" spans="1:22">
      <c r="A824" s="1" t="s">
        <v>10</v>
      </c>
      <c r="B824" s="1">
        <v>2.2850000000000001</v>
      </c>
      <c r="C824" s="1">
        <v>194.99212349999999</v>
      </c>
      <c r="D824" s="1">
        <v>4.8958333329999997</v>
      </c>
      <c r="E824" s="1" t="s">
        <v>11</v>
      </c>
      <c r="F824" s="1">
        <v>2.1219999999999999</v>
      </c>
      <c r="G824" s="1">
        <v>294.77514059999999</v>
      </c>
      <c r="H824" s="1">
        <v>4.8958333329999997</v>
      </c>
      <c r="I824" s="1">
        <v>4.2300000000000004</v>
      </c>
      <c r="J824" s="1">
        <v>0</v>
      </c>
      <c r="M824" s="1" t="s">
        <v>10</v>
      </c>
      <c r="N824">
        <f t="shared" si="84"/>
        <v>0.61920046688065367</v>
      </c>
      <c r="O824">
        <f t="shared" si="85"/>
        <v>0.54770218954168548</v>
      </c>
      <c r="P824">
        <f t="shared" si="86"/>
        <v>0.62500000002553191</v>
      </c>
      <c r="Q824" s="1" t="s">
        <v>11</v>
      </c>
      <c r="R824">
        <f t="shared" si="87"/>
        <v>0.37514362313289928</v>
      </c>
      <c r="S824">
        <f t="shared" si="88"/>
        <v>0.82078483186319107</v>
      </c>
      <c r="T824">
        <f t="shared" si="89"/>
        <v>0.58064516128458388</v>
      </c>
      <c r="U824">
        <f t="shared" si="90"/>
        <v>0.41120381406436235</v>
      </c>
      <c r="V824" s="1">
        <v>0</v>
      </c>
    </row>
    <row r="825" spans="1:22">
      <c r="A825" s="1" t="s">
        <v>10</v>
      </c>
      <c r="B825" s="1">
        <v>2.2850000000000001</v>
      </c>
      <c r="C825" s="1">
        <v>194.88626679999999</v>
      </c>
      <c r="D825" s="1">
        <v>4.8958333329999997</v>
      </c>
      <c r="E825" s="1" t="s">
        <v>11</v>
      </c>
      <c r="F825" s="1">
        <v>1.7949999999999999</v>
      </c>
      <c r="G825" s="1">
        <v>293.84155529999998</v>
      </c>
      <c r="H825" s="1">
        <v>4.8958333329999997</v>
      </c>
      <c r="I825" s="1">
        <v>4.1100000000000003</v>
      </c>
      <c r="J825" s="1">
        <v>0</v>
      </c>
      <c r="M825" s="1" t="s">
        <v>10</v>
      </c>
      <c r="N825">
        <f t="shared" si="84"/>
        <v>0.61920046688065367</v>
      </c>
      <c r="O825">
        <f t="shared" si="85"/>
        <v>0.54740259802200197</v>
      </c>
      <c r="P825">
        <f t="shared" si="86"/>
        <v>0.62500000002553191</v>
      </c>
      <c r="Q825" s="1" t="s">
        <v>11</v>
      </c>
      <c r="R825">
        <f t="shared" si="87"/>
        <v>0.31252393718881655</v>
      </c>
      <c r="S825">
        <f t="shared" si="88"/>
        <v>0.81818452627702953</v>
      </c>
      <c r="T825">
        <f t="shared" si="89"/>
        <v>0.58064516128458388</v>
      </c>
      <c r="U825">
        <f t="shared" si="90"/>
        <v>0.39690107270560188</v>
      </c>
      <c r="V825" s="1">
        <v>0</v>
      </c>
    </row>
    <row r="826" spans="1:22">
      <c r="A826" s="1" t="s">
        <v>10</v>
      </c>
      <c r="B826" s="1">
        <v>2.2850000000000001</v>
      </c>
      <c r="C826" s="1">
        <v>195.03523469999999</v>
      </c>
      <c r="D826" s="1">
        <v>4.8958333329999997</v>
      </c>
      <c r="E826" s="1" t="s">
        <v>11</v>
      </c>
      <c r="F826" s="1">
        <v>1.958</v>
      </c>
      <c r="G826" s="1">
        <v>292.7348116</v>
      </c>
      <c r="H826" s="1">
        <v>4.8958333329999997</v>
      </c>
      <c r="I826" s="1">
        <v>3.98</v>
      </c>
      <c r="J826" s="1">
        <v>0</v>
      </c>
      <c r="M826" s="1" t="s">
        <v>10</v>
      </c>
      <c r="N826">
        <f t="shared" si="84"/>
        <v>0.61920046688065367</v>
      </c>
      <c r="O826">
        <f t="shared" si="85"/>
        <v>0.54782420118500497</v>
      </c>
      <c r="P826">
        <f t="shared" si="86"/>
        <v>0.62500000002553191</v>
      </c>
      <c r="Q826" s="1" t="s">
        <v>11</v>
      </c>
      <c r="R826">
        <f t="shared" si="87"/>
        <v>0.34373803140559173</v>
      </c>
      <c r="S826">
        <f t="shared" si="88"/>
        <v>0.81510192437063811</v>
      </c>
      <c r="T826">
        <f t="shared" si="89"/>
        <v>0.58064516128458388</v>
      </c>
      <c r="U826">
        <f t="shared" si="90"/>
        <v>0.38140643623361142</v>
      </c>
      <c r="V826" s="1">
        <v>0</v>
      </c>
    </row>
    <row r="827" spans="1:22">
      <c r="A827" s="1" t="s">
        <v>10</v>
      </c>
      <c r="B827" s="1">
        <v>2.2850000000000001</v>
      </c>
      <c r="C827" s="1">
        <v>195.01404389999999</v>
      </c>
      <c r="D827" s="1">
        <v>4.8958333329999997</v>
      </c>
      <c r="E827" s="1" t="s">
        <v>11</v>
      </c>
      <c r="F827" s="1">
        <v>1.958</v>
      </c>
      <c r="G827" s="1">
        <v>291.56829049999999</v>
      </c>
      <c r="H827" s="1">
        <v>4.8958333329999997</v>
      </c>
      <c r="I827" s="1">
        <v>3.85</v>
      </c>
      <c r="J827" s="1">
        <v>0</v>
      </c>
      <c r="M827" s="1" t="s">
        <v>10</v>
      </c>
      <c r="N827">
        <f t="shared" si="84"/>
        <v>0.61920046688065367</v>
      </c>
      <c r="O827">
        <f t="shared" si="85"/>
        <v>0.54776422780613232</v>
      </c>
      <c r="P827">
        <f t="shared" si="86"/>
        <v>0.62500000002553191</v>
      </c>
      <c r="Q827" s="1" t="s">
        <v>11</v>
      </c>
      <c r="R827">
        <f t="shared" si="87"/>
        <v>0.34373803140559173</v>
      </c>
      <c r="S827">
        <f t="shared" si="88"/>
        <v>0.81185282508350787</v>
      </c>
      <c r="T827">
        <f t="shared" si="89"/>
        <v>0.58064516128458388</v>
      </c>
      <c r="U827">
        <f t="shared" si="90"/>
        <v>0.36591179976162097</v>
      </c>
      <c r="V827" s="1">
        <v>0</v>
      </c>
    </row>
    <row r="828" spans="1:22">
      <c r="A828" s="1" t="s">
        <v>10</v>
      </c>
      <c r="B828" s="1">
        <v>2.2850000000000001</v>
      </c>
      <c r="C828" s="1">
        <v>195.1729153</v>
      </c>
      <c r="D828" s="1">
        <v>4.8958333329999997</v>
      </c>
      <c r="E828" s="1" t="s">
        <v>11</v>
      </c>
      <c r="F828" s="1">
        <v>1.958</v>
      </c>
      <c r="G828" s="1">
        <v>290.3380641</v>
      </c>
      <c r="H828" s="1">
        <v>4.8958333329999997</v>
      </c>
      <c r="I828" s="1">
        <v>3.72</v>
      </c>
      <c r="J828" s="1">
        <v>0</v>
      </c>
      <c r="M828" s="1" t="s">
        <v>10</v>
      </c>
      <c r="N828">
        <f t="shared" si="84"/>
        <v>0.61920046688065367</v>
      </c>
      <c r="O828">
        <f t="shared" si="85"/>
        <v>0.54821385947007284</v>
      </c>
      <c r="P828">
        <f t="shared" si="86"/>
        <v>0.62500000002553191</v>
      </c>
      <c r="Q828" s="1" t="s">
        <v>11</v>
      </c>
      <c r="R828">
        <f t="shared" si="87"/>
        <v>0.34373803140559173</v>
      </c>
      <c r="S828">
        <f t="shared" si="88"/>
        <v>0.80842628807594863</v>
      </c>
      <c r="T828">
        <f t="shared" si="89"/>
        <v>0.58064516128458388</v>
      </c>
      <c r="U828">
        <f t="shared" si="90"/>
        <v>0.35041716328963052</v>
      </c>
      <c r="V828" s="1">
        <v>0</v>
      </c>
    </row>
    <row r="829" spans="1:22">
      <c r="A829" s="1" t="s">
        <v>10</v>
      </c>
      <c r="B829" s="1">
        <v>1.958</v>
      </c>
      <c r="C829" s="1">
        <v>195.1040314</v>
      </c>
      <c r="D829" s="1">
        <v>4.8958333329999997</v>
      </c>
      <c r="E829" s="1" t="s">
        <v>11</v>
      </c>
      <c r="F829" s="1">
        <v>1.958</v>
      </c>
      <c r="G829" s="1">
        <v>289.03999959999999</v>
      </c>
      <c r="H829" s="1">
        <v>4.8958333329999997</v>
      </c>
      <c r="I829" s="1">
        <v>3.6</v>
      </c>
      <c r="J829" s="1">
        <v>0</v>
      </c>
      <c r="M829" s="1" t="s">
        <v>10</v>
      </c>
      <c r="N829">
        <f t="shared" si="84"/>
        <v>0.52378173329442657</v>
      </c>
      <c r="O829">
        <f t="shared" si="85"/>
        <v>0.54801890693251287</v>
      </c>
      <c r="P829">
        <f t="shared" si="86"/>
        <v>0.62500000002553191</v>
      </c>
      <c r="Q829" s="1" t="s">
        <v>11</v>
      </c>
      <c r="R829">
        <f t="shared" si="87"/>
        <v>0.34373803140559173</v>
      </c>
      <c r="S829">
        <f t="shared" si="88"/>
        <v>0.80481080230239588</v>
      </c>
      <c r="T829">
        <f t="shared" si="89"/>
        <v>0.58064516128458388</v>
      </c>
      <c r="U829">
        <f t="shared" si="90"/>
        <v>0.3361144219308701</v>
      </c>
      <c r="V829" s="1">
        <v>0</v>
      </c>
    </row>
    <row r="830" spans="1:22">
      <c r="A830" s="1" t="s">
        <v>10</v>
      </c>
      <c r="B830" s="1">
        <v>2.2850000000000001</v>
      </c>
      <c r="C830" s="1">
        <v>195.2723092</v>
      </c>
      <c r="D830" s="1">
        <v>4.8958333329999997</v>
      </c>
      <c r="E830" s="1" t="s">
        <v>11</v>
      </c>
      <c r="F830" s="1">
        <v>2.2850000000000001</v>
      </c>
      <c r="G830" s="1">
        <v>287.33599859999998</v>
      </c>
      <c r="H830" s="1">
        <v>4.8958333329999997</v>
      </c>
      <c r="I830" s="1">
        <v>3.47</v>
      </c>
      <c r="J830" s="1">
        <v>0</v>
      </c>
      <c r="M830" s="1" t="s">
        <v>10</v>
      </c>
      <c r="N830">
        <f t="shared" si="84"/>
        <v>0.61920046688065367</v>
      </c>
      <c r="O830">
        <f t="shared" si="85"/>
        <v>0.54849516022428368</v>
      </c>
      <c r="P830">
        <f t="shared" si="86"/>
        <v>0.62500000002553191</v>
      </c>
      <c r="Q830" s="1" t="s">
        <v>11</v>
      </c>
      <c r="R830">
        <f t="shared" si="87"/>
        <v>0.40635771734967457</v>
      </c>
      <c r="S830">
        <f t="shared" si="88"/>
        <v>0.8000646657478413</v>
      </c>
      <c r="T830">
        <f t="shared" si="89"/>
        <v>0.58064516128458388</v>
      </c>
      <c r="U830">
        <f t="shared" si="90"/>
        <v>0.32061978545887965</v>
      </c>
      <c r="V830" s="1">
        <v>0</v>
      </c>
    </row>
    <row r="831" spans="1:22">
      <c r="A831" s="1" t="s">
        <v>10</v>
      </c>
      <c r="B831" s="1">
        <v>2.2850000000000001</v>
      </c>
      <c r="C831" s="1">
        <v>195.4488633</v>
      </c>
      <c r="D831" s="1">
        <v>4.8958333329999997</v>
      </c>
      <c r="E831" s="1" t="s">
        <v>11</v>
      </c>
      <c r="F831" s="1">
        <v>1.958</v>
      </c>
      <c r="G831" s="1">
        <v>285.8390564</v>
      </c>
      <c r="H831" s="1">
        <v>4.8958333329999997</v>
      </c>
      <c r="I831" s="1">
        <v>3.34</v>
      </c>
      <c r="J831" s="1">
        <v>0</v>
      </c>
      <c r="M831" s="1" t="s">
        <v>10</v>
      </c>
      <c r="N831">
        <f t="shared" si="84"/>
        <v>0.61920046688065367</v>
      </c>
      <c r="O831">
        <f t="shared" si="85"/>
        <v>0.54899483677877059</v>
      </c>
      <c r="P831">
        <f t="shared" si="86"/>
        <v>0.62500000002553191</v>
      </c>
      <c r="Q831" s="1" t="s">
        <v>11</v>
      </c>
      <c r="R831">
        <f t="shared" si="87"/>
        <v>0.34373803140559173</v>
      </c>
      <c r="S831">
        <f t="shared" si="88"/>
        <v>0.79589524795085931</v>
      </c>
      <c r="T831">
        <f t="shared" si="89"/>
        <v>0.58064516128458388</v>
      </c>
      <c r="U831">
        <f t="shared" si="90"/>
        <v>0.30512514898688908</v>
      </c>
      <c r="V831" s="1">
        <v>0</v>
      </c>
    </row>
    <row r="832" spans="1:22">
      <c r="A832" s="1" t="s">
        <v>10</v>
      </c>
      <c r="B832" s="1">
        <v>2.2850000000000001</v>
      </c>
      <c r="C832" s="1">
        <v>195.6343162</v>
      </c>
      <c r="D832" s="1">
        <v>4.8958333329999997</v>
      </c>
      <c r="E832" s="1" t="s">
        <v>11</v>
      </c>
      <c r="F832" s="1">
        <v>2.1219999999999999</v>
      </c>
      <c r="G832" s="1">
        <v>284.15207040000001</v>
      </c>
      <c r="H832" s="1">
        <v>4.8958333329999997</v>
      </c>
      <c r="I832" s="1">
        <v>3.21</v>
      </c>
      <c r="J832" s="1">
        <v>0</v>
      </c>
      <c r="M832" s="1" t="s">
        <v>10</v>
      </c>
      <c r="N832">
        <f t="shared" si="84"/>
        <v>0.61920046688065367</v>
      </c>
      <c r="O832">
        <f t="shared" si="85"/>
        <v>0.54951969837128867</v>
      </c>
      <c r="P832">
        <f t="shared" si="86"/>
        <v>0.62500000002553191</v>
      </c>
      <c r="Q832" s="1" t="s">
        <v>11</v>
      </c>
      <c r="R832">
        <f t="shared" si="87"/>
        <v>0.37514362313289928</v>
      </c>
      <c r="S832">
        <f t="shared" si="88"/>
        <v>0.79119650310175316</v>
      </c>
      <c r="T832">
        <f t="shared" si="89"/>
        <v>0.58064516128458388</v>
      </c>
      <c r="U832">
        <f t="shared" si="90"/>
        <v>0.28963051251489863</v>
      </c>
      <c r="V832" s="1">
        <v>0</v>
      </c>
    </row>
    <row r="833" spans="1:22">
      <c r="A833" s="1" t="s">
        <v>10</v>
      </c>
      <c r="B833" s="1">
        <v>1.958</v>
      </c>
      <c r="C833" s="1">
        <v>195.7719481</v>
      </c>
      <c r="D833" s="1">
        <v>4.8958333329999997</v>
      </c>
      <c r="E833" s="1" t="s">
        <v>11</v>
      </c>
      <c r="F833" s="1">
        <v>2.1219999999999999</v>
      </c>
      <c r="G833" s="1">
        <v>282.33410550000002</v>
      </c>
      <c r="H833" s="1">
        <v>4.8958333329999997</v>
      </c>
      <c r="I833" s="1">
        <v>3.08</v>
      </c>
      <c r="J833" s="1">
        <v>0</v>
      </c>
      <c r="M833" s="1" t="s">
        <v>10</v>
      </c>
      <c r="N833">
        <f t="shared" si="84"/>
        <v>0.52378173329442657</v>
      </c>
      <c r="O833">
        <f t="shared" si="85"/>
        <v>0.54990921882750854</v>
      </c>
      <c r="P833">
        <f t="shared" si="86"/>
        <v>0.62500000002553191</v>
      </c>
      <c r="Q833" s="1" t="s">
        <v>11</v>
      </c>
      <c r="R833">
        <f t="shared" si="87"/>
        <v>0.37514362313289928</v>
      </c>
      <c r="S833">
        <f t="shared" si="88"/>
        <v>0.78613294406230005</v>
      </c>
      <c r="T833">
        <f t="shared" si="89"/>
        <v>0.58064516128458388</v>
      </c>
      <c r="U833">
        <f t="shared" si="90"/>
        <v>0.27413587604290818</v>
      </c>
      <c r="V833" s="1">
        <v>0</v>
      </c>
    </row>
    <row r="834" spans="1:22">
      <c r="A834" s="1" t="s">
        <v>10</v>
      </c>
      <c r="B834" s="1">
        <v>2.2850000000000001</v>
      </c>
      <c r="C834" s="1">
        <v>195.97506749999999</v>
      </c>
      <c r="D834" s="1">
        <v>4.8958333329999997</v>
      </c>
      <c r="E834" s="1" t="s">
        <v>11</v>
      </c>
      <c r="F834" s="1">
        <v>1.958</v>
      </c>
      <c r="G834" s="1">
        <v>280.58885659999999</v>
      </c>
      <c r="H834" s="1">
        <v>4.8958333329999997</v>
      </c>
      <c r="I834" s="1">
        <v>2.96</v>
      </c>
      <c r="J834" s="1">
        <v>0</v>
      </c>
      <c r="M834" s="1" t="s">
        <v>10</v>
      </c>
      <c r="N834">
        <f t="shared" ref="N834:N897" si="91">(B834-$L$4)/($L$2-$L$4)</f>
        <v>0.61920046688065367</v>
      </c>
      <c r="O834">
        <f t="shared" ref="O834:O897" si="92">(C834-$L$8)/($L$6-$L$8)</f>
        <v>0.55048407946196243</v>
      </c>
      <c r="P834">
        <f t="shared" ref="P834:P897" si="93">(D834-$L$12)/($L$10-$L$12)</f>
        <v>0.62500000002553191</v>
      </c>
      <c r="Q834" s="1" t="s">
        <v>11</v>
      </c>
      <c r="R834">
        <f t="shared" ref="R834:R897" si="94">(F834-$L$16)/($L$14-$L$16)</f>
        <v>0.34373803140559173</v>
      </c>
      <c r="S834">
        <f t="shared" ref="S834:S897" si="95">(G834-$L$20)/($L$18-$L$20)</f>
        <v>0.78127192015381275</v>
      </c>
      <c r="T834">
        <f t="shared" ref="T834:T897" si="96">(H834-$L$24)/($L$22-$L$24)</f>
        <v>0.58064516128458388</v>
      </c>
      <c r="U834">
        <f t="shared" ref="U834:U897" si="97">(I834-$L$28)/($L$26-$L$28)</f>
        <v>0.25983313468414776</v>
      </c>
      <c r="V834" s="1">
        <v>0</v>
      </c>
    </row>
    <row r="835" spans="1:22">
      <c r="A835" s="1" t="s">
        <v>10</v>
      </c>
      <c r="B835" s="1">
        <v>1.958</v>
      </c>
      <c r="C835" s="1">
        <v>196.33969630000001</v>
      </c>
      <c r="D835" s="1">
        <v>4.8958333329999997</v>
      </c>
      <c r="E835" s="1" t="s">
        <v>11</v>
      </c>
      <c r="F835" s="1">
        <v>1.958</v>
      </c>
      <c r="G835" s="1">
        <v>278.7852987</v>
      </c>
      <c r="H835" s="1">
        <v>4.8958333329999997</v>
      </c>
      <c r="I835" s="1">
        <v>2.83</v>
      </c>
      <c r="J835" s="1">
        <v>0</v>
      </c>
      <c r="M835" s="1" t="s">
        <v>10</v>
      </c>
      <c r="N835">
        <f t="shared" si="91"/>
        <v>0.52378173329442657</v>
      </c>
      <c r="O835">
        <f t="shared" si="92"/>
        <v>0.55151603772546742</v>
      </c>
      <c r="P835">
        <f t="shared" si="93"/>
        <v>0.62500000002553191</v>
      </c>
      <c r="Q835" s="1" t="s">
        <v>11</v>
      </c>
      <c r="R835">
        <f t="shared" si="94"/>
        <v>0.34373803140559173</v>
      </c>
      <c r="S835">
        <f t="shared" si="95"/>
        <v>0.77624848878408614</v>
      </c>
      <c r="T835">
        <f t="shared" si="96"/>
        <v>0.58064516128458388</v>
      </c>
      <c r="U835">
        <f t="shared" si="97"/>
        <v>0.24433849821215728</v>
      </c>
      <c r="V835" s="1">
        <v>0</v>
      </c>
    </row>
    <row r="836" spans="1:22">
      <c r="A836" s="1" t="s">
        <v>10</v>
      </c>
      <c r="B836" s="1">
        <v>2.2850000000000001</v>
      </c>
      <c r="C836" s="1">
        <v>196.78608890000001</v>
      </c>
      <c r="D836" s="1">
        <v>9.7916666669999994</v>
      </c>
      <c r="E836" s="1" t="s">
        <v>11</v>
      </c>
      <c r="F836" s="1">
        <v>1.958</v>
      </c>
      <c r="G836" s="1">
        <v>276.88473809999999</v>
      </c>
      <c r="H836" s="1">
        <v>4.8958333329999997</v>
      </c>
      <c r="I836" s="1">
        <v>2.7</v>
      </c>
      <c r="J836" s="1">
        <v>0</v>
      </c>
      <c r="M836" s="1" t="s">
        <v>10</v>
      </c>
      <c r="N836">
        <f t="shared" si="91"/>
        <v>0.61920046688065367</v>
      </c>
      <c r="O836">
        <f t="shared" si="92"/>
        <v>0.55277940071911325</v>
      </c>
      <c r="P836">
        <f t="shared" si="93"/>
        <v>0.66666666669787233</v>
      </c>
      <c r="Q836" s="1" t="s">
        <v>11</v>
      </c>
      <c r="R836">
        <f t="shared" si="94"/>
        <v>0.34373803140559173</v>
      </c>
      <c r="S836">
        <f t="shared" si="95"/>
        <v>0.77095487678631958</v>
      </c>
      <c r="T836">
        <f t="shared" si="96"/>
        <v>0.58064516128458388</v>
      </c>
      <c r="U836">
        <f t="shared" si="97"/>
        <v>0.22884386174016685</v>
      </c>
      <c r="V836" s="1">
        <v>0</v>
      </c>
    </row>
    <row r="837" spans="1:22">
      <c r="A837" s="1" t="s">
        <v>10</v>
      </c>
      <c r="B837" s="1">
        <v>1.958</v>
      </c>
      <c r="C837" s="1">
        <v>197.18799050000001</v>
      </c>
      <c r="D837" s="1">
        <v>9.7916666669999994</v>
      </c>
      <c r="E837" s="1" t="s">
        <v>11</v>
      </c>
      <c r="F837" s="1">
        <v>1.7949999999999999</v>
      </c>
      <c r="G837" s="1">
        <v>275.07960789999998</v>
      </c>
      <c r="H837" s="1">
        <v>4.8958333329999997</v>
      </c>
      <c r="I837" s="1">
        <v>2.58</v>
      </c>
      <c r="J837" s="1">
        <v>0</v>
      </c>
      <c r="M837" s="1" t="s">
        <v>10</v>
      </c>
      <c r="N837">
        <f t="shared" si="91"/>
        <v>0.52378173329442657</v>
      </c>
      <c r="O837">
        <f t="shared" si="92"/>
        <v>0.55391684701308641</v>
      </c>
      <c r="P837">
        <f t="shared" si="93"/>
        <v>0.66666666669787233</v>
      </c>
      <c r="Q837" s="1" t="s">
        <v>11</v>
      </c>
      <c r="R837">
        <f t="shared" si="94"/>
        <v>0.31252393718881655</v>
      </c>
      <c r="S837">
        <f t="shared" si="95"/>
        <v>0.76592706610548644</v>
      </c>
      <c r="T837">
        <f t="shared" si="96"/>
        <v>0.58064516128458388</v>
      </c>
      <c r="U837">
        <f t="shared" si="97"/>
        <v>0.21454112038140644</v>
      </c>
      <c r="V837" s="1">
        <v>0</v>
      </c>
    </row>
    <row r="838" spans="1:22">
      <c r="A838" s="1" t="s">
        <v>10</v>
      </c>
      <c r="B838" s="1">
        <v>1.958</v>
      </c>
      <c r="C838" s="1">
        <v>197.8350149</v>
      </c>
      <c r="D838" s="1">
        <v>9.7916666669999994</v>
      </c>
      <c r="E838" s="1" t="s">
        <v>11</v>
      </c>
      <c r="F838" s="1">
        <v>1.7949999999999999</v>
      </c>
      <c r="G838" s="1">
        <v>273.14902039999998</v>
      </c>
      <c r="H838" s="1">
        <v>4.8958333329999997</v>
      </c>
      <c r="I838" s="1">
        <v>2.46</v>
      </c>
      <c r="J838" s="1">
        <v>0</v>
      </c>
      <c r="M838" s="1" t="s">
        <v>10</v>
      </c>
      <c r="N838">
        <f t="shared" si="91"/>
        <v>0.52378173329442657</v>
      </c>
      <c r="O838">
        <f t="shared" si="92"/>
        <v>0.55574803033231235</v>
      </c>
      <c r="P838">
        <f t="shared" si="93"/>
        <v>0.66666666669787233</v>
      </c>
      <c r="Q838" s="1" t="s">
        <v>11</v>
      </c>
      <c r="R838">
        <f t="shared" si="94"/>
        <v>0.31252393718881655</v>
      </c>
      <c r="S838">
        <f t="shared" si="95"/>
        <v>0.76054982049030417</v>
      </c>
      <c r="T838">
        <f t="shared" si="96"/>
        <v>0.58064516128458388</v>
      </c>
      <c r="U838">
        <f t="shared" si="97"/>
        <v>0.20023837902264599</v>
      </c>
      <c r="V838" s="1">
        <v>0</v>
      </c>
    </row>
    <row r="839" spans="1:22">
      <c r="A839" s="1" t="s">
        <v>10</v>
      </c>
      <c r="B839" s="1">
        <v>1.958</v>
      </c>
      <c r="C839" s="1">
        <v>198.51165</v>
      </c>
      <c r="D839" s="1">
        <v>9.7916666669999994</v>
      </c>
      <c r="E839" s="1" t="s">
        <v>11</v>
      </c>
      <c r="F839" s="1">
        <v>1.4690000000000001</v>
      </c>
      <c r="G839" s="1">
        <v>271.52245299999998</v>
      </c>
      <c r="H839" s="1">
        <v>4.8958333329999997</v>
      </c>
      <c r="I839" s="1">
        <v>2.35</v>
      </c>
      <c r="J839" s="1">
        <v>0</v>
      </c>
      <c r="M839" s="1" t="s">
        <v>10</v>
      </c>
      <c r="N839">
        <f t="shared" si="91"/>
        <v>0.52378173329442657</v>
      </c>
      <c r="O839">
        <f t="shared" si="92"/>
        <v>0.55766301670426788</v>
      </c>
      <c r="P839">
        <f t="shared" si="93"/>
        <v>0.66666666669787233</v>
      </c>
      <c r="Q839" s="1" t="s">
        <v>11</v>
      </c>
      <c r="R839">
        <f t="shared" si="94"/>
        <v>0.25009574875526619</v>
      </c>
      <c r="S839">
        <f t="shared" si="95"/>
        <v>0.75601935894973782</v>
      </c>
      <c r="T839">
        <f t="shared" si="96"/>
        <v>0.58064516128458388</v>
      </c>
      <c r="U839">
        <f t="shared" si="97"/>
        <v>0.18712753277711561</v>
      </c>
      <c r="V839" s="1">
        <v>0</v>
      </c>
    </row>
    <row r="840" spans="1:22">
      <c r="A840" s="1" t="s">
        <v>10</v>
      </c>
      <c r="B840" s="1">
        <v>1.958</v>
      </c>
      <c r="C840" s="1">
        <v>198.98509720000001</v>
      </c>
      <c r="D840" s="1">
        <v>9.7916666669999994</v>
      </c>
      <c r="E840" s="1" t="s">
        <v>11</v>
      </c>
      <c r="F840" s="1">
        <v>1.4690000000000001</v>
      </c>
      <c r="G840" s="1">
        <v>269.80445200000003</v>
      </c>
      <c r="H840" s="1">
        <v>4.8958333329999997</v>
      </c>
      <c r="I840" s="1">
        <v>2.2400000000000002</v>
      </c>
      <c r="J840" s="1">
        <v>0</v>
      </c>
      <c r="M840" s="1" t="s">
        <v>10</v>
      </c>
      <c r="N840">
        <f t="shared" si="91"/>
        <v>0.52378173329442657</v>
      </c>
      <c r="O840">
        <f t="shared" si="92"/>
        <v>0.55900294857573096</v>
      </c>
      <c r="P840">
        <f t="shared" si="93"/>
        <v>0.66666666669787233</v>
      </c>
      <c r="Q840" s="1" t="s">
        <v>11</v>
      </c>
      <c r="R840">
        <f t="shared" si="94"/>
        <v>0.25009574875526619</v>
      </c>
      <c r="S840">
        <f t="shared" si="95"/>
        <v>0.75123422833839359</v>
      </c>
      <c r="T840">
        <f t="shared" si="96"/>
        <v>0.58064516128458388</v>
      </c>
      <c r="U840">
        <f t="shared" si="97"/>
        <v>0.17401668653158522</v>
      </c>
      <c r="V840" s="1">
        <v>0</v>
      </c>
    </row>
    <row r="841" spans="1:22">
      <c r="A841" s="1" t="s">
        <v>10</v>
      </c>
      <c r="B841" s="1">
        <v>1.6319999999999999</v>
      </c>
      <c r="C841" s="1">
        <v>199.63678189999999</v>
      </c>
      <c r="D841" s="1">
        <v>9.7916666669999994</v>
      </c>
      <c r="E841" s="1" t="s">
        <v>11</v>
      </c>
      <c r="F841" s="1">
        <v>1.306</v>
      </c>
      <c r="G841" s="1">
        <v>268.19126069999999</v>
      </c>
      <c r="H841" s="1">
        <v>4.8958333329999997</v>
      </c>
      <c r="I841" s="1">
        <v>2.14</v>
      </c>
      <c r="J841" s="1">
        <v>0</v>
      </c>
      <c r="M841" s="1" t="s">
        <v>10</v>
      </c>
      <c r="N841">
        <f t="shared" si="91"/>
        <v>0.42865480011672014</v>
      </c>
      <c r="O841">
        <f t="shared" si="92"/>
        <v>0.56084732129495873</v>
      </c>
      <c r="P841">
        <f t="shared" si="93"/>
        <v>0.66666666669787233</v>
      </c>
      <c r="Q841" s="1" t="s">
        <v>11</v>
      </c>
      <c r="R841">
        <f t="shared" si="94"/>
        <v>0.21888165453849101</v>
      </c>
      <c r="S841">
        <f t="shared" si="95"/>
        <v>0.74674102311232882</v>
      </c>
      <c r="T841">
        <f t="shared" si="96"/>
        <v>0.58064516128458388</v>
      </c>
      <c r="U841">
        <f t="shared" si="97"/>
        <v>0.16209773539928488</v>
      </c>
      <c r="V841" s="1">
        <v>0</v>
      </c>
    </row>
    <row r="842" spans="1:22">
      <c r="A842" s="1" t="s">
        <v>10</v>
      </c>
      <c r="B842" s="1">
        <v>1.6319999999999999</v>
      </c>
      <c r="C842" s="1">
        <v>200.07152590000001</v>
      </c>
      <c r="D842" s="1">
        <v>9.7916666669999994</v>
      </c>
      <c r="E842" s="1" t="s">
        <v>11</v>
      </c>
      <c r="F842" s="1">
        <v>1.6319999999999999</v>
      </c>
      <c r="G842" s="1">
        <v>266.06193830000001</v>
      </c>
      <c r="H842" s="1">
        <v>4.8958333329999997</v>
      </c>
      <c r="I842" s="1">
        <v>2.04</v>
      </c>
      <c r="J842" s="1">
        <v>0</v>
      </c>
      <c r="M842" s="1" t="s">
        <v>10</v>
      </c>
      <c r="N842">
        <f t="shared" si="91"/>
        <v>0.42865480011672014</v>
      </c>
      <c r="O842">
        <f t="shared" si="92"/>
        <v>0.56207771687344632</v>
      </c>
      <c r="P842">
        <f t="shared" si="93"/>
        <v>0.66666666669787233</v>
      </c>
      <c r="Q842" s="1" t="s">
        <v>11</v>
      </c>
      <c r="R842">
        <f t="shared" si="94"/>
        <v>0.28130984297204137</v>
      </c>
      <c r="S842">
        <f t="shared" si="95"/>
        <v>0.74081024321309652</v>
      </c>
      <c r="T842">
        <f t="shared" si="96"/>
        <v>0.58064516128458388</v>
      </c>
      <c r="U842">
        <f t="shared" si="97"/>
        <v>0.1501787842669845</v>
      </c>
      <c r="V842" s="1">
        <v>0</v>
      </c>
    </row>
    <row r="843" spans="1:22">
      <c r="A843" s="1" t="s">
        <v>10</v>
      </c>
      <c r="B843" s="1">
        <v>1.6319999999999999</v>
      </c>
      <c r="C843" s="1">
        <v>200.52510799999999</v>
      </c>
      <c r="D843" s="1">
        <v>9.7916666669999994</v>
      </c>
      <c r="E843" s="1" t="s">
        <v>11</v>
      </c>
      <c r="F843" s="1">
        <v>1.4690000000000001</v>
      </c>
      <c r="G843" s="1">
        <v>264.03551290000001</v>
      </c>
      <c r="H843" s="1">
        <v>4.8958333329999997</v>
      </c>
      <c r="I843" s="1">
        <v>1.94</v>
      </c>
      <c r="J843" s="1">
        <v>1</v>
      </c>
      <c r="M843" s="1" t="s">
        <v>10</v>
      </c>
      <c r="N843">
        <f t="shared" si="91"/>
        <v>0.42865480011672014</v>
      </c>
      <c r="O843">
        <f t="shared" si="92"/>
        <v>0.56336142731067151</v>
      </c>
      <c r="P843">
        <f t="shared" si="93"/>
        <v>0.66666666669787233</v>
      </c>
      <c r="Q843" s="1" t="s">
        <v>11</v>
      </c>
      <c r="R843">
        <f t="shared" si="94"/>
        <v>0.25009574875526619</v>
      </c>
      <c r="S843">
        <f t="shared" si="95"/>
        <v>0.73516606127539952</v>
      </c>
      <c r="T843">
        <f t="shared" si="96"/>
        <v>0.58064516128458388</v>
      </c>
      <c r="U843">
        <f t="shared" si="97"/>
        <v>0.13825983313468412</v>
      </c>
      <c r="V843" s="1">
        <v>1</v>
      </c>
    </row>
    <row r="844" spans="1:22">
      <c r="A844" s="1" t="s">
        <v>10</v>
      </c>
      <c r="B844" s="1">
        <v>1.306</v>
      </c>
      <c r="C844" s="1">
        <v>200.90233420000001</v>
      </c>
      <c r="D844" s="1">
        <v>9.7916666669999994</v>
      </c>
      <c r="E844" s="1" t="s">
        <v>11</v>
      </c>
      <c r="F844" s="1">
        <v>1.4690000000000001</v>
      </c>
      <c r="G844" s="1">
        <v>262.05159609999998</v>
      </c>
      <c r="H844" s="1">
        <v>4.8958333329999997</v>
      </c>
      <c r="I844" s="1">
        <v>1.85</v>
      </c>
      <c r="J844" s="1">
        <v>1</v>
      </c>
      <c r="M844" s="1" t="s">
        <v>10</v>
      </c>
      <c r="N844">
        <f t="shared" si="91"/>
        <v>0.33352786693901371</v>
      </c>
      <c r="O844">
        <f t="shared" si="92"/>
        <v>0.56442903824623292</v>
      </c>
      <c r="P844">
        <f t="shared" si="93"/>
        <v>0.66666666669787233</v>
      </c>
      <c r="Q844" s="1" t="s">
        <v>11</v>
      </c>
      <c r="R844">
        <f t="shared" si="94"/>
        <v>0.25009574875526619</v>
      </c>
      <c r="S844">
        <f t="shared" si="95"/>
        <v>0.72964027810644883</v>
      </c>
      <c r="T844">
        <f t="shared" si="96"/>
        <v>0.58064516128458388</v>
      </c>
      <c r="U844">
        <f t="shared" si="97"/>
        <v>0.12753277711561384</v>
      </c>
      <c r="V844" s="1">
        <v>1</v>
      </c>
    </row>
    <row r="845" spans="1:22">
      <c r="A845" s="1" t="s">
        <v>10</v>
      </c>
      <c r="B845" s="1">
        <v>1.306</v>
      </c>
      <c r="C845" s="1">
        <v>201.5476654</v>
      </c>
      <c r="D845" s="1">
        <v>9.7916666669999994</v>
      </c>
      <c r="E845" s="1" t="s">
        <v>11</v>
      </c>
      <c r="F845" s="1">
        <v>1.4690000000000001</v>
      </c>
      <c r="G845" s="1">
        <v>260.00454389999999</v>
      </c>
      <c r="H845" s="1">
        <v>4.8958333329999997</v>
      </c>
      <c r="I845" s="1">
        <v>1.76</v>
      </c>
      <c r="J845" s="1">
        <v>1</v>
      </c>
      <c r="M845" s="1" t="s">
        <v>10</v>
      </c>
      <c r="N845">
        <f t="shared" si="91"/>
        <v>0.33352786693901371</v>
      </c>
      <c r="O845">
        <f t="shared" si="92"/>
        <v>0.56625542953660157</v>
      </c>
      <c r="P845">
        <f t="shared" si="93"/>
        <v>0.66666666669787233</v>
      </c>
      <c r="Q845" s="1" t="s">
        <v>11</v>
      </c>
      <c r="R845">
        <f t="shared" si="94"/>
        <v>0.25009574875526619</v>
      </c>
      <c r="S845">
        <f t="shared" si="95"/>
        <v>0.7239386445537096</v>
      </c>
      <c r="T845">
        <f t="shared" si="96"/>
        <v>0.58064516128458388</v>
      </c>
      <c r="U845">
        <f t="shared" si="97"/>
        <v>0.1168057210965435</v>
      </c>
      <c r="V845" s="1">
        <v>1</v>
      </c>
    </row>
    <row r="846" spans="1:22">
      <c r="A846" s="1" t="s">
        <v>10</v>
      </c>
      <c r="B846" s="1">
        <v>1.306</v>
      </c>
      <c r="C846" s="1">
        <v>201.95640220000001</v>
      </c>
      <c r="D846" s="1">
        <v>9.7916666669999994</v>
      </c>
      <c r="E846" s="1" t="s">
        <v>11</v>
      </c>
      <c r="F846" s="1">
        <v>1.4690000000000001</v>
      </c>
      <c r="G846" s="1">
        <v>258.10027889999998</v>
      </c>
      <c r="H846" s="1">
        <v>4.8958333329999997</v>
      </c>
      <c r="I846" s="1">
        <v>1.68</v>
      </c>
      <c r="J846" s="1">
        <v>1</v>
      </c>
      <c r="M846" s="1" t="s">
        <v>10</v>
      </c>
      <c r="N846">
        <f t="shared" si="91"/>
        <v>0.33352786693901371</v>
      </c>
      <c r="O846">
        <f t="shared" si="92"/>
        <v>0.56741222054805929</v>
      </c>
      <c r="P846">
        <f t="shared" si="93"/>
        <v>0.66666666669787233</v>
      </c>
      <c r="Q846" s="1" t="s">
        <v>11</v>
      </c>
      <c r="R846">
        <f t="shared" si="94"/>
        <v>0.25009574875526619</v>
      </c>
      <c r="S846">
        <f t="shared" si="95"/>
        <v>0.71863471472851648</v>
      </c>
      <c r="T846">
        <f t="shared" si="96"/>
        <v>0.58064516128458388</v>
      </c>
      <c r="U846">
        <f t="shared" si="97"/>
        <v>0.1072705601907032</v>
      </c>
      <c r="V846" s="1">
        <v>1</v>
      </c>
    </row>
    <row r="847" spans="1:22">
      <c r="A847" s="1" t="s">
        <v>10</v>
      </c>
      <c r="B847" s="1">
        <v>0.97899999999999998</v>
      </c>
      <c r="C847" s="1">
        <v>202.5332501</v>
      </c>
      <c r="D847" s="1">
        <v>9.7916666669999994</v>
      </c>
      <c r="E847" s="1" t="s">
        <v>11</v>
      </c>
      <c r="F847" s="1">
        <v>1.306</v>
      </c>
      <c r="G847" s="1">
        <v>256.52898800000003</v>
      </c>
      <c r="H847" s="1">
        <v>4.8958333329999997</v>
      </c>
      <c r="I847" s="1">
        <v>1.62</v>
      </c>
      <c r="J847" s="1">
        <v>1</v>
      </c>
      <c r="M847" s="1" t="s">
        <v>10</v>
      </c>
      <c r="N847">
        <f t="shared" si="91"/>
        <v>0.23810913335278666</v>
      </c>
      <c r="O847">
        <f t="shared" si="92"/>
        <v>0.56904479306342415</v>
      </c>
      <c r="P847">
        <f t="shared" si="93"/>
        <v>0.66666666669787233</v>
      </c>
      <c r="Q847" s="1" t="s">
        <v>11</v>
      </c>
      <c r="R847">
        <f t="shared" si="94"/>
        <v>0.21888165453849101</v>
      </c>
      <c r="S847">
        <f t="shared" si="95"/>
        <v>0.71425821425795999</v>
      </c>
      <c r="T847">
        <f t="shared" si="96"/>
        <v>0.58064516128458388</v>
      </c>
      <c r="U847">
        <f t="shared" si="97"/>
        <v>0.10011918951132301</v>
      </c>
      <c r="V847" s="1">
        <v>1</v>
      </c>
    </row>
    <row r="848" spans="1:22">
      <c r="A848" s="1" t="s">
        <v>10</v>
      </c>
      <c r="B848" s="1">
        <v>0.81599999999999995</v>
      </c>
      <c r="C848" s="1">
        <v>202.8060318</v>
      </c>
      <c r="D848" s="1">
        <v>9.7916666669999994</v>
      </c>
      <c r="E848" s="1" t="s">
        <v>11</v>
      </c>
      <c r="F848" s="1">
        <v>1.6319999999999999</v>
      </c>
      <c r="G848" s="1">
        <v>254.59862559999999</v>
      </c>
      <c r="H848" s="1">
        <v>4.8958333329999997</v>
      </c>
      <c r="I848" s="1">
        <v>1.55</v>
      </c>
      <c r="J848" s="1">
        <v>0</v>
      </c>
      <c r="M848" s="1" t="s">
        <v>10</v>
      </c>
      <c r="N848">
        <f t="shared" si="91"/>
        <v>0.19054566676393345</v>
      </c>
      <c r="O848">
        <f t="shared" si="92"/>
        <v>0.56981680923287636</v>
      </c>
      <c r="P848">
        <f t="shared" si="93"/>
        <v>0.66666666669787233</v>
      </c>
      <c r="Q848" s="1" t="s">
        <v>11</v>
      </c>
      <c r="R848">
        <f t="shared" si="94"/>
        <v>0.28130984297204137</v>
      </c>
      <c r="S848">
        <f t="shared" si="95"/>
        <v>0.7088815956115051</v>
      </c>
      <c r="T848">
        <f t="shared" si="96"/>
        <v>0.58064516128458388</v>
      </c>
      <c r="U848">
        <f t="shared" si="97"/>
        <v>9.1775923718712751E-2</v>
      </c>
      <c r="V848" s="1">
        <v>0</v>
      </c>
    </row>
    <row r="849" spans="1:22">
      <c r="A849" s="1" t="s">
        <v>10</v>
      </c>
      <c r="B849" s="1">
        <v>1.1419999999999999</v>
      </c>
      <c r="C849" s="1">
        <v>203.19859049999999</v>
      </c>
      <c r="D849" s="1">
        <v>9.7916666669999994</v>
      </c>
      <c r="E849" s="1" t="s">
        <v>11</v>
      </c>
      <c r="F849" s="1">
        <v>1.6319999999999999</v>
      </c>
      <c r="G849" s="1">
        <v>252.8523801</v>
      </c>
      <c r="H849" s="1">
        <v>4.8958333329999997</v>
      </c>
      <c r="I849" s="1">
        <v>1.48</v>
      </c>
      <c r="J849" s="1">
        <v>0</v>
      </c>
      <c r="M849" s="1" t="s">
        <v>10</v>
      </c>
      <c r="N849">
        <f t="shared" si="91"/>
        <v>0.2856725999416399</v>
      </c>
      <c r="O849">
        <f t="shared" si="92"/>
        <v>0.57092781361425204</v>
      </c>
      <c r="P849">
        <f t="shared" si="93"/>
        <v>0.66666666669787233</v>
      </c>
      <c r="Q849" s="1" t="s">
        <v>11</v>
      </c>
      <c r="R849">
        <f t="shared" si="94"/>
        <v>0.28130984297204137</v>
      </c>
      <c r="S849">
        <f t="shared" si="95"/>
        <v>0.70401779588323243</v>
      </c>
      <c r="T849">
        <f t="shared" si="96"/>
        <v>0.58064516128458388</v>
      </c>
      <c r="U849">
        <f t="shared" si="97"/>
        <v>8.3432657926102494E-2</v>
      </c>
      <c r="V849" s="1">
        <v>0</v>
      </c>
    </row>
    <row r="850" spans="1:22">
      <c r="A850" s="1" t="s">
        <v>10</v>
      </c>
      <c r="B850" s="1">
        <v>1.1419999999999999</v>
      </c>
      <c r="C850" s="1">
        <v>203.3340413</v>
      </c>
      <c r="D850" s="1">
        <v>9.7916666669999994</v>
      </c>
      <c r="E850" s="1" t="s">
        <v>11</v>
      </c>
      <c r="F850" s="1">
        <v>1.306</v>
      </c>
      <c r="G850" s="1">
        <v>251.69015089999999</v>
      </c>
      <c r="H850" s="1">
        <v>4.8958333329999997</v>
      </c>
      <c r="I850" s="1">
        <v>1.43</v>
      </c>
      <c r="J850" s="1">
        <v>0</v>
      </c>
      <c r="M850" s="1" t="s">
        <v>10</v>
      </c>
      <c r="N850">
        <f t="shared" si="91"/>
        <v>0.2856725999416399</v>
      </c>
      <c r="O850">
        <f t="shared" si="92"/>
        <v>0.57131116120599024</v>
      </c>
      <c r="P850">
        <f t="shared" si="93"/>
        <v>0.66666666669787233</v>
      </c>
      <c r="Q850" s="1" t="s">
        <v>11</v>
      </c>
      <c r="R850">
        <f t="shared" si="94"/>
        <v>0.21888165453849101</v>
      </c>
      <c r="S850">
        <f t="shared" si="95"/>
        <v>0.70078065078126905</v>
      </c>
      <c r="T850">
        <f t="shared" si="96"/>
        <v>0.58064516128458388</v>
      </c>
      <c r="U850">
        <f t="shared" si="97"/>
        <v>7.7473182359952306E-2</v>
      </c>
      <c r="V850" s="1">
        <v>0</v>
      </c>
    </row>
    <row r="851" spans="1:22">
      <c r="A851" s="1" t="s">
        <v>10</v>
      </c>
      <c r="B851" s="1">
        <v>1.6319999999999999</v>
      </c>
      <c r="C851" s="1">
        <v>203.65535829999999</v>
      </c>
      <c r="D851" s="1">
        <v>9.7916666669999994</v>
      </c>
      <c r="E851" s="1" t="s">
        <v>11</v>
      </c>
      <c r="F851" s="1">
        <v>1.306</v>
      </c>
      <c r="G851" s="1">
        <v>250.59196800000001</v>
      </c>
      <c r="H851" s="1">
        <v>4.8958333329999997</v>
      </c>
      <c r="I851" s="1">
        <v>1.37</v>
      </c>
      <c r="J851" s="1">
        <v>0</v>
      </c>
      <c r="M851" s="1" t="s">
        <v>10</v>
      </c>
      <c r="N851">
        <f t="shared" si="91"/>
        <v>0.42865480011672014</v>
      </c>
      <c r="O851">
        <f t="shared" si="92"/>
        <v>0.57222054009584922</v>
      </c>
      <c r="P851">
        <f t="shared" si="93"/>
        <v>0.66666666669787233</v>
      </c>
      <c r="Q851" s="1" t="s">
        <v>11</v>
      </c>
      <c r="R851">
        <f t="shared" si="94"/>
        <v>0.21888165453849101</v>
      </c>
      <c r="S851">
        <f t="shared" si="95"/>
        <v>0.6977218931835466</v>
      </c>
      <c r="T851">
        <f t="shared" si="96"/>
        <v>0.58064516128458388</v>
      </c>
      <c r="U851">
        <f t="shared" si="97"/>
        <v>7.0321811680572111E-2</v>
      </c>
      <c r="V851" s="1">
        <v>0</v>
      </c>
    </row>
    <row r="852" spans="1:22">
      <c r="A852" s="1" t="s">
        <v>10</v>
      </c>
      <c r="B852" s="1">
        <v>1.7949999999999999</v>
      </c>
      <c r="C852" s="1">
        <v>204.05734949999999</v>
      </c>
      <c r="D852" s="1">
        <v>9.7916666669999994</v>
      </c>
      <c r="E852" s="1" t="s">
        <v>11</v>
      </c>
      <c r="F852" s="1">
        <v>1.6319999999999999</v>
      </c>
      <c r="G852" s="1">
        <v>249.2036765</v>
      </c>
      <c r="H852" s="1">
        <v>4.8958333329999997</v>
      </c>
      <c r="I852" s="1">
        <v>1.3</v>
      </c>
      <c r="J852" s="1">
        <v>0</v>
      </c>
      <c r="M852" s="1" t="s">
        <v>10</v>
      </c>
      <c r="N852">
        <f t="shared" si="91"/>
        <v>0.47621826670557332</v>
      </c>
      <c r="O852">
        <f t="shared" si="92"/>
        <v>0.57335823997226132</v>
      </c>
      <c r="P852">
        <f t="shared" si="93"/>
        <v>0.66666666669787233</v>
      </c>
      <c r="Q852" s="1" t="s">
        <v>11</v>
      </c>
      <c r="R852">
        <f t="shared" si="94"/>
        <v>0.28130984297204137</v>
      </c>
      <c r="S852">
        <f t="shared" si="95"/>
        <v>0.69385509906985332</v>
      </c>
      <c r="T852">
        <f t="shared" si="96"/>
        <v>0.58064516128458388</v>
      </c>
      <c r="U852">
        <f t="shared" si="97"/>
        <v>6.197854588796186E-2</v>
      </c>
      <c r="V852" s="1">
        <v>0</v>
      </c>
    </row>
    <row r="853" spans="1:22">
      <c r="A853" s="1" t="s">
        <v>10</v>
      </c>
      <c r="B853" s="1">
        <v>1.6319999999999999</v>
      </c>
      <c r="C853" s="1">
        <v>204.41746570000001</v>
      </c>
      <c r="D853" s="1">
        <v>9.7916666669999994</v>
      </c>
      <c r="E853" s="1" t="s">
        <v>11</v>
      </c>
      <c r="F853" s="1">
        <v>1.6319999999999999</v>
      </c>
      <c r="G853" s="1">
        <v>248.0313529</v>
      </c>
      <c r="H853" s="1">
        <v>4.8958333329999997</v>
      </c>
      <c r="I853" s="1">
        <v>1.24</v>
      </c>
      <c r="J853" s="1">
        <v>0</v>
      </c>
      <c r="M853" s="1" t="s">
        <v>10</v>
      </c>
      <c r="N853">
        <f t="shared" si="91"/>
        <v>0.42865480011672014</v>
      </c>
      <c r="O853">
        <f t="shared" si="92"/>
        <v>0.57437742685056614</v>
      </c>
      <c r="P853">
        <f t="shared" si="93"/>
        <v>0.66666666669787233</v>
      </c>
      <c r="Q853" s="1" t="s">
        <v>11</v>
      </c>
      <c r="R853">
        <f t="shared" si="94"/>
        <v>0.28130984297204137</v>
      </c>
      <c r="S853">
        <f t="shared" si="95"/>
        <v>0.69058983813882868</v>
      </c>
      <c r="T853">
        <f t="shared" si="96"/>
        <v>0.58064516128458388</v>
      </c>
      <c r="U853">
        <f t="shared" si="97"/>
        <v>5.4827175208581637E-2</v>
      </c>
      <c r="V853" s="1">
        <v>0</v>
      </c>
    </row>
    <row r="854" spans="1:22">
      <c r="A854" s="1" t="s">
        <v>10</v>
      </c>
      <c r="B854" s="1">
        <v>1.6319999999999999</v>
      </c>
      <c r="C854" s="1">
        <v>204.49857420000001</v>
      </c>
      <c r="D854" s="1">
        <v>9.7916666669999994</v>
      </c>
      <c r="E854" s="1" t="s">
        <v>11</v>
      </c>
      <c r="F854" s="1">
        <v>1.306</v>
      </c>
      <c r="G854" s="1">
        <v>247.12380999999999</v>
      </c>
      <c r="H854" s="1">
        <v>4.8958333329999997</v>
      </c>
      <c r="I854" s="1">
        <v>1.2</v>
      </c>
      <c r="J854" s="1">
        <v>0</v>
      </c>
      <c r="M854" s="1" t="s">
        <v>10</v>
      </c>
      <c r="N854">
        <f t="shared" si="91"/>
        <v>0.42865480011672014</v>
      </c>
      <c r="O854">
        <f t="shared" si="92"/>
        <v>0.57460697697610619</v>
      </c>
      <c r="P854">
        <f t="shared" si="93"/>
        <v>0.66666666669787233</v>
      </c>
      <c r="Q854" s="1" t="s">
        <v>11</v>
      </c>
      <c r="R854">
        <f t="shared" si="94"/>
        <v>0.21888165453849101</v>
      </c>
      <c r="S854">
        <f t="shared" si="95"/>
        <v>0.68806206818299143</v>
      </c>
      <c r="T854">
        <f t="shared" si="96"/>
        <v>0.58064516128458388</v>
      </c>
      <c r="U854">
        <f t="shared" si="97"/>
        <v>5.0059594755661491E-2</v>
      </c>
      <c r="V854" s="1">
        <v>0</v>
      </c>
    </row>
    <row r="855" spans="1:22">
      <c r="A855" s="1" t="s">
        <v>10</v>
      </c>
      <c r="B855" s="1">
        <v>3.59</v>
      </c>
      <c r="C855" s="1">
        <v>205.14478560000001</v>
      </c>
      <c r="D855" s="1">
        <v>9.7916666669999994</v>
      </c>
      <c r="E855" s="1" t="s">
        <v>11</v>
      </c>
      <c r="F855" s="1">
        <v>1.6319999999999999</v>
      </c>
      <c r="G855" s="1">
        <v>246.02025330000001</v>
      </c>
      <c r="H855" s="1">
        <v>4.8958333329999997</v>
      </c>
      <c r="I855" s="1">
        <v>1.1299999999999999</v>
      </c>
      <c r="J855" s="1">
        <v>0</v>
      </c>
      <c r="M855" s="1" t="s">
        <v>10</v>
      </c>
      <c r="N855">
        <f t="shared" si="91"/>
        <v>1</v>
      </c>
      <c r="O855">
        <f t="shared" si="92"/>
        <v>0.57643585937431807</v>
      </c>
      <c r="P855">
        <f t="shared" si="93"/>
        <v>0.66666666669787233</v>
      </c>
      <c r="Q855" s="1" t="s">
        <v>11</v>
      </c>
      <c r="R855">
        <f t="shared" si="94"/>
        <v>0.28130984297204137</v>
      </c>
      <c r="S855">
        <f t="shared" si="95"/>
        <v>0.68498834299509925</v>
      </c>
      <c r="T855">
        <f t="shared" si="96"/>
        <v>0.58064516128458388</v>
      </c>
      <c r="U855">
        <f t="shared" si="97"/>
        <v>4.1716328963051233E-2</v>
      </c>
      <c r="V855" s="1">
        <v>0</v>
      </c>
    </row>
    <row r="856" spans="1:22">
      <c r="A856" s="1" t="s">
        <v>10</v>
      </c>
      <c r="B856" s="1">
        <v>1.958</v>
      </c>
      <c r="C856" s="1">
        <v>205.4160062</v>
      </c>
      <c r="D856" s="1">
        <v>9.7916666669999994</v>
      </c>
      <c r="E856" s="1" t="s">
        <v>11</v>
      </c>
      <c r="F856" s="1">
        <v>1.4690000000000001</v>
      </c>
      <c r="G856" s="1">
        <v>245.06307269999999</v>
      </c>
      <c r="H856" s="1">
        <v>4.8958333329999997</v>
      </c>
      <c r="I856" s="1">
        <v>1.1000000000000001</v>
      </c>
      <c r="J856" s="1">
        <v>0</v>
      </c>
      <c r="M856" s="1" t="s">
        <v>10</v>
      </c>
      <c r="N856">
        <f t="shared" si="91"/>
        <v>0.52378173329442657</v>
      </c>
      <c r="O856">
        <f t="shared" si="92"/>
        <v>0.57720345737920076</v>
      </c>
      <c r="P856">
        <f t="shared" si="93"/>
        <v>0.66666666669787233</v>
      </c>
      <c r="Q856" s="1" t="s">
        <v>11</v>
      </c>
      <c r="R856">
        <f t="shared" si="94"/>
        <v>0.25009574875526619</v>
      </c>
      <c r="S856">
        <f t="shared" si="95"/>
        <v>0.68232231766121121</v>
      </c>
      <c r="T856">
        <f t="shared" si="96"/>
        <v>0.58064516128458388</v>
      </c>
      <c r="U856">
        <f t="shared" si="97"/>
        <v>3.8140643623361149E-2</v>
      </c>
      <c r="V856" s="1">
        <v>0</v>
      </c>
    </row>
    <row r="857" spans="1:22">
      <c r="A857" s="1" t="s">
        <v>10</v>
      </c>
      <c r="B857" s="1">
        <v>1.6319999999999999</v>
      </c>
      <c r="C857" s="1">
        <v>205.20112359999999</v>
      </c>
      <c r="D857" s="1">
        <v>9.7916666669999994</v>
      </c>
      <c r="E857" s="1" t="s">
        <v>11</v>
      </c>
      <c r="F857" s="1">
        <v>1.4690000000000001</v>
      </c>
      <c r="G857" s="1">
        <v>244.1556124</v>
      </c>
      <c r="H857" s="1">
        <v>4.8958333329999997</v>
      </c>
      <c r="I857" s="1">
        <v>1.1000000000000001</v>
      </c>
      <c r="J857" s="1">
        <v>0</v>
      </c>
      <c r="M857" s="1" t="s">
        <v>10</v>
      </c>
      <c r="N857">
        <f t="shared" si="91"/>
        <v>0.42865480011672014</v>
      </c>
      <c r="O857">
        <f t="shared" si="92"/>
        <v>0.57659530499312084</v>
      </c>
      <c r="P857">
        <f t="shared" si="93"/>
        <v>0.66666666669787233</v>
      </c>
      <c r="Q857" s="1" t="s">
        <v>11</v>
      </c>
      <c r="R857">
        <f t="shared" si="94"/>
        <v>0.25009574875526619</v>
      </c>
      <c r="S857">
        <f t="shared" si="95"/>
        <v>0.67979477777030917</v>
      </c>
      <c r="T857">
        <f t="shared" si="96"/>
        <v>0.58064516128458388</v>
      </c>
      <c r="U857">
        <f t="shared" si="97"/>
        <v>3.8140643623361149E-2</v>
      </c>
      <c r="V857" s="1">
        <v>0</v>
      </c>
    </row>
    <row r="858" spans="1:22">
      <c r="A858" s="1" t="s">
        <v>10</v>
      </c>
      <c r="B858" s="1">
        <v>0.65300000000000002</v>
      </c>
      <c r="C858" s="1">
        <v>204.65300379999999</v>
      </c>
      <c r="D858" s="1">
        <v>9.7916666669999994</v>
      </c>
      <c r="E858" s="1" t="s">
        <v>11</v>
      </c>
      <c r="F858" s="1">
        <v>1.306</v>
      </c>
      <c r="G858" s="1">
        <v>243.36447430000001</v>
      </c>
      <c r="H858" s="1">
        <v>4.8958333329999997</v>
      </c>
      <c r="I858" s="1">
        <v>1.1100000000000001</v>
      </c>
      <c r="J858" s="1">
        <v>0</v>
      </c>
      <c r="M858" s="1" t="s">
        <v>10</v>
      </c>
      <c r="N858">
        <f t="shared" si="91"/>
        <v>0.14298220017508023</v>
      </c>
      <c r="O858">
        <f t="shared" si="92"/>
        <v>0.57504403763025569</v>
      </c>
      <c r="P858">
        <f t="shared" si="93"/>
        <v>0.66666666669787233</v>
      </c>
      <c r="Q858" s="1" t="s">
        <v>11</v>
      </c>
      <c r="R858">
        <f t="shared" si="94"/>
        <v>0.21888165453849101</v>
      </c>
      <c r="S858">
        <f t="shared" si="95"/>
        <v>0.67759122891317192</v>
      </c>
      <c r="T858">
        <f t="shared" si="96"/>
        <v>0.58064516128458388</v>
      </c>
      <c r="U858">
        <f t="shared" si="97"/>
        <v>3.9332538736591184E-2</v>
      </c>
      <c r="V858" s="1">
        <v>0</v>
      </c>
    </row>
    <row r="859" spans="1:22">
      <c r="A859" s="1" t="s">
        <v>10</v>
      </c>
      <c r="B859" s="1">
        <v>2.2850000000000001</v>
      </c>
      <c r="C859" s="1">
        <v>204.91802250000001</v>
      </c>
      <c r="D859" s="1">
        <v>9.7916666669999994</v>
      </c>
      <c r="E859" s="1" t="s">
        <v>11</v>
      </c>
      <c r="F859" s="1">
        <v>1.4690000000000001</v>
      </c>
      <c r="G859" s="1">
        <v>242.3995956</v>
      </c>
      <c r="H859" s="1">
        <v>4.8958333329999997</v>
      </c>
      <c r="I859" s="1">
        <v>1.1100000000000001</v>
      </c>
      <c r="J859" s="1">
        <v>0</v>
      </c>
      <c r="M859" s="1" t="s">
        <v>10</v>
      </c>
      <c r="N859">
        <f t="shared" si="91"/>
        <v>0.61920046688065367</v>
      </c>
      <c r="O859">
        <f t="shared" si="92"/>
        <v>0.57579408325870951</v>
      </c>
      <c r="P859">
        <f t="shared" si="93"/>
        <v>0.66666666669787233</v>
      </c>
      <c r="Q859" s="1" t="s">
        <v>11</v>
      </c>
      <c r="R859">
        <f t="shared" si="94"/>
        <v>0.25009574875526619</v>
      </c>
      <c r="S859">
        <f t="shared" si="95"/>
        <v>0.67490376214010006</v>
      </c>
      <c r="T859">
        <f t="shared" si="96"/>
        <v>0.58064516128458388</v>
      </c>
      <c r="U859">
        <f t="shared" si="97"/>
        <v>3.9332538736591184E-2</v>
      </c>
      <c r="V859" s="1">
        <v>0</v>
      </c>
    </row>
    <row r="860" spans="1:22">
      <c r="A860" s="1" t="s">
        <v>10</v>
      </c>
      <c r="B860" s="1">
        <v>2.6110000000000002</v>
      </c>
      <c r="C860" s="1">
        <v>205.39789630000001</v>
      </c>
      <c r="D860" s="1">
        <v>9.7916666669999994</v>
      </c>
      <c r="E860" s="1" t="s">
        <v>11</v>
      </c>
      <c r="F860" s="1">
        <v>1.6319999999999999</v>
      </c>
      <c r="G860" s="1">
        <v>241.341342</v>
      </c>
      <c r="H860" s="1">
        <v>4.8958333329999997</v>
      </c>
      <c r="I860" s="1">
        <v>1.1100000000000001</v>
      </c>
      <c r="J860" s="1">
        <v>0</v>
      </c>
      <c r="M860" s="1" t="s">
        <v>10</v>
      </c>
      <c r="N860">
        <f t="shared" si="91"/>
        <v>0.71432740005836015</v>
      </c>
      <c r="O860">
        <f t="shared" si="92"/>
        <v>0.57715220344381157</v>
      </c>
      <c r="P860">
        <f t="shared" si="93"/>
        <v>0.66666666669787233</v>
      </c>
      <c r="Q860" s="1" t="s">
        <v>11</v>
      </c>
      <c r="R860">
        <f t="shared" si="94"/>
        <v>0.28130984297204137</v>
      </c>
      <c r="S860">
        <f t="shared" si="95"/>
        <v>0.67195621921321858</v>
      </c>
      <c r="T860">
        <f t="shared" si="96"/>
        <v>0.58064516128458388</v>
      </c>
      <c r="U860">
        <f t="shared" si="97"/>
        <v>3.9332538736591184E-2</v>
      </c>
      <c r="V860" s="1">
        <v>0</v>
      </c>
    </row>
    <row r="861" spans="1:22">
      <c r="A861" s="1" t="s">
        <v>10</v>
      </c>
      <c r="B861" s="1">
        <v>2.448</v>
      </c>
      <c r="C861" s="1">
        <v>205.84113579999999</v>
      </c>
      <c r="D861" s="1">
        <v>9.7916666669999994</v>
      </c>
      <c r="E861" s="1" t="s">
        <v>11</v>
      </c>
      <c r="F861" s="1">
        <v>1.6319999999999999</v>
      </c>
      <c r="G861" s="1">
        <v>240.18149740000001</v>
      </c>
      <c r="H861" s="1">
        <v>4.8958333329999997</v>
      </c>
      <c r="I861" s="1">
        <v>1.1200000000000001</v>
      </c>
      <c r="J861" s="1">
        <v>0</v>
      </c>
      <c r="M861" s="1" t="s">
        <v>10</v>
      </c>
      <c r="N861">
        <f t="shared" si="91"/>
        <v>0.66676393346950691</v>
      </c>
      <c r="O861">
        <f t="shared" si="92"/>
        <v>0.5784066426563389</v>
      </c>
      <c r="P861">
        <f t="shared" si="93"/>
        <v>0.66666666669787233</v>
      </c>
      <c r="Q861" s="1" t="s">
        <v>11</v>
      </c>
      <c r="R861">
        <f t="shared" si="94"/>
        <v>0.28130984297204137</v>
      </c>
      <c r="S861">
        <f t="shared" si="95"/>
        <v>0.66872571591324248</v>
      </c>
      <c r="T861">
        <f t="shared" si="96"/>
        <v>0.58064516128458388</v>
      </c>
      <c r="U861">
        <f t="shared" si="97"/>
        <v>4.0524433849821226E-2</v>
      </c>
      <c r="V861" s="1">
        <v>0</v>
      </c>
    </row>
    <row r="862" spans="1:22">
      <c r="A862" s="1" t="s">
        <v>10</v>
      </c>
      <c r="B862" s="1">
        <v>2.774</v>
      </c>
      <c r="C862" s="1">
        <v>208.9600567</v>
      </c>
      <c r="D862" s="1">
        <v>9.7916666669999994</v>
      </c>
      <c r="E862" s="1" t="s">
        <v>11</v>
      </c>
      <c r="F862" s="1">
        <v>1.7949999999999999</v>
      </c>
      <c r="G862" s="1">
        <v>239.01132140000001</v>
      </c>
      <c r="H862" s="1">
        <v>9.7916666669999994</v>
      </c>
      <c r="I862" s="1">
        <v>1.1000000000000001</v>
      </c>
      <c r="J862" s="1">
        <v>0</v>
      </c>
      <c r="M862" s="1" t="s">
        <v>10</v>
      </c>
      <c r="N862">
        <f t="shared" si="91"/>
        <v>0.76189086664721339</v>
      </c>
      <c r="O862">
        <f t="shared" si="92"/>
        <v>0.58723369141379711</v>
      </c>
      <c r="P862">
        <f t="shared" si="93"/>
        <v>0.66666666669787233</v>
      </c>
      <c r="Q862" s="1" t="s">
        <v>11</v>
      </c>
      <c r="R862">
        <f t="shared" si="94"/>
        <v>0.31252393718881655</v>
      </c>
      <c r="S862">
        <f t="shared" si="95"/>
        <v>0.6654664366705294</v>
      </c>
      <c r="T862">
        <f t="shared" si="96"/>
        <v>0.6129032258036885</v>
      </c>
      <c r="U862">
        <f t="shared" si="97"/>
        <v>3.8140643623361149E-2</v>
      </c>
      <c r="V862" s="1">
        <v>0</v>
      </c>
    </row>
    <row r="863" spans="1:22">
      <c r="A863" s="1" t="s">
        <v>10</v>
      </c>
      <c r="B863" s="1">
        <v>2.2850000000000001</v>
      </c>
      <c r="C863" s="1">
        <v>209.80911420000001</v>
      </c>
      <c r="D863" s="1">
        <v>9.7916666669999994</v>
      </c>
      <c r="E863" s="1" t="s">
        <v>11</v>
      </c>
      <c r="F863" s="1">
        <v>1.958</v>
      </c>
      <c r="G863" s="1">
        <v>237.61638239999999</v>
      </c>
      <c r="H863" s="1">
        <v>9.7916666669999994</v>
      </c>
      <c r="I863" s="1">
        <v>1.1299999999999999</v>
      </c>
      <c r="J863" s="1">
        <v>0</v>
      </c>
      <c r="M863" s="1" t="s">
        <v>10</v>
      </c>
      <c r="N863">
        <f t="shared" si="91"/>
        <v>0.61920046688065367</v>
      </c>
      <c r="O863">
        <f t="shared" si="92"/>
        <v>0.58963666096342093</v>
      </c>
      <c r="P863">
        <f t="shared" si="93"/>
        <v>0.66666666669787233</v>
      </c>
      <c r="Q863" s="1" t="s">
        <v>11</v>
      </c>
      <c r="R863">
        <f t="shared" si="94"/>
        <v>0.34373803140559173</v>
      </c>
      <c r="S863">
        <f t="shared" si="95"/>
        <v>0.66158112734308538</v>
      </c>
      <c r="T863">
        <f t="shared" si="96"/>
        <v>0.6129032258036885</v>
      </c>
      <c r="U863">
        <f t="shared" si="97"/>
        <v>4.1716328963051233E-2</v>
      </c>
      <c r="V863" s="1">
        <v>0</v>
      </c>
    </row>
    <row r="864" spans="1:22">
      <c r="A864" s="1" t="s">
        <v>10</v>
      </c>
      <c r="B864" s="1">
        <v>2.448</v>
      </c>
      <c r="C864" s="1">
        <v>210.67728</v>
      </c>
      <c r="D864" s="1">
        <v>9.7916666669999994</v>
      </c>
      <c r="E864" s="1" t="s">
        <v>11</v>
      </c>
      <c r="F864" s="1">
        <v>1.7949999999999999</v>
      </c>
      <c r="G864" s="1">
        <v>236.46531049999999</v>
      </c>
      <c r="H864" s="1">
        <v>9.7916666669999994</v>
      </c>
      <c r="I864" s="1">
        <v>1.18</v>
      </c>
      <c r="J864" s="1">
        <v>0</v>
      </c>
      <c r="M864" s="1" t="s">
        <v>10</v>
      </c>
      <c r="N864">
        <f t="shared" si="91"/>
        <v>0.66676393346950691</v>
      </c>
      <c r="O864">
        <f t="shared" si="92"/>
        <v>0.59209371008132505</v>
      </c>
      <c r="P864">
        <f t="shared" si="93"/>
        <v>0.66666666669787233</v>
      </c>
      <c r="Q864" s="1" t="s">
        <v>11</v>
      </c>
      <c r="R864">
        <f t="shared" si="94"/>
        <v>0.31252393718881655</v>
      </c>
      <c r="S864">
        <f t="shared" si="95"/>
        <v>0.65837505855468059</v>
      </c>
      <c r="T864">
        <f t="shared" si="96"/>
        <v>0.6129032258036885</v>
      </c>
      <c r="U864">
        <f t="shared" si="97"/>
        <v>4.7675804529201414E-2</v>
      </c>
      <c r="V864" s="1">
        <v>0</v>
      </c>
    </row>
    <row r="865" spans="1:22">
      <c r="A865" s="1" t="s">
        <v>10</v>
      </c>
      <c r="B865" s="1">
        <v>2.448</v>
      </c>
      <c r="C865" s="1">
        <v>212.19573389999999</v>
      </c>
      <c r="D865" s="1">
        <v>9.7916666669999994</v>
      </c>
      <c r="E865" s="1" t="s">
        <v>11</v>
      </c>
      <c r="F865" s="1">
        <v>1.7949999999999999</v>
      </c>
      <c r="G865" s="1">
        <v>235.20013299999999</v>
      </c>
      <c r="H865" s="1">
        <v>9.7916666669999994</v>
      </c>
      <c r="I865" s="1">
        <v>1.23</v>
      </c>
      <c r="J865" s="1">
        <v>0</v>
      </c>
      <c r="M865" s="1" t="s">
        <v>10</v>
      </c>
      <c r="N865">
        <f t="shared" si="91"/>
        <v>0.66676393346950691</v>
      </c>
      <c r="O865">
        <f t="shared" si="92"/>
        <v>0.59639117931539642</v>
      </c>
      <c r="P865">
        <f t="shared" si="93"/>
        <v>0.66666666669787233</v>
      </c>
      <c r="Q865" s="1" t="s">
        <v>11</v>
      </c>
      <c r="R865">
        <f t="shared" si="94"/>
        <v>0.31252393718881655</v>
      </c>
      <c r="S865">
        <f t="shared" si="95"/>
        <v>0.65485117260581671</v>
      </c>
      <c r="T865">
        <f t="shared" si="96"/>
        <v>0.6129032258036885</v>
      </c>
      <c r="U865">
        <f t="shared" si="97"/>
        <v>5.3635280095351602E-2</v>
      </c>
      <c r="V865" s="1">
        <v>0</v>
      </c>
    </row>
    <row r="866" spans="1:22">
      <c r="A866" s="1" t="s">
        <v>10</v>
      </c>
      <c r="B866" s="1">
        <v>2.1219999999999999</v>
      </c>
      <c r="C866" s="1">
        <v>213.86717909999999</v>
      </c>
      <c r="D866" s="1">
        <v>9.7916666669999994</v>
      </c>
      <c r="E866" s="1" t="s">
        <v>11</v>
      </c>
      <c r="F866" s="1">
        <v>2.1219999999999999</v>
      </c>
      <c r="G866" s="1">
        <v>233.75344720000001</v>
      </c>
      <c r="H866" s="1">
        <v>9.7916666669999994</v>
      </c>
      <c r="I866" s="1">
        <v>1.28</v>
      </c>
      <c r="J866" s="1">
        <v>0</v>
      </c>
      <c r="M866" s="1" t="s">
        <v>10</v>
      </c>
      <c r="N866">
        <f t="shared" si="91"/>
        <v>0.57163700029180031</v>
      </c>
      <c r="O866">
        <f t="shared" si="92"/>
        <v>0.60112163858283707</v>
      </c>
      <c r="P866">
        <f t="shared" si="93"/>
        <v>0.66666666669787233</v>
      </c>
      <c r="Q866" s="1" t="s">
        <v>11</v>
      </c>
      <c r="R866">
        <f t="shared" si="94"/>
        <v>0.37514362313289928</v>
      </c>
      <c r="S866">
        <f t="shared" si="95"/>
        <v>0.65082173344566663</v>
      </c>
      <c r="T866">
        <f t="shared" si="96"/>
        <v>0.6129032258036885</v>
      </c>
      <c r="U866">
        <f t="shared" si="97"/>
        <v>5.9594755661501783E-2</v>
      </c>
      <c r="V866" s="1">
        <v>0</v>
      </c>
    </row>
    <row r="867" spans="1:22">
      <c r="A867" s="1" t="s">
        <v>10</v>
      </c>
      <c r="B867" s="1">
        <v>1.958</v>
      </c>
      <c r="C867" s="1">
        <v>215.57721939999999</v>
      </c>
      <c r="D867" s="1">
        <v>9.7916666669999994</v>
      </c>
      <c r="E867" s="1" t="s">
        <v>11</v>
      </c>
      <c r="F867" s="1">
        <v>1.958</v>
      </c>
      <c r="G867" s="1">
        <v>232.3825764</v>
      </c>
      <c r="H867" s="1">
        <v>9.7916666669999994</v>
      </c>
      <c r="I867" s="1">
        <v>1.33</v>
      </c>
      <c r="J867" s="1">
        <v>0</v>
      </c>
      <c r="M867" s="1" t="s">
        <v>10</v>
      </c>
      <c r="N867">
        <f t="shared" si="91"/>
        <v>0.52378173329442657</v>
      </c>
      <c r="O867">
        <f t="shared" si="92"/>
        <v>0.60596132820283299</v>
      </c>
      <c r="P867">
        <f t="shared" si="93"/>
        <v>0.66666666669787233</v>
      </c>
      <c r="Q867" s="1" t="s">
        <v>11</v>
      </c>
      <c r="R867">
        <f t="shared" si="94"/>
        <v>0.34373803140559173</v>
      </c>
      <c r="S867">
        <f t="shared" si="95"/>
        <v>0.64700346102948181</v>
      </c>
      <c r="T867">
        <f t="shared" si="96"/>
        <v>0.6129032258036885</v>
      </c>
      <c r="U867">
        <f t="shared" si="97"/>
        <v>6.5554231227651971E-2</v>
      </c>
      <c r="V867" s="1">
        <v>0</v>
      </c>
    </row>
    <row r="868" spans="1:22">
      <c r="A868" s="1" t="s">
        <v>10</v>
      </c>
      <c r="B868" s="1">
        <v>2.1219999999999999</v>
      </c>
      <c r="C868" s="1">
        <v>218.0345815</v>
      </c>
      <c r="D868" s="1">
        <v>9.7916666669999994</v>
      </c>
      <c r="E868" s="1" t="s">
        <v>11</v>
      </c>
      <c r="F868" s="1">
        <v>1.958</v>
      </c>
      <c r="G868" s="1">
        <v>231.05279150000001</v>
      </c>
      <c r="H868" s="1">
        <v>9.7916666669999994</v>
      </c>
      <c r="I868" s="1">
        <v>1.39</v>
      </c>
      <c r="J868" s="1">
        <v>0</v>
      </c>
      <c r="M868" s="1" t="s">
        <v>10</v>
      </c>
      <c r="N868">
        <f t="shared" si="91"/>
        <v>0.57163700029180031</v>
      </c>
      <c r="O868">
        <f t="shared" si="92"/>
        <v>0.61291605894686363</v>
      </c>
      <c r="P868">
        <f t="shared" si="93"/>
        <v>0.66666666669787233</v>
      </c>
      <c r="Q868" s="1" t="s">
        <v>11</v>
      </c>
      <c r="R868">
        <f t="shared" si="94"/>
        <v>0.34373803140559173</v>
      </c>
      <c r="S868">
        <f t="shared" si="95"/>
        <v>0.64329962475028668</v>
      </c>
      <c r="T868">
        <f t="shared" si="96"/>
        <v>0.6129032258036885</v>
      </c>
      <c r="U868">
        <f t="shared" si="97"/>
        <v>7.2705601907032166E-2</v>
      </c>
      <c r="V868" s="1">
        <v>0</v>
      </c>
    </row>
    <row r="869" spans="1:22">
      <c r="A869" s="1" t="s">
        <v>10</v>
      </c>
      <c r="B869" s="1">
        <v>2.1219999999999999</v>
      </c>
      <c r="C869" s="1">
        <v>221.14936119999999</v>
      </c>
      <c r="D869" s="1">
        <v>9.7916666669999994</v>
      </c>
      <c r="E869" s="1" t="s">
        <v>11</v>
      </c>
      <c r="F869" s="1">
        <v>2.2850000000000001</v>
      </c>
      <c r="G869" s="1">
        <v>229.48281950000001</v>
      </c>
      <c r="H869" s="1">
        <v>9.7916666669999994</v>
      </c>
      <c r="I869" s="1">
        <v>1.46</v>
      </c>
      <c r="J869" s="1">
        <v>0</v>
      </c>
      <c r="M869" s="1" t="s">
        <v>10</v>
      </c>
      <c r="N869">
        <f t="shared" si="91"/>
        <v>0.57163700029180031</v>
      </c>
      <c r="O869">
        <f t="shared" si="92"/>
        <v>0.62173138744097212</v>
      </c>
      <c r="P869">
        <f t="shared" si="93"/>
        <v>0.66666666669787233</v>
      </c>
      <c r="Q869" s="1" t="s">
        <v>11</v>
      </c>
      <c r="R869">
        <f t="shared" si="94"/>
        <v>0.40635771734967457</v>
      </c>
      <c r="S869">
        <f t="shared" si="95"/>
        <v>0.63892679779840866</v>
      </c>
      <c r="T869">
        <f t="shared" si="96"/>
        <v>0.6129032258036885</v>
      </c>
      <c r="U869">
        <f t="shared" si="97"/>
        <v>8.1048867699642424E-2</v>
      </c>
      <c r="V869" s="1">
        <v>0</v>
      </c>
    </row>
    <row r="870" spans="1:22">
      <c r="A870" s="1" t="s">
        <v>10</v>
      </c>
      <c r="B870" s="1">
        <v>2.1219999999999999</v>
      </c>
      <c r="C870" s="1">
        <v>224.70617809999999</v>
      </c>
      <c r="D870" s="1">
        <v>9.7916666669999994</v>
      </c>
      <c r="E870" s="1" t="s">
        <v>11</v>
      </c>
      <c r="F870" s="1">
        <v>2.1219999999999999</v>
      </c>
      <c r="G870" s="1">
        <v>228.1449575</v>
      </c>
      <c r="H870" s="1">
        <v>9.7916666669999994</v>
      </c>
      <c r="I870" s="1">
        <v>1.54</v>
      </c>
      <c r="J870" s="1">
        <v>0</v>
      </c>
      <c r="M870" s="1" t="s">
        <v>10</v>
      </c>
      <c r="N870">
        <f t="shared" si="91"/>
        <v>0.57163700029180031</v>
      </c>
      <c r="O870">
        <f t="shared" si="92"/>
        <v>0.63179775244485892</v>
      </c>
      <c r="P870">
        <f t="shared" si="93"/>
        <v>0.66666666669787233</v>
      </c>
      <c r="Q870" s="1" t="s">
        <v>11</v>
      </c>
      <c r="R870">
        <f t="shared" si="94"/>
        <v>0.37514362313289928</v>
      </c>
      <c r="S870">
        <f t="shared" si="95"/>
        <v>0.63520046445520673</v>
      </c>
      <c r="T870">
        <f t="shared" si="96"/>
        <v>0.6129032258036885</v>
      </c>
      <c r="U870">
        <f t="shared" si="97"/>
        <v>9.0584028605482717E-2</v>
      </c>
      <c r="V870" s="1">
        <v>0</v>
      </c>
    </row>
    <row r="871" spans="1:22">
      <c r="A871" s="1" t="s">
        <v>10</v>
      </c>
      <c r="B871" s="1">
        <v>1.6319999999999999</v>
      </c>
      <c r="C871" s="1">
        <v>227.78516640000001</v>
      </c>
      <c r="D871" s="1">
        <v>9.7916666669999994</v>
      </c>
      <c r="E871" s="1" t="s">
        <v>11</v>
      </c>
      <c r="F871" s="1">
        <v>2.1219999999999999</v>
      </c>
      <c r="G871" s="1">
        <v>226.68208200000001</v>
      </c>
      <c r="H871" s="1">
        <v>9.7916666669999994</v>
      </c>
      <c r="I871" s="1">
        <v>1.6</v>
      </c>
      <c r="J871" s="1">
        <v>0</v>
      </c>
      <c r="M871" s="1" t="s">
        <v>10</v>
      </c>
      <c r="N871">
        <f t="shared" si="91"/>
        <v>0.42865480011672014</v>
      </c>
      <c r="O871">
        <f t="shared" si="92"/>
        <v>0.64051178550922527</v>
      </c>
      <c r="P871">
        <f t="shared" si="93"/>
        <v>0.66666666669787233</v>
      </c>
      <c r="Q871" s="1" t="s">
        <v>11</v>
      </c>
      <c r="R871">
        <f t="shared" si="94"/>
        <v>0.37514362313289928</v>
      </c>
      <c r="S871">
        <f t="shared" si="95"/>
        <v>0.63112593228925595</v>
      </c>
      <c r="T871">
        <f t="shared" si="96"/>
        <v>0.6129032258036885</v>
      </c>
      <c r="U871">
        <f t="shared" si="97"/>
        <v>9.7735399284862939E-2</v>
      </c>
      <c r="V871" s="1">
        <v>0</v>
      </c>
    </row>
    <row r="872" spans="1:22">
      <c r="A872" s="1" t="s">
        <v>10</v>
      </c>
      <c r="B872" s="1">
        <v>1.7949999999999999</v>
      </c>
      <c r="C872" s="1">
        <v>231.8427734</v>
      </c>
      <c r="D872" s="1">
        <v>9.7916666669999994</v>
      </c>
      <c r="E872" s="1" t="s">
        <v>11</v>
      </c>
      <c r="F872" s="1">
        <v>2.774</v>
      </c>
      <c r="G872" s="1">
        <v>225</v>
      </c>
      <c r="H872" s="1">
        <v>9.7916666669999994</v>
      </c>
      <c r="I872" s="1">
        <v>1.69</v>
      </c>
      <c r="J872" s="1">
        <v>0</v>
      </c>
      <c r="M872" s="1" t="s">
        <v>10</v>
      </c>
      <c r="N872">
        <f t="shared" si="91"/>
        <v>0.47621826670557332</v>
      </c>
      <c r="O872">
        <f t="shared" si="92"/>
        <v>0.65199546719785129</v>
      </c>
      <c r="P872">
        <f t="shared" si="93"/>
        <v>0.66666666669787233</v>
      </c>
      <c r="Q872" s="1" t="s">
        <v>11</v>
      </c>
      <c r="R872">
        <f t="shared" si="94"/>
        <v>0.50000000000000011</v>
      </c>
      <c r="S872">
        <f t="shared" si="95"/>
        <v>0.62644084650118526</v>
      </c>
      <c r="T872">
        <f t="shared" si="96"/>
        <v>0.6129032258036885</v>
      </c>
      <c r="U872">
        <f t="shared" si="97"/>
        <v>0.10846245530393324</v>
      </c>
      <c r="V872" s="1">
        <v>0</v>
      </c>
    </row>
    <row r="873" spans="1:22">
      <c r="A873" s="1" t="s">
        <v>10</v>
      </c>
      <c r="B873" s="1">
        <v>2.2850000000000001</v>
      </c>
      <c r="C873" s="1">
        <v>237.26477370000001</v>
      </c>
      <c r="D873" s="1">
        <v>9.7916666669999994</v>
      </c>
      <c r="E873" s="1" t="s">
        <v>11</v>
      </c>
      <c r="F873" s="1">
        <v>2.2850000000000001</v>
      </c>
      <c r="G873" s="1">
        <v>223.72696999999999</v>
      </c>
      <c r="H873" s="1">
        <v>9.7916666669999994</v>
      </c>
      <c r="I873" s="1">
        <v>1.79</v>
      </c>
      <c r="J873" s="1">
        <v>0</v>
      </c>
      <c r="M873" s="1" t="s">
        <v>10</v>
      </c>
      <c r="N873">
        <f t="shared" si="91"/>
        <v>0.61920046688065367</v>
      </c>
      <c r="O873">
        <f t="shared" si="92"/>
        <v>0.6673406017958633</v>
      </c>
      <c r="P873">
        <f t="shared" si="93"/>
        <v>0.66666666669787233</v>
      </c>
      <c r="Q873" s="1" t="s">
        <v>11</v>
      </c>
      <c r="R873">
        <f t="shared" si="94"/>
        <v>0.40635771734967457</v>
      </c>
      <c r="S873">
        <f t="shared" si="95"/>
        <v>0.62289508906439706</v>
      </c>
      <c r="T873">
        <f t="shared" si="96"/>
        <v>0.6129032258036885</v>
      </c>
      <c r="U873">
        <f t="shared" si="97"/>
        <v>0.1203814064362336</v>
      </c>
      <c r="V873" s="1">
        <v>0</v>
      </c>
    </row>
    <row r="874" spans="1:22">
      <c r="A874" s="1" t="s">
        <v>10</v>
      </c>
      <c r="B874" s="1">
        <v>1.958</v>
      </c>
      <c r="C874" s="1">
        <v>242.7446716</v>
      </c>
      <c r="D874" s="1">
        <v>9.7916666669999994</v>
      </c>
      <c r="E874" s="1" t="s">
        <v>11</v>
      </c>
      <c r="F874" s="1">
        <v>2.1219999999999999</v>
      </c>
      <c r="G874" s="1">
        <v>222.58283589999999</v>
      </c>
      <c r="H874" s="1">
        <v>9.7916666669999994</v>
      </c>
      <c r="I874" s="1">
        <v>1.88</v>
      </c>
      <c r="J874" s="1">
        <v>0</v>
      </c>
      <c r="M874" s="1" t="s">
        <v>10</v>
      </c>
      <c r="N874">
        <f t="shared" si="91"/>
        <v>0.52378173329442657</v>
      </c>
      <c r="O874">
        <f t="shared" si="92"/>
        <v>0.68284959593200578</v>
      </c>
      <c r="P874">
        <f t="shared" si="93"/>
        <v>0.66666666669787233</v>
      </c>
      <c r="Q874" s="1" t="s">
        <v>11</v>
      </c>
      <c r="R874">
        <f t="shared" si="94"/>
        <v>0.37514362313289928</v>
      </c>
      <c r="S874">
        <f t="shared" si="95"/>
        <v>0.61970834405936337</v>
      </c>
      <c r="T874">
        <f t="shared" si="96"/>
        <v>0.6129032258036885</v>
      </c>
      <c r="U874">
        <f t="shared" si="97"/>
        <v>0.13110846245530391</v>
      </c>
      <c r="V874" s="1">
        <v>0</v>
      </c>
    </row>
    <row r="875" spans="1:22">
      <c r="A875" s="1" t="s">
        <v>10</v>
      </c>
      <c r="B875" s="1">
        <v>2.1219999999999999</v>
      </c>
      <c r="C875" s="1">
        <v>249.00128100000001</v>
      </c>
      <c r="D875" s="1">
        <v>9.7916666669999994</v>
      </c>
      <c r="E875" s="1" t="s">
        <v>11</v>
      </c>
      <c r="F875" s="1">
        <v>1.958</v>
      </c>
      <c r="G875" s="1">
        <v>221.46972740000001</v>
      </c>
      <c r="H875" s="1">
        <v>9.7916666669999994</v>
      </c>
      <c r="I875" s="1">
        <v>1.97</v>
      </c>
      <c r="J875" s="1">
        <v>0</v>
      </c>
      <c r="M875" s="1" t="s">
        <v>10</v>
      </c>
      <c r="N875">
        <f t="shared" si="91"/>
        <v>0.57163700029180031</v>
      </c>
      <c r="O875">
        <f t="shared" si="92"/>
        <v>0.70055680877929882</v>
      </c>
      <c r="P875">
        <f t="shared" si="93"/>
        <v>0.66666666669787233</v>
      </c>
      <c r="Q875" s="1" t="s">
        <v>11</v>
      </c>
      <c r="R875">
        <f t="shared" si="94"/>
        <v>0.34373803140559173</v>
      </c>
      <c r="S875">
        <f t="shared" si="95"/>
        <v>0.61660801434063939</v>
      </c>
      <c r="T875">
        <f t="shared" si="96"/>
        <v>0.6129032258036885</v>
      </c>
      <c r="U875">
        <f t="shared" si="97"/>
        <v>0.14183551847437423</v>
      </c>
      <c r="V875" s="1">
        <v>0</v>
      </c>
    </row>
    <row r="876" spans="1:22">
      <c r="A876" s="1" t="s">
        <v>10</v>
      </c>
      <c r="B876" s="1">
        <v>1.958</v>
      </c>
      <c r="C876" s="1">
        <v>255.4257838</v>
      </c>
      <c r="D876" s="1">
        <v>9.7916666669999994</v>
      </c>
      <c r="E876" s="1" t="s">
        <v>11</v>
      </c>
      <c r="F876" s="1">
        <v>2.1219999999999999</v>
      </c>
      <c r="G876" s="1">
        <v>220.49023249999999</v>
      </c>
      <c r="H876" s="1">
        <v>9.7916666669999994</v>
      </c>
      <c r="I876" s="1">
        <v>2.0699999999999998</v>
      </c>
      <c r="J876" s="1">
        <v>0</v>
      </c>
      <c r="M876" s="1" t="s">
        <v>10</v>
      </c>
      <c r="N876">
        <f t="shared" si="91"/>
        <v>0.52378173329442657</v>
      </c>
      <c r="O876">
        <f t="shared" si="92"/>
        <v>0.71873918700441697</v>
      </c>
      <c r="P876">
        <f t="shared" si="93"/>
        <v>0.66666666669787233</v>
      </c>
      <c r="Q876" s="1" t="s">
        <v>11</v>
      </c>
      <c r="R876">
        <f t="shared" si="94"/>
        <v>0.37514362313289928</v>
      </c>
      <c r="S876">
        <f t="shared" si="95"/>
        <v>0.6138798372152211</v>
      </c>
      <c r="T876">
        <f t="shared" si="96"/>
        <v>0.6129032258036885</v>
      </c>
      <c r="U876">
        <f t="shared" si="97"/>
        <v>0.15375446960667458</v>
      </c>
      <c r="V876" s="1">
        <v>0</v>
      </c>
    </row>
    <row r="877" spans="1:22">
      <c r="A877" s="1" t="s">
        <v>10</v>
      </c>
      <c r="B877" s="1">
        <v>2.2850000000000001</v>
      </c>
      <c r="C877" s="1">
        <v>263.08877289999998</v>
      </c>
      <c r="D877" s="1">
        <v>9.7916666669999994</v>
      </c>
      <c r="E877" s="1" t="s">
        <v>11</v>
      </c>
      <c r="F877" s="1">
        <v>1.958</v>
      </c>
      <c r="G877" s="1">
        <v>219.5334182</v>
      </c>
      <c r="H877" s="1">
        <v>9.7916666669999994</v>
      </c>
      <c r="I877" s="1">
        <v>2.1800000000000002</v>
      </c>
      <c r="J877" s="1">
        <v>0</v>
      </c>
      <c r="M877" s="1" t="s">
        <v>10</v>
      </c>
      <c r="N877">
        <f t="shared" si="91"/>
        <v>0.61920046688065367</v>
      </c>
      <c r="O877">
        <f t="shared" si="92"/>
        <v>0.74042668103915499</v>
      </c>
      <c r="P877">
        <f t="shared" si="93"/>
        <v>0.66666666669787233</v>
      </c>
      <c r="Q877" s="1" t="s">
        <v>11</v>
      </c>
      <c r="R877">
        <f t="shared" si="94"/>
        <v>0.34373803140559173</v>
      </c>
      <c r="S877">
        <f t="shared" si="95"/>
        <v>0.61121483213297623</v>
      </c>
      <c r="T877">
        <f t="shared" si="96"/>
        <v>0.6129032258036885</v>
      </c>
      <c r="U877">
        <f t="shared" si="97"/>
        <v>0.16686531585220502</v>
      </c>
      <c r="V877" s="1">
        <v>0</v>
      </c>
    </row>
    <row r="878" spans="1:22">
      <c r="A878" s="1" t="s">
        <v>10</v>
      </c>
      <c r="B878" s="1">
        <v>2.1219999999999999</v>
      </c>
      <c r="C878" s="1">
        <v>270.57872559999998</v>
      </c>
      <c r="D878" s="1">
        <v>9.7916666669999994</v>
      </c>
      <c r="E878" s="1" t="s">
        <v>11</v>
      </c>
      <c r="F878" s="1">
        <v>2.1219999999999999</v>
      </c>
      <c r="G878" s="1">
        <v>218.5397275</v>
      </c>
      <c r="H878" s="1">
        <v>9.7916666669999994</v>
      </c>
      <c r="I878" s="1">
        <v>2.29</v>
      </c>
      <c r="J878" s="1">
        <v>0</v>
      </c>
      <c r="M878" s="1" t="s">
        <v>10</v>
      </c>
      <c r="N878">
        <f t="shared" si="91"/>
        <v>0.57163700029180031</v>
      </c>
      <c r="O878">
        <f t="shared" si="92"/>
        <v>0.76162445417727953</v>
      </c>
      <c r="P878">
        <f t="shared" si="93"/>
        <v>0.66666666669787233</v>
      </c>
      <c r="Q878" s="1" t="s">
        <v>11</v>
      </c>
      <c r="R878">
        <f t="shared" si="94"/>
        <v>0.37514362313289928</v>
      </c>
      <c r="S878">
        <f t="shared" si="95"/>
        <v>0.60844711559103115</v>
      </c>
      <c r="T878">
        <f t="shared" si="96"/>
        <v>0.6129032258036885</v>
      </c>
      <c r="U878">
        <f t="shared" si="97"/>
        <v>0.1799761620977354</v>
      </c>
      <c r="V878" s="1">
        <v>0</v>
      </c>
    </row>
    <row r="879" spans="1:22">
      <c r="A879" s="1" t="s">
        <v>10</v>
      </c>
      <c r="B879" s="1">
        <v>2.1219999999999999</v>
      </c>
      <c r="C879" s="1">
        <v>278.04906169999998</v>
      </c>
      <c r="D879" s="1">
        <v>9.7916666669999994</v>
      </c>
      <c r="E879" s="1" t="s">
        <v>11</v>
      </c>
      <c r="F879" s="1">
        <v>2.1219999999999999</v>
      </c>
      <c r="G879" s="1">
        <v>217.5817438</v>
      </c>
      <c r="H879" s="1">
        <v>9.7916666669999994</v>
      </c>
      <c r="I879" s="1">
        <v>2.4</v>
      </c>
      <c r="J879" s="1">
        <v>0</v>
      </c>
      <c r="M879" s="1" t="s">
        <v>10</v>
      </c>
      <c r="N879">
        <f t="shared" si="91"/>
        <v>0.57163700029180031</v>
      </c>
      <c r="O879">
        <f t="shared" si="92"/>
        <v>0.78276670917621172</v>
      </c>
      <c r="P879">
        <f t="shared" si="93"/>
        <v>0.66666666669787233</v>
      </c>
      <c r="Q879" s="1" t="s">
        <v>11</v>
      </c>
      <c r="R879">
        <f t="shared" si="94"/>
        <v>0.37514362313289928</v>
      </c>
      <c r="S879">
        <f t="shared" si="95"/>
        <v>0.6057788533909283</v>
      </c>
      <c r="T879">
        <f t="shared" si="96"/>
        <v>0.6129032258036885</v>
      </c>
      <c r="U879">
        <f t="shared" si="97"/>
        <v>0.19308700834326575</v>
      </c>
      <c r="V879" s="1">
        <v>0</v>
      </c>
    </row>
    <row r="880" spans="1:22">
      <c r="A880" s="1" t="s">
        <v>10</v>
      </c>
      <c r="B880" s="1">
        <v>2.2850000000000001</v>
      </c>
      <c r="C880" s="1">
        <v>285.94539589999999</v>
      </c>
      <c r="D880" s="1">
        <v>9.7916666669999994</v>
      </c>
      <c r="E880" s="1" t="s">
        <v>11</v>
      </c>
      <c r="F880" s="1">
        <v>2.2850000000000001</v>
      </c>
      <c r="G880" s="1">
        <v>216.67975749999999</v>
      </c>
      <c r="H880" s="1">
        <v>9.7916666669999994</v>
      </c>
      <c r="I880" s="1">
        <v>2.52</v>
      </c>
      <c r="J880" s="1">
        <v>0</v>
      </c>
      <c r="M880" s="1" t="s">
        <v>10</v>
      </c>
      <c r="N880">
        <f t="shared" si="91"/>
        <v>0.61920046688065367</v>
      </c>
      <c r="O880">
        <f t="shared" si="92"/>
        <v>0.80511460744724006</v>
      </c>
      <c r="P880">
        <f t="shared" si="93"/>
        <v>0.66666666669787233</v>
      </c>
      <c r="Q880" s="1" t="s">
        <v>11</v>
      </c>
      <c r="R880">
        <f t="shared" si="94"/>
        <v>0.40635771734967457</v>
      </c>
      <c r="S880">
        <f t="shared" si="95"/>
        <v>0.60326656017623104</v>
      </c>
      <c r="T880">
        <f t="shared" si="96"/>
        <v>0.6129032258036885</v>
      </c>
      <c r="U880">
        <f t="shared" si="97"/>
        <v>0.2073897497020262</v>
      </c>
      <c r="V880" s="1">
        <v>0</v>
      </c>
    </row>
    <row r="881" spans="1:22">
      <c r="A881" s="1" t="s">
        <v>10</v>
      </c>
      <c r="B881" s="1">
        <v>1.958</v>
      </c>
      <c r="C881" s="1">
        <v>292.40983740000001</v>
      </c>
      <c r="D881" s="1">
        <v>9.7916666669999994</v>
      </c>
      <c r="E881" s="1" t="s">
        <v>11</v>
      </c>
      <c r="F881" s="1">
        <v>2.2850000000000001</v>
      </c>
      <c r="G881" s="1">
        <v>215.7303489</v>
      </c>
      <c r="H881" s="1">
        <v>9.7916666669999994</v>
      </c>
      <c r="I881" s="1">
        <v>2.64</v>
      </c>
      <c r="J881" s="1">
        <v>0</v>
      </c>
      <c r="M881" s="1" t="s">
        <v>10</v>
      </c>
      <c r="N881">
        <f t="shared" si="91"/>
        <v>0.52378173329442657</v>
      </c>
      <c r="O881">
        <f t="shared" si="92"/>
        <v>0.82341001862943319</v>
      </c>
      <c r="P881">
        <f t="shared" si="93"/>
        <v>0.66666666669787233</v>
      </c>
      <c r="Q881" s="1" t="s">
        <v>11</v>
      </c>
      <c r="R881">
        <f t="shared" si="94"/>
        <v>0.40635771734967457</v>
      </c>
      <c r="S881">
        <f t="shared" si="95"/>
        <v>0.60062218211444085</v>
      </c>
      <c r="T881">
        <f t="shared" si="96"/>
        <v>0.6129032258036885</v>
      </c>
      <c r="U881">
        <f t="shared" si="97"/>
        <v>0.22169249106078665</v>
      </c>
      <c r="V881" s="1">
        <v>0</v>
      </c>
    </row>
    <row r="882" spans="1:22">
      <c r="A882" s="1" t="s">
        <v>10</v>
      </c>
      <c r="B882" s="1">
        <v>2.2850000000000001</v>
      </c>
      <c r="C882" s="1">
        <v>299.3577535</v>
      </c>
      <c r="D882" s="1">
        <v>9.7916666669999994</v>
      </c>
      <c r="E882" s="1" t="s">
        <v>11</v>
      </c>
      <c r="F882" s="1">
        <v>2.2850000000000001</v>
      </c>
      <c r="G882" s="1">
        <v>214.81723700000001</v>
      </c>
      <c r="H882" s="1">
        <v>9.7916666669999994</v>
      </c>
      <c r="I882" s="1">
        <v>2.76</v>
      </c>
      <c r="J882" s="1">
        <v>0</v>
      </c>
      <c r="M882" s="1" t="s">
        <v>10</v>
      </c>
      <c r="N882">
        <f t="shared" si="91"/>
        <v>0.61920046688065367</v>
      </c>
      <c r="O882">
        <f t="shared" si="92"/>
        <v>0.84307374084099296</v>
      </c>
      <c r="P882">
        <f t="shared" si="93"/>
        <v>0.66666666669787233</v>
      </c>
      <c r="Q882" s="1" t="s">
        <v>11</v>
      </c>
      <c r="R882">
        <f t="shared" si="94"/>
        <v>0.40635771734967457</v>
      </c>
      <c r="S882">
        <f t="shared" si="95"/>
        <v>0.59807890087987081</v>
      </c>
      <c r="T882">
        <f t="shared" si="96"/>
        <v>0.6129032258036885</v>
      </c>
      <c r="U882">
        <f t="shared" si="97"/>
        <v>0.23599523241954704</v>
      </c>
      <c r="V882" s="1">
        <v>0</v>
      </c>
    </row>
    <row r="883" spans="1:22">
      <c r="A883" s="1" t="s">
        <v>10</v>
      </c>
      <c r="B883" s="1">
        <v>2.1219999999999999</v>
      </c>
      <c r="C883" s="1">
        <v>305.47997809999998</v>
      </c>
      <c r="D883" s="1">
        <v>9.7916666669999994</v>
      </c>
      <c r="E883" s="1" t="s">
        <v>11</v>
      </c>
      <c r="F883" s="1">
        <v>2.2850000000000001</v>
      </c>
      <c r="G883" s="1">
        <v>213.10401329999999</v>
      </c>
      <c r="H883" s="1">
        <v>9.7916666669999994</v>
      </c>
      <c r="I883" s="1">
        <v>2.87</v>
      </c>
      <c r="J883" s="1">
        <v>0</v>
      </c>
      <c r="M883" s="1" t="s">
        <v>10</v>
      </c>
      <c r="N883">
        <f t="shared" si="91"/>
        <v>0.57163700029180031</v>
      </c>
      <c r="O883">
        <f t="shared" si="92"/>
        <v>0.86040062304833242</v>
      </c>
      <c r="P883">
        <f t="shared" si="93"/>
        <v>0.66666666669787233</v>
      </c>
      <c r="Q883" s="1" t="s">
        <v>11</v>
      </c>
      <c r="R883">
        <f t="shared" si="94"/>
        <v>0.40635771734967457</v>
      </c>
      <c r="S883">
        <f t="shared" si="95"/>
        <v>0.59330707643334801</v>
      </c>
      <c r="T883">
        <f t="shared" si="96"/>
        <v>0.6129032258036885</v>
      </c>
      <c r="U883">
        <f t="shared" si="97"/>
        <v>0.24910607866507745</v>
      </c>
      <c r="V883" s="1">
        <v>0</v>
      </c>
    </row>
    <row r="884" spans="1:22">
      <c r="A884" s="1" t="s">
        <v>10</v>
      </c>
      <c r="B884" s="1">
        <v>2.448</v>
      </c>
      <c r="C884" s="1">
        <v>311.71075730000001</v>
      </c>
      <c r="D884" s="1">
        <v>9.7916666669999994</v>
      </c>
      <c r="E884" s="1" t="s">
        <v>11</v>
      </c>
      <c r="F884" s="1">
        <v>2.1219999999999999</v>
      </c>
      <c r="G884" s="1">
        <v>212.48632190000001</v>
      </c>
      <c r="H884" s="1">
        <v>9.7916666669999994</v>
      </c>
      <c r="I884" s="1">
        <v>3</v>
      </c>
      <c r="J884" s="1">
        <v>0</v>
      </c>
      <c r="M884" s="1" t="s">
        <v>10</v>
      </c>
      <c r="N884">
        <f t="shared" si="91"/>
        <v>0.66676393346950691</v>
      </c>
      <c r="O884">
        <f t="shared" si="92"/>
        <v>0.87803473226711903</v>
      </c>
      <c r="P884">
        <f t="shared" si="93"/>
        <v>0.66666666669787233</v>
      </c>
      <c r="Q884" s="1" t="s">
        <v>11</v>
      </c>
      <c r="R884">
        <f t="shared" si="94"/>
        <v>0.37514362313289928</v>
      </c>
      <c r="S884">
        <f t="shared" si="95"/>
        <v>0.59158662689548158</v>
      </c>
      <c r="T884">
        <f t="shared" si="96"/>
        <v>0.6129032258036885</v>
      </c>
      <c r="U884">
        <f t="shared" si="97"/>
        <v>0.2646007151370679</v>
      </c>
      <c r="V884" s="1">
        <v>0</v>
      </c>
    </row>
    <row r="885" spans="1:22">
      <c r="A885" s="1" t="s">
        <v>10</v>
      </c>
      <c r="B885" s="1">
        <v>2.2850000000000001</v>
      </c>
      <c r="C885" s="1">
        <v>316.84761029999999</v>
      </c>
      <c r="D885" s="1">
        <v>9.7916666669999994</v>
      </c>
      <c r="E885" s="1" t="s">
        <v>11</v>
      </c>
      <c r="F885" s="1">
        <v>2.2850000000000001</v>
      </c>
      <c r="G885" s="1">
        <v>212.65471429999999</v>
      </c>
      <c r="H885" s="1">
        <v>9.7916666669999994</v>
      </c>
      <c r="I885" s="1">
        <v>3.15</v>
      </c>
      <c r="J885" s="1">
        <v>0</v>
      </c>
      <c r="M885" s="1" t="s">
        <v>10</v>
      </c>
      <c r="N885">
        <f t="shared" si="91"/>
        <v>0.61920046688065367</v>
      </c>
      <c r="O885">
        <f t="shared" si="92"/>
        <v>0.89257285405497666</v>
      </c>
      <c r="P885">
        <f t="shared" si="93"/>
        <v>0.66666666669787233</v>
      </c>
      <c r="Q885" s="1" t="s">
        <v>11</v>
      </c>
      <c r="R885">
        <f t="shared" si="94"/>
        <v>0.40635771734967457</v>
      </c>
      <c r="S885">
        <f t="shared" si="95"/>
        <v>0.59205564852466441</v>
      </c>
      <c r="T885">
        <f t="shared" si="96"/>
        <v>0.6129032258036885</v>
      </c>
      <c r="U885">
        <f t="shared" si="97"/>
        <v>0.28247914183551848</v>
      </c>
      <c r="V885" s="1">
        <v>0</v>
      </c>
    </row>
    <row r="886" spans="1:22">
      <c r="A886" s="1" t="s">
        <v>10</v>
      </c>
      <c r="B886" s="1">
        <v>2.2850000000000001</v>
      </c>
      <c r="C886" s="1">
        <v>321.34019169999999</v>
      </c>
      <c r="D886" s="1">
        <v>9.7916666669999994</v>
      </c>
      <c r="E886" s="1" t="s">
        <v>11</v>
      </c>
      <c r="F886" s="1">
        <v>2.448</v>
      </c>
      <c r="G886" s="1">
        <v>211.89609709999999</v>
      </c>
      <c r="H886" s="1">
        <v>9.7916666669999994</v>
      </c>
      <c r="I886" s="1">
        <v>3.29</v>
      </c>
      <c r="J886" s="1">
        <v>0</v>
      </c>
      <c r="M886" s="1" t="s">
        <v>10</v>
      </c>
      <c r="N886">
        <f t="shared" si="91"/>
        <v>0.61920046688065367</v>
      </c>
      <c r="O886">
        <f t="shared" si="92"/>
        <v>0.90528758339121906</v>
      </c>
      <c r="P886">
        <f t="shared" si="93"/>
        <v>0.66666666669787233</v>
      </c>
      <c r="Q886" s="1" t="s">
        <v>11</v>
      </c>
      <c r="R886">
        <f t="shared" si="94"/>
        <v>0.4375718115664497</v>
      </c>
      <c r="S886">
        <f t="shared" si="95"/>
        <v>0.58994267979763082</v>
      </c>
      <c r="T886">
        <f t="shared" si="96"/>
        <v>0.6129032258036885</v>
      </c>
      <c r="U886">
        <f t="shared" si="97"/>
        <v>0.29916567342073891</v>
      </c>
      <c r="V886" s="1">
        <v>0</v>
      </c>
    </row>
    <row r="887" spans="1:22">
      <c r="A887" s="1" t="s">
        <v>10</v>
      </c>
      <c r="B887" s="1">
        <v>2.2850000000000001</v>
      </c>
      <c r="C887" s="1">
        <v>324.94600489999999</v>
      </c>
      <c r="D887" s="1">
        <v>9.7916666669999994</v>
      </c>
      <c r="E887" s="1" t="s">
        <v>11</v>
      </c>
      <c r="F887" s="1">
        <v>2.448</v>
      </c>
      <c r="G887" s="1">
        <v>211.16843969999999</v>
      </c>
      <c r="H887" s="1">
        <v>9.7916666669999994</v>
      </c>
      <c r="I887" s="1">
        <v>3.42</v>
      </c>
      <c r="J887" s="1">
        <v>0</v>
      </c>
      <c r="M887" s="1" t="s">
        <v>10</v>
      </c>
      <c r="N887">
        <f t="shared" si="91"/>
        <v>0.61920046688065367</v>
      </c>
      <c r="O887">
        <f t="shared" si="92"/>
        <v>0.91549261581980224</v>
      </c>
      <c r="P887">
        <f t="shared" si="93"/>
        <v>0.66666666669787233</v>
      </c>
      <c r="Q887" s="1" t="s">
        <v>11</v>
      </c>
      <c r="R887">
        <f t="shared" si="94"/>
        <v>0.4375718115664497</v>
      </c>
      <c r="S887">
        <f t="shared" si="95"/>
        <v>0.58791594308484008</v>
      </c>
      <c r="T887">
        <f t="shared" si="96"/>
        <v>0.6129032258036885</v>
      </c>
      <c r="U887">
        <f t="shared" si="97"/>
        <v>0.31466030989272936</v>
      </c>
      <c r="V887" s="1">
        <v>0</v>
      </c>
    </row>
    <row r="888" spans="1:22">
      <c r="A888" s="1" t="s">
        <v>10</v>
      </c>
      <c r="B888" s="1">
        <v>2.2850000000000001</v>
      </c>
      <c r="C888" s="1">
        <v>328.06931789999999</v>
      </c>
      <c r="D888" s="1">
        <v>9.7916666669999994</v>
      </c>
      <c r="E888" s="1" t="s">
        <v>11</v>
      </c>
      <c r="F888" s="1">
        <v>2.448</v>
      </c>
      <c r="G888" s="1">
        <v>210.47010560000001</v>
      </c>
      <c r="H888" s="1">
        <v>9.7916666669999994</v>
      </c>
      <c r="I888" s="1">
        <v>3.56</v>
      </c>
      <c r="J888" s="1">
        <v>0</v>
      </c>
      <c r="M888" s="1" t="s">
        <v>10</v>
      </c>
      <c r="N888">
        <f t="shared" si="91"/>
        <v>0.61920046688065367</v>
      </c>
      <c r="O888">
        <f t="shared" si="92"/>
        <v>0.92433209492804214</v>
      </c>
      <c r="P888">
        <f t="shared" si="93"/>
        <v>0.66666666669787233</v>
      </c>
      <c r="Q888" s="1" t="s">
        <v>11</v>
      </c>
      <c r="R888">
        <f t="shared" si="94"/>
        <v>0.4375718115664497</v>
      </c>
      <c r="S888">
        <f t="shared" si="95"/>
        <v>0.58597088025958244</v>
      </c>
      <c r="T888">
        <f t="shared" si="96"/>
        <v>0.6129032258036885</v>
      </c>
      <c r="U888">
        <f t="shared" si="97"/>
        <v>0.33134684147794996</v>
      </c>
      <c r="V888" s="1">
        <v>0</v>
      </c>
    </row>
    <row r="889" spans="1:22">
      <c r="A889" s="1" t="s">
        <v>10</v>
      </c>
      <c r="B889" s="1">
        <v>2.6110000000000002</v>
      </c>
      <c r="C889" s="1">
        <v>331.38954030000002</v>
      </c>
      <c r="D889" s="1">
        <v>9.7916666669999994</v>
      </c>
      <c r="E889" s="1" t="s">
        <v>11</v>
      </c>
      <c r="F889" s="1">
        <v>2.448</v>
      </c>
      <c r="G889" s="1">
        <v>209.64632209999999</v>
      </c>
      <c r="H889" s="1">
        <v>9.7916666669999994</v>
      </c>
      <c r="I889" s="1">
        <v>3.7</v>
      </c>
      <c r="J889" s="1">
        <v>0</v>
      </c>
      <c r="M889" s="1" t="s">
        <v>10</v>
      </c>
      <c r="N889">
        <f t="shared" si="91"/>
        <v>0.71432740005836015</v>
      </c>
      <c r="O889">
        <f t="shared" si="92"/>
        <v>0.93372885937000183</v>
      </c>
      <c r="P889">
        <f t="shared" si="93"/>
        <v>0.66666666669787233</v>
      </c>
      <c r="Q889" s="1" t="s">
        <v>11</v>
      </c>
      <c r="R889">
        <f t="shared" si="94"/>
        <v>0.4375718115664497</v>
      </c>
      <c r="S889">
        <f t="shared" si="95"/>
        <v>0.5836764045037649</v>
      </c>
      <c r="T889">
        <f t="shared" si="96"/>
        <v>0.6129032258036885</v>
      </c>
      <c r="U889">
        <f t="shared" si="97"/>
        <v>0.34803337306317039</v>
      </c>
      <c r="V889" s="1">
        <v>0</v>
      </c>
    </row>
    <row r="890" spans="1:22">
      <c r="A890" s="1" t="s">
        <v>10</v>
      </c>
      <c r="B890" s="1">
        <v>2.2850000000000001</v>
      </c>
      <c r="C890" s="1">
        <v>333.43494879999997</v>
      </c>
      <c r="D890" s="1">
        <v>9.7916666669999994</v>
      </c>
      <c r="E890" s="1" t="s">
        <v>11</v>
      </c>
      <c r="F890" s="1">
        <v>2.448</v>
      </c>
      <c r="G890" s="1">
        <v>208.85256279999999</v>
      </c>
      <c r="H890" s="1">
        <v>9.7916666669999994</v>
      </c>
      <c r="I890" s="1">
        <v>3.83</v>
      </c>
      <c r="J890" s="1">
        <v>0</v>
      </c>
      <c r="M890" s="1" t="s">
        <v>10</v>
      </c>
      <c r="N890">
        <f t="shared" si="91"/>
        <v>0.61920046688065367</v>
      </c>
      <c r="O890">
        <f t="shared" si="92"/>
        <v>0.93951769504019111</v>
      </c>
      <c r="P890">
        <f t="shared" si="93"/>
        <v>0.66666666669787233</v>
      </c>
      <c r="Q890" s="1" t="s">
        <v>11</v>
      </c>
      <c r="R890">
        <f t="shared" si="94"/>
        <v>0.4375718115664497</v>
      </c>
      <c r="S890">
        <f t="shared" si="95"/>
        <v>0.58146555484508056</v>
      </c>
      <c r="T890">
        <f t="shared" si="96"/>
        <v>0.6129032258036885</v>
      </c>
      <c r="U890">
        <f t="shared" si="97"/>
        <v>0.36352800953516085</v>
      </c>
      <c r="V890" s="1">
        <v>0</v>
      </c>
    </row>
    <row r="891" spans="1:22">
      <c r="A891" s="1" t="s">
        <v>10</v>
      </c>
      <c r="B891" s="1">
        <v>2.6110000000000002</v>
      </c>
      <c r="C891" s="1">
        <v>335.46227149999999</v>
      </c>
      <c r="D891" s="1">
        <v>9.7916666669999994</v>
      </c>
      <c r="E891" s="1" t="s">
        <v>11</v>
      </c>
      <c r="F891" s="1">
        <v>2.2850000000000001</v>
      </c>
      <c r="G891" s="1">
        <v>208.0524236</v>
      </c>
      <c r="H891" s="1">
        <v>9.7916666669999994</v>
      </c>
      <c r="I891" s="1">
        <v>3.97</v>
      </c>
      <c r="J891" s="1">
        <v>0</v>
      </c>
      <c r="M891" s="1" t="s">
        <v>10</v>
      </c>
      <c r="N891">
        <f t="shared" si="91"/>
        <v>0.71432740005836015</v>
      </c>
      <c r="O891">
        <f t="shared" si="92"/>
        <v>0.94525534498187502</v>
      </c>
      <c r="P891">
        <f t="shared" si="93"/>
        <v>0.66666666669787233</v>
      </c>
      <c r="Q891" s="1" t="s">
        <v>11</v>
      </c>
      <c r="R891">
        <f t="shared" si="94"/>
        <v>0.40635771734967457</v>
      </c>
      <c r="S891">
        <f t="shared" si="95"/>
        <v>0.57923693531618825</v>
      </c>
      <c r="T891">
        <f t="shared" si="96"/>
        <v>0.6129032258036885</v>
      </c>
      <c r="U891">
        <f t="shared" si="97"/>
        <v>0.38021454112038144</v>
      </c>
      <c r="V891" s="1">
        <v>0</v>
      </c>
    </row>
    <row r="892" spans="1:22">
      <c r="A892" s="1" t="s">
        <v>10</v>
      </c>
      <c r="B892" s="1">
        <v>2.448</v>
      </c>
      <c r="C892" s="1">
        <v>337.60538530000002</v>
      </c>
      <c r="D892" s="1">
        <v>9.7916666669999994</v>
      </c>
      <c r="E892" s="1" t="s">
        <v>11</v>
      </c>
      <c r="F892" s="1">
        <v>2.2850000000000001</v>
      </c>
      <c r="G892" s="1">
        <v>207.2779285</v>
      </c>
      <c r="H892" s="1">
        <v>9.7916666669999994</v>
      </c>
      <c r="I892" s="1">
        <v>4.0999999999999996</v>
      </c>
      <c r="J892" s="1">
        <v>0</v>
      </c>
      <c r="M892" s="1" t="s">
        <v>10</v>
      </c>
      <c r="N892">
        <f t="shared" si="91"/>
        <v>0.66676393346950691</v>
      </c>
      <c r="O892">
        <f t="shared" si="92"/>
        <v>0.9513207023961594</v>
      </c>
      <c r="P892">
        <f t="shared" si="93"/>
        <v>0.66666666669787233</v>
      </c>
      <c r="Q892" s="1" t="s">
        <v>11</v>
      </c>
      <c r="R892">
        <f t="shared" si="94"/>
        <v>0.40635771734967457</v>
      </c>
      <c r="S892">
        <f t="shared" si="95"/>
        <v>0.57707974203670465</v>
      </c>
      <c r="T892">
        <f t="shared" si="96"/>
        <v>0.6129032258036885</v>
      </c>
      <c r="U892">
        <f t="shared" si="97"/>
        <v>0.39570917759237179</v>
      </c>
      <c r="V892" s="1">
        <v>0</v>
      </c>
    </row>
    <row r="893" spans="1:22">
      <c r="A893" s="1" t="s">
        <v>10</v>
      </c>
      <c r="B893" s="1">
        <v>2.448</v>
      </c>
      <c r="C893" s="1">
        <v>338.3372091</v>
      </c>
      <c r="D893" s="1">
        <v>9.7916666669999994</v>
      </c>
      <c r="E893" s="1" t="s">
        <v>11</v>
      </c>
      <c r="F893" s="1">
        <v>2.2850000000000001</v>
      </c>
      <c r="G893" s="1">
        <v>206.45422780000001</v>
      </c>
      <c r="H893" s="1">
        <v>9.7916666669999994</v>
      </c>
      <c r="I893" s="1">
        <v>4.2300000000000004</v>
      </c>
      <c r="J893" s="1">
        <v>0</v>
      </c>
      <c r="M893" s="1" t="s">
        <v>10</v>
      </c>
      <c r="N893">
        <f t="shared" si="91"/>
        <v>0.66676393346950691</v>
      </c>
      <c r="O893">
        <f t="shared" si="92"/>
        <v>0.9533918816827095</v>
      </c>
      <c r="P893">
        <f t="shared" si="93"/>
        <v>0.66666666669787233</v>
      </c>
      <c r="Q893" s="1" t="s">
        <v>11</v>
      </c>
      <c r="R893">
        <f t="shared" si="94"/>
        <v>0.40635771734967457</v>
      </c>
      <c r="S893">
        <f t="shared" si="95"/>
        <v>0.57478549690288017</v>
      </c>
      <c r="T893">
        <f t="shared" si="96"/>
        <v>0.6129032258036885</v>
      </c>
      <c r="U893">
        <f t="shared" si="97"/>
        <v>0.41120381406436235</v>
      </c>
      <c r="V893" s="1">
        <v>0</v>
      </c>
    </row>
    <row r="894" spans="1:22">
      <c r="A894" s="1" t="s">
        <v>10</v>
      </c>
      <c r="B894" s="1">
        <v>1.958</v>
      </c>
      <c r="C894" s="1">
        <v>340.05761539999997</v>
      </c>
      <c r="D894" s="1">
        <v>9.7916666669999994</v>
      </c>
      <c r="E894" s="1" t="s">
        <v>11</v>
      </c>
      <c r="F894" s="1">
        <v>1.958</v>
      </c>
      <c r="G894" s="1">
        <v>205.79969510000001</v>
      </c>
      <c r="H894" s="1">
        <v>9.7916666669999994</v>
      </c>
      <c r="I894" s="1">
        <v>4.3499999999999996</v>
      </c>
      <c r="J894" s="1">
        <v>0</v>
      </c>
      <c r="M894" s="1" t="s">
        <v>10</v>
      </c>
      <c r="N894">
        <f t="shared" si="91"/>
        <v>0.52378173329442657</v>
      </c>
      <c r="O894">
        <f t="shared" si="92"/>
        <v>0.95826090875317405</v>
      </c>
      <c r="P894">
        <f t="shared" si="93"/>
        <v>0.66666666669787233</v>
      </c>
      <c r="Q894" s="1" t="s">
        <v>11</v>
      </c>
      <c r="R894">
        <f t="shared" si="94"/>
        <v>0.34373803140559173</v>
      </c>
      <c r="S894">
        <f t="shared" si="95"/>
        <v>0.57296243366898458</v>
      </c>
      <c r="T894">
        <f t="shared" si="96"/>
        <v>0.6129032258036885</v>
      </c>
      <c r="U894">
        <f t="shared" si="97"/>
        <v>0.42550655542312266</v>
      </c>
      <c r="V894" s="1">
        <v>0</v>
      </c>
    </row>
    <row r="895" spans="1:22">
      <c r="A895" s="1" t="s">
        <v>10</v>
      </c>
      <c r="B895" s="1">
        <v>1.958</v>
      </c>
      <c r="C895" s="1">
        <v>340.98923359999998</v>
      </c>
      <c r="D895" s="1">
        <v>9.7916666669999994</v>
      </c>
      <c r="E895" s="1" t="s">
        <v>11</v>
      </c>
      <c r="F895" s="1">
        <v>1.958</v>
      </c>
      <c r="G895" s="1">
        <v>205.01689350000001</v>
      </c>
      <c r="H895" s="1">
        <v>9.7916666669999994</v>
      </c>
      <c r="I895" s="1">
        <v>4.45</v>
      </c>
      <c r="J895" s="1">
        <v>0</v>
      </c>
      <c r="M895" s="1" t="s">
        <v>10</v>
      </c>
      <c r="N895">
        <f t="shared" si="91"/>
        <v>0.52378173329442657</v>
      </c>
      <c r="O895">
        <f t="shared" si="92"/>
        <v>0.96089753838835823</v>
      </c>
      <c r="P895">
        <f t="shared" si="93"/>
        <v>0.66666666669787233</v>
      </c>
      <c r="Q895" s="1" t="s">
        <v>11</v>
      </c>
      <c r="R895">
        <f t="shared" si="94"/>
        <v>0.34373803140559173</v>
      </c>
      <c r="S895">
        <f t="shared" si="95"/>
        <v>0.57078210438002064</v>
      </c>
      <c r="T895">
        <f t="shared" si="96"/>
        <v>0.6129032258036885</v>
      </c>
      <c r="U895">
        <f t="shared" si="97"/>
        <v>0.43742550655542306</v>
      </c>
      <c r="V895" s="1">
        <v>0</v>
      </c>
    </row>
    <row r="896" spans="1:22">
      <c r="A896" s="1" t="s">
        <v>10</v>
      </c>
      <c r="B896" s="1">
        <v>2.2850000000000001</v>
      </c>
      <c r="C896" s="1">
        <v>340.34617589999999</v>
      </c>
      <c r="D896" s="1">
        <v>9.7916666669999994</v>
      </c>
      <c r="E896" s="1" t="s">
        <v>11</v>
      </c>
      <c r="F896" s="1">
        <v>2.1219999999999999</v>
      </c>
      <c r="G896" s="1">
        <v>204.22050369999999</v>
      </c>
      <c r="H896" s="1">
        <v>9.7916666669999994</v>
      </c>
      <c r="I896" s="1">
        <v>4.57</v>
      </c>
      <c r="J896" s="1">
        <v>0</v>
      </c>
      <c r="M896" s="1" t="s">
        <v>10</v>
      </c>
      <c r="N896">
        <f t="shared" si="91"/>
        <v>0.61920046688065367</v>
      </c>
      <c r="O896">
        <f t="shared" si="92"/>
        <v>0.95907758146936151</v>
      </c>
      <c r="P896">
        <f t="shared" si="93"/>
        <v>0.66666666669787233</v>
      </c>
      <c r="Q896" s="1" t="s">
        <v>11</v>
      </c>
      <c r="R896">
        <f t="shared" si="94"/>
        <v>0.37514362313289928</v>
      </c>
      <c r="S896">
        <f t="shared" si="95"/>
        <v>0.56856392801659461</v>
      </c>
      <c r="T896">
        <f t="shared" si="96"/>
        <v>0.6129032258036885</v>
      </c>
      <c r="U896">
        <f t="shared" si="97"/>
        <v>0.45172824791418353</v>
      </c>
      <c r="V896" s="1">
        <v>0</v>
      </c>
    </row>
    <row r="897" spans="1:22">
      <c r="A897" s="1" t="s">
        <v>10</v>
      </c>
      <c r="B897" s="1">
        <v>2.1219999999999999</v>
      </c>
      <c r="C897" s="1">
        <v>340.66181419999998</v>
      </c>
      <c r="D897" s="1">
        <v>9.7916666669999994</v>
      </c>
      <c r="E897" s="1" t="s">
        <v>11</v>
      </c>
      <c r="F897" s="1">
        <v>2.1219999999999999</v>
      </c>
      <c r="G897" s="1">
        <v>203.012834</v>
      </c>
      <c r="H897" s="1">
        <v>9.7916666669999994</v>
      </c>
      <c r="I897" s="1">
        <v>4.68</v>
      </c>
      <c r="J897" s="1">
        <v>0</v>
      </c>
      <c r="M897" s="1" t="s">
        <v>10</v>
      </c>
      <c r="N897">
        <f t="shared" si="91"/>
        <v>0.57163700029180031</v>
      </c>
      <c r="O897">
        <f t="shared" si="92"/>
        <v>0.95997088872310465</v>
      </c>
      <c r="P897">
        <f t="shared" si="93"/>
        <v>0.66666666669787233</v>
      </c>
      <c r="Q897" s="1" t="s">
        <v>11</v>
      </c>
      <c r="R897">
        <f t="shared" si="94"/>
        <v>0.37514362313289928</v>
      </c>
      <c r="S897">
        <f t="shared" si="95"/>
        <v>0.56520021795480591</v>
      </c>
      <c r="T897">
        <f t="shared" si="96"/>
        <v>0.6129032258036885</v>
      </c>
      <c r="U897">
        <f t="shared" si="97"/>
        <v>0.46483909415971386</v>
      </c>
      <c r="V897" s="1">
        <v>0</v>
      </c>
    </row>
    <row r="898" spans="1:22">
      <c r="A898" s="1" t="s">
        <v>10</v>
      </c>
      <c r="B898" s="1">
        <v>2.1219999999999999</v>
      </c>
      <c r="C898" s="1">
        <v>340.76505470000001</v>
      </c>
      <c r="D898" s="1">
        <v>9.7916666669999994</v>
      </c>
      <c r="E898" s="1" t="s">
        <v>11</v>
      </c>
      <c r="F898" s="1">
        <v>1.958</v>
      </c>
      <c r="G898" s="1">
        <v>202.57815629999999</v>
      </c>
      <c r="H898" s="1">
        <v>9.7916666669999994</v>
      </c>
      <c r="I898" s="1">
        <v>4.79</v>
      </c>
      <c r="J898" s="1">
        <v>0</v>
      </c>
      <c r="M898" s="1" t="s">
        <v>10</v>
      </c>
      <c r="N898">
        <f t="shared" ref="N898:N961" si="98">(B898-$L$4)/($L$2-$L$4)</f>
        <v>0.57163700029180031</v>
      </c>
      <c r="O898">
        <f t="shared" ref="O898:O961" si="99">(C898-$L$8)/($L$6-$L$8)</f>
        <v>0.96026307597519056</v>
      </c>
      <c r="P898">
        <f t="shared" ref="P898:P961" si="100">(D898-$L$12)/($L$10-$L$12)</f>
        <v>0.66666666669787233</v>
      </c>
      <c r="Q898" s="1" t="s">
        <v>11</v>
      </c>
      <c r="R898">
        <f t="shared" ref="R898:R961" si="101">(F898-$L$16)/($L$14-$L$16)</f>
        <v>0.34373803140559173</v>
      </c>
      <c r="S898">
        <f t="shared" ref="S898:S961" si="102">(G898-$L$20)/($L$18-$L$20)</f>
        <v>0.56398951460344648</v>
      </c>
      <c r="T898">
        <f t="shared" ref="T898:T961" si="103">(H898-$L$24)/($L$22-$L$24)</f>
        <v>0.6129032258036885</v>
      </c>
      <c r="U898">
        <f t="shared" ref="U898:U961" si="104">(I898-$L$28)/($L$26-$L$28)</f>
        <v>0.4779499404052443</v>
      </c>
      <c r="V898" s="1">
        <v>0</v>
      </c>
    </row>
    <row r="899" spans="1:22">
      <c r="A899" s="1" t="s">
        <v>10</v>
      </c>
      <c r="B899" s="1">
        <v>2.2850000000000001</v>
      </c>
      <c r="C899" s="1">
        <v>340.9199878</v>
      </c>
      <c r="D899" s="1">
        <v>9.7916666669999994</v>
      </c>
      <c r="E899" s="1" t="s">
        <v>11</v>
      </c>
      <c r="F899" s="1">
        <v>1.958</v>
      </c>
      <c r="G899" s="1">
        <v>201.8724431</v>
      </c>
      <c r="H899" s="1">
        <v>9.7916666669999994</v>
      </c>
      <c r="I899" s="1">
        <v>4.91</v>
      </c>
      <c r="J899" s="1">
        <v>0</v>
      </c>
      <c r="M899" s="1" t="s">
        <v>10</v>
      </c>
      <c r="N899">
        <f t="shared" si="98"/>
        <v>0.61920046688065367</v>
      </c>
      <c r="O899">
        <f t="shared" si="99"/>
        <v>0.96070156161547859</v>
      </c>
      <c r="P899">
        <f t="shared" si="100"/>
        <v>0.66666666669787233</v>
      </c>
      <c r="Q899" s="1" t="s">
        <v>11</v>
      </c>
      <c r="R899">
        <f t="shared" si="101"/>
        <v>0.34373803140559173</v>
      </c>
      <c r="S899">
        <f t="shared" si="102"/>
        <v>0.56202389884644188</v>
      </c>
      <c r="T899">
        <f t="shared" si="103"/>
        <v>0.6129032258036885</v>
      </c>
      <c r="U899">
        <f t="shared" si="104"/>
        <v>0.49225268176400472</v>
      </c>
      <c r="V899" s="1">
        <v>0</v>
      </c>
    </row>
    <row r="900" spans="1:22">
      <c r="A900" s="1" t="s">
        <v>10</v>
      </c>
      <c r="B900" s="1">
        <v>2.2850000000000001</v>
      </c>
      <c r="C900" s="1">
        <v>341.3966997</v>
      </c>
      <c r="D900" s="1">
        <v>9.7916666669999994</v>
      </c>
      <c r="E900" s="1" t="s">
        <v>11</v>
      </c>
      <c r="F900" s="1">
        <v>2.2850000000000001</v>
      </c>
      <c r="G900" s="1">
        <v>201.0591689</v>
      </c>
      <c r="H900" s="1">
        <v>9.7916666669999994</v>
      </c>
      <c r="I900" s="1">
        <v>5.04</v>
      </c>
      <c r="J900" s="1">
        <v>0</v>
      </c>
      <c r="M900" s="1" t="s">
        <v>10</v>
      </c>
      <c r="N900">
        <f t="shared" si="98"/>
        <v>0.61920046688065367</v>
      </c>
      <c r="O900">
        <f t="shared" si="99"/>
        <v>0.96205073311404421</v>
      </c>
      <c r="P900">
        <f t="shared" si="100"/>
        <v>0.66666666669787233</v>
      </c>
      <c r="Q900" s="1" t="s">
        <v>11</v>
      </c>
      <c r="R900">
        <f t="shared" si="101"/>
        <v>0.40635771734967457</v>
      </c>
      <c r="S900">
        <f t="shared" si="102"/>
        <v>0.55975869453641158</v>
      </c>
      <c r="T900">
        <f t="shared" si="103"/>
        <v>0.6129032258036885</v>
      </c>
      <c r="U900">
        <f t="shared" si="104"/>
        <v>0.50774731823599517</v>
      </c>
      <c r="V900" s="1">
        <v>0</v>
      </c>
    </row>
    <row r="901" spans="1:22">
      <c r="A901" s="1" t="s">
        <v>10</v>
      </c>
      <c r="B901" s="1">
        <v>2.2850000000000001</v>
      </c>
      <c r="C901" s="1">
        <v>341.83404350000001</v>
      </c>
      <c r="D901" s="1">
        <v>9.7916666669999994</v>
      </c>
      <c r="E901" s="1" t="s">
        <v>11</v>
      </c>
      <c r="F901" s="1">
        <v>2.2850000000000001</v>
      </c>
      <c r="G901" s="1">
        <v>200.26891620000001</v>
      </c>
      <c r="H901" s="1">
        <v>9.7916666669999994</v>
      </c>
      <c r="I901" s="1">
        <v>5.17</v>
      </c>
      <c r="J901" s="1">
        <v>0</v>
      </c>
      <c r="M901" s="1" t="s">
        <v>10</v>
      </c>
      <c r="N901">
        <f t="shared" si="98"/>
        <v>0.61920046688065367</v>
      </c>
      <c r="O901">
        <f t="shared" si="99"/>
        <v>0.96328848654548649</v>
      </c>
      <c r="P901">
        <f t="shared" si="100"/>
        <v>0.66666666669787233</v>
      </c>
      <c r="Q901" s="1" t="s">
        <v>11</v>
      </c>
      <c r="R901">
        <f t="shared" si="101"/>
        <v>0.40635771734967457</v>
      </c>
      <c r="S901">
        <f t="shared" si="102"/>
        <v>0.5575576117748372</v>
      </c>
      <c r="T901">
        <f t="shared" si="103"/>
        <v>0.6129032258036885</v>
      </c>
      <c r="U901">
        <f t="shared" si="104"/>
        <v>0.52324195470798562</v>
      </c>
      <c r="V901" s="1">
        <v>0</v>
      </c>
    </row>
    <row r="902" spans="1:22">
      <c r="A902" s="1" t="s">
        <v>10</v>
      </c>
      <c r="B902" s="1">
        <v>2.2850000000000001</v>
      </c>
      <c r="C902" s="1">
        <v>342.39236959999999</v>
      </c>
      <c r="D902" s="1">
        <v>9.7916666669999994</v>
      </c>
      <c r="E902" s="1" t="s">
        <v>11</v>
      </c>
      <c r="F902" s="1">
        <v>2.2850000000000001</v>
      </c>
      <c r="G902" s="1">
        <v>199.50100939999999</v>
      </c>
      <c r="H902" s="1">
        <v>9.7916666669999994</v>
      </c>
      <c r="I902" s="1">
        <v>5.3</v>
      </c>
      <c r="J902" s="1">
        <v>0</v>
      </c>
      <c r="M902" s="1" t="s">
        <v>10</v>
      </c>
      <c r="N902">
        <f t="shared" si="98"/>
        <v>0.61920046688065367</v>
      </c>
      <c r="O902">
        <f t="shared" si="99"/>
        <v>0.964868639382085</v>
      </c>
      <c r="P902">
        <f t="shared" si="100"/>
        <v>0.66666666669787233</v>
      </c>
      <c r="Q902" s="1" t="s">
        <v>11</v>
      </c>
      <c r="R902">
        <f t="shared" si="101"/>
        <v>0.40635771734967457</v>
      </c>
      <c r="S902">
        <f t="shared" si="102"/>
        <v>0.55541876881994978</v>
      </c>
      <c r="T902">
        <f t="shared" si="103"/>
        <v>0.6129032258036885</v>
      </c>
      <c r="U902">
        <f t="shared" si="104"/>
        <v>0.53873659117997608</v>
      </c>
      <c r="V902" s="1">
        <v>0</v>
      </c>
    </row>
    <row r="903" spans="1:22">
      <c r="A903" s="1" t="s">
        <v>10</v>
      </c>
      <c r="B903" s="1">
        <v>2.1219999999999999</v>
      </c>
      <c r="C903" s="1">
        <v>342.71181089999999</v>
      </c>
      <c r="D903" s="1">
        <v>9.7916666669999994</v>
      </c>
      <c r="E903" s="1" t="s">
        <v>11</v>
      </c>
      <c r="F903" s="1">
        <v>2.448</v>
      </c>
      <c r="G903" s="1">
        <v>198.66321769999999</v>
      </c>
      <c r="H903" s="1">
        <v>9.7916666669999994</v>
      </c>
      <c r="I903" s="1">
        <v>5.43</v>
      </c>
      <c r="J903" s="1">
        <v>0</v>
      </c>
      <c r="M903" s="1" t="s">
        <v>10</v>
      </c>
      <c r="N903">
        <f t="shared" si="98"/>
        <v>0.57163700029180031</v>
      </c>
      <c r="O903">
        <f t="shared" si="99"/>
        <v>0.96577270973867713</v>
      </c>
      <c r="P903">
        <f t="shared" si="100"/>
        <v>0.66666666669787233</v>
      </c>
      <c r="Q903" s="1" t="s">
        <v>11</v>
      </c>
      <c r="R903">
        <f t="shared" si="101"/>
        <v>0.4375718115664497</v>
      </c>
      <c r="S903">
        <f t="shared" si="102"/>
        <v>0.55308527616796643</v>
      </c>
      <c r="T903">
        <f t="shared" si="103"/>
        <v>0.6129032258036885</v>
      </c>
      <c r="U903">
        <f t="shared" si="104"/>
        <v>0.55423122765196653</v>
      </c>
      <c r="V903" s="1">
        <v>0</v>
      </c>
    </row>
    <row r="904" spans="1:22">
      <c r="A904" s="1" t="s">
        <v>10</v>
      </c>
      <c r="B904" s="1">
        <v>2.1219999999999999</v>
      </c>
      <c r="C904" s="1">
        <v>343.15485389999998</v>
      </c>
      <c r="D904" s="1">
        <v>9.7916666669999994</v>
      </c>
      <c r="E904" s="1" t="s">
        <v>11</v>
      </c>
      <c r="F904" s="1">
        <v>2.1219999999999999</v>
      </c>
      <c r="G904" s="1">
        <v>197.9618131</v>
      </c>
      <c r="H904" s="1">
        <v>9.7916666669999994</v>
      </c>
      <c r="I904" s="1">
        <v>5.55</v>
      </c>
      <c r="J904" s="1">
        <v>0</v>
      </c>
      <c r="M904" s="1" t="s">
        <v>10</v>
      </c>
      <c r="N904">
        <f t="shared" si="98"/>
        <v>0.57163700029180031</v>
      </c>
      <c r="O904">
        <f t="shared" si="99"/>
        <v>0.96702659282453873</v>
      </c>
      <c r="P904">
        <f t="shared" si="100"/>
        <v>0.66666666669787233</v>
      </c>
      <c r="Q904" s="1" t="s">
        <v>11</v>
      </c>
      <c r="R904">
        <f t="shared" si="101"/>
        <v>0.37514362313289928</v>
      </c>
      <c r="S904">
        <f t="shared" si="102"/>
        <v>0.55113166111046774</v>
      </c>
      <c r="T904">
        <f t="shared" si="103"/>
        <v>0.6129032258036885</v>
      </c>
      <c r="U904">
        <f t="shared" si="104"/>
        <v>0.56853396901072695</v>
      </c>
      <c r="V904" s="1">
        <v>0</v>
      </c>
    </row>
    <row r="905" spans="1:22">
      <c r="A905" s="1" t="s">
        <v>10</v>
      </c>
      <c r="B905" s="1">
        <v>2.2850000000000001</v>
      </c>
      <c r="C905" s="1">
        <v>343.89286629999998</v>
      </c>
      <c r="D905" s="1">
        <v>9.7916666669999994</v>
      </c>
      <c r="E905" s="1" t="s">
        <v>11</v>
      </c>
      <c r="F905" s="1">
        <v>2.1219999999999999</v>
      </c>
      <c r="G905" s="1">
        <v>197.3456376</v>
      </c>
      <c r="H905" s="1">
        <v>9.7916666669999994</v>
      </c>
      <c r="I905" s="1">
        <v>5.68</v>
      </c>
      <c r="J905" s="1">
        <v>0</v>
      </c>
      <c r="M905" s="1" t="s">
        <v>10</v>
      </c>
      <c r="N905">
        <f t="shared" si="98"/>
        <v>0.61920046688065367</v>
      </c>
      <c r="O905">
        <f t="shared" si="99"/>
        <v>0.9691152868463746</v>
      </c>
      <c r="P905">
        <f t="shared" si="100"/>
        <v>0.66666666669787233</v>
      </c>
      <c r="Q905" s="1" t="s">
        <v>11</v>
      </c>
      <c r="R905">
        <f t="shared" si="101"/>
        <v>0.37514362313289928</v>
      </c>
      <c r="S905">
        <f t="shared" si="102"/>
        <v>0.54941543379336477</v>
      </c>
      <c r="T905">
        <f t="shared" si="103"/>
        <v>0.6129032258036885</v>
      </c>
      <c r="U905">
        <f t="shared" si="104"/>
        <v>0.5840286054827174</v>
      </c>
      <c r="V905" s="1">
        <v>0</v>
      </c>
    </row>
    <row r="906" spans="1:22">
      <c r="A906" s="1" t="s">
        <v>10</v>
      </c>
      <c r="B906" s="1">
        <v>1.958</v>
      </c>
      <c r="C906" s="1">
        <v>344.50651620000002</v>
      </c>
      <c r="D906" s="1">
        <v>9.7916666669999994</v>
      </c>
      <c r="E906" s="1" t="s">
        <v>11</v>
      </c>
      <c r="F906" s="1">
        <v>2.1219999999999999</v>
      </c>
      <c r="G906" s="1">
        <v>196.81214869999999</v>
      </c>
      <c r="H906" s="1">
        <v>9.7916666669999994</v>
      </c>
      <c r="I906" s="1">
        <v>5.8</v>
      </c>
      <c r="J906" s="1">
        <v>0</v>
      </c>
      <c r="M906" s="1" t="s">
        <v>10</v>
      </c>
      <c r="N906">
        <f t="shared" si="98"/>
        <v>0.52378173329442657</v>
      </c>
      <c r="O906">
        <f t="shared" si="99"/>
        <v>0.97085201495233886</v>
      </c>
      <c r="P906">
        <f t="shared" si="100"/>
        <v>0.66666666669787233</v>
      </c>
      <c r="Q906" s="1" t="s">
        <v>11</v>
      </c>
      <c r="R906">
        <f t="shared" si="101"/>
        <v>0.37514362313289928</v>
      </c>
      <c r="S906">
        <f t="shared" si="102"/>
        <v>0.54792951261741518</v>
      </c>
      <c r="T906">
        <f t="shared" si="103"/>
        <v>0.6129032258036885</v>
      </c>
      <c r="U906">
        <f t="shared" si="104"/>
        <v>0.59833134684147782</v>
      </c>
      <c r="V906" s="1">
        <v>0</v>
      </c>
    </row>
    <row r="907" spans="1:22">
      <c r="A907" s="1" t="s">
        <v>10</v>
      </c>
      <c r="B907" s="1">
        <v>2.2850000000000001</v>
      </c>
      <c r="C907" s="1">
        <v>345.1577729</v>
      </c>
      <c r="D907" s="1">
        <v>9.7916666669999994</v>
      </c>
      <c r="E907" s="1" t="s">
        <v>11</v>
      </c>
      <c r="F907" s="1">
        <v>1.958</v>
      </c>
      <c r="G907" s="1">
        <v>196.31224940000001</v>
      </c>
      <c r="H907" s="1">
        <v>9.7916666669999994</v>
      </c>
      <c r="I907" s="1">
        <v>5.92</v>
      </c>
      <c r="J907" s="1">
        <v>0</v>
      </c>
      <c r="M907" s="1" t="s">
        <v>10</v>
      </c>
      <c r="N907">
        <f t="shared" si="98"/>
        <v>0.61920046688065367</v>
      </c>
      <c r="O907">
        <f t="shared" si="99"/>
        <v>0.97269517636259495</v>
      </c>
      <c r="P907">
        <f t="shared" si="100"/>
        <v>0.66666666669787233</v>
      </c>
      <c r="Q907" s="1" t="s">
        <v>11</v>
      </c>
      <c r="R907">
        <f t="shared" si="101"/>
        <v>0.34373803140559173</v>
      </c>
      <c r="S907">
        <f t="shared" si="102"/>
        <v>0.5465371482107475</v>
      </c>
      <c r="T907">
        <f t="shared" si="103"/>
        <v>0.6129032258036885</v>
      </c>
      <c r="U907">
        <f t="shared" si="104"/>
        <v>0.61263408820023835</v>
      </c>
      <c r="V907" s="1">
        <v>0</v>
      </c>
    </row>
    <row r="908" spans="1:22">
      <c r="A908" s="1" t="s">
        <v>10</v>
      </c>
      <c r="B908" s="1">
        <v>1.7949999999999999</v>
      </c>
      <c r="C908" s="1">
        <v>345.79986739999998</v>
      </c>
      <c r="D908" s="1">
        <v>9.7916666669999994</v>
      </c>
      <c r="E908" s="1" t="s">
        <v>11</v>
      </c>
      <c r="F908" s="1">
        <v>2.1219999999999999</v>
      </c>
      <c r="G908" s="1">
        <v>195.7411668</v>
      </c>
      <c r="H908" s="1">
        <v>9.7916666669999994</v>
      </c>
      <c r="I908" s="1">
        <v>6.04</v>
      </c>
      <c r="J908" s="1">
        <v>0</v>
      </c>
      <c r="M908" s="1" t="s">
        <v>10</v>
      </c>
      <c r="N908">
        <f t="shared" si="98"/>
        <v>0.47621826670557332</v>
      </c>
      <c r="O908">
        <f t="shared" si="99"/>
        <v>0.97451240727037325</v>
      </c>
      <c r="P908">
        <f t="shared" si="100"/>
        <v>0.66666666669787233</v>
      </c>
      <c r="Q908" s="1" t="s">
        <v>11</v>
      </c>
      <c r="R908">
        <f t="shared" si="101"/>
        <v>0.37514362313289928</v>
      </c>
      <c r="S908">
        <f t="shared" si="102"/>
        <v>0.5449465176867454</v>
      </c>
      <c r="T908">
        <f t="shared" si="103"/>
        <v>0.6129032258036885</v>
      </c>
      <c r="U908">
        <f t="shared" si="104"/>
        <v>0.62693682955899876</v>
      </c>
      <c r="V908" s="1">
        <v>0</v>
      </c>
    </row>
    <row r="909" spans="1:22">
      <c r="A909" s="1" t="s">
        <v>10</v>
      </c>
      <c r="B909" s="1">
        <v>2.6110000000000002</v>
      </c>
      <c r="C909" s="1">
        <v>346.56518190000003</v>
      </c>
      <c r="D909" s="1">
        <v>9.7916666669999994</v>
      </c>
      <c r="E909" s="1" t="s">
        <v>11</v>
      </c>
      <c r="F909" s="1">
        <v>1.958</v>
      </c>
      <c r="G909" s="1">
        <v>195.20240870000001</v>
      </c>
      <c r="H909" s="1">
        <v>9.7916666669999994</v>
      </c>
      <c r="I909" s="1">
        <v>6.17</v>
      </c>
      <c r="J909" s="1">
        <v>0</v>
      </c>
      <c r="M909" s="1" t="s">
        <v>10</v>
      </c>
      <c r="N909">
        <f t="shared" si="98"/>
        <v>0.71432740005836015</v>
      </c>
      <c r="O909">
        <f t="shared" si="99"/>
        <v>0.97667837063491059</v>
      </c>
      <c r="P909">
        <f t="shared" si="100"/>
        <v>0.66666666669787233</v>
      </c>
      <c r="Q909" s="1" t="s">
        <v>11</v>
      </c>
      <c r="R909">
        <f t="shared" si="101"/>
        <v>0.34373803140559173</v>
      </c>
      <c r="S909">
        <f t="shared" si="102"/>
        <v>0.54344592026193617</v>
      </c>
      <c r="T909">
        <f t="shared" si="103"/>
        <v>0.6129032258036885</v>
      </c>
      <c r="U909">
        <f t="shared" si="104"/>
        <v>0.64243146603098922</v>
      </c>
      <c r="V909" s="1">
        <v>0</v>
      </c>
    </row>
    <row r="910" spans="1:22">
      <c r="A910" s="1" t="s">
        <v>10</v>
      </c>
      <c r="B910" s="1">
        <v>1.6319999999999999</v>
      </c>
      <c r="C910" s="1">
        <v>347.11075899999997</v>
      </c>
      <c r="D910" s="1">
        <v>9.7916666669999994</v>
      </c>
      <c r="E910" s="1" t="s">
        <v>11</v>
      </c>
      <c r="F910" s="1">
        <v>1.7949999999999999</v>
      </c>
      <c r="G910" s="1">
        <v>194.56526049999999</v>
      </c>
      <c r="H910" s="1">
        <v>9.7916666669999994</v>
      </c>
      <c r="I910" s="1">
        <v>6.27</v>
      </c>
      <c r="J910" s="1">
        <v>0</v>
      </c>
      <c r="M910" s="1" t="s">
        <v>10</v>
      </c>
      <c r="N910">
        <f t="shared" si="98"/>
        <v>0.42865480011672014</v>
      </c>
      <c r="O910">
        <f t="shared" si="99"/>
        <v>0.97822244174702255</v>
      </c>
      <c r="P910">
        <f t="shared" si="100"/>
        <v>0.66666666669787233</v>
      </c>
      <c r="Q910" s="1" t="s">
        <v>11</v>
      </c>
      <c r="R910">
        <f t="shared" si="101"/>
        <v>0.31252393718881655</v>
      </c>
      <c r="S910">
        <f t="shared" si="102"/>
        <v>0.54167127789805924</v>
      </c>
      <c r="T910">
        <f t="shared" si="103"/>
        <v>0.6129032258036885</v>
      </c>
      <c r="U910">
        <f t="shared" si="104"/>
        <v>0.65435041716328946</v>
      </c>
      <c r="V910" s="1">
        <v>0</v>
      </c>
    </row>
    <row r="911" spans="1:22">
      <c r="A911" s="1" t="s">
        <v>10</v>
      </c>
      <c r="B911" s="1">
        <v>2.1219999999999999</v>
      </c>
      <c r="C911" s="1">
        <v>347.71408389999999</v>
      </c>
      <c r="D911" s="1">
        <v>9.7916666669999994</v>
      </c>
      <c r="E911" s="1" t="s">
        <v>11</v>
      </c>
      <c r="F911" s="1">
        <v>1.7949999999999999</v>
      </c>
      <c r="G911" s="1">
        <v>193.94104150000001</v>
      </c>
      <c r="H911" s="1">
        <v>9.7916666669999994</v>
      </c>
      <c r="I911" s="1">
        <v>6.39</v>
      </c>
      <c r="J911" s="1">
        <v>0</v>
      </c>
      <c r="M911" s="1" t="s">
        <v>10</v>
      </c>
      <c r="N911">
        <f t="shared" si="98"/>
        <v>0.57163700029180031</v>
      </c>
      <c r="O911">
        <f t="shared" si="99"/>
        <v>0.97992994843912518</v>
      </c>
      <c r="P911">
        <f t="shared" si="100"/>
        <v>0.66666666669787233</v>
      </c>
      <c r="Q911" s="1" t="s">
        <v>11</v>
      </c>
      <c r="R911">
        <f t="shared" si="101"/>
        <v>0.31252393718881655</v>
      </c>
      <c r="S911">
        <f t="shared" si="102"/>
        <v>0.53993264710268563</v>
      </c>
      <c r="T911">
        <f t="shared" si="103"/>
        <v>0.6129032258036885</v>
      </c>
      <c r="U911">
        <f t="shared" si="104"/>
        <v>0.66865315852204998</v>
      </c>
      <c r="V911" s="1">
        <v>0</v>
      </c>
    </row>
    <row r="912" spans="1:22">
      <c r="A912" s="1" t="s">
        <v>10</v>
      </c>
      <c r="B912" s="1">
        <v>2.2850000000000001</v>
      </c>
      <c r="C912" s="1">
        <v>348.07400760000002</v>
      </c>
      <c r="D912" s="1">
        <v>9.7916666669999994</v>
      </c>
      <c r="E912" s="1" t="s">
        <v>11</v>
      </c>
      <c r="F912" s="1">
        <v>1.7949999999999999</v>
      </c>
      <c r="G912" s="1">
        <v>193.3295057</v>
      </c>
      <c r="H912" s="1">
        <v>9.7916666669999994</v>
      </c>
      <c r="I912" s="1">
        <v>6.51</v>
      </c>
      <c r="J912" s="1">
        <v>0</v>
      </c>
      <c r="M912" s="1" t="s">
        <v>10</v>
      </c>
      <c r="N912">
        <f t="shared" si="98"/>
        <v>0.61920046688065367</v>
      </c>
      <c r="O912">
        <f t="shared" si="99"/>
        <v>0.98094859051140881</v>
      </c>
      <c r="P912">
        <f t="shared" si="100"/>
        <v>0.66666666669787233</v>
      </c>
      <c r="Q912" s="1" t="s">
        <v>11</v>
      </c>
      <c r="R912">
        <f t="shared" si="101"/>
        <v>0.31252393718881655</v>
      </c>
      <c r="S912">
        <f t="shared" si="102"/>
        <v>0.53822934269453171</v>
      </c>
      <c r="T912">
        <f t="shared" si="103"/>
        <v>0.6129032258036885</v>
      </c>
      <c r="U912">
        <f t="shared" si="104"/>
        <v>0.6829558998808104</v>
      </c>
      <c r="V912" s="1">
        <v>0</v>
      </c>
    </row>
    <row r="913" spans="1:22">
      <c r="A913" s="1" t="s">
        <v>10</v>
      </c>
      <c r="B913" s="1">
        <v>2.1219999999999999</v>
      </c>
      <c r="C913" s="1">
        <v>348.50539199999997</v>
      </c>
      <c r="D913" s="1">
        <v>9.7916666669999994</v>
      </c>
      <c r="E913" s="1" t="s">
        <v>11</v>
      </c>
      <c r="F913" s="1">
        <v>1.7949999999999999</v>
      </c>
      <c r="G913" s="1">
        <v>192.79290570000001</v>
      </c>
      <c r="H913" s="1">
        <v>9.7916666669999994</v>
      </c>
      <c r="I913" s="1">
        <v>6.62</v>
      </c>
      <c r="J913" s="1">
        <v>0</v>
      </c>
      <c r="M913" s="1" t="s">
        <v>10</v>
      </c>
      <c r="N913">
        <f t="shared" si="98"/>
        <v>0.57163700029180031</v>
      </c>
      <c r="O913">
        <f t="shared" si="99"/>
        <v>0.98216947788050069</v>
      </c>
      <c r="P913">
        <f t="shared" si="100"/>
        <v>0.66666666669787233</v>
      </c>
      <c r="Q913" s="1" t="s">
        <v>11</v>
      </c>
      <c r="R913">
        <f t="shared" si="101"/>
        <v>0.31252393718881655</v>
      </c>
      <c r="S913">
        <f t="shared" si="102"/>
        <v>0.53673475620357658</v>
      </c>
      <c r="T913">
        <f t="shared" si="103"/>
        <v>0.6129032258036885</v>
      </c>
      <c r="U913">
        <f t="shared" si="104"/>
        <v>0.69606674612634079</v>
      </c>
      <c r="V913" s="1">
        <v>0</v>
      </c>
    </row>
    <row r="914" spans="1:22">
      <c r="A914" s="1" t="s">
        <v>10</v>
      </c>
      <c r="B914" s="1">
        <v>2.1219999999999999</v>
      </c>
      <c r="C914" s="1">
        <v>348.80254439999999</v>
      </c>
      <c r="D914" s="1">
        <v>9.7916666669999994</v>
      </c>
      <c r="E914" s="1" t="s">
        <v>11</v>
      </c>
      <c r="F914" s="1">
        <v>2.1219999999999999</v>
      </c>
      <c r="G914" s="1">
        <v>192.2405813</v>
      </c>
      <c r="H914" s="1">
        <v>9.7916666669999994</v>
      </c>
      <c r="I914" s="1">
        <v>6.75</v>
      </c>
      <c r="J914" s="1">
        <v>0</v>
      </c>
      <c r="M914" s="1" t="s">
        <v>10</v>
      </c>
      <c r="N914">
        <f t="shared" si="98"/>
        <v>0.57163700029180031</v>
      </c>
      <c r="O914">
        <f t="shared" si="99"/>
        <v>0.98301046705826267</v>
      </c>
      <c r="P914">
        <f t="shared" si="100"/>
        <v>0.66666666669787233</v>
      </c>
      <c r="Q914" s="1" t="s">
        <v>11</v>
      </c>
      <c r="R914">
        <f t="shared" si="101"/>
        <v>0.37514362313289928</v>
      </c>
      <c r="S914">
        <f t="shared" si="102"/>
        <v>0.53519637270215115</v>
      </c>
      <c r="T914">
        <f t="shared" si="103"/>
        <v>0.6129032258036885</v>
      </c>
      <c r="U914">
        <f t="shared" si="104"/>
        <v>0.71156138259833124</v>
      </c>
      <c r="V914" s="1">
        <v>0</v>
      </c>
    </row>
    <row r="915" spans="1:22">
      <c r="A915" s="1" t="s">
        <v>10</v>
      </c>
      <c r="B915" s="1">
        <v>2.1219999999999999</v>
      </c>
      <c r="C915" s="1">
        <v>349.19476639999999</v>
      </c>
      <c r="D915" s="1">
        <v>9.7916666669999994</v>
      </c>
      <c r="E915" s="1" t="s">
        <v>11</v>
      </c>
      <c r="F915" s="1">
        <v>2.1219999999999999</v>
      </c>
      <c r="G915" s="1">
        <v>191.70202750000001</v>
      </c>
      <c r="H915" s="1">
        <v>9.7916666669999994</v>
      </c>
      <c r="I915" s="1">
        <v>6.87</v>
      </c>
      <c r="J915" s="1">
        <v>0</v>
      </c>
      <c r="M915" s="1" t="s">
        <v>10</v>
      </c>
      <c r="N915">
        <f t="shared" si="98"/>
        <v>0.57163700029180031</v>
      </c>
      <c r="O915">
        <f t="shared" si="99"/>
        <v>0.98412051852437965</v>
      </c>
      <c r="P915">
        <f t="shared" si="100"/>
        <v>0.66666666669787233</v>
      </c>
      <c r="Q915" s="1" t="s">
        <v>11</v>
      </c>
      <c r="R915">
        <f t="shared" si="101"/>
        <v>0.37514362313289928</v>
      </c>
      <c r="S915">
        <f t="shared" si="102"/>
        <v>0.53369634431204216</v>
      </c>
      <c r="T915">
        <f t="shared" si="103"/>
        <v>0.6129032258036885</v>
      </c>
      <c r="U915">
        <f t="shared" si="104"/>
        <v>0.72586412395709166</v>
      </c>
      <c r="V915" s="1">
        <v>0</v>
      </c>
    </row>
    <row r="916" spans="1:22">
      <c r="A916" s="1" t="s">
        <v>10</v>
      </c>
      <c r="B916" s="1">
        <v>1.958</v>
      </c>
      <c r="C916" s="1">
        <v>349.33333140000002</v>
      </c>
      <c r="D916" s="1">
        <v>9.7916666669999994</v>
      </c>
      <c r="E916" s="1" t="s">
        <v>11</v>
      </c>
      <c r="F916" s="1">
        <v>2.1219999999999999</v>
      </c>
      <c r="G916" s="1">
        <v>191.17682740000001</v>
      </c>
      <c r="H916" s="1">
        <v>9.7916666669999994</v>
      </c>
      <c r="I916" s="1">
        <v>6.99</v>
      </c>
      <c r="J916" s="1">
        <v>0</v>
      </c>
      <c r="M916" s="1" t="s">
        <v>10</v>
      </c>
      <c r="N916">
        <f t="shared" si="98"/>
        <v>0.52378173329442657</v>
      </c>
      <c r="O916">
        <f t="shared" si="99"/>
        <v>0.98451267980396751</v>
      </c>
      <c r="P916">
        <f t="shared" si="100"/>
        <v>0.66666666669787233</v>
      </c>
      <c r="Q916" s="1" t="s">
        <v>11</v>
      </c>
      <c r="R916">
        <f t="shared" si="101"/>
        <v>0.37514362313289928</v>
      </c>
      <c r="S916">
        <f t="shared" si="102"/>
        <v>0.53223350984594398</v>
      </c>
      <c r="T916">
        <f t="shared" si="103"/>
        <v>0.6129032258036885</v>
      </c>
      <c r="U916">
        <f t="shared" si="104"/>
        <v>0.74016686531585218</v>
      </c>
      <c r="V916" s="1">
        <v>0</v>
      </c>
    </row>
    <row r="917" spans="1:22">
      <c r="A917" s="1" t="s">
        <v>10</v>
      </c>
      <c r="B917" s="1">
        <v>1.7949999999999999</v>
      </c>
      <c r="C917" s="1">
        <v>349.6568158</v>
      </c>
      <c r="D917" s="1">
        <v>9.7916666669999994</v>
      </c>
      <c r="E917" s="1" t="s">
        <v>11</v>
      </c>
      <c r="F917" s="1">
        <v>2.448</v>
      </c>
      <c r="G917" s="1">
        <v>190.64206849999999</v>
      </c>
      <c r="H917" s="1">
        <v>9.7916666669999994</v>
      </c>
      <c r="I917" s="1">
        <v>7.12</v>
      </c>
      <c r="J917" s="1">
        <v>0</v>
      </c>
      <c r="M917" s="1" t="s">
        <v>10</v>
      </c>
      <c r="N917">
        <f t="shared" si="98"/>
        <v>0.47621826670557332</v>
      </c>
      <c r="O917">
        <f t="shared" si="99"/>
        <v>0.98542819278510052</v>
      </c>
      <c r="P917">
        <f t="shared" si="100"/>
        <v>0.66666666669787233</v>
      </c>
      <c r="Q917" s="1" t="s">
        <v>11</v>
      </c>
      <c r="R917">
        <f t="shared" si="101"/>
        <v>0.4375718115664497</v>
      </c>
      <c r="S917">
        <f t="shared" si="102"/>
        <v>0.53074405135198566</v>
      </c>
      <c r="T917">
        <f t="shared" si="103"/>
        <v>0.6129032258036885</v>
      </c>
      <c r="U917">
        <f t="shared" si="104"/>
        <v>0.75566150178784264</v>
      </c>
      <c r="V917" s="1">
        <v>0</v>
      </c>
    </row>
    <row r="918" spans="1:22">
      <c r="A918" s="1" t="s">
        <v>10</v>
      </c>
      <c r="B918" s="1">
        <v>2.1219999999999999</v>
      </c>
      <c r="C918" s="1">
        <v>349.90108420000001</v>
      </c>
      <c r="D918" s="1">
        <v>9.7916666669999994</v>
      </c>
      <c r="E918" s="1" t="s">
        <v>11</v>
      </c>
      <c r="F918" s="1">
        <v>2.1219999999999999</v>
      </c>
      <c r="G918" s="1">
        <v>190.14367730000001</v>
      </c>
      <c r="H918" s="1">
        <v>9.7916666669999994</v>
      </c>
      <c r="I918" s="1">
        <v>7.24</v>
      </c>
      <c r="J918" s="1">
        <v>0</v>
      </c>
      <c r="M918" s="1" t="s">
        <v>10</v>
      </c>
      <c r="N918">
        <f t="shared" si="98"/>
        <v>0.57163700029180031</v>
      </c>
      <c r="O918">
        <f t="shared" si="99"/>
        <v>0.9861195117206677</v>
      </c>
      <c r="P918">
        <f t="shared" si="100"/>
        <v>0.66666666669787233</v>
      </c>
      <c r="Q918" s="1" t="s">
        <v>11</v>
      </c>
      <c r="R918">
        <f t="shared" si="101"/>
        <v>0.37514362313289928</v>
      </c>
      <c r="S918">
        <f t="shared" si="102"/>
        <v>0.52935588744082118</v>
      </c>
      <c r="T918">
        <f t="shared" si="103"/>
        <v>0.6129032258036885</v>
      </c>
      <c r="U918">
        <f t="shared" si="104"/>
        <v>0.76996424314660306</v>
      </c>
      <c r="V918" s="1">
        <v>0</v>
      </c>
    </row>
    <row r="919" spans="1:22">
      <c r="A919" s="1" t="s">
        <v>10</v>
      </c>
      <c r="B919" s="1">
        <v>1.7949999999999999</v>
      </c>
      <c r="C919" s="1">
        <v>350.0990261</v>
      </c>
      <c r="D919" s="1">
        <v>9.7916666669999994</v>
      </c>
      <c r="E919" s="1" t="s">
        <v>11</v>
      </c>
      <c r="F919" s="1">
        <v>2.2850000000000001</v>
      </c>
      <c r="G919" s="1">
        <v>189.58901789999999</v>
      </c>
      <c r="H919" s="1">
        <v>9.7916666669999994</v>
      </c>
      <c r="I919" s="1">
        <v>7.37</v>
      </c>
      <c r="J919" s="1">
        <v>0</v>
      </c>
      <c r="M919" s="1" t="s">
        <v>10</v>
      </c>
      <c r="N919">
        <f t="shared" si="98"/>
        <v>0.47621826670557332</v>
      </c>
      <c r="O919">
        <f t="shared" si="99"/>
        <v>0.98667971919577357</v>
      </c>
      <c r="P919">
        <f t="shared" si="100"/>
        <v>0.66666666669787233</v>
      </c>
      <c r="Q919" s="1" t="s">
        <v>11</v>
      </c>
      <c r="R919">
        <f t="shared" si="101"/>
        <v>0.40635771734967457</v>
      </c>
      <c r="S919">
        <f t="shared" si="102"/>
        <v>0.52781100028778105</v>
      </c>
      <c r="T919">
        <f t="shared" si="103"/>
        <v>0.6129032258036885</v>
      </c>
      <c r="U919">
        <f t="shared" si="104"/>
        <v>0.78545887961859351</v>
      </c>
      <c r="V919" s="1">
        <v>0</v>
      </c>
    </row>
    <row r="920" spans="1:22">
      <c r="A920" s="1" t="s">
        <v>10</v>
      </c>
      <c r="B920" s="1">
        <v>1.958</v>
      </c>
      <c r="C920" s="1">
        <v>350.50461619999999</v>
      </c>
      <c r="D920" s="1">
        <v>9.7916666669999994</v>
      </c>
      <c r="E920" s="1" t="s">
        <v>11</v>
      </c>
      <c r="F920" s="1">
        <v>2.448</v>
      </c>
      <c r="G920" s="1">
        <v>189.09720229999999</v>
      </c>
      <c r="H920" s="1">
        <v>9.7916666669999994</v>
      </c>
      <c r="I920" s="1">
        <v>7.5</v>
      </c>
      <c r="J920" s="1">
        <v>0</v>
      </c>
      <c r="M920" s="1" t="s">
        <v>10</v>
      </c>
      <c r="N920">
        <f t="shared" si="98"/>
        <v>0.52378173329442657</v>
      </c>
      <c r="O920">
        <f t="shared" si="99"/>
        <v>0.98782760453914409</v>
      </c>
      <c r="P920">
        <f t="shared" si="100"/>
        <v>0.66666666669787233</v>
      </c>
      <c r="Q920" s="1" t="s">
        <v>11</v>
      </c>
      <c r="R920">
        <f t="shared" si="101"/>
        <v>0.4375718115664497</v>
      </c>
      <c r="S920">
        <f t="shared" si="102"/>
        <v>0.52644115132803271</v>
      </c>
      <c r="T920">
        <f t="shared" si="103"/>
        <v>0.6129032258036885</v>
      </c>
      <c r="U920">
        <f t="shared" si="104"/>
        <v>0.80095351609058396</v>
      </c>
      <c r="V920" s="1">
        <v>0</v>
      </c>
    </row>
    <row r="921" spans="1:22">
      <c r="A921" s="1" t="s">
        <v>10</v>
      </c>
      <c r="B921" s="1">
        <v>1.7949999999999999</v>
      </c>
      <c r="C921" s="1">
        <v>350.68367460000002</v>
      </c>
      <c r="D921" s="1">
        <v>9.7916666669999994</v>
      </c>
      <c r="E921" s="1" t="s">
        <v>11</v>
      </c>
      <c r="F921" s="1">
        <v>2.2850000000000001</v>
      </c>
      <c r="G921" s="1">
        <v>188.51364620000001</v>
      </c>
      <c r="H921" s="1">
        <v>9.7916666669999994</v>
      </c>
      <c r="I921" s="1">
        <v>7.62</v>
      </c>
      <c r="J921" s="1">
        <v>0</v>
      </c>
      <c r="M921" s="1" t="s">
        <v>10</v>
      </c>
      <c r="N921">
        <f t="shared" si="98"/>
        <v>0.47621826670557332</v>
      </c>
      <c r="O921">
        <f t="shared" si="99"/>
        <v>0.98833436866619606</v>
      </c>
      <c r="P921">
        <f t="shared" si="100"/>
        <v>0.66666666669787233</v>
      </c>
      <c r="Q921" s="1" t="s">
        <v>11</v>
      </c>
      <c r="R921">
        <f t="shared" si="101"/>
        <v>0.40635771734967457</v>
      </c>
      <c r="S921">
        <f t="shared" si="102"/>
        <v>0.52481577849207595</v>
      </c>
      <c r="T921">
        <f t="shared" si="103"/>
        <v>0.6129032258036885</v>
      </c>
      <c r="U921">
        <f t="shared" si="104"/>
        <v>0.81525625744934438</v>
      </c>
      <c r="V921" s="1">
        <v>0</v>
      </c>
    </row>
    <row r="922" spans="1:22">
      <c r="A922" s="1" t="s">
        <v>10</v>
      </c>
      <c r="B922" s="1">
        <v>1.7949999999999999</v>
      </c>
      <c r="C922" s="1">
        <v>350.95181860000002</v>
      </c>
      <c r="D922" s="1">
        <v>9.7916666669999994</v>
      </c>
      <c r="E922" s="1" t="s">
        <v>11</v>
      </c>
      <c r="F922" s="1">
        <v>2.2850000000000001</v>
      </c>
      <c r="G922" s="1">
        <v>187.94478409999999</v>
      </c>
      <c r="H922" s="1">
        <v>9.7916666669999994</v>
      </c>
      <c r="I922" s="1">
        <v>7.74</v>
      </c>
      <c r="J922" s="1">
        <v>0</v>
      </c>
      <c r="M922" s="1" t="s">
        <v>10</v>
      </c>
      <c r="N922">
        <f t="shared" si="98"/>
        <v>0.47621826670557332</v>
      </c>
      <c r="O922">
        <f t="shared" si="99"/>
        <v>0.98909325939728832</v>
      </c>
      <c r="P922">
        <f t="shared" si="100"/>
        <v>0.66666666669787233</v>
      </c>
      <c r="Q922" s="1" t="s">
        <v>11</v>
      </c>
      <c r="R922">
        <f t="shared" si="101"/>
        <v>0.40635771734967457</v>
      </c>
      <c r="S922">
        <f t="shared" si="102"/>
        <v>0.52323133270400968</v>
      </c>
      <c r="T922">
        <f t="shared" si="103"/>
        <v>0.6129032258036885</v>
      </c>
      <c r="U922">
        <f t="shared" si="104"/>
        <v>0.8295589988081048</v>
      </c>
      <c r="V922" s="1">
        <v>0</v>
      </c>
    </row>
    <row r="923" spans="1:22">
      <c r="A923" s="1" t="s">
        <v>10</v>
      </c>
      <c r="B923" s="1">
        <v>2.1219999999999999</v>
      </c>
      <c r="C923" s="1">
        <v>351.23941459999998</v>
      </c>
      <c r="D923" s="1">
        <v>9.7916666669999994</v>
      </c>
      <c r="E923" s="1" t="s">
        <v>11</v>
      </c>
      <c r="F923" s="1">
        <v>1.958</v>
      </c>
      <c r="G923" s="1">
        <v>187.40467630000001</v>
      </c>
      <c r="H923" s="1">
        <v>9.7916666669999994</v>
      </c>
      <c r="I923" s="1">
        <v>7.86</v>
      </c>
      <c r="J923" s="1">
        <v>0</v>
      </c>
      <c r="M923" s="1" t="s">
        <v>10</v>
      </c>
      <c r="N923">
        <f t="shared" si="98"/>
        <v>0.57163700029180031</v>
      </c>
      <c r="O923">
        <f t="shared" si="99"/>
        <v>0.98990720242304753</v>
      </c>
      <c r="P923">
        <f t="shared" si="100"/>
        <v>0.66666666669787233</v>
      </c>
      <c r="Q923" s="1" t="s">
        <v>11</v>
      </c>
      <c r="R923">
        <f t="shared" si="101"/>
        <v>0.34373803140559173</v>
      </c>
      <c r="S923">
        <f t="shared" si="102"/>
        <v>0.52172697597359696</v>
      </c>
      <c r="T923">
        <f t="shared" si="103"/>
        <v>0.6129032258036885</v>
      </c>
      <c r="U923">
        <f t="shared" si="104"/>
        <v>0.84386174016686522</v>
      </c>
      <c r="V923" s="1">
        <v>0</v>
      </c>
    </row>
    <row r="924" spans="1:22">
      <c r="A924" s="1" t="s">
        <v>10</v>
      </c>
      <c r="B924" s="1">
        <v>2.1219999999999999</v>
      </c>
      <c r="C924" s="1">
        <v>351.42330959999998</v>
      </c>
      <c r="D924" s="1">
        <v>9.7916666669999994</v>
      </c>
      <c r="E924" s="1" t="s">
        <v>11</v>
      </c>
      <c r="F924" s="1">
        <v>2.1219999999999999</v>
      </c>
      <c r="G924" s="1">
        <v>186.86932590000001</v>
      </c>
      <c r="H924" s="1">
        <v>9.7916666669999994</v>
      </c>
      <c r="I924" s="1">
        <v>7.99</v>
      </c>
      <c r="J924" s="1">
        <v>0</v>
      </c>
      <c r="M924" s="1" t="s">
        <v>10</v>
      </c>
      <c r="N924">
        <f t="shared" si="98"/>
        <v>0.57163700029180031</v>
      </c>
      <c r="O924">
        <f t="shared" si="99"/>
        <v>0.99042765490751183</v>
      </c>
      <c r="P924">
        <f t="shared" si="100"/>
        <v>0.66666666669787233</v>
      </c>
      <c r="Q924" s="1" t="s">
        <v>11</v>
      </c>
      <c r="R924">
        <f t="shared" si="101"/>
        <v>0.37514362313289928</v>
      </c>
      <c r="S924">
        <f t="shared" si="102"/>
        <v>0.52023586998073934</v>
      </c>
      <c r="T924">
        <f t="shared" si="103"/>
        <v>0.6129032258036885</v>
      </c>
      <c r="U924">
        <f t="shared" si="104"/>
        <v>0.85935637663885567</v>
      </c>
      <c r="V924" s="1">
        <v>0</v>
      </c>
    </row>
    <row r="925" spans="1:22">
      <c r="A925" s="1" t="s">
        <v>10</v>
      </c>
      <c r="B925" s="1">
        <v>2.2850000000000001</v>
      </c>
      <c r="C925" s="1">
        <v>351.88275290000001</v>
      </c>
      <c r="D925" s="1">
        <v>9.7916666669999994</v>
      </c>
      <c r="E925" s="1" t="s">
        <v>11</v>
      </c>
      <c r="F925" s="1">
        <v>1.7949999999999999</v>
      </c>
      <c r="G925" s="1">
        <v>186.35847179999999</v>
      </c>
      <c r="H925" s="1">
        <v>9.7916666669999994</v>
      </c>
      <c r="I925" s="1">
        <v>8.11</v>
      </c>
      <c r="J925" s="1">
        <v>0</v>
      </c>
      <c r="M925" s="1" t="s">
        <v>10</v>
      </c>
      <c r="N925">
        <f t="shared" si="98"/>
        <v>0.61920046688065367</v>
      </c>
      <c r="O925">
        <f t="shared" si="99"/>
        <v>0.99172795348526288</v>
      </c>
      <c r="P925">
        <f t="shared" si="100"/>
        <v>0.66666666669787233</v>
      </c>
      <c r="Q925" s="1" t="s">
        <v>11</v>
      </c>
      <c r="R925">
        <f t="shared" si="101"/>
        <v>0.31252393718881655</v>
      </c>
      <c r="S925">
        <f t="shared" si="102"/>
        <v>0.5188129932816915</v>
      </c>
      <c r="T925">
        <f t="shared" si="103"/>
        <v>0.6129032258036885</v>
      </c>
      <c r="U925">
        <f t="shared" si="104"/>
        <v>0.87365911799761609</v>
      </c>
      <c r="V925" s="1">
        <v>0</v>
      </c>
    </row>
    <row r="926" spans="1:22">
      <c r="A926" s="1" t="s">
        <v>10</v>
      </c>
      <c r="B926" s="1">
        <v>2.6110000000000002</v>
      </c>
      <c r="C926" s="1">
        <v>352.34672399999999</v>
      </c>
      <c r="D926" s="1">
        <v>9.7916666669999994</v>
      </c>
      <c r="E926" s="1" t="s">
        <v>11</v>
      </c>
      <c r="F926" s="1">
        <v>1.958</v>
      </c>
      <c r="G926" s="1">
        <v>185.79752010000001</v>
      </c>
      <c r="H926" s="1">
        <v>9.7916666669999994</v>
      </c>
      <c r="I926" s="1">
        <v>8.25</v>
      </c>
      <c r="J926" s="1">
        <v>0</v>
      </c>
      <c r="M926" s="1" t="s">
        <v>10</v>
      </c>
      <c r="N926">
        <f t="shared" si="98"/>
        <v>0.71432740005836015</v>
      </c>
      <c r="O926">
        <f t="shared" si="99"/>
        <v>0.99304106646666335</v>
      </c>
      <c r="P926">
        <f t="shared" si="100"/>
        <v>0.66666666669787233</v>
      </c>
      <c r="Q926" s="1" t="s">
        <v>11</v>
      </c>
      <c r="R926">
        <f t="shared" si="101"/>
        <v>0.34373803140559173</v>
      </c>
      <c r="S926">
        <f t="shared" si="102"/>
        <v>0.51725058024982751</v>
      </c>
      <c r="T926">
        <f t="shared" si="103"/>
        <v>0.6129032258036885</v>
      </c>
      <c r="U926">
        <f t="shared" si="104"/>
        <v>0.89034564958283657</v>
      </c>
      <c r="V926" s="1">
        <v>0</v>
      </c>
    </row>
    <row r="927" spans="1:22">
      <c r="A927" s="1" t="s">
        <v>10</v>
      </c>
      <c r="B927" s="1">
        <v>2.2850000000000001</v>
      </c>
      <c r="C927" s="1">
        <v>28.516175560000001</v>
      </c>
      <c r="D927" s="1">
        <v>9.7916666669999994</v>
      </c>
      <c r="E927" s="1" t="s">
        <v>11</v>
      </c>
      <c r="F927" s="1">
        <v>1.958</v>
      </c>
      <c r="G927" s="1">
        <v>166.9517041</v>
      </c>
      <c r="H927" s="1">
        <v>9.7916666669999994</v>
      </c>
      <c r="I927" s="1">
        <v>8.82</v>
      </c>
      <c r="J927" s="1">
        <v>0</v>
      </c>
      <c r="M927" s="1" t="s">
        <v>10</v>
      </c>
      <c r="N927">
        <f t="shared" si="98"/>
        <v>0.61920046688065367</v>
      </c>
      <c r="O927">
        <f t="shared" si="99"/>
        <v>7.654842946702746E-2</v>
      </c>
      <c r="P927">
        <f t="shared" si="100"/>
        <v>0.66666666669787233</v>
      </c>
      <c r="Q927" s="1" t="s">
        <v>11</v>
      </c>
      <c r="R927">
        <f t="shared" si="101"/>
        <v>0.34373803140559173</v>
      </c>
      <c r="S927">
        <f t="shared" si="102"/>
        <v>0.46475952172462176</v>
      </c>
      <c r="T927">
        <f t="shared" si="103"/>
        <v>0.6129032258036885</v>
      </c>
      <c r="U927">
        <f t="shared" si="104"/>
        <v>0.95828367103694878</v>
      </c>
      <c r="V927" s="1">
        <v>0</v>
      </c>
    </row>
    <row r="928" spans="1:22">
      <c r="A928" s="1" t="s">
        <v>10</v>
      </c>
      <c r="B928" s="1">
        <v>1.958</v>
      </c>
      <c r="C928" s="1">
        <v>28.883787120000001</v>
      </c>
      <c r="D928" s="1">
        <v>9.7916666669999994</v>
      </c>
      <c r="E928" s="1" t="s">
        <v>11</v>
      </c>
      <c r="F928" s="1">
        <v>1.6319999999999999</v>
      </c>
      <c r="G928" s="1">
        <v>167.20174</v>
      </c>
      <c r="H928" s="1">
        <v>9.7916666669999994</v>
      </c>
      <c r="I928" s="1">
        <v>8.7100000000000009</v>
      </c>
      <c r="J928" s="1">
        <v>0</v>
      </c>
      <c r="M928" s="1" t="s">
        <v>10</v>
      </c>
      <c r="N928">
        <f t="shared" si="98"/>
        <v>0.52378173329442657</v>
      </c>
      <c r="O928">
        <f t="shared" si="99"/>
        <v>7.7588829422000752E-2</v>
      </c>
      <c r="P928">
        <f t="shared" si="100"/>
        <v>0.66666666669787233</v>
      </c>
      <c r="Q928" s="1" t="s">
        <v>11</v>
      </c>
      <c r="R928">
        <f t="shared" si="101"/>
        <v>0.28130984297204137</v>
      </c>
      <c r="S928">
        <f t="shared" si="102"/>
        <v>0.46545594415919833</v>
      </c>
      <c r="T928">
        <f t="shared" si="103"/>
        <v>0.6129032258036885</v>
      </c>
      <c r="U928">
        <f t="shared" si="104"/>
        <v>0.9451728247914184</v>
      </c>
      <c r="V928" s="1">
        <v>0</v>
      </c>
    </row>
    <row r="929" spans="1:22">
      <c r="A929" s="1" t="s">
        <v>10</v>
      </c>
      <c r="B929" s="1">
        <v>1.958</v>
      </c>
      <c r="C929" s="1">
        <v>29.265283069999999</v>
      </c>
      <c r="D929" s="1">
        <v>9.7916666669999994</v>
      </c>
      <c r="E929" s="1" t="s">
        <v>11</v>
      </c>
      <c r="F929" s="1">
        <v>1.6319999999999999</v>
      </c>
      <c r="G929" s="1">
        <v>167.45636039999999</v>
      </c>
      <c r="H929" s="1">
        <v>9.7916666669999994</v>
      </c>
      <c r="I929" s="1">
        <v>8.6</v>
      </c>
      <c r="J929" s="1">
        <v>0</v>
      </c>
      <c r="M929" s="1" t="s">
        <v>10</v>
      </c>
      <c r="N929">
        <f t="shared" si="98"/>
        <v>0.52378173329442657</v>
      </c>
      <c r="O929">
        <f t="shared" si="99"/>
        <v>7.8668524438127246E-2</v>
      </c>
      <c r="P929">
        <f t="shared" si="100"/>
        <v>0.66666666669787233</v>
      </c>
      <c r="Q929" s="1" t="s">
        <v>11</v>
      </c>
      <c r="R929">
        <f t="shared" si="101"/>
        <v>0.28130984297204137</v>
      </c>
      <c r="S929">
        <f t="shared" si="102"/>
        <v>0.46616513575472868</v>
      </c>
      <c r="T929">
        <f t="shared" si="103"/>
        <v>0.6129032258036885</v>
      </c>
      <c r="U929">
        <f t="shared" si="104"/>
        <v>0.93206197854588779</v>
      </c>
      <c r="V929" s="1">
        <v>0</v>
      </c>
    </row>
    <row r="930" spans="1:22">
      <c r="A930" s="1" t="s">
        <v>10</v>
      </c>
      <c r="B930" s="1">
        <v>1.958</v>
      </c>
      <c r="C930" s="1">
        <v>29.577838679999999</v>
      </c>
      <c r="D930" s="1">
        <v>9.7916666669999994</v>
      </c>
      <c r="E930" s="1" t="s">
        <v>11</v>
      </c>
      <c r="F930" s="1">
        <v>1.4690000000000001</v>
      </c>
      <c r="G930" s="1">
        <v>167.68055469999999</v>
      </c>
      <c r="H930" s="1">
        <v>9.7916666669999994</v>
      </c>
      <c r="I930" s="1">
        <v>8.5</v>
      </c>
      <c r="J930" s="1">
        <v>0</v>
      </c>
      <c r="M930" s="1" t="s">
        <v>10</v>
      </c>
      <c r="N930">
        <f t="shared" si="98"/>
        <v>0.52378173329442657</v>
      </c>
      <c r="O930">
        <f t="shared" si="99"/>
        <v>7.9553107182398539E-2</v>
      </c>
      <c r="P930">
        <f t="shared" si="100"/>
        <v>0.66666666669787233</v>
      </c>
      <c r="Q930" s="1" t="s">
        <v>11</v>
      </c>
      <c r="R930">
        <f t="shared" si="101"/>
        <v>0.25009574875526619</v>
      </c>
      <c r="S930">
        <f t="shared" si="102"/>
        <v>0.46678958184516683</v>
      </c>
      <c r="T930">
        <f t="shared" si="103"/>
        <v>0.6129032258036885</v>
      </c>
      <c r="U930">
        <f t="shared" si="104"/>
        <v>0.92014302741358756</v>
      </c>
      <c r="V930" s="1">
        <v>0</v>
      </c>
    </row>
    <row r="931" spans="1:22">
      <c r="A931" s="1" t="s">
        <v>10</v>
      </c>
      <c r="B931" s="1">
        <v>1.958</v>
      </c>
      <c r="C931" s="1">
        <v>29.817993690000002</v>
      </c>
      <c r="D931" s="1">
        <v>9.7916666669999994</v>
      </c>
      <c r="E931" s="1" t="s">
        <v>11</v>
      </c>
      <c r="F931" s="1">
        <v>1.4690000000000001</v>
      </c>
      <c r="G931" s="1">
        <v>167.99913319999999</v>
      </c>
      <c r="H931" s="1">
        <v>9.7916666669999994</v>
      </c>
      <c r="I931" s="1">
        <v>8.4</v>
      </c>
      <c r="J931" s="1">
        <v>0</v>
      </c>
      <c r="M931" s="1" t="s">
        <v>10</v>
      </c>
      <c r="N931">
        <f t="shared" si="98"/>
        <v>0.52378173329442657</v>
      </c>
      <c r="O931">
        <f t="shared" si="99"/>
        <v>8.0232784561397749E-2</v>
      </c>
      <c r="P931">
        <f t="shared" si="100"/>
        <v>0.66666666669787233</v>
      </c>
      <c r="Q931" s="1" t="s">
        <v>11</v>
      </c>
      <c r="R931">
        <f t="shared" si="101"/>
        <v>0.25009574875526619</v>
      </c>
      <c r="S931">
        <f t="shared" si="102"/>
        <v>0.46767691528238026</v>
      </c>
      <c r="T931">
        <f t="shared" si="103"/>
        <v>0.6129032258036885</v>
      </c>
      <c r="U931">
        <f t="shared" si="104"/>
        <v>0.90822407628128721</v>
      </c>
      <c r="V931" s="1">
        <v>0</v>
      </c>
    </row>
    <row r="932" spans="1:22">
      <c r="A932" s="1" t="s">
        <v>10</v>
      </c>
      <c r="B932" s="1">
        <v>1.4690000000000001</v>
      </c>
      <c r="C932" s="1">
        <v>29.918391669999998</v>
      </c>
      <c r="D932" s="1">
        <v>9.7916666669999994</v>
      </c>
      <c r="E932" s="1" t="s">
        <v>11</v>
      </c>
      <c r="F932" s="1">
        <v>1.6319999999999999</v>
      </c>
      <c r="G932" s="1">
        <v>168.26797300000001</v>
      </c>
      <c r="H932" s="1">
        <v>9.7916666669999994</v>
      </c>
      <c r="I932" s="1">
        <v>8.31</v>
      </c>
      <c r="J932" s="1">
        <v>0</v>
      </c>
      <c r="M932" s="1" t="s">
        <v>10</v>
      </c>
      <c r="N932">
        <f t="shared" si="98"/>
        <v>0.38109133352786695</v>
      </c>
      <c r="O932">
        <f t="shared" si="99"/>
        <v>8.0516927023814883E-2</v>
      </c>
      <c r="P932">
        <f t="shared" si="100"/>
        <v>0.66666666669787233</v>
      </c>
      <c r="Q932" s="1" t="s">
        <v>11</v>
      </c>
      <c r="R932">
        <f t="shared" si="101"/>
        <v>0.28130984297204137</v>
      </c>
      <c r="S932">
        <f t="shared" si="102"/>
        <v>0.46842571202727612</v>
      </c>
      <c r="T932">
        <f t="shared" si="103"/>
        <v>0.6129032258036885</v>
      </c>
      <c r="U932">
        <f t="shared" si="104"/>
        <v>0.89749702026221689</v>
      </c>
      <c r="V932" s="1">
        <v>0</v>
      </c>
    </row>
    <row r="933" spans="1:22">
      <c r="A933" s="1" t="s">
        <v>10</v>
      </c>
      <c r="B933" s="1">
        <v>1.7949999999999999</v>
      </c>
      <c r="C933" s="1">
        <v>30.212436830000001</v>
      </c>
      <c r="D933" s="1">
        <v>9.7916666669999994</v>
      </c>
      <c r="E933" s="1" t="s">
        <v>11</v>
      </c>
      <c r="F933" s="1">
        <v>1.6319999999999999</v>
      </c>
      <c r="G933" s="1">
        <v>168.5418731</v>
      </c>
      <c r="H933" s="1">
        <v>9.7916666669999994</v>
      </c>
      <c r="I933" s="1">
        <v>8.1999999999999993</v>
      </c>
      <c r="J933" s="1">
        <v>0</v>
      </c>
      <c r="M933" s="1" t="s">
        <v>10</v>
      </c>
      <c r="N933">
        <f t="shared" si="98"/>
        <v>0.47621826670557332</v>
      </c>
      <c r="O933">
        <f t="shared" si="99"/>
        <v>8.1349122211648792E-2</v>
      </c>
      <c r="P933">
        <f t="shared" si="100"/>
        <v>0.66666666669787233</v>
      </c>
      <c r="Q933" s="1" t="s">
        <v>11</v>
      </c>
      <c r="R933">
        <f t="shared" si="101"/>
        <v>0.28130984297204137</v>
      </c>
      <c r="S933">
        <f t="shared" si="102"/>
        <v>0.46918860317399852</v>
      </c>
      <c r="T933">
        <f t="shared" si="103"/>
        <v>0.6129032258036885</v>
      </c>
      <c r="U933">
        <f t="shared" si="104"/>
        <v>0.8843861740166864</v>
      </c>
      <c r="V933" s="1">
        <v>0</v>
      </c>
    </row>
    <row r="934" spans="1:22">
      <c r="A934" s="1" t="s">
        <v>10</v>
      </c>
      <c r="B934" s="1">
        <v>1.958</v>
      </c>
      <c r="C934" s="1">
        <v>30.391533070000001</v>
      </c>
      <c r="D934" s="1">
        <v>9.7916666669999994</v>
      </c>
      <c r="E934" s="1" t="s">
        <v>11</v>
      </c>
      <c r="F934" s="1">
        <v>1.6319999999999999</v>
      </c>
      <c r="G934" s="1">
        <v>168.820965</v>
      </c>
      <c r="H934" s="1">
        <v>9.7916666669999994</v>
      </c>
      <c r="I934" s="1">
        <v>8.1</v>
      </c>
      <c r="J934" s="1">
        <v>0</v>
      </c>
      <c r="M934" s="1" t="s">
        <v>10</v>
      </c>
      <c r="N934">
        <f t="shared" si="98"/>
        <v>0.52378173329442657</v>
      </c>
      <c r="O934">
        <f t="shared" si="99"/>
        <v>8.1855993431998564E-2</v>
      </c>
      <c r="P934">
        <f t="shared" si="100"/>
        <v>0.66666666669787233</v>
      </c>
      <c r="Q934" s="1" t="s">
        <v>11</v>
      </c>
      <c r="R934">
        <f t="shared" si="101"/>
        <v>0.28130984297204137</v>
      </c>
      <c r="S934">
        <f t="shared" si="102"/>
        <v>0.46996595498815241</v>
      </c>
      <c r="T934">
        <f t="shared" si="103"/>
        <v>0.6129032258036885</v>
      </c>
      <c r="U934">
        <f t="shared" si="104"/>
        <v>0.87246722288438605</v>
      </c>
      <c r="V934" s="1">
        <v>0</v>
      </c>
    </row>
    <row r="935" spans="1:22">
      <c r="A935" s="1" t="s">
        <v>10</v>
      </c>
      <c r="B935" s="1">
        <v>1.6319999999999999</v>
      </c>
      <c r="C935" s="1">
        <v>30.37912601</v>
      </c>
      <c r="D935" s="1">
        <v>9.7916666669999994</v>
      </c>
      <c r="E935" s="1" t="s">
        <v>11</v>
      </c>
      <c r="F935" s="1">
        <v>1.6319999999999999</v>
      </c>
      <c r="G935" s="1">
        <v>169.10538389999999</v>
      </c>
      <c r="H935" s="1">
        <v>9.7916666669999994</v>
      </c>
      <c r="I935" s="1">
        <v>8</v>
      </c>
      <c r="J935" s="1">
        <v>0</v>
      </c>
      <c r="M935" s="1" t="s">
        <v>10</v>
      </c>
      <c r="N935">
        <f t="shared" si="98"/>
        <v>0.42865480011672014</v>
      </c>
      <c r="O935">
        <f t="shared" si="99"/>
        <v>8.182087945281534E-2</v>
      </c>
      <c r="P935">
        <f t="shared" si="100"/>
        <v>0.66666666669787233</v>
      </c>
      <c r="Q935" s="1" t="s">
        <v>11</v>
      </c>
      <c r="R935">
        <f t="shared" si="101"/>
        <v>0.28130984297204137</v>
      </c>
      <c r="S935">
        <f t="shared" si="102"/>
        <v>0.47075814404091482</v>
      </c>
      <c r="T935">
        <f t="shared" si="103"/>
        <v>0.6129032258036885</v>
      </c>
      <c r="U935">
        <f t="shared" si="104"/>
        <v>0.8605482717520857</v>
      </c>
      <c r="V935" s="1">
        <v>0</v>
      </c>
    </row>
    <row r="936" spans="1:22">
      <c r="A936" s="1" t="s">
        <v>10</v>
      </c>
      <c r="B936" s="1">
        <v>1.958</v>
      </c>
      <c r="C936" s="1">
        <v>30.476622989999999</v>
      </c>
      <c r="D936" s="1">
        <v>9.7916666669999994</v>
      </c>
      <c r="E936" s="1" t="s">
        <v>11</v>
      </c>
      <c r="F936" s="1">
        <v>1.958</v>
      </c>
      <c r="G936" s="1">
        <v>169.28170840000001</v>
      </c>
      <c r="H936" s="1">
        <v>9.7916666669999994</v>
      </c>
      <c r="I936" s="1">
        <v>7.88</v>
      </c>
      <c r="J936" s="1">
        <v>1</v>
      </c>
      <c r="M936" s="1" t="s">
        <v>10</v>
      </c>
      <c r="N936">
        <f t="shared" si="98"/>
        <v>0.52378173329442657</v>
      </c>
      <c r="O936">
        <f t="shared" si="99"/>
        <v>8.2096811617739726E-2</v>
      </c>
      <c r="P936">
        <f t="shared" si="100"/>
        <v>0.66666666669787233</v>
      </c>
      <c r="Q936" s="1" t="s">
        <v>11</v>
      </c>
      <c r="R936">
        <f t="shared" si="101"/>
        <v>0.34373803140559173</v>
      </c>
      <c r="S936">
        <f t="shared" si="102"/>
        <v>0.47124925886708785</v>
      </c>
      <c r="T936">
        <f t="shared" si="103"/>
        <v>0.6129032258036885</v>
      </c>
      <c r="U936">
        <f t="shared" si="104"/>
        <v>0.84624553039332528</v>
      </c>
      <c r="V936" s="1">
        <v>1</v>
      </c>
    </row>
    <row r="937" spans="1:22">
      <c r="A937" s="1" t="s">
        <v>10</v>
      </c>
      <c r="B937" s="1">
        <v>1.958</v>
      </c>
      <c r="C937" s="1">
        <v>30.385809290000001</v>
      </c>
      <c r="D937" s="1">
        <v>9.7916666669999994</v>
      </c>
      <c r="E937" s="1" t="s">
        <v>11</v>
      </c>
      <c r="F937" s="1">
        <v>1.958</v>
      </c>
      <c r="G937" s="1">
        <v>169.5103149</v>
      </c>
      <c r="H937" s="1">
        <v>9.7916666669999994</v>
      </c>
      <c r="I937" s="1">
        <v>7.76</v>
      </c>
      <c r="J937" s="1">
        <v>1</v>
      </c>
      <c r="M937" s="1" t="s">
        <v>10</v>
      </c>
      <c r="N937">
        <f t="shared" si="98"/>
        <v>0.52378173329442657</v>
      </c>
      <c r="O937">
        <f t="shared" si="99"/>
        <v>8.1839794212218098E-2</v>
      </c>
      <c r="P937">
        <f t="shared" si="100"/>
        <v>0.66666666669787233</v>
      </c>
      <c r="Q937" s="1" t="s">
        <v>11</v>
      </c>
      <c r="R937">
        <f t="shared" si="101"/>
        <v>0.34373803140559173</v>
      </c>
      <c r="S937">
        <f t="shared" si="102"/>
        <v>0.47188599421305222</v>
      </c>
      <c r="T937">
        <f t="shared" si="103"/>
        <v>0.6129032258036885</v>
      </c>
      <c r="U937">
        <f t="shared" si="104"/>
        <v>0.83194278903456487</v>
      </c>
      <c r="V937" s="1">
        <v>1</v>
      </c>
    </row>
    <row r="938" spans="1:22">
      <c r="A938" s="1" t="s">
        <v>10</v>
      </c>
      <c r="B938" s="1">
        <v>2.2850000000000001</v>
      </c>
      <c r="C938" s="1">
        <v>30.406731780000001</v>
      </c>
      <c r="D938" s="1">
        <v>9.7916666669999994</v>
      </c>
      <c r="E938" s="1" t="s">
        <v>11</v>
      </c>
      <c r="F938" s="1">
        <v>1.958</v>
      </c>
      <c r="G938" s="1">
        <v>169.6951535</v>
      </c>
      <c r="H938" s="1">
        <v>9.7916666669999994</v>
      </c>
      <c r="I938" s="1">
        <v>7.64</v>
      </c>
      <c r="J938" s="1">
        <v>1</v>
      </c>
      <c r="M938" s="1" t="s">
        <v>10</v>
      </c>
      <c r="N938">
        <f t="shared" si="98"/>
        <v>0.61920046688065367</v>
      </c>
      <c r="O938">
        <f t="shared" si="99"/>
        <v>8.1899008230552919E-2</v>
      </c>
      <c r="P938">
        <f t="shared" si="100"/>
        <v>0.66666666669787233</v>
      </c>
      <c r="Q938" s="1" t="s">
        <v>11</v>
      </c>
      <c r="R938">
        <f t="shared" si="101"/>
        <v>0.34373803140559173</v>
      </c>
      <c r="S938">
        <f t="shared" si="102"/>
        <v>0.47240082327486188</v>
      </c>
      <c r="T938">
        <f t="shared" si="103"/>
        <v>0.6129032258036885</v>
      </c>
      <c r="U938">
        <f t="shared" si="104"/>
        <v>0.81764004767580445</v>
      </c>
      <c r="V938" s="1">
        <v>1</v>
      </c>
    </row>
    <row r="939" spans="1:22">
      <c r="A939" s="1" t="s">
        <v>10</v>
      </c>
      <c r="B939" s="1">
        <v>1.958</v>
      </c>
      <c r="C939" s="1">
        <v>30.308039470000001</v>
      </c>
      <c r="D939" s="1">
        <v>9.7916666669999994</v>
      </c>
      <c r="E939" s="1" t="s">
        <v>11</v>
      </c>
      <c r="F939" s="1">
        <v>2.2850000000000001</v>
      </c>
      <c r="G939" s="1">
        <v>169.8168579</v>
      </c>
      <c r="H939" s="1">
        <v>9.7916666669999994</v>
      </c>
      <c r="I939" s="1">
        <v>7.51</v>
      </c>
      <c r="J939" s="1">
        <v>1</v>
      </c>
      <c r="M939" s="1" t="s">
        <v>10</v>
      </c>
      <c r="N939">
        <f t="shared" si="98"/>
        <v>0.52378173329442657</v>
      </c>
      <c r="O939">
        <f t="shared" si="99"/>
        <v>8.1619693089102496E-2</v>
      </c>
      <c r="P939">
        <f t="shared" si="100"/>
        <v>0.66666666669787233</v>
      </c>
      <c r="Q939" s="1" t="s">
        <v>11</v>
      </c>
      <c r="R939">
        <f t="shared" si="101"/>
        <v>0.40635771734967457</v>
      </c>
      <c r="S939">
        <f t="shared" si="102"/>
        <v>0.47273980529523052</v>
      </c>
      <c r="T939">
        <f t="shared" si="103"/>
        <v>0.6129032258036885</v>
      </c>
      <c r="U939">
        <f t="shared" si="104"/>
        <v>0.802145411203814</v>
      </c>
      <c r="V939" s="1">
        <v>1</v>
      </c>
    </row>
    <row r="940" spans="1:22">
      <c r="A940" s="1" t="s">
        <v>10</v>
      </c>
      <c r="B940" s="1">
        <v>1.958</v>
      </c>
      <c r="C940" s="1">
        <v>30.20323775</v>
      </c>
      <c r="D940" s="1">
        <v>9.7916666669999994</v>
      </c>
      <c r="E940" s="1" t="s">
        <v>11</v>
      </c>
      <c r="F940" s="1">
        <v>2.1219999999999999</v>
      </c>
      <c r="G940" s="1">
        <v>170.00088629999999</v>
      </c>
      <c r="H940" s="1">
        <v>9.7916666669999994</v>
      </c>
      <c r="I940" s="1">
        <v>7.39</v>
      </c>
      <c r="J940" s="1">
        <v>1</v>
      </c>
      <c r="M940" s="1" t="s">
        <v>10</v>
      </c>
      <c r="N940">
        <f t="shared" si="98"/>
        <v>0.52378173329442657</v>
      </c>
      <c r="O940">
        <f t="shared" si="99"/>
        <v>8.1323087332827795E-2</v>
      </c>
      <c r="P940">
        <f t="shared" si="100"/>
        <v>0.66666666669787233</v>
      </c>
      <c r="Q940" s="1" t="s">
        <v>11</v>
      </c>
      <c r="R940">
        <f t="shared" si="101"/>
        <v>0.37514362313289928</v>
      </c>
      <c r="S940">
        <f t="shared" si="102"/>
        <v>0.4732523777152679</v>
      </c>
      <c r="T940">
        <f t="shared" si="103"/>
        <v>0.6129032258036885</v>
      </c>
      <c r="U940">
        <f t="shared" si="104"/>
        <v>0.78784266984505347</v>
      </c>
      <c r="V940" s="1">
        <v>1</v>
      </c>
    </row>
    <row r="941" spans="1:22">
      <c r="A941" s="1" t="s">
        <v>10</v>
      </c>
      <c r="B941" s="1">
        <v>1.958</v>
      </c>
      <c r="C941" s="1">
        <v>29.87129208</v>
      </c>
      <c r="D941" s="1">
        <v>9.7916666669999994</v>
      </c>
      <c r="E941" s="1" t="s">
        <v>11</v>
      </c>
      <c r="F941" s="1">
        <v>2.2850000000000001</v>
      </c>
      <c r="G941" s="1">
        <v>170.12976459999999</v>
      </c>
      <c r="H941" s="1">
        <v>9.7916666669999994</v>
      </c>
      <c r="I941" s="1">
        <v>7.26</v>
      </c>
      <c r="J941" s="1">
        <v>0</v>
      </c>
      <c r="M941" s="1" t="s">
        <v>10</v>
      </c>
      <c r="N941">
        <f t="shared" si="98"/>
        <v>0.52378173329442657</v>
      </c>
      <c r="O941">
        <f t="shared" si="99"/>
        <v>8.0383627594071E-2</v>
      </c>
      <c r="P941">
        <f t="shared" si="100"/>
        <v>0.66666666669787233</v>
      </c>
      <c r="Q941" s="1" t="s">
        <v>11</v>
      </c>
      <c r="R941">
        <f t="shared" si="101"/>
        <v>0.40635771734967457</v>
      </c>
      <c r="S941">
        <f t="shared" si="102"/>
        <v>0.47361134112592246</v>
      </c>
      <c r="T941">
        <f t="shared" si="103"/>
        <v>0.6129032258036885</v>
      </c>
      <c r="U941">
        <f t="shared" si="104"/>
        <v>0.77234803337306301</v>
      </c>
      <c r="V941" s="1">
        <v>0</v>
      </c>
    </row>
    <row r="942" spans="1:22">
      <c r="A942" s="1" t="s">
        <v>10</v>
      </c>
      <c r="B942" s="1">
        <v>1.958</v>
      </c>
      <c r="C942" s="1">
        <v>29.51583029</v>
      </c>
      <c r="D942" s="1">
        <v>9.7916666669999994</v>
      </c>
      <c r="E942" s="1" t="s">
        <v>11</v>
      </c>
      <c r="F942" s="1">
        <v>2.2850000000000001</v>
      </c>
      <c r="G942" s="1">
        <v>170.21047369999999</v>
      </c>
      <c r="H942" s="1">
        <v>9.7916666669999994</v>
      </c>
      <c r="I942" s="1">
        <v>7.13</v>
      </c>
      <c r="J942" s="1">
        <v>0</v>
      </c>
      <c r="M942" s="1" t="s">
        <v>10</v>
      </c>
      <c r="N942">
        <f t="shared" si="98"/>
        <v>0.52378173329442657</v>
      </c>
      <c r="O942">
        <f t="shared" si="99"/>
        <v>7.9377613446118947E-2</v>
      </c>
      <c r="P942">
        <f t="shared" si="100"/>
        <v>0.66666666669787233</v>
      </c>
      <c r="Q942" s="1" t="s">
        <v>11</v>
      </c>
      <c r="R942">
        <f t="shared" si="101"/>
        <v>0.40635771734967457</v>
      </c>
      <c r="S942">
        <f t="shared" si="102"/>
        <v>0.4738361393565545</v>
      </c>
      <c r="T942">
        <f t="shared" si="103"/>
        <v>0.6129032258036885</v>
      </c>
      <c r="U942">
        <f t="shared" si="104"/>
        <v>0.75685339690107256</v>
      </c>
      <c r="V942" s="1">
        <v>0</v>
      </c>
    </row>
    <row r="943" spans="1:22">
      <c r="A943" s="1" t="s">
        <v>10</v>
      </c>
      <c r="B943" s="1">
        <v>1.4690000000000001</v>
      </c>
      <c r="C943" s="1">
        <v>28.935815510000001</v>
      </c>
      <c r="D943" s="1">
        <v>9.7916666669999994</v>
      </c>
      <c r="E943" s="1" t="s">
        <v>11</v>
      </c>
      <c r="F943" s="1">
        <v>2.1219999999999999</v>
      </c>
      <c r="G943" s="1">
        <v>170.30228869999999</v>
      </c>
      <c r="H943" s="1">
        <v>9.7916666669999994</v>
      </c>
      <c r="I943" s="1">
        <v>7.02</v>
      </c>
      <c r="J943" s="1">
        <v>0</v>
      </c>
      <c r="M943" s="1" t="s">
        <v>10</v>
      </c>
      <c r="N943">
        <f t="shared" si="98"/>
        <v>0.38109133352786695</v>
      </c>
      <c r="O943">
        <f t="shared" si="99"/>
        <v>7.7736078150015001E-2</v>
      </c>
      <c r="P943">
        <f t="shared" si="100"/>
        <v>0.66666666669787233</v>
      </c>
      <c r="Q943" s="1" t="s">
        <v>11</v>
      </c>
      <c r="R943">
        <f t="shared" si="101"/>
        <v>0.37514362313289928</v>
      </c>
      <c r="S943">
        <f t="shared" si="102"/>
        <v>0.47409187073685088</v>
      </c>
      <c r="T943">
        <f t="shared" si="103"/>
        <v>0.6129032258036885</v>
      </c>
      <c r="U943">
        <f t="shared" si="104"/>
        <v>0.74374255065554218</v>
      </c>
      <c r="V943" s="1">
        <v>0</v>
      </c>
    </row>
    <row r="944" spans="1:22">
      <c r="A944" s="1" t="s">
        <v>10</v>
      </c>
      <c r="B944" s="1">
        <v>1.7949999999999999</v>
      </c>
      <c r="C944" s="1">
        <v>28.945780339999999</v>
      </c>
      <c r="D944" s="1">
        <v>9.7916666669999994</v>
      </c>
      <c r="E944" s="1" t="s">
        <v>11</v>
      </c>
      <c r="F944" s="1">
        <v>2.2850000000000001</v>
      </c>
      <c r="G944" s="1">
        <v>170.38745789999999</v>
      </c>
      <c r="H944" s="1">
        <v>9.7916666669999994</v>
      </c>
      <c r="I944" s="1">
        <v>6.9</v>
      </c>
      <c r="J944" s="1">
        <v>0</v>
      </c>
      <c r="M944" s="1" t="s">
        <v>10</v>
      </c>
      <c r="N944">
        <f t="shared" si="98"/>
        <v>0.47621826670557332</v>
      </c>
      <c r="O944">
        <f t="shared" si="99"/>
        <v>7.7764280224735693E-2</v>
      </c>
      <c r="P944">
        <f t="shared" si="100"/>
        <v>0.66666666669787233</v>
      </c>
      <c r="Q944" s="1" t="s">
        <v>11</v>
      </c>
      <c r="R944">
        <f t="shared" si="101"/>
        <v>0.40635771734967457</v>
      </c>
      <c r="S944">
        <f t="shared" si="102"/>
        <v>0.47432909163838921</v>
      </c>
      <c r="T944">
        <f t="shared" si="103"/>
        <v>0.6129032258036885</v>
      </c>
      <c r="U944">
        <f t="shared" si="104"/>
        <v>0.72943980929678187</v>
      </c>
      <c r="V944" s="1">
        <v>0</v>
      </c>
    </row>
    <row r="945" spans="1:22">
      <c r="A945" s="1" t="s">
        <v>10</v>
      </c>
      <c r="B945" s="1">
        <v>1.958</v>
      </c>
      <c r="C945" s="1">
        <v>28.517560230000001</v>
      </c>
      <c r="D945" s="1">
        <v>9.7916666669999994</v>
      </c>
      <c r="E945" s="1" t="s">
        <v>11</v>
      </c>
      <c r="F945" s="1">
        <v>2.448</v>
      </c>
      <c r="G945" s="1">
        <v>170.41216700000001</v>
      </c>
      <c r="H945" s="1">
        <v>9.7916666669999994</v>
      </c>
      <c r="I945" s="1">
        <v>6.77</v>
      </c>
      <c r="J945" s="1">
        <v>0</v>
      </c>
      <c r="M945" s="1" t="s">
        <v>10</v>
      </c>
      <c r="N945">
        <f t="shared" si="98"/>
        <v>0.52378173329442657</v>
      </c>
      <c r="O945">
        <f t="shared" si="99"/>
        <v>7.6552348306265422E-2</v>
      </c>
      <c r="P945">
        <f t="shared" si="100"/>
        <v>0.66666666669787233</v>
      </c>
      <c r="Q945" s="1" t="s">
        <v>11</v>
      </c>
      <c r="R945">
        <f t="shared" si="101"/>
        <v>0.4375718115664497</v>
      </c>
      <c r="S945">
        <f t="shared" si="102"/>
        <v>0.47439791364186235</v>
      </c>
      <c r="T945">
        <f t="shared" si="103"/>
        <v>0.6129032258036885</v>
      </c>
      <c r="U945">
        <f t="shared" si="104"/>
        <v>0.71394517282479131</v>
      </c>
      <c r="V945" s="1">
        <v>0</v>
      </c>
    </row>
    <row r="946" spans="1:22">
      <c r="A946" s="1" t="s">
        <v>10</v>
      </c>
      <c r="B946" s="1">
        <v>1.6319999999999999</v>
      </c>
      <c r="C946" s="1">
        <v>28.178590109999998</v>
      </c>
      <c r="D946" s="1">
        <v>9.7916666669999994</v>
      </c>
      <c r="E946" s="1" t="s">
        <v>11</v>
      </c>
      <c r="F946" s="1">
        <v>2.1219999999999999</v>
      </c>
      <c r="G946" s="1">
        <v>170.40149729999999</v>
      </c>
      <c r="H946" s="1">
        <v>9.7916666669999994</v>
      </c>
      <c r="I946" s="1">
        <v>6.65</v>
      </c>
      <c r="J946" s="1">
        <v>0</v>
      </c>
      <c r="M946" s="1" t="s">
        <v>10</v>
      </c>
      <c r="N946">
        <f t="shared" si="98"/>
        <v>0.42865480011672014</v>
      </c>
      <c r="O946">
        <f t="shared" si="99"/>
        <v>7.5593008242026707E-2</v>
      </c>
      <c r="P946">
        <f t="shared" si="100"/>
        <v>0.66666666669787233</v>
      </c>
      <c r="Q946" s="1" t="s">
        <v>11</v>
      </c>
      <c r="R946">
        <f t="shared" si="101"/>
        <v>0.37514362313289928</v>
      </c>
      <c r="S946">
        <f t="shared" si="102"/>
        <v>0.47436819543559589</v>
      </c>
      <c r="T946">
        <f t="shared" si="103"/>
        <v>0.6129032258036885</v>
      </c>
      <c r="U946">
        <f t="shared" si="104"/>
        <v>0.699642431466031</v>
      </c>
      <c r="V946" s="1">
        <v>0</v>
      </c>
    </row>
    <row r="947" spans="1:22">
      <c r="A947" s="1" t="s">
        <v>10</v>
      </c>
      <c r="B947" s="1">
        <v>1.6319999999999999</v>
      </c>
      <c r="C947" s="1">
        <v>27.81645898</v>
      </c>
      <c r="D947" s="1">
        <v>9.7916666669999994</v>
      </c>
      <c r="E947" s="1" t="s">
        <v>11</v>
      </c>
      <c r="F947" s="1">
        <v>2.2850000000000001</v>
      </c>
      <c r="G947" s="1">
        <v>170.3812078</v>
      </c>
      <c r="H947" s="1">
        <v>9.7916666669999994</v>
      </c>
      <c r="I947" s="1">
        <v>6.54</v>
      </c>
      <c r="J947" s="1">
        <v>0</v>
      </c>
      <c r="M947" s="1" t="s">
        <v>10</v>
      </c>
      <c r="N947">
        <f t="shared" si="98"/>
        <v>0.42865480011672014</v>
      </c>
      <c r="O947">
        <f t="shared" si="99"/>
        <v>7.4568118787118318E-2</v>
      </c>
      <c r="P947">
        <f t="shared" si="100"/>
        <v>0.66666666669787233</v>
      </c>
      <c r="Q947" s="1" t="s">
        <v>11</v>
      </c>
      <c r="R947">
        <f t="shared" si="101"/>
        <v>0.40635771734967457</v>
      </c>
      <c r="S947">
        <f t="shared" si="102"/>
        <v>0.47431168329879342</v>
      </c>
      <c r="T947">
        <f t="shared" si="103"/>
        <v>0.6129032258036885</v>
      </c>
      <c r="U947">
        <f t="shared" si="104"/>
        <v>0.68653158522050051</v>
      </c>
      <c r="V947" s="1">
        <v>0</v>
      </c>
    </row>
    <row r="948" spans="1:22">
      <c r="A948" s="1" t="s">
        <v>10</v>
      </c>
      <c r="B948" s="1">
        <v>1.958</v>
      </c>
      <c r="C948" s="1">
        <v>27.57774989</v>
      </c>
      <c r="D948" s="1">
        <v>9.7916666669999994</v>
      </c>
      <c r="E948" s="1" t="s">
        <v>11</v>
      </c>
      <c r="F948" s="1">
        <v>2.2850000000000001</v>
      </c>
      <c r="G948" s="1">
        <v>170.36034979999999</v>
      </c>
      <c r="H948" s="1">
        <v>9.7916666669999994</v>
      </c>
      <c r="I948" s="1">
        <v>6.41</v>
      </c>
      <c r="J948" s="1">
        <v>0</v>
      </c>
      <c r="M948" s="1" t="s">
        <v>10</v>
      </c>
      <c r="N948">
        <f t="shared" si="98"/>
        <v>0.52378173329442657</v>
      </c>
      <c r="O948">
        <f t="shared" si="99"/>
        <v>7.389253359472743E-2</v>
      </c>
      <c r="P948">
        <f t="shared" si="100"/>
        <v>0.66666666669787233</v>
      </c>
      <c r="Q948" s="1" t="s">
        <v>11</v>
      </c>
      <c r="R948">
        <f t="shared" si="101"/>
        <v>0.40635771734967457</v>
      </c>
      <c r="S948">
        <f t="shared" si="102"/>
        <v>0.47425358772475623</v>
      </c>
      <c r="T948">
        <f t="shared" si="103"/>
        <v>0.6129032258036885</v>
      </c>
      <c r="U948">
        <f t="shared" si="104"/>
        <v>0.67103694874851005</v>
      </c>
      <c r="V948" s="1">
        <v>0</v>
      </c>
    </row>
    <row r="949" spans="1:22">
      <c r="A949" s="1" t="s">
        <v>10</v>
      </c>
      <c r="B949" s="1">
        <v>1.958</v>
      </c>
      <c r="C949" s="1">
        <v>27.318899510000001</v>
      </c>
      <c r="D949" s="1">
        <v>9.7916666669999994</v>
      </c>
      <c r="E949" s="1" t="s">
        <v>11</v>
      </c>
      <c r="F949" s="1">
        <v>2.1219999999999999</v>
      </c>
      <c r="G949" s="1">
        <v>170.34855229999999</v>
      </c>
      <c r="H949" s="1">
        <v>9.7916666669999994</v>
      </c>
      <c r="I949" s="1">
        <v>6.29</v>
      </c>
      <c r="J949" s="1">
        <v>0</v>
      </c>
      <c r="M949" s="1" t="s">
        <v>10</v>
      </c>
      <c r="N949">
        <f t="shared" si="98"/>
        <v>0.52378173329442657</v>
      </c>
      <c r="O949">
        <f t="shared" si="99"/>
        <v>7.3159945305891205E-2</v>
      </c>
      <c r="P949">
        <f t="shared" si="100"/>
        <v>0.66666666669787233</v>
      </c>
      <c r="Q949" s="1" t="s">
        <v>11</v>
      </c>
      <c r="R949">
        <f t="shared" si="101"/>
        <v>0.37514362313289928</v>
      </c>
      <c r="S949">
        <f t="shared" si="102"/>
        <v>0.47422072826868644</v>
      </c>
      <c r="T949">
        <f t="shared" si="103"/>
        <v>0.6129032258036885</v>
      </c>
      <c r="U949">
        <f t="shared" si="104"/>
        <v>0.65673420738974964</v>
      </c>
      <c r="V949" s="1">
        <v>0</v>
      </c>
    </row>
    <row r="950" spans="1:22">
      <c r="A950" s="1" t="s">
        <v>10</v>
      </c>
      <c r="B950" s="1">
        <v>1.958</v>
      </c>
      <c r="C950" s="1">
        <v>27.349875780000001</v>
      </c>
      <c r="D950" s="1">
        <v>9.7916666669999994</v>
      </c>
      <c r="E950" s="1" t="s">
        <v>11</v>
      </c>
      <c r="F950" s="1">
        <v>2.2850000000000001</v>
      </c>
      <c r="G950" s="1">
        <v>170.3841731</v>
      </c>
      <c r="H950" s="1">
        <v>9.7916666669999994</v>
      </c>
      <c r="I950" s="1">
        <v>6.16</v>
      </c>
      <c r="J950" s="1">
        <v>0</v>
      </c>
      <c r="M950" s="1" t="s">
        <v>10</v>
      </c>
      <c r="N950">
        <f t="shared" si="98"/>
        <v>0.52378173329442657</v>
      </c>
      <c r="O950">
        <f t="shared" si="99"/>
        <v>7.3247613141780923E-2</v>
      </c>
      <c r="P950">
        <f t="shared" si="100"/>
        <v>0.66666666669787233</v>
      </c>
      <c r="Q950" s="1" t="s">
        <v>11</v>
      </c>
      <c r="R950">
        <f t="shared" si="101"/>
        <v>0.40635771734967457</v>
      </c>
      <c r="S950">
        <f t="shared" si="102"/>
        <v>0.47431994251855042</v>
      </c>
      <c r="T950">
        <f t="shared" si="103"/>
        <v>0.6129032258036885</v>
      </c>
      <c r="U950">
        <f t="shared" si="104"/>
        <v>0.64123957091775918</v>
      </c>
      <c r="V950" s="1">
        <v>0</v>
      </c>
    </row>
    <row r="951" spans="1:22">
      <c r="A951" s="1" t="s">
        <v>10</v>
      </c>
      <c r="B951" s="1">
        <v>2.1219999999999999</v>
      </c>
      <c r="C951" s="1">
        <v>27.467918520000001</v>
      </c>
      <c r="D951" s="1">
        <v>9.7916666669999994</v>
      </c>
      <c r="E951" s="1" t="s">
        <v>11</v>
      </c>
      <c r="F951" s="1">
        <v>2.1219999999999999</v>
      </c>
      <c r="G951" s="1">
        <v>170.43069209999999</v>
      </c>
      <c r="H951" s="1">
        <v>9.7916666669999994</v>
      </c>
      <c r="I951" s="1">
        <v>6.03</v>
      </c>
      <c r="J951" s="1">
        <v>0</v>
      </c>
      <c r="M951" s="1" t="s">
        <v>10</v>
      </c>
      <c r="N951">
        <f t="shared" si="98"/>
        <v>0.57163700029180031</v>
      </c>
      <c r="O951">
        <f t="shared" si="99"/>
        <v>7.3581693118430519E-2</v>
      </c>
      <c r="P951">
        <f t="shared" si="100"/>
        <v>0.66666666669787233</v>
      </c>
      <c r="Q951" s="1" t="s">
        <v>11</v>
      </c>
      <c r="R951">
        <f t="shared" si="101"/>
        <v>0.37514362313289928</v>
      </c>
      <c r="S951">
        <f t="shared" si="102"/>
        <v>0.47444951141339337</v>
      </c>
      <c r="T951">
        <f t="shared" si="103"/>
        <v>0.6129032258036885</v>
      </c>
      <c r="U951">
        <f t="shared" si="104"/>
        <v>0.62574493444576873</v>
      </c>
      <c r="V951" s="1">
        <v>0</v>
      </c>
    </row>
    <row r="952" spans="1:22">
      <c r="A952" s="1" t="s">
        <v>10</v>
      </c>
      <c r="B952" s="1">
        <v>2.1219999999999999</v>
      </c>
      <c r="C952" s="1">
        <v>27.426576910000001</v>
      </c>
      <c r="D952" s="1">
        <v>9.7916666669999994</v>
      </c>
      <c r="E952" s="1" t="s">
        <v>11</v>
      </c>
      <c r="F952" s="1">
        <v>2.1219999999999999</v>
      </c>
      <c r="G952" s="1">
        <v>170.5968676</v>
      </c>
      <c r="H952" s="1">
        <v>9.7916666669999994</v>
      </c>
      <c r="I952" s="1">
        <v>5.91</v>
      </c>
      <c r="J952" s="1">
        <v>0</v>
      </c>
      <c r="M952" s="1" t="s">
        <v>10</v>
      </c>
      <c r="N952">
        <f t="shared" si="98"/>
        <v>0.57163700029180031</v>
      </c>
      <c r="O952">
        <f t="shared" si="99"/>
        <v>7.346468969997838E-2</v>
      </c>
      <c r="P952">
        <f t="shared" si="100"/>
        <v>0.66666666669787233</v>
      </c>
      <c r="Q952" s="1" t="s">
        <v>11</v>
      </c>
      <c r="R952">
        <f t="shared" si="101"/>
        <v>0.37514362313289928</v>
      </c>
      <c r="S952">
        <f t="shared" si="102"/>
        <v>0.47491235833368356</v>
      </c>
      <c r="T952">
        <f t="shared" si="103"/>
        <v>0.6129032258036885</v>
      </c>
      <c r="U952">
        <f t="shared" si="104"/>
        <v>0.61144219308700831</v>
      </c>
      <c r="V952" s="1">
        <v>0</v>
      </c>
    </row>
    <row r="953" spans="1:22">
      <c r="A953" s="1" t="s">
        <v>10</v>
      </c>
      <c r="B953" s="1">
        <v>2.2850000000000001</v>
      </c>
      <c r="C953" s="1">
        <v>27.654538479999999</v>
      </c>
      <c r="D953" s="1">
        <v>9.7916666669999994</v>
      </c>
      <c r="E953" s="1" t="s">
        <v>11</v>
      </c>
      <c r="F953" s="1">
        <v>2.1219999999999999</v>
      </c>
      <c r="G953" s="1">
        <v>170.70778350000001</v>
      </c>
      <c r="H953" s="1">
        <v>9.7916666669999994</v>
      </c>
      <c r="I953" s="1">
        <v>5.77</v>
      </c>
      <c r="J953" s="1">
        <v>0</v>
      </c>
      <c r="M953" s="1" t="s">
        <v>10</v>
      </c>
      <c r="N953">
        <f t="shared" si="98"/>
        <v>0.61920046688065367</v>
      </c>
      <c r="O953">
        <f t="shared" si="99"/>
        <v>7.4109857678818974E-2</v>
      </c>
      <c r="P953">
        <f t="shared" si="100"/>
        <v>0.66666666669787233</v>
      </c>
      <c r="Q953" s="1" t="s">
        <v>11</v>
      </c>
      <c r="R953">
        <f t="shared" si="101"/>
        <v>0.37514362313289928</v>
      </c>
      <c r="S953">
        <f t="shared" si="102"/>
        <v>0.47522129125536106</v>
      </c>
      <c r="T953">
        <f t="shared" si="103"/>
        <v>0.6129032258036885</v>
      </c>
      <c r="U953">
        <f t="shared" si="104"/>
        <v>0.59475566150178771</v>
      </c>
      <c r="V953" s="1">
        <v>0</v>
      </c>
    </row>
    <row r="954" spans="1:22">
      <c r="A954" s="1" t="s">
        <v>10</v>
      </c>
      <c r="B954" s="1">
        <v>2.1219999999999999</v>
      </c>
      <c r="C954" s="1">
        <v>27.99714736</v>
      </c>
      <c r="D954" s="1">
        <v>9.7916666669999994</v>
      </c>
      <c r="E954" s="1" t="s">
        <v>11</v>
      </c>
      <c r="F954" s="1">
        <v>2.1219999999999999</v>
      </c>
      <c r="G954" s="1">
        <v>170.94388000000001</v>
      </c>
      <c r="H954" s="1">
        <v>9.7916666669999994</v>
      </c>
      <c r="I954" s="1">
        <v>5.65</v>
      </c>
      <c r="J954" s="1">
        <v>0</v>
      </c>
      <c r="M954" s="1" t="s">
        <v>10</v>
      </c>
      <c r="N954">
        <f t="shared" si="98"/>
        <v>0.57163700029180031</v>
      </c>
      <c r="O954">
        <f t="shared" si="99"/>
        <v>7.5079496020239597E-2</v>
      </c>
      <c r="P954">
        <f t="shared" si="100"/>
        <v>0.66666666669787233</v>
      </c>
      <c r="Q954" s="1" t="s">
        <v>11</v>
      </c>
      <c r="R954">
        <f t="shared" si="101"/>
        <v>0.37514362313289928</v>
      </c>
      <c r="S954">
        <f t="shared" si="102"/>
        <v>0.47587888842170806</v>
      </c>
      <c r="T954">
        <f t="shared" si="103"/>
        <v>0.6129032258036885</v>
      </c>
      <c r="U954">
        <f t="shared" si="104"/>
        <v>0.58045292014302741</v>
      </c>
      <c r="V954" s="1">
        <v>0</v>
      </c>
    </row>
    <row r="955" spans="1:22">
      <c r="A955" s="1" t="s">
        <v>10</v>
      </c>
      <c r="B955" s="1">
        <v>2.448</v>
      </c>
      <c r="C955" s="1">
        <v>27.992053039999998</v>
      </c>
      <c r="D955" s="1">
        <v>9.7916666669999994</v>
      </c>
      <c r="E955" s="1" t="s">
        <v>11</v>
      </c>
      <c r="F955" s="1">
        <v>2.1219999999999999</v>
      </c>
      <c r="G955" s="1">
        <v>171.12514770000001</v>
      </c>
      <c r="H955" s="1">
        <v>9.7916666669999994</v>
      </c>
      <c r="I955" s="1">
        <v>5.51</v>
      </c>
      <c r="J955" s="1">
        <v>0</v>
      </c>
      <c r="M955" s="1" t="s">
        <v>10</v>
      </c>
      <c r="N955">
        <f t="shared" si="98"/>
        <v>0.66676393346950691</v>
      </c>
      <c r="O955">
        <f t="shared" si="99"/>
        <v>7.5065078273695879E-2</v>
      </c>
      <c r="P955">
        <f t="shared" si="100"/>
        <v>0.66666666669787233</v>
      </c>
      <c r="Q955" s="1" t="s">
        <v>11</v>
      </c>
      <c r="R955">
        <f t="shared" si="101"/>
        <v>0.37514362313289928</v>
      </c>
      <c r="S955">
        <f t="shared" si="102"/>
        <v>0.47638377149227551</v>
      </c>
      <c r="T955">
        <f t="shared" si="103"/>
        <v>0.6129032258036885</v>
      </c>
      <c r="U955">
        <f t="shared" si="104"/>
        <v>0.56376638855780681</v>
      </c>
      <c r="V955" s="1">
        <v>0</v>
      </c>
    </row>
    <row r="956" spans="1:22">
      <c r="A956" s="1" t="s">
        <v>10</v>
      </c>
      <c r="B956" s="1">
        <v>2.1219999999999999</v>
      </c>
      <c r="C956" s="1">
        <v>29.267995209999999</v>
      </c>
      <c r="D956" s="1">
        <v>9.7916666669999994</v>
      </c>
      <c r="E956" s="1" t="s">
        <v>11</v>
      </c>
      <c r="F956" s="1">
        <v>2.1219999999999999</v>
      </c>
      <c r="G956" s="1">
        <v>171.88848809999999</v>
      </c>
      <c r="H956" s="1">
        <v>9.7916666669999994</v>
      </c>
      <c r="I956" s="1">
        <v>5.12</v>
      </c>
      <c r="J956" s="1">
        <v>0</v>
      </c>
      <c r="M956" s="1" t="s">
        <v>10</v>
      </c>
      <c r="N956">
        <f t="shared" si="98"/>
        <v>0.57163700029180031</v>
      </c>
      <c r="O956">
        <f t="shared" si="99"/>
        <v>7.867620023138544E-2</v>
      </c>
      <c r="P956">
        <f t="shared" si="100"/>
        <v>0.66666666669787233</v>
      </c>
      <c r="Q956" s="1" t="s">
        <v>11</v>
      </c>
      <c r="R956">
        <f t="shared" si="101"/>
        <v>0.37514362313289928</v>
      </c>
      <c r="S956">
        <f t="shared" si="102"/>
        <v>0.47850989569995389</v>
      </c>
      <c r="T956">
        <f t="shared" si="103"/>
        <v>0.6129032258036885</v>
      </c>
      <c r="U956">
        <f t="shared" si="104"/>
        <v>0.51728247914183545</v>
      </c>
      <c r="V956" s="1">
        <v>0</v>
      </c>
    </row>
    <row r="957" spans="1:22">
      <c r="A957" s="1" t="s">
        <v>10</v>
      </c>
      <c r="B957" s="1">
        <v>1.958</v>
      </c>
      <c r="C957" s="1">
        <v>31.456823360000001</v>
      </c>
      <c r="D957" s="1">
        <v>9.7916666669999994</v>
      </c>
      <c r="E957" s="1" t="s">
        <v>11</v>
      </c>
      <c r="F957" s="1">
        <v>2.2850000000000001</v>
      </c>
      <c r="G957" s="1">
        <v>172.28603659999999</v>
      </c>
      <c r="H957" s="1">
        <v>9.7916666669999994</v>
      </c>
      <c r="I957" s="1">
        <v>4.99</v>
      </c>
      <c r="J957" s="1">
        <v>0</v>
      </c>
      <c r="M957" s="1" t="s">
        <v>10</v>
      </c>
      <c r="N957">
        <f t="shared" si="98"/>
        <v>0.52378173329442657</v>
      </c>
      <c r="O957">
        <f t="shared" si="99"/>
        <v>8.4870936622983839E-2</v>
      </c>
      <c r="P957">
        <f t="shared" si="100"/>
        <v>0.66666666669787233</v>
      </c>
      <c r="Q957" s="1" t="s">
        <v>11</v>
      </c>
      <c r="R957">
        <f t="shared" si="101"/>
        <v>0.40635771734967457</v>
      </c>
      <c r="S957">
        <f t="shared" si="102"/>
        <v>0.47961718347035914</v>
      </c>
      <c r="T957">
        <f t="shared" si="103"/>
        <v>0.6129032258036885</v>
      </c>
      <c r="U957">
        <f t="shared" si="104"/>
        <v>0.501787842669845</v>
      </c>
      <c r="V957" s="1">
        <v>0</v>
      </c>
    </row>
    <row r="958" spans="1:22">
      <c r="A958" s="1" t="s">
        <v>10</v>
      </c>
      <c r="B958" s="1">
        <v>1.958</v>
      </c>
      <c r="C958" s="1">
        <v>30.749967300000002</v>
      </c>
      <c r="D958" s="1">
        <v>9.7916666669999994</v>
      </c>
      <c r="E958" s="1" t="s">
        <v>11</v>
      </c>
      <c r="F958" s="1">
        <v>1.958</v>
      </c>
      <c r="G958" s="1">
        <v>172.64762060000001</v>
      </c>
      <c r="H958" s="1">
        <v>9.7916666669999994</v>
      </c>
      <c r="I958" s="1">
        <v>4.87</v>
      </c>
      <c r="J958" s="1">
        <v>0</v>
      </c>
      <c r="M958" s="1" t="s">
        <v>10</v>
      </c>
      <c r="N958">
        <f t="shared" si="98"/>
        <v>0.52378173329442657</v>
      </c>
      <c r="O958">
        <f t="shared" si="99"/>
        <v>8.2870420064155847E-2</v>
      </c>
      <c r="P958">
        <f t="shared" si="100"/>
        <v>0.66666666669787233</v>
      </c>
      <c r="Q958" s="1" t="s">
        <v>11</v>
      </c>
      <c r="R958">
        <f t="shared" si="101"/>
        <v>0.34373803140559173</v>
      </c>
      <c r="S958">
        <f t="shared" si="102"/>
        <v>0.48062429968680631</v>
      </c>
      <c r="T958">
        <f t="shared" si="103"/>
        <v>0.6129032258036885</v>
      </c>
      <c r="U958">
        <f t="shared" si="104"/>
        <v>0.48748510131108458</v>
      </c>
      <c r="V958" s="1">
        <v>0</v>
      </c>
    </row>
    <row r="959" spans="1:22">
      <c r="A959" s="1" t="s">
        <v>10</v>
      </c>
      <c r="B959" s="1">
        <v>1.6319999999999999</v>
      </c>
      <c r="C959" s="1">
        <v>32.42106476</v>
      </c>
      <c r="D959" s="1">
        <v>9.7916666669999994</v>
      </c>
      <c r="E959" s="1" t="s">
        <v>11</v>
      </c>
      <c r="F959" s="1">
        <v>2.2850000000000001</v>
      </c>
      <c r="G959" s="1">
        <v>173.07214070000001</v>
      </c>
      <c r="H959" s="1">
        <v>9.7916666669999994</v>
      </c>
      <c r="I959" s="1">
        <v>4.75</v>
      </c>
      <c r="J959" s="1">
        <v>0</v>
      </c>
      <c r="M959" s="1" t="s">
        <v>10</v>
      </c>
      <c r="N959">
        <f t="shared" si="98"/>
        <v>0.42865480011672014</v>
      </c>
      <c r="O959">
        <f t="shared" si="99"/>
        <v>8.7599895171358591E-2</v>
      </c>
      <c r="P959">
        <f t="shared" si="100"/>
        <v>0.66666666669787233</v>
      </c>
      <c r="Q959" s="1" t="s">
        <v>11</v>
      </c>
      <c r="R959">
        <f t="shared" si="101"/>
        <v>0.40635771734967457</v>
      </c>
      <c r="S959">
        <f t="shared" si="102"/>
        <v>0.48180671117879081</v>
      </c>
      <c r="T959">
        <f t="shared" si="103"/>
        <v>0.6129032258036885</v>
      </c>
      <c r="U959">
        <f t="shared" si="104"/>
        <v>0.47318235995232416</v>
      </c>
      <c r="V959" s="1">
        <v>0</v>
      </c>
    </row>
    <row r="960" spans="1:22">
      <c r="A960" s="1" t="s">
        <v>10</v>
      </c>
      <c r="B960" s="1">
        <v>1.7949999999999999</v>
      </c>
      <c r="C960" s="1">
        <v>31.514072599999999</v>
      </c>
      <c r="D960" s="1">
        <v>9.7916666669999994</v>
      </c>
      <c r="E960" s="1" t="s">
        <v>11</v>
      </c>
      <c r="F960" s="1">
        <v>2.1219999999999999</v>
      </c>
      <c r="G960" s="1">
        <v>173.58994490000001</v>
      </c>
      <c r="H960" s="1">
        <v>9.7916666669999994</v>
      </c>
      <c r="I960" s="1">
        <v>4.6399999999999997</v>
      </c>
      <c r="J960" s="1">
        <v>0</v>
      </c>
      <c r="M960" s="1" t="s">
        <v>10</v>
      </c>
      <c r="N960">
        <f t="shared" si="98"/>
        <v>0.47621826670557332</v>
      </c>
      <c r="O960">
        <f t="shared" si="99"/>
        <v>8.5032961197831949E-2</v>
      </c>
      <c r="P960">
        <f t="shared" si="100"/>
        <v>0.66666666669787233</v>
      </c>
      <c r="Q960" s="1" t="s">
        <v>11</v>
      </c>
      <c r="R960">
        <f t="shared" si="101"/>
        <v>0.37514362313289928</v>
      </c>
      <c r="S960">
        <f t="shared" si="102"/>
        <v>0.4832489459202739</v>
      </c>
      <c r="T960">
        <f t="shared" si="103"/>
        <v>0.6129032258036885</v>
      </c>
      <c r="U960">
        <f t="shared" si="104"/>
        <v>0.46007151370679372</v>
      </c>
      <c r="V960" s="1">
        <v>0</v>
      </c>
    </row>
    <row r="961" spans="1:22">
      <c r="A961" s="1" t="s">
        <v>10</v>
      </c>
      <c r="B961" s="1">
        <v>1.6319999999999999</v>
      </c>
      <c r="C961" s="1">
        <v>32.207697969999998</v>
      </c>
      <c r="D961" s="1">
        <v>9.7916666669999994</v>
      </c>
      <c r="E961" s="1" t="s">
        <v>11</v>
      </c>
      <c r="F961" s="1">
        <v>2.1219999999999999</v>
      </c>
      <c r="G961" s="1">
        <v>174.0546186</v>
      </c>
      <c r="H961" s="1">
        <v>9.7916666669999994</v>
      </c>
      <c r="I961" s="1">
        <v>4.5199999999999996</v>
      </c>
      <c r="J961" s="1">
        <v>0</v>
      </c>
      <c r="M961" s="1" t="s">
        <v>10</v>
      </c>
      <c r="N961">
        <f t="shared" si="98"/>
        <v>0.42865480011672014</v>
      </c>
      <c r="O961">
        <f t="shared" si="99"/>
        <v>8.6996032771849724E-2</v>
      </c>
      <c r="P961">
        <f t="shared" si="100"/>
        <v>0.66666666669787233</v>
      </c>
      <c r="Q961" s="1" t="s">
        <v>11</v>
      </c>
      <c r="R961">
        <f t="shared" si="101"/>
        <v>0.37514362313289928</v>
      </c>
      <c r="S961">
        <f t="shared" si="102"/>
        <v>0.48454319682359498</v>
      </c>
      <c r="T961">
        <f t="shared" si="103"/>
        <v>0.6129032258036885</v>
      </c>
      <c r="U961">
        <f t="shared" si="104"/>
        <v>0.44576877234803325</v>
      </c>
      <c r="V961" s="1">
        <v>0</v>
      </c>
    </row>
    <row r="962" spans="1:22">
      <c r="A962" s="1" t="s">
        <v>10</v>
      </c>
      <c r="B962" s="1">
        <v>1.6319999999999999</v>
      </c>
      <c r="C962" s="1">
        <v>33.00665128</v>
      </c>
      <c r="D962" s="1">
        <v>9.7916666669999994</v>
      </c>
      <c r="E962" s="1" t="s">
        <v>11</v>
      </c>
      <c r="F962" s="1">
        <v>2.1219999999999999</v>
      </c>
      <c r="G962" s="1">
        <v>174.5355275</v>
      </c>
      <c r="H962" s="1">
        <v>9.7916666669999994</v>
      </c>
      <c r="I962" s="1">
        <v>4.41</v>
      </c>
      <c r="J962" s="1">
        <v>0</v>
      </c>
      <c r="M962" s="1" t="s">
        <v>10</v>
      </c>
      <c r="N962">
        <f t="shared" ref="N962:N1025" si="105">(B962-$L$4)/($L$2-$L$4)</f>
        <v>0.42865480011672014</v>
      </c>
      <c r="O962">
        <f t="shared" ref="O962:O1025" si="106">(C962-$L$8)/($L$6-$L$8)</f>
        <v>8.9257199389541936E-2</v>
      </c>
      <c r="P962">
        <f t="shared" ref="P962:P1025" si="107">(D962-$L$12)/($L$10-$L$12)</f>
        <v>0.66666666669787233</v>
      </c>
      <c r="Q962" s="1" t="s">
        <v>11</v>
      </c>
      <c r="R962">
        <f t="shared" ref="R962:R1025" si="108">(F962-$L$16)/($L$14-$L$16)</f>
        <v>0.37514362313289928</v>
      </c>
      <c r="S962">
        <f t="shared" ref="S962:S1025" si="109">(G962-$L$20)/($L$18-$L$20)</f>
        <v>0.48588266746340136</v>
      </c>
      <c r="T962">
        <f t="shared" ref="T962:T1025" si="110">(H962-$L$24)/($L$22-$L$24)</f>
        <v>0.6129032258036885</v>
      </c>
      <c r="U962">
        <f t="shared" ref="U962:U1025" si="111">(I962-$L$28)/($L$26-$L$28)</f>
        <v>0.43265792610250292</v>
      </c>
      <c r="V962" s="1">
        <v>0</v>
      </c>
    </row>
    <row r="963" spans="1:22">
      <c r="A963" s="1" t="s">
        <v>10</v>
      </c>
      <c r="B963" s="1">
        <v>1.6319999999999999</v>
      </c>
      <c r="C963" s="1">
        <v>32.816343410000002</v>
      </c>
      <c r="D963" s="1">
        <v>9.7916666669999994</v>
      </c>
      <c r="E963" s="1" t="s">
        <v>11</v>
      </c>
      <c r="F963" s="1">
        <v>2.2850000000000001</v>
      </c>
      <c r="G963" s="1">
        <v>174.95320570000001</v>
      </c>
      <c r="H963" s="1">
        <v>9.7916666669999994</v>
      </c>
      <c r="I963" s="1">
        <v>4.29</v>
      </c>
      <c r="J963" s="1">
        <v>0</v>
      </c>
      <c r="M963" s="1" t="s">
        <v>10</v>
      </c>
      <c r="N963">
        <f t="shared" si="105"/>
        <v>0.42865480011672014</v>
      </c>
      <c r="O963">
        <f t="shared" si="106"/>
        <v>8.8718597449551101E-2</v>
      </c>
      <c r="P963">
        <f t="shared" si="107"/>
        <v>0.66666666669787233</v>
      </c>
      <c r="Q963" s="1" t="s">
        <v>11</v>
      </c>
      <c r="R963">
        <f t="shared" si="108"/>
        <v>0.40635771734967457</v>
      </c>
      <c r="S963">
        <f t="shared" si="109"/>
        <v>0.48704602228130378</v>
      </c>
      <c r="T963">
        <f t="shared" si="110"/>
        <v>0.6129032258036885</v>
      </c>
      <c r="U963">
        <f t="shared" si="111"/>
        <v>0.4183551847437425</v>
      </c>
      <c r="V963" s="1">
        <v>0</v>
      </c>
    </row>
    <row r="964" spans="1:22">
      <c r="A964" s="1" t="s">
        <v>10</v>
      </c>
      <c r="B964" s="1">
        <v>1.6319999999999999</v>
      </c>
      <c r="C964" s="1">
        <v>32.58570735</v>
      </c>
      <c r="D964" s="1">
        <v>9.7916666669999994</v>
      </c>
      <c r="E964" s="1" t="s">
        <v>11</v>
      </c>
      <c r="F964" s="1">
        <v>2.1219999999999999</v>
      </c>
      <c r="G964" s="1">
        <v>175.3929894</v>
      </c>
      <c r="H964" s="1">
        <v>9.7916666669999994</v>
      </c>
      <c r="I964" s="1">
        <v>4.18</v>
      </c>
      <c r="J964" s="1">
        <v>0</v>
      </c>
      <c r="M964" s="1" t="s">
        <v>10</v>
      </c>
      <c r="N964">
        <f t="shared" si="105"/>
        <v>0.42865480011672014</v>
      </c>
      <c r="O964">
        <f t="shared" si="106"/>
        <v>8.8065860233019558E-2</v>
      </c>
      <c r="P964">
        <f t="shared" si="107"/>
        <v>0.66666666669787233</v>
      </c>
      <c r="Q964" s="1" t="s">
        <v>11</v>
      </c>
      <c r="R964">
        <f t="shared" si="108"/>
        <v>0.37514362313289928</v>
      </c>
      <c r="S964">
        <f t="shared" si="109"/>
        <v>0.48827094732223231</v>
      </c>
      <c r="T964">
        <f t="shared" si="110"/>
        <v>0.6129032258036885</v>
      </c>
      <c r="U964">
        <f t="shared" si="111"/>
        <v>0.40524433849821206</v>
      </c>
      <c r="V964" s="1">
        <v>0</v>
      </c>
    </row>
    <row r="965" spans="1:22">
      <c r="A965" s="1" t="s">
        <v>10</v>
      </c>
      <c r="B965" s="1">
        <v>1.7949999999999999</v>
      </c>
      <c r="C965" s="1">
        <v>33.07067782</v>
      </c>
      <c r="D965" s="1">
        <v>9.7916666669999994</v>
      </c>
      <c r="E965" s="1" t="s">
        <v>11</v>
      </c>
      <c r="F965" s="1">
        <v>2.2850000000000001</v>
      </c>
      <c r="G965" s="1">
        <v>175.9198634</v>
      </c>
      <c r="H965" s="1">
        <v>9.7916666669999994</v>
      </c>
      <c r="I965" s="1">
        <v>4.0599999999999996</v>
      </c>
      <c r="J965" s="1">
        <v>0</v>
      </c>
      <c r="M965" s="1" t="s">
        <v>10</v>
      </c>
      <c r="N965">
        <f t="shared" si="105"/>
        <v>0.47621826670557332</v>
      </c>
      <c r="O965">
        <f t="shared" si="106"/>
        <v>8.9438404815544034E-2</v>
      </c>
      <c r="P965">
        <f t="shared" si="107"/>
        <v>0.66666666669787233</v>
      </c>
      <c r="Q965" s="1" t="s">
        <v>11</v>
      </c>
      <c r="R965">
        <f t="shared" si="108"/>
        <v>0.40635771734967457</v>
      </c>
      <c r="S965">
        <f t="shared" si="109"/>
        <v>0.4897384440848776</v>
      </c>
      <c r="T965">
        <f t="shared" si="110"/>
        <v>0.6129032258036885</v>
      </c>
      <c r="U965">
        <f t="shared" si="111"/>
        <v>0.39094159713945165</v>
      </c>
      <c r="V965" s="1">
        <v>0</v>
      </c>
    </row>
    <row r="966" spans="1:22">
      <c r="A966" s="1" t="s">
        <v>10</v>
      </c>
      <c r="B966" s="1">
        <v>1.958</v>
      </c>
      <c r="C966" s="1">
        <v>34.045937360000003</v>
      </c>
      <c r="D966" s="1">
        <v>9.7916666669999994</v>
      </c>
      <c r="E966" s="1" t="s">
        <v>11</v>
      </c>
      <c r="F966" s="1">
        <v>2.2850000000000001</v>
      </c>
      <c r="G966" s="1">
        <v>176.31113880000001</v>
      </c>
      <c r="H966" s="1">
        <v>9.7916666669999994</v>
      </c>
      <c r="I966" s="1">
        <v>3.93</v>
      </c>
      <c r="J966" s="1">
        <v>0</v>
      </c>
      <c r="M966" s="1" t="s">
        <v>10</v>
      </c>
      <c r="N966">
        <f t="shared" si="105"/>
        <v>0.52378173329442657</v>
      </c>
      <c r="O966">
        <f t="shared" si="106"/>
        <v>9.2198546475679183E-2</v>
      </c>
      <c r="P966">
        <f t="shared" si="107"/>
        <v>0.66666666669787233</v>
      </c>
      <c r="Q966" s="1" t="s">
        <v>11</v>
      </c>
      <c r="R966">
        <f t="shared" si="108"/>
        <v>0.40635771734967457</v>
      </c>
      <c r="S966">
        <f t="shared" si="109"/>
        <v>0.49082825945402231</v>
      </c>
      <c r="T966">
        <f t="shared" si="110"/>
        <v>0.6129032258036885</v>
      </c>
      <c r="U966">
        <f t="shared" si="111"/>
        <v>0.3754469606674613</v>
      </c>
      <c r="V966" s="1">
        <v>0</v>
      </c>
    </row>
    <row r="967" spans="1:22">
      <c r="A967" s="1" t="s">
        <v>10</v>
      </c>
      <c r="B967" s="1">
        <v>1.7949999999999999</v>
      </c>
      <c r="C967" s="1">
        <v>33.69006753</v>
      </c>
      <c r="D967" s="1">
        <v>9.7916666669999994</v>
      </c>
      <c r="E967" s="1" t="s">
        <v>11</v>
      </c>
      <c r="F967" s="1">
        <v>2.448</v>
      </c>
      <c r="G967" s="1">
        <v>176.87350549999999</v>
      </c>
      <c r="H967" s="1">
        <v>9.7916666669999994</v>
      </c>
      <c r="I967" s="1">
        <v>3.8</v>
      </c>
      <c r="J967" s="1">
        <v>0</v>
      </c>
      <c r="M967" s="1" t="s">
        <v>10</v>
      </c>
      <c r="N967">
        <f t="shared" si="105"/>
        <v>0.47621826670557332</v>
      </c>
      <c r="O967">
        <f t="shared" si="106"/>
        <v>9.1191377508771959E-2</v>
      </c>
      <c r="P967">
        <f t="shared" si="107"/>
        <v>0.66666666669787233</v>
      </c>
      <c r="Q967" s="1" t="s">
        <v>11</v>
      </c>
      <c r="R967">
        <f t="shared" si="108"/>
        <v>0.4375718115664497</v>
      </c>
      <c r="S967">
        <f t="shared" si="109"/>
        <v>0.49239461367091197</v>
      </c>
      <c r="T967">
        <f t="shared" si="110"/>
        <v>0.6129032258036885</v>
      </c>
      <c r="U967">
        <f t="shared" si="111"/>
        <v>0.35995232419547074</v>
      </c>
      <c r="V967" s="1">
        <v>0</v>
      </c>
    </row>
    <row r="968" spans="1:22">
      <c r="A968" s="1" t="s">
        <v>10</v>
      </c>
      <c r="B968" s="1">
        <v>1.7949999999999999</v>
      </c>
      <c r="C968" s="1">
        <v>34.695153529999999</v>
      </c>
      <c r="D968" s="1">
        <v>9.7916666669999994</v>
      </c>
      <c r="E968" s="1" t="s">
        <v>11</v>
      </c>
      <c r="F968" s="1">
        <v>2.2850000000000001</v>
      </c>
      <c r="G968" s="1">
        <v>177.30091160000001</v>
      </c>
      <c r="H968" s="1">
        <v>9.7916666669999994</v>
      </c>
      <c r="I968" s="1">
        <v>3.68</v>
      </c>
      <c r="J968" s="1">
        <v>0</v>
      </c>
      <c r="M968" s="1" t="s">
        <v>10</v>
      </c>
      <c r="N968">
        <f t="shared" si="105"/>
        <v>0.47621826670557332</v>
      </c>
      <c r="O968">
        <f t="shared" si="106"/>
        <v>9.4035932857206253E-2</v>
      </c>
      <c r="P968">
        <f t="shared" si="107"/>
        <v>0.66666666669787233</v>
      </c>
      <c r="Q968" s="1" t="s">
        <v>11</v>
      </c>
      <c r="R968">
        <f t="shared" si="108"/>
        <v>0.40635771734967457</v>
      </c>
      <c r="S968">
        <f t="shared" si="109"/>
        <v>0.49358506350917475</v>
      </c>
      <c r="T968">
        <f t="shared" si="110"/>
        <v>0.6129032258036885</v>
      </c>
      <c r="U968">
        <f t="shared" si="111"/>
        <v>0.34564958283671038</v>
      </c>
      <c r="V968" s="1">
        <v>0</v>
      </c>
    </row>
    <row r="969" spans="1:22">
      <c r="A969" s="1" t="s">
        <v>10</v>
      </c>
      <c r="B969" s="1">
        <v>1.7949999999999999</v>
      </c>
      <c r="C969" s="1">
        <v>34.3302172</v>
      </c>
      <c r="D969" s="1">
        <v>9.7916666669999994</v>
      </c>
      <c r="E969" s="1" t="s">
        <v>11</v>
      </c>
      <c r="F969" s="1">
        <v>2.2850000000000001</v>
      </c>
      <c r="G969" s="1">
        <v>177.91288499999999</v>
      </c>
      <c r="H969" s="1">
        <v>9.7916666669999994</v>
      </c>
      <c r="I969" s="1">
        <v>3.56</v>
      </c>
      <c r="J969" s="1">
        <v>0</v>
      </c>
      <c r="M969" s="1" t="s">
        <v>10</v>
      </c>
      <c r="N969">
        <f t="shared" si="105"/>
        <v>0.47621826670557332</v>
      </c>
      <c r="O969">
        <f t="shared" si="106"/>
        <v>9.300310423424317E-2</v>
      </c>
      <c r="P969">
        <f t="shared" si="107"/>
        <v>0.66666666669787233</v>
      </c>
      <c r="Q969" s="1" t="s">
        <v>11</v>
      </c>
      <c r="R969">
        <f t="shared" si="108"/>
        <v>0.40635771734967457</v>
      </c>
      <c r="S969">
        <f t="shared" si="109"/>
        <v>0.49528958676013235</v>
      </c>
      <c r="T969">
        <f t="shared" si="110"/>
        <v>0.6129032258036885</v>
      </c>
      <c r="U969">
        <f t="shared" si="111"/>
        <v>0.33134684147794996</v>
      </c>
      <c r="V969" s="1">
        <v>0</v>
      </c>
    </row>
    <row r="970" spans="1:22">
      <c r="A970" s="1" t="s">
        <v>10</v>
      </c>
      <c r="B970" s="1">
        <v>1.7949999999999999</v>
      </c>
      <c r="C970" s="1">
        <v>33.69006753</v>
      </c>
      <c r="D970" s="1">
        <v>9.7916666669999994</v>
      </c>
      <c r="E970" s="1" t="s">
        <v>11</v>
      </c>
      <c r="F970" s="1">
        <v>2.448</v>
      </c>
      <c r="G970" s="1">
        <v>178.37804919999999</v>
      </c>
      <c r="H970" s="1">
        <v>14.6875</v>
      </c>
      <c r="I970" s="1">
        <v>3.43</v>
      </c>
      <c r="J970" s="1">
        <v>0</v>
      </c>
      <c r="M970" s="1" t="s">
        <v>10</v>
      </c>
      <c r="N970">
        <f t="shared" si="105"/>
        <v>0.47621826670557332</v>
      </c>
      <c r="O970">
        <f t="shared" si="106"/>
        <v>9.1191377508771959E-2</v>
      </c>
      <c r="P970">
        <f t="shared" si="107"/>
        <v>0.66666666669787233</v>
      </c>
      <c r="Q970" s="1" t="s">
        <v>11</v>
      </c>
      <c r="R970">
        <f t="shared" si="108"/>
        <v>0.4375718115664497</v>
      </c>
      <c r="S970">
        <f t="shared" si="109"/>
        <v>0.49658520384808602</v>
      </c>
      <c r="T970">
        <f t="shared" si="110"/>
        <v>0.64516129031620428</v>
      </c>
      <c r="U970">
        <f t="shared" si="111"/>
        <v>0.31585220500595951</v>
      </c>
      <c r="V970" s="1">
        <v>0</v>
      </c>
    </row>
    <row r="971" spans="1:22">
      <c r="A971" s="1" t="s">
        <v>10</v>
      </c>
      <c r="B971" s="1">
        <v>1.6319999999999999</v>
      </c>
      <c r="C971" s="1">
        <v>26.565051180000001</v>
      </c>
      <c r="D971" s="1">
        <v>9.7916666669999994</v>
      </c>
      <c r="E971" s="1" t="s">
        <v>11</v>
      </c>
      <c r="F971" s="1">
        <v>2.6110000000000002</v>
      </c>
      <c r="G971" s="1">
        <v>178.86298110000001</v>
      </c>
      <c r="H971" s="1">
        <v>14.6875</v>
      </c>
      <c r="I971" s="1">
        <v>3.3</v>
      </c>
      <c r="J971" s="1">
        <v>0</v>
      </c>
      <c r="M971" s="1" t="s">
        <v>10</v>
      </c>
      <c r="N971">
        <f t="shared" si="105"/>
        <v>0.42865480011672014</v>
      </c>
      <c r="O971">
        <f t="shared" si="106"/>
        <v>7.1026433050213819E-2</v>
      </c>
      <c r="P971">
        <f t="shared" si="107"/>
        <v>0.66666666669787233</v>
      </c>
      <c r="Q971" s="1" t="s">
        <v>11</v>
      </c>
      <c r="R971">
        <f t="shared" si="108"/>
        <v>0.46878590578322493</v>
      </c>
      <c r="S971">
        <f t="shared" si="109"/>
        <v>0.49793587970863989</v>
      </c>
      <c r="T971">
        <f t="shared" si="110"/>
        <v>0.64516129031620428</v>
      </c>
      <c r="U971">
        <f t="shared" si="111"/>
        <v>0.30035756853396894</v>
      </c>
      <c r="V971" s="1">
        <v>0</v>
      </c>
    </row>
    <row r="972" spans="1:22">
      <c r="A972" s="1" t="s">
        <v>10</v>
      </c>
      <c r="B972" s="1">
        <v>1.6319999999999999</v>
      </c>
      <c r="C972" s="1">
        <v>11.30993247</v>
      </c>
      <c r="D972" s="1">
        <v>9.7916666669999994</v>
      </c>
      <c r="E972" s="1" t="s">
        <v>11</v>
      </c>
      <c r="F972" s="1">
        <v>2.448</v>
      </c>
      <c r="G972" s="1">
        <v>179.37335239999999</v>
      </c>
      <c r="H972" s="1">
        <v>14.6875</v>
      </c>
      <c r="I972" s="1">
        <v>3.18</v>
      </c>
      <c r="J972" s="1">
        <v>0</v>
      </c>
      <c r="M972" s="1" t="s">
        <v>10</v>
      </c>
      <c r="N972">
        <f t="shared" si="105"/>
        <v>0.42865480011672014</v>
      </c>
      <c r="O972">
        <f t="shared" si="106"/>
        <v>2.785198875636162E-2</v>
      </c>
      <c r="P972">
        <f t="shared" si="107"/>
        <v>0.66666666669787233</v>
      </c>
      <c r="Q972" s="1" t="s">
        <v>11</v>
      </c>
      <c r="R972">
        <f t="shared" si="108"/>
        <v>0.4375718115664497</v>
      </c>
      <c r="S972">
        <f t="shared" si="109"/>
        <v>0.49935741166978626</v>
      </c>
      <c r="T972">
        <f t="shared" si="110"/>
        <v>0.64516129031620428</v>
      </c>
      <c r="U972">
        <f t="shared" si="111"/>
        <v>0.28605482717520858</v>
      </c>
      <c r="V972" s="1">
        <v>0</v>
      </c>
    </row>
    <row r="973" spans="1:22">
      <c r="A973" s="1" t="s">
        <v>10</v>
      </c>
      <c r="B973" s="1">
        <v>1.4690000000000001</v>
      </c>
      <c r="C973" s="1">
        <v>279.46232220000002</v>
      </c>
      <c r="D973" s="1">
        <v>9.7916666669999994</v>
      </c>
      <c r="E973" s="1" t="s">
        <v>11</v>
      </c>
      <c r="F973" s="1">
        <v>2.448</v>
      </c>
      <c r="G973" s="1">
        <v>179.9083268</v>
      </c>
      <c r="H973" s="1">
        <v>14.6875</v>
      </c>
      <c r="I973" s="1">
        <v>3.06</v>
      </c>
      <c r="J973" s="1">
        <v>0</v>
      </c>
      <c r="M973" s="1" t="s">
        <v>10</v>
      </c>
      <c r="N973">
        <f t="shared" si="105"/>
        <v>0.38109133352786695</v>
      </c>
      <c r="O973">
        <f t="shared" si="106"/>
        <v>0.78676646413648987</v>
      </c>
      <c r="P973">
        <f t="shared" si="107"/>
        <v>0.66666666669787233</v>
      </c>
      <c r="Q973" s="1" t="s">
        <v>11</v>
      </c>
      <c r="R973">
        <f t="shared" si="108"/>
        <v>0.4375718115664497</v>
      </c>
      <c r="S973">
        <f t="shared" si="109"/>
        <v>0.50084747039369015</v>
      </c>
      <c r="T973">
        <f t="shared" si="110"/>
        <v>0.64516129031620428</v>
      </c>
      <c r="U973">
        <f t="shared" si="111"/>
        <v>0.27175208581644816</v>
      </c>
      <c r="V973" s="1">
        <v>0</v>
      </c>
    </row>
    <row r="974" spans="1:22">
      <c r="A974" s="1" t="s">
        <v>10</v>
      </c>
      <c r="B974" s="1">
        <v>1.6319999999999999</v>
      </c>
      <c r="C974" s="1">
        <v>237.26477370000001</v>
      </c>
      <c r="D974" s="1">
        <v>9.7916666669999994</v>
      </c>
      <c r="E974" s="1" t="s">
        <v>11</v>
      </c>
      <c r="F974" s="1">
        <v>2.6110000000000002</v>
      </c>
      <c r="G974" s="1">
        <v>180</v>
      </c>
      <c r="H974" s="1">
        <v>14.6875</v>
      </c>
      <c r="I974" s="1">
        <v>2.94</v>
      </c>
      <c r="J974" s="1">
        <v>0</v>
      </c>
      <c r="M974" s="1" t="s">
        <v>10</v>
      </c>
      <c r="N974">
        <f t="shared" si="105"/>
        <v>0.42865480011672014</v>
      </c>
      <c r="O974">
        <f t="shared" si="106"/>
        <v>0.6673406017958633</v>
      </c>
      <c r="P974">
        <f t="shared" si="107"/>
        <v>0.66666666669787233</v>
      </c>
      <c r="Q974" s="1" t="s">
        <v>11</v>
      </c>
      <c r="R974">
        <f t="shared" si="108"/>
        <v>0.46878590578322493</v>
      </c>
      <c r="S974">
        <f t="shared" si="109"/>
        <v>0.50110280681989705</v>
      </c>
      <c r="T974">
        <f t="shared" si="110"/>
        <v>0.64516129031620428</v>
      </c>
      <c r="U974">
        <f t="shared" si="111"/>
        <v>0.25744934445768775</v>
      </c>
      <c r="V974" s="1">
        <v>0</v>
      </c>
    </row>
    <row r="975" spans="1:22">
      <c r="A975" s="1" t="s">
        <v>10</v>
      </c>
      <c r="B975" s="1">
        <v>1.4690000000000001</v>
      </c>
      <c r="C975" s="1">
        <v>230.71059310000001</v>
      </c>
      <c r="D975" s="1">
        <v>9.7916666669999994</v>
      </c>
      <c r="E975" s="1" t="s">
        <v>11</v>
      </c>
      <c r="F975" s="1">
        <v>2.448</v>
      </c>
      <c r="G975" s="1">
        <v>180.4822763</v>
      </c>
      <c r="H975" s="1">
        <v>14.6875</v>
      </c>
      <c r="I975" s="1">
        <v>2.82</v>
      </c>
      <c r="J975" s="1">
        <v>0</v>
      </c>
      <c r="M975" s="1" t="s">
        <v>10</v>
      </c>
      <c r="N975">
        <f t="shared" si="105"/>
        <v>0.38109133352786695</v>
      </c>
      <c r="O975">
        <f t="shared" si="106"/>
        <v>0.6487912144993192</v>
      </c>
      <c r="P975">
        <f t="shared" si="107"/>
        <v>0.66666666669787233</v>
      </c>
      <c r="Q975" s="1" t="s">
        <v>11</v>
      </c>
      <c r="R975">
        <f t="shared" si="108"/>
        <v>0.4375718115664497</v>
      </c>
      <c r="S975">
        <f t="shared" si="109"/>
        <v>0.50244608606493579</v>
      </c>
      <c r="T975">
        <f t="shared" si="110"/>
        <v>0.64516129031620428</v>
      </c>
      <c r="U975">
        <f t="shared" si="111"/>
        <v>0.24314660309892727</v>
      </c>
      <c r="V975" s="1">
        <v>0</v>
      </c>
    </row>
    <row r="976" spans="1:22">
      <c r="A976" s="1" t="s">
        <v>10</v>
      </c>
      <c r="B976" s="1">
        <v>1.4690000000000001</v>
      </c>
      <c r="C976" s="1">
        <v>228.0127875</v>
      </c>
      <c r="D976" s="1">
        <v>9.7916666669999994</v>
      </c>
      <c r="E976" s="1" t="s">
        <v>11</v>
      </c>
      <c r="F976" s="1">
        <v>2.448</v>
      </c>
      <c r="G976" s="1">
        <v>181.38512030000001</v>
      </c>
      <c r="H976" s="1">
        <v>14.6875</v>
      </c>
      <c r="I976" s="1">
        <v>2.7</v>
      </c>
      <c r="J976" s="1">
        <v>0</v>
      </c>
      <c r="M976" s="1" t="s">
        <v>10</v>
      </c>
      <c r="N976">
        <f t="shared" si="105"/>
        <v>0.38109133352786695</v>
      </c>
      <c r="O976">
        <f t="shared" si="106"/>
        <v>0.64115598990309952</v>
      </c>
      <c r="P976">
        <f t="shared" si="107"/>
        <v>0.66666666669787233</v>
      </c>
      <c r="Q976" s="1" t="s">
        <v>11</v>
      </c>
      <c r="R976">
        <f t="shared" si="108"/>
        <v>0.4375718115664497</v>
      </c>
      <c r="S976">
        <f t="shared" si="109"/>
        <v>0.50496076822266955</v>
      </c>
      <c r="T976">
        <f t="shared" si="110"/>
        <v>0.64516129031620428</v>
      </c>
      <c r="U976">
        <f t="shared" si="111"/>
        <v>0.22884386174016685</v>
      </c>
      <c r="V976" s="1">
        <v>0</v>
      </c>
    </row>
    <row r="977" spans="1:22">
      <c r="A977" s="1" t="s">
        <v>10</v>
      </c>
      <c r="B977" s="1">
        <v>1.4690000000000001</v>
      </c>
      <c r="C977" s="1">
        <v>225.78482460000001</v>
      </c>
      <c r="D977" s="1">
        <v>9.7916666669999994</v>
      </c>
      <c r="E977" s="1" t="s">
        <v>11</v>
      </c>
      <c r="F977" s="1">
        <v>2.448</v>
      </c>
      <c r="G977" s="1">
        <v>182.23380929999999</v>
      </c>
      <c r="H977" s="1">
        <v>14.6875</v>
      </c>
      <c r="I977" s="1">
        <v>2.59</v>
      </c>
      <c r="J977" s="1">
        <v>0</v>
      </c>
      <c r="M977" s="1" t="s">
        <v>10</v>
      </c>
      <c r="N977">
        <f t="shared" si="105"/>
        <v>0.38109133352786695</v>
      </c>
      <c r="O977">
        <f t="shared" si="106"/>
        <v>0.63485049586248188</v>
      </c>
      <c r="P977">
        <f t="shared" si="107"/>
        <v>0.66666666669787233</v>
      </c>
      <c r="Q977" s="1" t="s">
        <v>11</v>
      </c>
      <c r="R977">
        <f t="shared" si="108"/>
        <v>0.4375718115664497</v>
      </c>
      <c r="S977">
        <f t="shared" si="109"/>
        <v>0.50732461301287102</v>
      </c>
      <c r="T977">
        <f t="shared" si="110"/>
        <v>0.64516129031620428</v>
      </c>
      <c r="U977">
        <f t="shared" si="111"/>
        <v>0.21573301549463644</v>
      </c>
      <c r="V977" s="1">
        <v>0</v>
      </c>
    </row>
    <row r="978" spans="1:22">
      <c r="A978" s="1" t="s">
        <v>10</v>
      </c>
      <c r="B978" s="1">
        <v>1.4690000000000001</v>
      </c>
      <c r="C978" s="1">
        <v>224.35625429999999</v>
      </c>
      <c r="D978" s="1">
        <v>9.7916666669999994</v>
      </c>
      <c r="E978" s="1" t="s">
        <v>11</v>
      </c>
      <c r="F978" s="1">
        <v>2.2850000000000001</v>
      </c>
      <c r="G978" s="1">
        <v>183.2259852</v>
      </c>
      <c r="H978" s="1">
        <v>14.6875</v>
      </c>
      <c r="I978" s="1">
        <v>2.4700000000000002</v>
      </c>
      <c r="J978" s="1">
        <v>0</v>
      </c>
      <c r="M978" s="1" t="s">
        <v>10</v>
      </c>
      <c r="N978">
        <f t="shared" si="105"/>
        <v>0.38109133352786695</v>
      </c>
      <c r="O978">
        <f t="shared" si="106"/>
        <v>0.63080741170104748</v>
      </c>
      <c r="P978">
        <f t="shared" si="107"/>
        <v>0.66666666669787233</v>
      </c>
      <c r="Q978" s="1" t="s">
        <v>11</v>
      </c>
      <c r="R978">
        <f t="shared" si="108"/>
        <v>0.40635771734967457</v>
      </c>
      <c r="S978">
        <f t="shared" si="109"/>
        <v>0.5100881103978715</v>
      </c>
      <c r="T978">
        <f t="shared" si="110"/>
        <v>0.64516129031620428</v>
      </c>
      <c r="U978">
        <f t="shared" si="111"/>
        <v>0.20143027413587605</v>
      </c>
      <c r="V978" s="1">
        <v>0</v>
      </c>
    </row>
    <row r="979" spans="1:22">
      <c r="A979" s="1" t="s">
        <v>10</v>
      </c>
      <c r="B979" s="1">
        <v>1.4690000000000001</v>
      </c>
      <c r="C979" s="1">
        <v>222.79740179999999</v>
      </c>
      <c r="D979" s="1">
        <v>9.7916666669999994</v>
      </c>
      <c r="E979" s="1" t="s">
        <v>11</v>
      </c>
      <c r="F979" s="1">
        <v>2.1219999999999999</v>
      </c>
      <c r="G979" s="1">
        <v>184.15385309999999</v>
      </c>
      <c r="H979" s="1">
        <v>14.6875</v>
      </c>
      <c r="I979" s="1">
        <v>2.37</v>
      </c>
      <c r="J979" s="1">
        <v>0</v>
      </c>
      <c r="M979" s="1" t="s">
        <v>10</v>
      </c>
      <c r="N979">
        <f t="shared" si="105"/>
        <v>0.38109133352786695</v>
      </c>
      <c r="O979">
        <f t="shared" si="106"/>
        <v>0.6263956079187889</v>
      </c>
      <c r="P979">
        <f t="shared" si="107"/>
        <v>0.66666666669787233</v>
      </c>
      <c r="Q979" s="1" t="s">
        <v>11</v>
      </c>
      <c r="R979">
        <f t="shared" si="108"/>
        <v>0.37514362313289928</v>
      </c>
      <c r="S979">
        <f t="shared" si="109"/>
        <v>0.51267249136829796</v>
      </c>
      <c r="T979">
        <f t="shared" si="110"/>
        <v>0.64516129031620428</v>
      </c>
      <c r="U979">
        <f t="shared" si="111"/>
        <v>0.18951132300357568</v>
      </c>
      <c r="V979" s="1">
        <v>0</v>
      </c>
    </row>
    <row r="980" spans="1:22">
      <c r="A980" s="1" t="s">
        <v>10</v>
      </c>
      <c r="B980" s="1">
        <v>1.306</v>
      </c>
      <c r="C980" s="1">
        <v>222.0891622</v>
      </c>
      <c r="D980" s="1">
        <v>9.7916666669999994</v>
      </c>
      <c r="E980" s="1" t="s">
        <v>11</v>
      </c>
      <c r="F980" s="1">
        <v>2.1219999999999999</v>
      </c>
      <c r="G980" s="1">
        <v>185.3422759</v>
      </c>
      <c r="H980" s="1">
        <v>14.6875</v>
      </c>
      <c r="I980" s="1">
        <v>2.2599999999999998</v>
      </c>
      <c r="J980" s="1">
        <v>0</v>
      </c>
      <c r="M980" s="1" t="s">
        <v>10</v>
      </c>
      <c r="N980">
        <f t="shared" si="105"/>
        <v>0.33352786693901371</v>
      </c>
      <c r="O980">
        <f t="shared" si="106"/>
        <v>0.62439117571880509</v>
      </c>
      <c r="P980">
        <f t="shared" si="107"/>
        <v>0.66666666669787233</v>
      </c>
      <c r="Q980" s="1" t="s">
        <v>11</v>
      </c>
      <c r="R980">
        <f t="shared" si="108"/>
        <v>0.37514362313289928</v>
      </c>
      <c r="S980">
        <f t="shared" si="109"/>
        <v>0.51598259323639906</v>
      </c>
      <c r="T980">
        <f t="shared" si="110"/>
        <v>0.64516129031620428</v>
      </c>
      <c r="U980">
        <f t="shared" si="111"/>
        <v>0.17640047675804524</v>
      </c>
      <c r="V980" s="1">
        <v>0</v>
      </c>
    </row>
    <row r="981" spans="1:22">
      <c r="A981" s="1" t="s">
        <v>10</v>
      </c>
      <c r="B981" s="1">
        <v>1.306</v>
      </c>
      <c r="C981" s="1">
        <v>221.53177070000001</v>
      </c>
      <c r="D981" s="1">
        <v>14.6875</v>
      </c>
      <c r="E981" s="1" t="s">
        <v>11</v>
      </c>
      <c r="F981" s="1">
        <v>1.958</v>
      </c>
      <c r="G981" s="1">
        <v>186.35247380000001</v>
      </c>
      <c r="H981" s="1">
        <v>14.6875</v>
      </c>
      <c r="I981" s="1">
        <v>2.16</v>
      </c>
      <c r="J981" s="1">
        <v>0</v>
      </c>
      <c r="M981" s="1" t="s">
        <v>10</v>
      </c>
      <c r="N981">
        <f t="shared" si="105"/>
        <v>0.33352786693901371</v>
      </c>
      <c r="O981">
        <f t="shared" si="106"/>
        <v>0.62281366795081627</v>
      </c>
      <c r="P981">
        <f t="shared" si="107"/>
        <v>0.70833333336170212</v>
      </c>
      <c r="Q981" s="1" t="s">
        <v>11</v>
      </c>
      <c r="R981">
        <f t="shared" si="108"/>
        <v>0.34373803140559173</v>
      </c>
      <c r="S981">
        <f t="shared" si="109"/>
        <v>0.518796287113647</v>
      </c>
      <c r="T981">
        <f t="shared" si="110"/>
        <v>0.64516129031620428</v>
      </c>
      <c r="U981">
        <f t="shared" si="111"/>
        <v>0.16448152562574495</v>
      </c>
      <c r="V981" s="1">
        <v>0</v>
      </c>
    </row>
    <row r="982" spans="1:22">
      <c r="A982" s="1" t="s">
        <v>10</v>
      </c>
      <c r="B982" s="1">
        <v>1.306</v>
      </c>
      <c r="C982" s="1">
        <v>220.23635830000001</v>
      </c>
      <c r="D982" s="1">
        <v>14.6875</v>
      </c>
      <c r="E982" s="1" t="s">
        <v>11</v>
      </c>
      <c r="F982" s="1">
        <v>1.958</v>
      </c>
      <c r="G982" s="1">
        <v>187.4069121</v>
      </c>
      <c r="H982" s="1">
        <v>14.6875</v>
      </c>
      <c r="I982" s="1">
        <v>2.0699999999999998</v>
      </c>
      <c r="J982" s="1">
        <v>0</v>
      </c>
      <c r="M982" s="1" t="s">
        <v>10</v>
      </c>
      <c r="N982">
        <f t="shared" si="105"/>
        <v>0.33352786693901371</v>
      </c>
      <c r="O982">
        <f t="shared" si="106"/>
        <v>0.6191474421046218</v>
      </c>
      <c r="P982">
        <f t="shared" si="107"/>
        <v>0.70833333336170212</v>
      </c>
      <c r="Q982" s="1" t="s">
        <v>11</v>
      </c>
      <c r="R982">
        <f t="shared" si="108"/>
        <v>0.34373803140559173</v>
      </c>
      <c r="S982">
        <f t="shared" si="109"/>
        <v>0.52173320332446627</v>
      </c>
      <c r="T982">
        <f t="shared" si="110"/>
        <v>0.64516129031620428</v>
      </c>
      <c r="U982">
        <f t="shared" si="111"/>
        <v>0.15375446960667458</v>
      </c>
      <c r="V982" s="1">
        <v>0</v>
      </c>
    </row>
    <row r="983" spans="1:22">
      <c r="A983" s="1" t="s">
        <v>10</v>
      </c>
      <c r="B983" s="1">
        <v>1.1419999999999999</v>
      </c>
      <c r="C983" s="1">
        <v>219.4724598</v>
      </c>
      <c r="D983" s="1">
        <v>14.6875</v>
      </c>
      <c r="E983" s="1" t="s">
        <v>11</v>
      </c>
      <c r="F983" s="1">
        <v>2.1219999999999999</v>
      </c>
      <c r="G983" s="1">
        <v>188.64004270000001</v>
      </c>
      <c r="H983" s="1">
        <v>14.6875</v>
      </c>
      <c r="I983" s="1">
        <v>1.97</v>
      </c>
      <c r="J983" s="1">
        <v>0</v>
      </c>
      <c r="M983" s="1" t="s">
        <v>10</v>
      </c>
      <c r="N983">
        <f t="shared" si="105"/>
        <v>0.2856725999416399</v>
      </c>
      <c r="O983">
        <f t="shared" si="106"/>
        <v>0.61698548624827132</v>
      </c>
      <c r="P983">
        <f t="shared" si="107"/>
        <v>0.70833333336170212</v>
      </c>
      <c r="Q983" s="1" t="s">
        <v>11</v>
      </c>
      <c r="R983">
        <f t="shared" si="108"/>
        <v>0.37514362313289928</v>
      </c>
      <c r="S983">
        <f t="shared" si="109"/>
        <v>0.5251678293705776</v>
      </c>
      <c r="T983">
        <f t="shared" si="110"/>
        <v>0.64516129031620428</v>
      </c>
      <c r="U983">
        <f t="shared" si="111"/>
        <v>0.14183551847437423</v>
      </c>
      <c r="V983" s="1">
        <v>0</v>
      </c>
    </row>
    <row r="984" spans="1:22">
      <c r="A984" s="1" t="s">
        <v>10</v>
      </c>
      <c r="B984" s="1">
        <v>0.97899999999999998</v>
      </c>
      <c r="C984" s="1">
        <v>219.11755439999999</v>
      </c>
      <c r="D984" s="1">
        <v>14.6875</v>
      </c>
      <c r="E984" s="1" t="s">
        <v>11</v>
      </c>
      <c r="F984" s="1">
        <v>1.958</v>
      </c>
      <c r="G984" s="1">
        <v>189.91161510000001</v>
      </c>
      <c r="H984" s="1">
        <v>14.6875</v>
      </c>
      <c r="I984" s="1">
        <v>1.88</v>
      </c>
      <c r="J984" s="1">
        <v>0</v>
      </c>
      <c r="M984" s="1" t="s">
        <v>10</v>
      </c>
      <c r="N984">
        <f t="shared" si="105"/>
        <v>0.23810913335278666</v>
      </c>
      <c r="O984">
        <f t="shared" si="106"/>
        <v>0.61598104677368082</v>
      </c>
      <c r="P984">
        <f t="shared" si="107"/>
        <v>0.70833333336170212</v>
      </c>
      <c r="Q984" s="1" t="s">
        <v>11</v>
      </c>
      <c r="R984">
        <f t="shared" si="108"/>
        <v>0.34373803140559173</v>
      </c>
      <c r="S984">
        <f t="shared" si="109"/>
        <v>0.52870952696899609</v>
      </c>
      <c r="T984">
        <f t="shared" si="110"/>
        <v>0.64516129031620428</v>
      </c>
      <c r="U984">
        <f t="shared" si="111"/>
        <v>0.13110846245530391</v>
      </c>
      <c r="V984" s="1">
        <v>0</v>
      </c>
    </row>
    <row r="985" spans="1:22">
      <c r="A985" s="1" t="s">
        <v>10</v>
      </c>
      <c r="B985" s="1">
        <v>0.97899999999999998</v>
      </c>
      <c r="C985" s="1">
        <v>218.0788824</v>
      </c>
      <c r="D985" s="1">
        <v>14.6875</v>
      </c>
      <c r="E985" s="1" t="s">
        <v>11</v>
      </c>
      <c r="F985" s="1">
        <v>1.7949999999999999</v>
      </c>
      <c r="G985" s="1">
        <v>191.0960546</v>
      </c>
      <c r="H985" s="1">
        <v>14.6875</v>
      </c>
      <c r="I985" s="1">
        <v>1.8</v>
      </c>
      <c r="J985" s="1">
        <v>0</v>
      </c>
      <c r="M985" s="1" t="s">
        <v>10</v>
      </c>
      <c r="N985">
        <f t="shared" si="105"/>
        <v>0.23810913335278666</v>
      </c>
      <c r="O985">
        <f t="shared" si="106"/>
        <v>0.61304143763290186</v>
      </c>
      <c r="P985">
        <f t="shared" si="107"/>
        <v>0.70833333336170212</v>
      </c>
      <c r="Q985" s="1" t="s">
        <v>11</v>
      </c>
      <c r="R985">
        <f t="shared" si="108"/>
        <v>0.31252393718881655</v>
      </c>
      <c r="S985">
        <f t="shared" si="109"/>
        <v>0.5320085341923535</v>
      </c>
      <c r="T985">
        <f t="shared" si="110"/>
        <v>0.64516129031620428</v>
      </c>
      <c r="U985">
        <f t="shared" si="111"/>
        <v>0.12157330154946364</v>
      </c>
      <c r="V985" s="1">
        <v>0</v>
      </c>
    </row>
    <row r="986" spans="1:22">
      <c r="A986" s="1" t="s">
        <v>10</v>
      </c>
      <c r="B986" s="1">
        <v>0.81599999999999995</v>
      </c>
      <c r="C986" s="1">
        <v>218.1075769</v>
      </c>
      <c r="D986" s="1">
        <v>14.6875</v>
      </c>
      <c r="E986" s="1" t="s">
        <v>11</v>
      </c>
      <c r="F986" s="1">
        <v>1.958</v>
      </c>
      <c r="G986" s="1">
        <v>192.11206960000001</v>
      </c>
      <c r="H986" s="1">
        <v>14.6875</v>
      </c>
      <c r="I986" s="1">
        <v>1.72</v>
      </c>
      <c r="J986" s="1">
        <v>0</v>
      </c>
      <c r="M986" s="1" t="s">
        <v>10</v>
      </c>
      <c r="N986">
        <f t="shared" si="105"/>
        <v>0.19054566676393345</v>
      </c>
      <c r="O986">
        <f t="shared" si="106"/>
        <v>0.61312264769198699</v>
      </c>
      <c r="P986">
        <f t="shared" si="107"/>
        <v>0.70833333336170212</v>
      </c>
      <c r="Q986" s="1" t="s">
        <v>11</v>
      </c>
      <c r="R986">
        <f t="shared" si="108"/>
        <v>0.34373803140559173</v>
      </c>
      <c r="S986">
        <f t="shared" si="109"/>
        <v>0.53483843037872658</v>
      </c>
      <c r="T986">
        <f t="shared" si="110"/>
        <v>0.64516129031620428</v>
      </c>
      <c r="U986">
        <f t="shared" si="111"/>
        <v>0.11203814064362334</v>
      </c>
      <c r="V986" s="1">
        <v>0</v>
      </c>
    </row>
    <row r="987" spans="1:22">
      <c r="A987" s="1" t="s">
        <v>10</v>
      </c>
      <c r="B987" s="1">
        <v>0.65300000000000002</v>
      </c>
      <c r="C987" s="1">
        <v>217.72499500000001</v>
      </c>
      <c r="D987" s="1">
        <v>14.6875</v>
      </c>
      <c r="E987" s="1" t="s">
        <v>11</v>
      </c>
      <c r="F987" s="1">
        <v>1.958</v>
      </c>
      <c r="G987" s="1">
        <v>192.80426610000001</v>
      </c>
      <c r="H987" s="1">
        <v>14.6875</v>
      </c>
      <c r="I987" s="1">
        <v>1.64</v>
      </c>
      <c r="J987" s="1">
        <v>0</v>
      </c>
      <c r="M987" s="1" t="s">
        <v>10</v>
      </c>
      <c r="N987">
        <f t="shared" si="105"/>
        <v>0.14298220017508023</v>
      </c>
      <c r="O987">
        <f t="shared" si="106"/>
        <v>0.61203987926236092</v>
      </c>
      <c r="P987">
        <f t="shared" si="107"/>
        <v>0.70833333336170212</v>
      </c>
      <c r="Q987" s="1" t="s">
        <v>11</v>
      </c>
      <c r="R987">
        <f t="shared" si="108"/>
        <v>0.34373803140559173</v>
      </c>
      <c r="S987">
        <f t="shared" si="109"/>
        <v>0.53676639820948757</v>
      </c>
      <c r="T987">
        <f t="shared" si="110"/>
        <v>0.64516129031620428</v>
      </c>
      <c r="U987">
        <f t="shared" si="111"/>
        <v>0.10250297973778305</v>
      </c>
      <c r="V987" s="1">
        <v>0</v>
      </c>
    </row>
    <row r="988" spans="1:22">
      <c r="A988" s="1" t="s">
        <v>10</v>
      </c>
      <c r="B988" s="1">
        <v>0.32600000000000001</v>
      </c>
      <c r="C988" s="1">
        <v>217.2079219</v>
      </c>
      <c r="D988" s="1">
        <v>14.6875</v>
      </c>
      <c r="E988" s="1" t="s">
        <v>11</v>
      </c>
      <c r="F988" s="1">
        <v>1.7949999999999999</v>
      </c>
      <c r="G988" s="1">
        <v>193.50078450000001</v>
      </c>
      <c r="H988" s="1">
        <v>14.6875</v>
      </c>
      <c r="I988" s="1">
        <v>1.57</v>
      </c>
      <c r="J988" s="1">
        <v>0</v>
      </c>
      <c r="M988" s="1" t="s">
        <v>10</v>
      </c>
      <c r="N988">
        <f t="shared" si="105"/>
        <v>4.7563466588853229E-2</v>
      </c>
      <c r="O988">
        <f t="shared" si="106"/>
        <v>0.61057647906363521</v>
      </c>
      <c r="P988">
        <f t="shared" si="107"/>
        <v>0.70833333336170212</v>
      </c>
      <c r="Q988" s="1" t="s">
        <v>11</v>
      </c>
      <c r="R988">
        <f t="shared" si="108"/>
        <v>0.31252393718881655</v>
      </c>
      <c r="S988">
        <f t="shared" si="109"/>
        <v>0.53870640378410861</v>
      </c>
      <c r="T988">
        <f t="shared" si="110"/>
        <v>0.64516129031620428</v>
      </c>
      <c r="U988">
        <f t="shared" si="111"/>
        <v>9.4159713945172821E-2</v>
      </c>
      <c r="V988" s="1">
        <v>0</v>
      </c>
    </row>
    <row r="989" spans="1:22">
      <c r="A989" s="1" t="s">
        <v>10</v>
      </c>
      <c r="B989" s="1">
        <v>0.65300000000000002</v>
      </c>
      <c r="C989" s="1">
        <v>216.8698976</v>
      </c>
      <c r="D989" s="1">
        <v>14.6875</v>
      </c>
      <c r="E989" s="1" t="s">
        <v>11</v>
      </c>
      <c r="F989" s="1">
        <v>2.1219999999999999</v>
      </c>
      <c r="G989" s="1">
        <v>194.1657984</v>
      </c>
      <c r="H989" s="1">
        <v>14.6875</v>
      </c>
      <c r="I989" s="1">
        <v>1.49</v>
      </c>
      <c r="J989" s="1">
        <v>0</v>
      </c>
      <c r="M989" s="1" t="s">
        <v>10</v>
      </c>
      <c r="N989">
        <f t="shared" si="105"/>
        <v>0.14298220017508023</v>
      </c>
      <c r="O989">
        <f t="shared" si="106"/>
        <v>0.60961981582241431</v>
      </c>
      <c r="P989">
        <f t="shared" si="107"/>
        <v>0.70833333336170212</v>
      </c>
      <c r="Q989" s="1" t="s">
        <v>11</v>
      </c>
      <c r="R989">
        <f t="shared" si="108"/>
        <v>0.37514362313289928</v>
      </c>
      <c r="S989">
        <f t="shared" si="109"/>
        <v>0.54055866019714882</v>
      </c>
      <c r="T989">
        <f t="shared" si="110"/>
        <v>0.64516129031620428</v>
      </c>
      <c r="U989">
        <f t="shared" si="111"/>
        <v>8.4624553039332528E-2</v>
      </c>
      <c r="V989" s="1">
        <v>0</v>
      </c>
    </row>
    <row r="990" spans="1:22">
      <c r="A990" s="1" t="s">
        <v>10</v>
      </c>
      <c r="B990" s="1">
        <v>0.65300000000000002</v>
      </c>
      <c r="C990" s="1">
        <v>215.90972310000001</v>
      </c>
      <c r="D990" s="1">
        <v>14.6875</v>
      </c>
      <c r="E990" s="1" t="s">
        <v>11</v>
      </c>
      <c r="F990" s="1">
        <v>1.4690000000000001</v>
      </c>
      <c r="G990" s="1">
        <v>194.46603640000001</v>
      </c>
      <c r="H990" s="1">
        <v>14.6875</v>
      </c>
      <c r="I990" s="1">
        <v>1.43</v>
      </c>
      <c r="J990" s="1">
        <v>0</v>
      </c>
      <c r="M990" s="1" t="s">
        <v>10</v>
      </c>
      <c r="N990">
        <f t="shared" si="105"/>
        <v>0.14298220017508023</v>
      </c>
      <c r="O990">
        <f t="shared" si="106"/>
        <v>0.60690236725641566</v>
      </c>
      <c r="P990">
        <f t="shared" si="107"/>
        <v>0.70833333336170212</v>
      </c>
      <c r="Q990" s="1" t="s">
        <v>11</v>
      </c>
      <c r="R990">
        <f t="shared" si="108"/>
        <v>0.25009574875526619</v>
      </c>
      <c r="S990">
        <f t="shared" si="109"/>
        <v>0.54139491002732287</v>
      </c>
      <c r="T990">
        <f t="shared" si="110"/>
        <v>0.64516129031620428</v>
      </c>
      <c r="U990">
        <f t="shared" si="111"/>
        <v>7.7473182359952306E-2</v>
      </c>
      <c r="V990" s="1">
        <v>0</v>
      </c>
    </row>
    <row r="991" spans="1:22">
      <c r="A991" s="1" t="s">
        <v>10</v>
      </c>
      <c r="B991" s="1">
        <v>0.32600000000000001</v>
      </c>
      <c r="C991" s="1">
        <v>215.4457103</v>
      </c>
      <c r="D991" s="1">
        <v>14.6875</v>
      </c>
      <c r="E991" s="1" t="s">
        <v>11</v>
      </c>
      <c r="F991" s="1">
        <v>1.6319999999999999</v>
      </c>
      <c r="G991" s="1">
        <v>194.81457889999999</v>
      </c>
      <c r="H991" s="1">
        <v>14.6875</v>
      </c>
      <c r="I991" s="1">
        <v>1.37</v>
      </c>
      <c r="J991" s="1">
        <v>0</v>
      </c>
      <c r="M991" s="1" t="s">
        <v>10</v>
      </c>
      <c r="N991">
        <f t="shared" si="105"/>
        <v>4.7563466588853229E-2</v>
      </c>
      <c r="O991">
        <f t="shared" si="106"/>
        <v>0.60558913625729527</v>
      </c>
      <c r="P991">
        <f t="shared" si="107"/>
        <v>0.70833333336170212</v>
      </c>
      <c r="Q991" s="1" t="s">
        <v>11</v>
      </c>
      <c r="R991">
        <f t="shared" si="108"/>
        <v>0.28130984297204137</v>
      </c>
      <c r="S991">
        <f t="shared" si="109"/>
        <v>0.54236570188722533</v>
      </c>
      <c r="T991">
        <f t="shared" si="110"/>
        <v>0.64516129031620428</v>
      </c>
      <c r="U991">
        <f t="shared" si="111"/>
        <v>7.0321811680572111E-2</v>
      </c>
      <c r="V991" s="1">
        <v>0</v>
      </c>
    </row>
    <row r="992" spans="1:22">
      <c r="A992" s="1" t="s">
        <v>10</v>
      </c>
      <c r="B992" s="1">
        <v>0.65300000000000002</v>
      </c>
      <c r="C992" s="1">
        <v>214.22854580000001</v>
      </c>
      <c r="D992" s="1">
        <v>14.6875</v>
      </c>
      <c r="E992" s="1" t="s">
        <v>11</v>
      </c>
      <c r="F992" s="1">
        <v>1.4690000000000001</v>
      </c>
      <c r="G992" s="1">
        <v>195.1426026</v>
      </c>
      <c r="H992" s="1">
        <v>19.583333329999999</v>
      </c>
      <c r="I992" s="1">
        <v>1.31</v>
      </c>
      <c r="J992" s="1">
        <v>0</v>
      </c>
      <c r="M992" s="1" t="s">
        <v>10</v>
      </c>
      <c r="N992">
        <f t="shared" si="105"/>
        <v>0.14298220017508023</v>
      </c>
      <c r="O992">
        <f t="shared" si="106"/>
        <v>0.60214436457765852</v>
      </c>
      <c r="P992">
        <f t="shared" si="107"/>
        <v>0.70833333336170212</v>
      </c>
      <c r="Q992" s="1" t="s">
        <v>11</v>
      </c>
      <c r="R992">
        <f t="shared" si="108"/>
        <v>0.25009574875526619</v>
      </c>
      <c r="S992">
        <f t="shared" si="109"/>
        <v>0.54327934294338098</v>
      </c>
      <c r="T992">
        <f t="shared" si="110"/>
        <v>0.67741935480895343</v>
      </c>
      <c r="U992">
        <f t="shared" si="111"/>
        <v>6.3170441001191888E-2</v>
      </c>
      <c r="V992" s="1">
        <v>0</v>
      </c>
    </row>
    <row r="993" spans="1:22">
      <c r="A993" s="1" t="s">
        <v>10</v>
      </c>
      <c r="B993" s="1">
        <v>0.65300000000000002</v>
      </c>
      <c r="C993" s="1">
        <v>213.05582279999999</v>
      </c>
      <c r="D993" s="1">
        <v>14.6875</v>
      </c>
      <c r="E993" s="1" t="s">
        <v>11</v>
      </c>
      <c r="F993" s="1">
        <v>1.4690000000000001</v>
      </c>
      <c r="G993" s="1">
        <v>195.2039389</v>
      </c>
      <c r="H993" s="1">
        <v>19.583333329999999</v>
      </c>
      <c r="I993" s="1">
        <v>1.24</v>
      </c>
      <c r="J993" s="1">
        <v>0</v>
      </c>
      <c r="M993" s="1" t="s">
        <v>10</v>
      </c>
      <c r="N993">
        <f t="shared" si="105"/>
        <v>0.14298220017508023</v>
      </c>
      <c r="O993">
        <f t="shared" si="106"/>
        <v>0.59882536950471754</v>
      </c>
      <c r="P993">
        <f t="shared" si="107"/>
        <v>0.70833333336170212</v>
      </c>
      <c r="Q993" s="1" t="s">
        <v>11</v>
      </c>
      <c r="R993">
        <f t="shared" si="108"/>
        <v>0.25009574875526619</v>
      </c>
      <c r="S993">
        <f t="shared" si="109"/>
        <v>0.54345018231234332</v>
      </c>
      <c r="T993">
        <f t="shared" si="110"/>
        <v>0.67741935480895343</v>
      </c>
      <c r="U993">
        <f t="shared" si="111"/>
        <v>5.4827175208581637E-2</v>
      </c>
      <c r="V993" s="1">
        <v>0</v>
      </c>
    </row>
    <row r="994" spans="1:22">
      <c r="A994" s="1" t="s">
        <v>10</v>
      </c>
      <c r="B994" s="1">
        <v>0.65300000000000002</v>
      </c>
      <c r="C994" s="1">
        <v>211.6075022</v>
      </c>
      <c r="D994" s="1">
        <v>14.6875</v>
      </c>
      <c r="E994" s="1" t="s">
        <v>11</v>
      </c>
      <c r="F994" s="1">
        <v>1.306</v>
      </c>
      <c r="G994" s="1">
        <v>195.51614549999999</v>
      </c>
      <c r="H994" s="1">
        <v>19.583333329999999</v>
      </c>
      <c r="I994" s="1">
        <v>1.19</v>
      </c>
      <c r="J994" s="1">
        <v>0</v>
      </c>
      <c r="M994" s="1" t="s">
        <v>10</v>
      </c>
      <c r="N994">
        <f t="shared" si="105"/>
        <v>0.14298220017508023</v>
      </c>
      <c r="O994">
        <f t="shared" si="106"/>
        <v>0.59472638881154549</v>
      </c>
      <c r="P994">
        <f t="shared" si="107"/>
        <v>0.70833333336170212</v>
      </c>
      <c r="Q994" s="1" t="s">
        <v>11</v>
      </c>
      <c r="R994">
        <f t="shared" si="108"/>
        <v>0.21888165453849101</v>
      </c>
      <c r="S994">
        <f t="shared" si="109"/>
        <v>0.54431976816166683</v>
      </c>
      <c r="T994">
        <f t="shared" si="110"/>
        <v>0.67741935480895343</v>
      </c>
      <c r="U994">
        <f t="shared" si="111"/>
        <v>4.8867699642431456E-2</v>
      </c>
      <c r="V994" s="1">
        <v>0</v>
      </c>
    </row>
    <row r="995" spans="1:22">
      <c r="A995" s="1" t="s">
        <v>10</v>
      </c>
      <c r="B995" s="1">
        <v>0.65300000000000002</v>
      </c>
      <c r="C995" s="1">
        <v>209.56035449999999</v>
      </c>
      <c r="D995" s="1">
        <v>14.6875</v>
      </c>
      <c r="E995" s="1" t="s">
        <v>11</v>
      </c>
      <c r="F995" s="1">
        <v>0.97899999999999998</v>
      </c>
      <c r="G995" s="1">
        <v>195.7586302</v>
      </c>
      <c r="H995" s="1">
        <v>19.583333329999999</v>
      </c>
      <c r="I995" s="1">
        <v>1.1399999999999999</v>
      </c>
      <c r="J995" s="1">
        <v>0</v>
      </c>
      <c r="M995" s="1" t="s">
        <v>10</v>
      </c>
      <c r="N995">
        <f t="shared" si="105"/>
        <v>0.14298220017508023</v>
      </c>
      <c r="O995">
        <f t="shared" si="106"/>
        <v>0.58893263092508596</v>
      </c>
      <c r="P995">
        <f t="shared" si="107"/>
        <v>0.70833333336170212</v>
      </c>
      <c r="Q995" s="1" t="s">
        <v>11</v>
      </c>
      <c r="R995">
        <f t="shared" si="108"/>
        <v>0.15626196859440827</v>
      </c>
      <c r="S995">
        <f t="shared" si="109"/>
        <v>0.54499515831612699</v>
      </c>
      <c r="T995">
        <f t="shared" si="110"/>
        <v>0.67741935480895343</v>
      </c>
      <c r="U995">
        <f t="shared" si="111"/>
        <v>4.2908224076281268E-2</v>
      </c>
      <c r="V995" s="1">
        <v>0</v>
      </c>
    </row>
    <row r="996" spans="1:22">
      <c r="A996" s="1" t="s">
        <v>10</v>
      </c>
      <c r="B996" s="1">
        <v>0.65300000000000002</v>
      </c>
      <c r="C996" s="1">
        <v>207.87819150000001</v>
      </c>
      <c r="D996" s="1">
        <v>14.6875</v>
      </c>
      <c r="E996" s="1" t="s">
        <v>11</v>
      </c>
      <c r="F996" s="1">
        <v>1.306</v>
      </c>
      <c r="G996" s="1">
        <v>196.09366560000001</v>
      </c>
      <c r="H996" s="1">
        <v>19.583333329999999</v>
      </c>
      <c r="I996" s="1">
        <v>1.08</v>
      </c>
      <c r="J996" s="1">
        <v>0</v>
      </c>
      <c r="M996" s="1" t="s">
        <v>10</v>
      </c>
      <c r="N996">
        <f t="shared" si="105"/>
        <v>0.14298220017508023</v>
      </c>
      <c r="O996">
        <f t="shared" si="106"/>
        <v>0.58417183855648447</v>
      </c>
      <c r="P996">
        <f t="shared" si="107"/>
        <v>0.70833333336170212</v>
      </c>
      <c r="Q996" s="1" t="s">
        <v>11</v>
      </c>
      <c r="R996">
        <f t="shared" si="108"/>
        <v>0.21888165453849101</v>
      </c>
      <c r="S996">
        <f t="shared" si="109"/>
        <v>0.5459283289885678</v>
      </c>
      <c r="T996">
        <f t="shared" si="110"/>
        <v>0.67741935480895343</v>
      </c>
      <c r="U996">
        <f t="shared" si="111"/>
        <v>3.5756853396901073E-2</v>
      </c>
      <c r="V996" s="1">
        <v>0</v>
      </c>
    </row>
    <row r="997" spans="1:22">
      <c r="A997" s="1" t="s">
        <v>10</v>
      </c>
      <c r="B997" s="1">
        <v>0.32600000000000001</v>
      </c>
      <c r="C997" s="1">
        <v>205.906508</v>
      </c>
      <c r="D997" s="1">
        <v>14.6875</v>
      </c>
      <c r="E997" s="1" t="s">
        <v>11</v>
      </c>
      <c r="F997" s="1">
        <v>0.97899999999999998</v>
      </c>
      <c r="G997" s="1">
        <v>196.6543064</v>
      </c>
      <c r="H997" s="1">
        <v>19.583333329999999</v>
      </c>
      <c r="I997" s="1">
        <v>1.05</v>
      </c>
      <c r="J997" s="1">
        <v>0</v>
      </c>
      <c r="M997" s="1" t="s">
        <v>10</v>
      </c>
      <c r="N997">
        <f t="shared" si="105"/>
        <v>4.7563466588853229E-2</v>
      </c>
      <c r="O997">
        <f t="shared" si="106"/>
        <v>0.57859165651699263</v>
      </c>
      <c r="P997">
        <f t="shared" si="107"/>
        <v>0.70833333336170212</v>
      </c>
      <c r="Q997" s="1" t="s">
        <v>11</v>
      </c>
      <c r="R997">
        <f t="shared" si="108"/>
        <v>0.15626196859440827</v>
      </c>
      <c r="S997">
        <f t="shared" si="109"/>
        <v>0.54748987607384225</v>
      </c>
      <c r="T997">
        <f t="shared" si="110"/>
        <v>0.67741935480895343</v>
      </c>
      <c r="U997">
        <f t="shared" si="111"/>
        <v>3.2181168057210968E-2</v>
      </c>
      <c r="V997" s="1">
        <v>0</v>
      </c>
    </row>
    <row r="998" spans="1:22">
      <c r="A998" s="1" t="s">
        <v>10</v>
      </c>
      <c r="B998" s="1">
        <v>0.16300000000000001</v>
      </c>
      <c r="C998" s="1">
        <v>205.08359400000001</v>
      </c>
      <c r="D998" s="1">
        <v>14.6875</v>
      </c>
      <c r="E998" s="1" t="s">
        <v>11</v>
      </c>
      <c r="F998" s="1">
        <v>0.97899999999999998</v>
      </c>
      <c r="G998" s="1">
        <v>197.23101159999999</v>
      </c>
      <c r="H998" s="1">
        <v>19.583333329999999</v>
      </c>
      <c r="I998" s="1">
        <v>1.02</v>
      </c>
      <c r="J998" s="1">
        <v>0</v>
      </c>
      <c r="M998" s="1" t="s">
        <v>10</v>
      </c>
      <c r="N998">
        <f t="shared" si="105"/>
        <v>0</v>
      </c>
      <c r="O998">
        <f t="shared" si="106"/>
        <v>0.57626267728536318</v>
      </c>
      <c r="P998">
        <f t="shared" si="107"/>
        <v>0.70833333336170212</v>
      </c>
      <c r="Q998" s="1" t="s">
        <v>11</v>
      </c>
      <c r="R998">
        <f t="shared" si="108"/>
        <v>0.15626196859440827</v>
      </c>
      <c r="S998">
        <f t="shared" si="109"/>
        <v>0.54909616716810894</v>
      </c>
      <c r="T998">
        <f t="shared" si="110"/>
        <v>0.67741935480895343</v>
      </c>
      <c r="U998">
        <f t="shared" si="111"/>
        <v>2.8605482717520857E-2</v>
      </c>
      <c r="V998" s="1">
        <v>0</v>
      </c>
    </row>
    <row r="999" spans="1:22">
      <c r="A999" s="1" t="s">
        <v>10</v>
      </c>
      <c r="B999" s="1">
        <v>0.16300000000000001</v>
      </c>
      <c r="C999" s="1">
        <v>203.9250408</v>
      </c>
      <c r="D999" s="1">
        <v>14.6875</v>
      </c>
      <c r="E999" s="1" t="s">
        <v>11</v>
      </c>
      <c r="F999" s="1">
        <v>0.81599999999999995</v>
      </c>
      <c r="G999" s="1">
        <v>197.46909550000001</v>
      </c>
      <c r="H999" s="1">
        <v>19.583333329999999</v>
      </c>
      <c r="I999" s="1">
        <v>0.99</v>
      </c>
      <c r="J999" s="1">
        <v>0</v>
      </c>
      <c r="M999" s="1" t="s">
        <v>10</v>
      </c>
      <c r="N999">
        <f t="shared" si="105"/>
        <v>0</v>
      </c>
      <c r="O999">
        <f t="shared" si="106"/>
        <v>0.57298378502986902</v>
      </c>
      <c r="P999">
        <f t="shared" si="107"/>
        <v>0.70833333336170212</v>
      </c>
      <c r="Q999" s="1" t="s">
        <v>11</v>
      </c>
      <c r="R999">
        <f t="shared" si="108"/>
        <v>0.12504787437763309</v>
      </c>
      <c r="S999">
        <f t="shared" si="109"/>
        <v>0.54975929981934624</v>
      </c>
      <c r="T999">
        <f t="shared" si="110"/>
        <v>0.67741935480895343</v>
      </c>
      <c r="U999">
        <f t="shared" si="111"/>
        <v>2.5029797377830745E-2</v>
      </c>
      <c r="V999" s="1">
        <v>0</v>
      </c>
    </row>
    <row r="1000" spans="1:22">
      <c r="A1000" s="1" t="s">
        <v>10</v>
      </c>
      <c r="B1000" s="1">
        <v>0.32600000000000001</v>
      </c>
      <c r="C1000" s="1">
        <v>200.5560452</v>
      </c>
      <c r="D1000" s="1">
        <v>14.6875</v>
      </c>
      <c r="E1000" s="1" t="s">
        <v>11</v>
      </c>
      <c r="F1000" s="1">
        <v>0.65300000000000002</v>
      </c>
      <c r="G1000" s="1">
        <v>197.8994898</v>
      </c>
      <c r="H1000" s="1">
        <v>19.583333329999999</v>
      </c>
      <c r="I1000" s="1">
        <v>0.91</v>
      </c>
      <c r="J1000" s="1">
        <v>0</v>
      </c>
      <c r="M1000" s="1" t="s">
        <v>10</v>
      </c>
      <c r="N1000">
        <f t="shared" si="105"/>
        <v>4.7563466588853229E-2</v>
      </c>
      <c r="O1000">
        <f t="shared" si="106"/>
        <v>0.56344898457216519</v>
      </c>
      <c r="P1000">
        <f t="shared" si="107"/>
        <v>0.70833333336170212</v>
      </c>
      <c r="Q1000" s="1" t="s">
        <v>11</v>
      </c>
      <c r="R1000">
        <f t="shared" si="108"/>
        <v>9.3833780160857916E-2</v>
      </c>
      <c r="S1000">
        <f t="shared" si="109"/>
        <v>0.55095807266050179</v>
      </c>
      <c r="T1000">
        <f t="shared" si="110"/>
        <v>0.67741935480895343</v>
      </c>
      <c r="U1000">
        <f t="shared" si="111"/>
        <v>1.5494636471990465E-2</v>
      </c>
      <c r="V1000" s="1">
        <v>0</v>
      </c>
    </row>
    <row r="1001" spans="1:22">
      <c r="A1001" s="1" t="s">
        <v>10</v>
      </c>
      <c r="B1001" s="1">
        <v>0.32600000000000001</v>
      </c>
      <c r="C1001" s="1">
        <v>198.9045758</v>
      </c>
      <c r="D1001" s="1">
        <v>14.6875</v>
      </c>
      <c r="E1001" s="1" t="s">
        <v>11</v>
      </c>
      <c r="F1001" s="1">
        <v>0.81599999999999995</v>
      </c>
      <c r="G1001" s="1">
        <v>199.64215250000001</v>
      </c>
      <c r="H1001" s="1">
        <v>19.583333329999999</v>
      </c>
      <c r="I1001" s="1">
        <v>0.86</v>
      </c>
      <c r="J1001" s="1">
        <v>0</v>
      </c>
      <c r="M1001" s="1" t="s">
        <v>10</v>
      </c>
      <c r="N1001">
        <f t="shared" si="105"/>
        <v>4.7563466588853229E-2</v>
      </c>
      <c r="O1001">
        <f t="shared" si="106"/>
        <v>0.55877506003780142</v>
      </c>
      <c r="P1001">
        <f t="shared" si="107"/>
        <v>0.70833333336170212</v>
      </c>
      <c r="Q1001" s="1" t="s">
        <v>11</v>
      </c>
      <c r="R1001">
        <f t="shared" si="108"/>
        <v>0.12504787437763309</v>
      </c>
      <c r="S1001">
        <f t="shared" si="109"/>
        <v>0.55581189325258407</v>
      </c>
      <c r="T1001">
        <f t="shared" si="110"/>
        <v>0.67741935480895343</v>
      </c>
      <c r="U1001">
        <f t="shared" si="111"/>
        <v>9.5351609058402804E-3</v>
      </c>
      <c r="V1001" s="1">
        <v>0</v>
      </c>
    </row>
    <row r="1002" spans="1:22">
      <c r="A1002" s="1" t="s">
        <v>10</v>
      </c>
      <c r="B1002" s="1">
        <v>0.16300000000000001</v>
      </c>
      <c r="C1002" s="1">
        <v>197.73052799999999</v>
      </c>
      <c r="D1002" s="1">
        <v>14.6875</v>
      </c>
      <c r="E1002" s="1" t="s">
        <v>11</v>
      </c>
      <c r="F1002" s="1">
        <v>0.65300000000000002</v>
      </c>
      <c r="G1002" s="1">
        <v>201.18743420000001</v>
      </c>
      <c r="H1002" s="1">
        <v>19.583333329999999</v>
      </c>
      <c r="I1002" s="1">
        <v>0.86</v>
      </c>
      <c r="J1002" s="1">
        <v>1</v>
      </c>
      <c r="M1002" s="1" t="s">
        <v>10</v>
      </c>
      <c r="N1002">
        <f t="shared" si="105"/>
        <v>0</v>
      </c>
      <c r="O1002">
        <f t="shared" si="106"/>
        <v>0.55545231556737051</v>
      </c>
      <c r="P1002">
        <f t="shared" si="107"/>
        <v>0.70833333336170212</v>
      </c>
      <c r="Q1002" s="1" t="s">
        <v>11</v>
      </c>
      <c r="R1002">
        <f t="shared" si="108"/>
        <v>9.3833780160857916E-2</v>
      </c>
      <c r="S1002">
        <f t="shared" si="109"/>
        <v>0.56011595056443675</v>
      </c>
      <c r="T1002">
        <f t="shared" si="110"/>
        <v>0.67741935480895343</v>
      </c>
      <c r="U1002">
        <f t="shared" si="111"/>
        <v>9.5351609058402804E-3</v>
      </c>
      <c r="V1002" s="1">
        <v>1</v>
      </c>
    </row>
    <row r="1003" spans="1:22">
      <c r="A1003" s="1" t="s">
        <v>10</v>
      </c>
      <c r="B1003" s="1">
        <v>1.1419999999999999</v>
      </c>
      <c r="C1003" s="1">
        <v>195.60083779999999</v>
      </c>
      <c r="D1003" s="1">
        <v>14.6875</v>
      </c>
      <c r="E1003" s="1" t="s">
        <v>11</v>
      </c>
      <c r="F1003" s="1">
        <v>0.97899999999999998</v>
      </c>
      <c r="G1003" s="1">
        <v>202.87619000000001</v>
      </c>
      <c r="H1003" s="1">
        <v>19.583333329999999</v>
      </c>
      <c r="I1003" s="1">
        <v>0.83</v>
      </c>
      <c r="J1003" s="1">
        <v>1</v>
      </c>
      <c r="M1003" s="1" t="s">
        <v>10</v>
      </c>
      <c r="N1003">
        <f t="shared" si="105"/>
        <v>0.2856725999416399</v>
      </c>
      <c r="O1003">
        <f t="shared" si="106"/>
        <v>0.54942494910428363</v>
      </c>
      <c r="P1003">
        <f t="shared" si="107"/>
        <v>0.70833333336170212</v>
      </c>
      <c r="Q1003" s="1" t="s">
        <v>11</v>
      </c>
      <c r="R1003">
        <f t="shared" si="108"/>
        <v>0.15626196859440827</v>
      </c>
      <c r="S1003">
        <f t="shared" si="109"/>
        <v>0.56481962481937908</v>
      </c>
      <c r="T1003">
        <f t="shared" si="110"/>
        <v>0.67741935480895343</v>
      </c>
      <c r="U1003">
        <f t="shared" si="111"/>
        <v>5.9594755661501707E-3</v>
      </c>
      <c r="V1003" s="1">
        <v>1</v>
      </c>
    </row>
    <row r="1004" spans="1:22">
      <c r="A1004" s="1" t="s">
        <v>10</v>
      </c>
      <c r="B1004" s="1">
        <v>0.81599999999999995</v>
      </c>
      <c r="C1004" s="1">
        <v>194.12100050000001</v>
      </c>
      <c r="D1004" s="1">
        <v>14.6875</v>
      </c>
      <c r="E1004" s="1" t="s">
        <v>11</v>
      </c>
      <c r="F1004" s="1">
        <v>0.97899999999999998</v>
      </c>
      <c r="G1004" s="1">
        <v>204.75050250000001</v>
      </c>
      <c r="H1004" s="1">
        <v>19.583333329999999</v>
      </c>
      <c r="I1004" s="1">
        <v>0.82</v>
      </c>
      <c r="J1004" s="1">
        <v>1</v>
      </c>
      <c r="M1004" s="1" t="s">
        <v>10</v>
      </c>
      <c r="N1004">
        <f t="shared" si="105"/>
        <v>0.19054566676393345</v>
      </c>
      <c r="O1004">
        <f t="shared" si="106"/>
        <v>0.54523677107123214</v>
      </c>
      <c r="P1004">
        <f t="shared" si="107"/>
        <v>0.70833333336170212</v>
      </c>
      <c r="Q1004" s="1" t="s">
        <v>11</v>
      </c>
      <c r="R1004">
        <f t="shared" si="108"/>
        <v>0.15626196859440827</v>
      </c>
      <c r="S1004">
        <f t="shared" si="109"/>
        <v>0.57004012825271533</v>
      </c>
      <c r="T1004">
        <f t="shared" si="110"/>
        <v>0.67741935480895343</v>
      </c>
      <c r="U1004">
        <f t="shared" si="111"/>
        <v>4.7675804529201341E-3</v>
      </c>
      <c r="V1004" s="1">
        <v>1</v>
      </c>
    </row>
    <row r="1005" spans="1:22">
      <c r="A1005" s="1" t="s">
        <v>10</v>
      </c>
      <c r="B1005" s="1">
        <v>0.81599999999999995</v>
      </c>
      <c r="C1005" s="1">
        <v>192.38075689999999</v>
      </c>
      <c r="D1005" s="1">
        <v>14.6875</v>
      </c>
      <c r="E1005" s="1" t="s">
        <v>11</v>
      </c>
      <c r="F1005" s="1">
        <v>0.49</v>
      </c>
      <c r="G1005" s="1">
        <v>206.4078615</v>
      </c>
      <c r="H1005" s="1">
        <v>19.583333329999999</v>
      </c>
      <c r="I1005" s="1">
        <v>0.82</v>
      </c>
      <c r="J1005" s="1">
        <v>1</v>
      </c>
      <c r="M1005" s="1" t="s">
        <v>10</v>
      </c>
      <c r="N1005">
        <f t="shared" si="105"/>
        <v>0.19054566676393345</v>
      </c>
      <c r="O1005">
        <f t="shared" si="106"/>
        <v>0.54031160124500976</v>
      </c>
      <c r="P1005">
        <f t="shared" si="107"/>
        <v>0.70833333336170212</v>
      </c>
      <c r="Q1005" s="1" t="s">
        <v>11</v>
      </c>
      <c r="R1005">
        <f t="shared" si="108"/>
        <v>6.2619685944082723E-2</v>
      </c>
      <c r="S1005">
        <f t="shared" si="109"/>
        <v>0.57465635332178511</v>
      </c>
      <c r="T1005">
        <f t="shared" si="110"/>
        <v>0.67741935480895343</v>
      </c>
      <c r="U1005">
        <f t="shared" si="111"/>
        <v>4.7675804529201341E-3</v>
      </c>
      <c r="V1005" s="1">
        <v>1</v>
      </c>
    </row>
    <row r="1006" spans="1:22">
      <c r="A1006" s="1" t="s">
        <v>10</v>
      </c>
      <c r="B1006" s="1">
        <v>1.1419999999999999</v>
      </c>
      <c r="C1006" s="1">
        <v>191.24548279999999</v>
      </c>
      <c r="D1006" s="1">
        <v>14.6875</v>
      </c>
      <c r="E1006" s="1" t="s">
        <v>11</v>
      </c>
      <c r="F1006" s="1">
        <v>0.81599999999999995</v>
      </c>
      <c r="G1006" s="1">
        <v>208.37213750000001</v>
      </c>
      <c r="H1006" s="1">
        <v>19.583333329999999</v>
      </c>
      <c r="I1006" s="1">
        <v>0.82</v>
      </c>
      <c r="J1006" s="1">
        <v>1</v>
      </c>
      <c r="M1006" s="1" t="s">
        <v>10</v>
      </c>
      <c r="N1006">
        <f t="shared" si="105"/>
        <v>0.2856725999416399</v>
      </c>
      <c r="O1006">
        <f t="shared" si="106"/>
        <v>0.53709859259391524</v>
      </c>
      <c r="P1006">
        <f t="shared" si="107"/>
        <v>0.70833333336170212</v>
      </c>
      <c r="Q1006" s="1" t="s">
        <v>11</v>
      </c>
      <c r="R1006">
        <f t="shared" si="108"/>
        <v>0.12504787437763309</v>
      </c>
      <c r="S1006">
        <f t="shared" si="109"/>
        <v>0.58012743117140742</v>
      </c>
      <c r="T1006">
        <f t="shared" si="110"/>
        <v>0.67741935480895343</v>
      </c>
      <c r="U1006">
        <f t="shared" si="111"/>
        <v>4.7675804529201341E-3</v>
      </c>
      <c r="V1006" s="1">
        <v>1</v>
      </c>
    </row>
    <row r="1007" spans="1:22">
      <c r="A1007" s="1" t="s">
        <v>10</v>
      </c>
      <c r="B1007" s="1">
        <v>1.1419999999999999</v>
      </c>
      <c r="C1007" s="1">
        <v>190.19150189999999</v>
      </c>
      <c r="D1007" s="1">
        <v>19.583333329999999</v>
      </c>
      <c r="E1007" s="1" t="s">
        <v>11</v>
      </c>
      <c r="F1007" s="1">
        <v>0.97899999999999998</v>
      </c>
      <c r="G1007" s="1">
        <v>210.4209706</v>
      </c>
      <c r="H1007" s="1">
        <v>19.583333329999999</v>
      </c>
      <c r="I1007" s="1">
        <v>0.82</v>
      </c>
      <c r="J1007" s="1">
        <v>0</v>
      </c>
      <c r="M1007" s="1" t="s">
        <v>10</v>
      </c>
      <c r="N1007">
        <f t="shared" si="105"/>
        <v>0.2856725999416399</v>
      </c>
      <c r="O1007">
        <f t="shared" si="106"/>
        <v>0.53411565679912498</v>
      </c>
      <c r="P1007">
        <f t="shared" si="107"/>
        <v>0.75</v>
      </c>
      <c r="Q1007" s="1" t="s">
        <v>11</v>
      </c>
      <c r="R1007">
        <f t="shared" si="108"/>
        <v>0.15626196859440827</v>
      </c>
      <c r="S1007">
        <f t="shared" si="109"/>
        <v>0.58583402504669935</v>
      </c>
      <c r="T1007">
        <f t="shared" si="110"/>
        <v>0.67741935480895343</v>
      </c>
      <c r="U1007">
        <f t="shared" si="111"/>
        <v>4.7675804529201341E-3</v>
      </c>
      <c r="V1007" s="1">
        <v>0</v>
      </c>
    </row>
    <row r="1008" spans="1:22">
      <c r="A1008" s="1" t="s">
        <v>10</v>
      </c>
      <c r="B1008" s="1">
        <v>0.97899999999999998</v>
      </c>
      <c r="C1008" s="1">
        <v>189.2602215</v>
      </c>
      <c r="D1008" s="1">
        <v>19.583333329999999</v>
      </c>
      <c r="E1008" s="1" t="s">
        <v>11</v>
      </c>
      <c r="F1008" s="1">
        <v>1.1419999999999999</v>
      </c>
      <c r="G1008" s="1">
        <v>212.71408389999999</v>
      </c>
      <c r="H1008" s="1">
        <v>19.583333329999999</v>
      </c>
      <c r="I1008" s="1">
        <v>0.84</v>
      </c>
      <c r="J1008" s="1">
        <v>0</v>
      </c>
      <c r="M1008" s="1" t="s">
        <v>10</v>
      </c>
      <c r="N1008">
        <f t="shared" si="105"/>
        <v>0.23810913335278666</v>
      </c>
      <c r="O1008">
        <f t="shared" si="106"/>
        <v>0.53147998319237688</v>
      </c>
      <c r="P1008">
        <f t="shared" si="107"/>
        <v>0.75</v>
      </c>
      <c r="Q1008" s="1" t="s">
        <v>11</v>
      </c>
      <c r="R1008">
        <f t="shared" si="108"/>
        <v>0.18747606281118345</v>
      </c>
      <c r="S1008">
        <f t="shared" si="109"/>
        <v>0.59222101006423467</v>
      </c>
      <c r="T1008">
        <f t="shared" si="110"/>
        <v>0.67741935480895343</v>
      </c>
      <c r="U1008">
        <f t="shared" si="111"/>
        <v>7.1513706793802072E-3</v>
      </c>
      <c r="V1008" s="1">
        <v>0</v>
      </c>
    </row>
    <row r="1009" spans="1:22">
      <c r="A1009" s="1" t="s">
        <v>10</v>
      </c>
      <c r="B1009" s="1">
        <v>1.1419999999999999</v>
      </c>
      <c r="C1009" s="1">
        <v>188.92640789999999</v>
      </c>
      <c r="D1009" s="1">
        <v>19.583333329999999</v>
      </c>
      <c r="E1009" s="1" t="s">
        <v>11</v>
      </c>
      <c r="F1009" s="1">
        <v>0.81599999999999995</v>
      </c>
      <c r="G1009" s="1">
        <v>214.80576300000001</v>
      </c>
      <c r="H1009" s="1">
        <v>19.583333329999999</v>
      </c>
      <c r="I1009" s="1">
        <v>0.86</v>
      </c>
      <c r="J1009" s="1">
        <v>0</v>
      </c>
      <c r="M1009" s="1" t="s">
        <v>10</v>
      </c>
      <c r="N1009">
        <f t="shared" si="105"/>
        <v>0.2856725999416399</v>
      </c>
      <c r="O1009">
        <f t="shared" si="106"/>
        <v>0.53053523691070525</v>
      </c>
      <c r="P1009">
        <f t="shared" si="107"/>
        <v>0.75</v>
      </c>
      <c r="Q1009" s="1" t="s">
        <v>11</v>
      </c>
      <c r="R1009">
        <f t="shared" si="108"/>
        <v>0.12504787437763309</v>
      </c>
      <c r="S1009">
        <f t="shared" si="109"/>
        <v>0.59804694246504186</v>
      </c>
      <c r="T1009">
        <f t="shared" si="110"/>
        <v>0.67741935480895343</v>
      </c>
      <c r="U1009">
        <f t="shared" si="111"/>
        <v>9.5351609058402804E-3</v>
      </c>
      <c r="V1009" s="1">
        <v>0</v>
      </c>
    </row>
    <row r="1010" spans="1:22">
      <c r="A1010" s="1" t="s">
        <v>10</v>
      </c>
      <c r="B1010" s="1">
        <v>1.306</v>
      </c>
      <c r="C1010" s="1">
        <v>188.85430819999999</v>
      </c>
      <c r="D1010" s="1">
        <v>19.583333329999999</v>
      </c>
      <c r="E1010" s="1" t="s">
        <v>11</v>
      </c>
      <c r="F1010" s="1">
        <v>0.97899999999999998</v>
      </c>
      <c r="G1010" s="1">
        <v>216.97432480000001</v>
      </c>
      <c r="H1010" s="1">
        <v>19.583333329999999</v>
      </c>
      <c r="I1010" s="1">
        <v>0.88</v>
      </c>
      <c r="J1010" s="1">
        <v>0</v>
      </c>
      <c r="M1010" s="1" t="s">
        <v>10</v>
      </c>
      <c r="N1010">
        <f t="shared" si="105"/>
        <v>0.33352786693901371</v>
      </c>
      <c r="O1010">
        <f t="shared" si="106"/>
        <v>0.53033118314092287</v>
      </c>
      <c r="P1010">
        <f t="shared" si="107"/>
        <v>0.75</v>
      </c>
      <c r="Q1010" s="1" t="s">
        <v>11</v>
      </c>
      <c r="R1010">
        <f t="shared" si="108"/>
        <v>0.15626196859440827</v>
      </c>
      <c r="S1010">
        <f t="shared" si="109"/>
        <v>0.60408701546370236</v>
      </c>
      <c r="T1010">
        <f t="shared" si="110"/>
        <v>0.67741935480895343</v>
      </c>
      <c r="U1010">
        <f t="shared" si="111"/>
        <v>1.1918951132300354E-2</v>
      </c>
      <c r="V1010" s="1">
        <v>0</v>
      </c>
    </row>
    <row r="1011" spans="1:22">
      <c r="A1011" s="1" t="s">
        <v>10</v>
      </c>
      <c r="B1011" s="1">
        <v>1.1419999999999999</v>
      </c>
      <c r="C1011" s="1">
        <v>188.82974469999999</v>
      </c>
      <c r="D1011" s="1">
        <v>19.583333329999999</v>
      </c>
      <c r="E1011" s="1" t="s">
        <v>11</v>
      </c>
      <c r="F1011" s="1">
        <v>1.1419999999999999</v>
      </c>
      <c r="G1011" s="1">
        <v>219.22841500000001</v>
      </c>
      <c r="H1011" s="1">
        <v>19.583333329999999</v>
      </c>
      <c r="I1011" s="1">
        <v>0.9</v>
      </c>
      <c r="J1011" s="1">
        <v>0</v>
      </c>
      <c r="M1011" s="1" t="s">
        <v>10</v>
      </c>
      <c r="N1011">
        <f t="shared" si="105"/>
        <v>0.2856725999416399</v>
      </c>
      <c r="O1011">
        <f t="shared" si="106"/>
        <v>0.53026166447754353</v>
      </c>
      <c r="P1011">
        <f t="shared" si="107"/>
        <v>0.75</v>
      </c>
      <c r="Q1011" s="1" t="s">
        <v>11</v>
      </c>
      <c r="R1011">
        <f t="shared" si="108"/>
        <v>0.18747606281118345</v>
      </c>
      <c r="S1011">
        <f t="shared" si="109"/>
        <v>0.61036530983998694</v>
      </c>
      <c r="T1011">
        <f t="shared" si="110"/>
        <v>0.67741935480895343</v>
      </c>
      <c r="U1011">
        <f t="shared" si="111"/>
        <v>1.4302741358760428E-2</v>
      </c>
      <c r="V1011" s="1">
        <v>0</v>
      </c>
    </row>
    <row r="1012" spans="1:22">
      <c r="A1012" s="1" t="s">
        <v>10</v>
      </c>
      <c r="B1012" s="1">
        <v>1.4690000000000001</v>
      </c>
      <c r="C1012" s="1">
        <v>189.50553170000001</v>
      </c>
      <c r="D1012" s="1">
        <v>19.583333329999999</v>
      </c>
      <c r="E1012" s="1" t="s">
        <v>11</v>
      </c>
      <c r="F1012" s="1">
        <v>1.1419999999999999</v>
      </c>
      <c r="G1012" s="1">
        <v>221.2022116</v>
      </c>
      <c r="H1012" s="1">
        <v>19.583333329999999</v>
      </c>
      <c r="I1012" s="1">
        <v>0.91</v>
      </c>
      <c r="J1012" s="1">
        <v>0</v>
      </c>
      <c r="M1012" s="1" t="s">
        <v>10</v>
      </c>
      <c r="N1012">
        <f t="shared" si="105"/>
        <v>0.38109133352786695</v>
      </c>
      <c r="O1012">
        <f t="shared" si="106"/>
        <v>0.53217425058982892</v>
      </c>
      <c r="P1012">
        <f t="shared" si="107"/>
        <v>0.75</v>
      </c>
      <c r="Q1012" s="1" t="s">
        <v>11</v>
      </c>
      <c r="R1012">
        <f t="shared" si="108"/>
        <v>0.18747606281118345</v>
      </c>
      <c r="S1012">
        <f t="shared" si="109"/>
        <v>0.61586290531940002</v>
      </c>
      <c r="T1012">
        <f t="shared" si="110"/>
        <v>0.67741935480895343</v>
      </c>
      <c r="U1012">
        <f t="shared" si="111"/>
        <v>1.5494636471990465E-2</v>
      </c>
      <c r="V1012" s="1">
        <v>0</v>
      </c>
    </row>
    <row r="1013" spans="1:22">
      <c r="A1013" s="1" t="s">
        <v>10</v>
      </c>
      <c r="B1013" s="1">
        <v>0.97899999999999998</v>
      </c>
      <c r="C1013" s="1">
        <v>189.7563596</v>
      </c>
      <c r="D1013" s="1">
        <v>19.583333329999999</v>
      </c>
      <c r="E1013" s="1" t="s">
        <v>11</v>
      </c>
      <c r="F1013" s="1">
        <v>1.306</v>
      </c>
      <c r="G1013" s="1">
        <v>223.41225059999999</v>
      </c>
      <c r="H1013" s="1">
        <v>19.583333329999999</v>
      </c>
      <c r="I1013" s="1">
        <v>0.94</v>
      </c>
      <c r="J1013" s="1">
        <v>0</v>
      </c>
      <c r="M1013" s="1" t="s">
        <v>10</v>
      </c>
      <c r="N1013">
        <f t="shared" si="105"/>
        <v>0.23810913335278666</v>
      </c>
      <c r="O1013">
        <f t="shared" si="106"/>
        <v>0.53288413396745182</v>
      </c>
      <c r="P1013">
        <f t="shared" si="107"/>
        <v>0.75</v>
      </c>
      <c r="Q1013" s="1" t="s">
        <v>11</v>
      </c>
      <c r="R1013">
        <f t="shared" si="108"/>
        <v>0.21888165453849101</v>
      </c>
      <c r="S1013">
        <f t="shared" si="109"/>
        <v>0.62201850433893768</v>
      </c>
      <c r="T1013">
        <f t="shared" si="110"/>
        <v>0.67741935480895343</v>
      </c>
      <c r="U1013">
        <f t="shared" si="111"/>
        <v>1.9070321811680561E-2</v>
      </c>
      <c r="V1013" s="1">
        <v>0</v>
      </c>
    </row>
    <row r="1014" spans="1:22">
      <c r="A1014" s="1" t="s">
        <v>10</v>
      </c>
      <c r="B1014" s="1">
        <v>1.1419999999999999</v>
      </c>
      <c r="C1014" s="1">
        <v>190.43747540000001</v>
      </c>
      <c r="D1014" s="1">
        <v>19.583333329999999</v>
      </c>
      <c r="E1014" s="1" t="s">
        <v>11</v>
      </c>
      <c r="F1014" s="1">
        <v>1.1419999999999999</v>
      </c>
      <c r="G1014" s="1">
        <v>225.2438104</v>
      </c>
      <c r="H1014" s="1">
        <v>24.479166670000001</v>
      </c>
      <c r="I1014" s="1">
        <v>0.95</v>
      </c>
      <c r="J1014" s="1">
        <v>0</v>
      </c>
      <c r="M1014" s="1" t="s">
        <v>10</v>
      </c>
      <c r="N1014">
        <f t="shared" si="105"/>
        <v>0.2856725999416399</v>
      </c>
      <c r="O1014">
        <f t="shared" si="106"/>
        <v>0.53481180144246709</v>
      </c>
      <c r="P1014">
        <f t="shared" si="107"/>
        <v>0.75</v>
      </c>
      <c r="Q1014" s="1" t="s">
        <v>11</v>
      </c>
      <c r="R1014">
        <f t="shared" si="108"/>
        <v>0.18747606281118345</v>
      </c>
      <c r="S1014">
        <f t="shared" si="109"/>
        <v>0.62711992911429437</v>
      </c>
      <c r="T1014">
        <f t="shared" si="110"/>
        <v>0.70967741936759132</v>
      </c>
      <c r="U1014">
        <f t="shared" si="111"/>
        <v>2.0262216924910599E-2</v>
      </c>
      <c r="V1014" s="1">
        <v>0</v>
      </c>
    </row>
    <row r="1015" spans="1:22">
      <c r="A1015" s="1" t="s">
        <v>10</v>
      </c>
      <c r="B1015" s="1">
        <v>0.97899999999999998</v>
      </c>
      <c r="C1015" s="1">
        <v>191.1214602</v>
      </c>
      <c r="D1015" s="1">
        <v>19.583333329999999</v>
      </c>
      <c r="E1015" s="1" t="s">
        <v>11</v>
      </c>
      <c r="F1015" s="1">
        <v>1.4690000000000001</v>
      </c>
      <c r="G1015" s="1">
        <v>227.31988240000001</v>
      </c>
      <c r="H1015" s="1">
        <v>24.479166670000001</v>
      </c>
      <c r="I1015" s="1">
        <v>0.97</v>
      </c>
      <c r="J1015" s="1">
        <v>0</v>
      </c>
      <c r="M1015" s="1" t="s">
        <v>10</v>
      </c>
      <c r="N1015">
        <f t="shared" si="105"/>
        <v>0.23810913335278666</v>
      </c>
      <c r="O1015">
        <f t="shared" si="106"/>
        <v>0.5367475886498182</v>
      </c>
      <c r="P1015">
        <f t="shared" si="107"/>
        <v>0.75</v>
      </c>
      <c r="Q1015" s="1" t="s">
        <v>11</v>
      </c>
      <c r="R1015">
        <f t="shared" si="108"/>
        <v>0.25009574875526619</v>
      </c>
      <c r="S1015">
        <f t="shared" si="109"/>
        <v>0.6329023912191214</v>
      </c>
      <c r="T1015">
        <f t="shared" si="110"/>
        <v>0.70967741936759132</v>
      </c>
      <c r="U1015">
        <f t="shared" si="111"/>
        <v>2.2646007151370672E-2</v>
      </c>
      <c r="V1015" s="1">
        <v>0</v>
      </c>
    </row>
    <row r="1016" spans="1:22">
      <c r="A1016" s="1" t="s">
        <v>10</v>
      </c>
      <c r="B1016" s="1">
        <v>1.1419999999999999</v>
      </c>
      <c r="C1016" s="1">
        <v>191.7208115</v>
      </c>
      <c r="D1016" s="1">
        <v>19.583333329999999</v>
      </c>
      <c r="E1016" s="1" t="s">
        <v>11</v>
      </c>
      <c r="F1016" s="1">
        <v>1.4690000000000001</v>
      </c>
      <c r="G1016" s="1">
        <v>229.28610320000001</v>
      </c>
      <c r="H1016" s="1">
        <v>24.479166670000001</v>
      </c>
      <c r="I1016" s="1">
        <v>0.99</v>
      </c>
      <c r="J1016" s="1">
        <v>0</v>
      </c>
      <c r="M1016" s="1" t="s">
        <v>10</v>
      </c>
      <c r="N1016">
        <f t="shared" si="105"/>
        <v>0.2856725999416399</v>
      </c>
      <c r="O1016">
        <f t="shared" si="106"/>
        <v>0.53844384941357981</v>
      </c>
      <c r="P1016">
        <f t="shared" si="107"/>
        <v>0.75</v>
      </c>
      <c r="Q1016" s="1" t="s">
        <v>11</v>
      </c>
      <c r="R1016">
        <f t="shared" si="108"/>
        <v>0.25009574875526619</v>
      </c>
      <c r="S1016">
        <f t="shared" si="109"/>
        <v>0.63837888590028968</v>
      </c>
      <c r="T1016">
        <f t="shared" si="110"/>
        <v>0.70967741936759132</v>
      </c>
      <c r="U1016">
        <f t="shared" si="111"/>
        <v>2.5029797377830745E-2</v>
      </c>
      <c r="V1016" s="1">
        <v>0</v>
      </c>
    </row>
    <row r="1017" spans="1:22">
      <c r="A1017" s="1" t="s">
        <v>10</v>
      </c>
      <c r="B1017" s="1">
        <v>1.306</v>
      </c>
      <c r="C1017" s="1">
        <v>192.23611149999999</v>
      </c>
      <c r="D1017" s="1">
        <v>19.583333329999999</v>
      </c>
      <c r="E1017" s="1" t="s">
        <v>11</v>
      </c>
      <c r="F1017" s="1">
        <v>1.4690000000000001</v>
      </c>
      <c r="G1017" s="1">
        <v>231.15038150000001</v>
      </c>
      <c r="H1017" s="1">
        <v>24.479166670000001</v>
      </c>
      <c r="I1017" s="1">
        <v>1.01</v>
      </c>
      <c r="J1017" s="1">
        <v>0</v>
      </c>
      <c r="M1017" s="1" t="s">
        <v>10</v>
      </c>
      <c r="N1017">
        <f t="shared" si="105"/>
        <v>0.33352786693901371</v>
      </c>
      <c r="O1017">
        <f t="shared" si="106"/>
        <v>0.53990223145357252</v>
      </c>
      <c r="P1017">
        <f t="shared" si="107"/>
        <v>0.75</v>
      </c>
      <c r="Q1017" s="1" t="s">
        <v>11</v>
      </c>
      <c r="R1017">
        <f t="shared" si="108"/>
        <v>0.25009574875526619</v>
      </c>
      <c r="S1017">
        <f t="shared" si="109"/>
        <v>0.64357144117900889</v>
      </c>
      <c r="T1017">
        <f t="shared" si="110"/>
        <v>0.70967741936759132</v>
      </c>
      <c r="U1017">
        <f t="shared" si="111"/>
        <v>2.7413587604290818E-2</v>
      </c>
      <c r="V1017" s="1">
        <v>0</v>
      </c>
    </row>
    <row r="1018" spans="1:22">
      <c r="A1018" s="1" t="s">
        <v>10</v>
      </c>
      <c r="B1018" s="1">
        <v>1.6319999999999999</v>
      </c>
      <c r="C1018" s="1">
        <v>192.62246640000001</v>
      </c>
      <c r="D1018" s="1">
        <v>19.583333329999999</v>
      </c>
      <c r="E1018" s="1" t="s">
        <v>11</v>
      </c>
      <c r="F1018" s="1">
        <v>1.958</v>
      </c>
      <c r="G1018" s="1">
        <v>233.54907679999999</v>
      </c>
      <c r="H1018" s="1">
        <v>24.479166670000001</v>
      </c>
      <c r="I1018" s="1">
        <v>1.06</v>
      </c>
      <c r="J1018" s="1">
        <v>0</v>
      </c>
      <c r="M1018" s="1" t="s">
        <v>10</v>
      </c>
      <c r="N1018">
        <f t="shared" si="105"/>
        <v>0.42865480011672014</v>
      </c>
      <c r="O1018">
        <f t="shared" si="106"/>
        <v>0.54099567808121318</v>
      </c>
      <c r="P1018">
        <f t="shared" si="107"/>
        <v>0.75</v>
      </c>
      <c r="Q1018" s="1" t="s">
        <v>11</v>
      </c>
      <c r="R1018">
        <f t="shared" si="108"/>
        <v>0.34373803140559173</v>
      </c>
      <c r="S1018">
        <f t="shared" si="109"/>
        <v>0.65025250266111367</v>
      </c>
      <c r="T1018">
        <f t="shared" si="110"/>
        <v>0.70967741936759132</v>
      </c>
      <c r="U1018">
        <f t="shared" si="111"/>
        <v>3.3373063170441003E-2</v>
      </c>
      <c r="V1018" s="1">
        <v>0</v>
      </c>
    </row>
    <row r="1019" spans="1:22">
      <c r="A1019" s="1" t="s">
        <v>10</v>
      </c>
      <c r="B1019" s="1">
        <v>1.7949999999999999</v>
      </c>
      <c r="C1019" s="1">
        <v>192.93260839999999</v>
      </c>
      <c r="D1019" s="1">
        <v>19.583333329999999</v>
      </c>
      <c r="E1019" s="1" t="s">
        <v>11</v>
      </c>
      <c r="F1019" s="1">
        <v>0.65300000000000002</v>
      </c>
      <c r="G1019" s="1">
        <v>234.72412890000001</v>
      </c>
      <c r="H1019" s="1">
        <v>29.375</v>
      </c>
      <c r="I1019" s="1">
        <v>1.0900000000000001</v>
      </c>
      <c r="J1019" s="1">
        <v>0</v>
      </c>
      <c r="M1019" s="1" t="s">
        <v>10</v>
      </c>
      <c r="N1019">
        <f t="shared" si="105"/>
        <v>0.47621826670557332</v>
      </c>
      <c r="O1019">
        <f t="shared" si="106"/>
        <v>0.54187342992023402</v>
      </c>
      <c r="P1019">
        <f t="shared" si="107"/>
        <v>0.75</v>
      </c>
      <c r="Q1019" s="1" t="s">
        <v>11</v>
      </c>
      <c r="R1019">
        <f t="shared" si="108"/>
        <v>9.3833780160857916E-2</v>
      </c>
      <c r="S1019">
        <f t="shared" si="109"/>
        <v>0.65352536325527777</v>
      </c>
      <c r="T1019">
        <f t="shared" si="110"/>
        <v>0.74193548386034047</v>
      </c>
      <c r="U1019">
        <f t="shared" si="111"/>
        <v>3.6948748510131114E-2</v>
      </c>
      <c r="V1019" s="1">
        <v>0</v>
      </c>
    </row>
    <row r="1020" spans="1:22">
      <c r="A1020" s="1" t="s">
        <v>10</v>
      </c>
      <c r="B1020" s="1">
        <v>2.1219999999999999</v>
      </c>
      <c r="C1020" s="1">
        <v>193.127622</v>
      </c>
      <c r="D1020" s="1">
        <v>19.583333329999999</v>
      </c>
      <c r="E1020" s="1" t="s">
        <v>11</v>
      </c>
      <c r="F1020" s="1">
        <v>1.6319999999999999</v>
      </c>
      <c r="G1020" s="1">
        <v>236.7432536</v>
      </c>
      <c r="H1020" s="1">
        <v>29.375</v>
      </c>
      <c r="I1020" s="1">
        <v>1.1399999999999999</v>
      </c>
      <c r="J1020" s="1">
        <v>0</v>
      </c>
      <c r="M1020" s="1" t="s">
        <v>10</v>
      </c>
      <c r="N1020">
        <f t="shared" si="105"/>
        <v>0.57163700029180031</v>
      </c>
      <c r="O1020">
        <f t="shared" si="106"/>
        <v>0.54242534983444779</v>
      </c>
      <c r="P1020">
        <f t="shared" si="107"/>
        <v>0.75</v>
      </c>
      <c r="Q1020" s="1" t="s">
        <v>11</v>
      </c>
      <c r="R1020">
        <f t="shared" si="108"/>
        <v>0.28130984297204137</v>
      </c>
      <c r="S1020">
        <f t="shared" si="109"/>
        <v>0.65914921062794596</v>
      </c>
      <c r="T1020">
        <f t="shared" si="110"/>
        <v>0.74193548386034047</v>
      </c>
      <c r="U1020">
        <f t="shared" si="111"/>
        <v>4.2908224076281268E-2</v>
      </c>
      <c r="V1020" s="1">
        <v>0</v>
      </c>
    </row>
    <row r="1021" spans="1:22">
      <c r="A1021" s="1" t="s">
        <v>10</v>
      </c>
      <c r="B1021" s="1">
        <v>2.2850000000000001</v>
      </c>
      <c r="C1021" s="1">
        <v>193.6269949</v>
      </c>
      <c r="D1021" s="1">
        <v>19.583333329999999</v>
      </c>
      <c r="E1021" s="1" t="s">
        <v>11</v>
      </c>
      <c r="F1021" s="1">
        <v>1.4690000000000001</v>
      </c>
      <c r="G1021" s="1">
        <v>238.5292144</v>
      </c>
      <c r="H1021" s="1">
        <v>29.375</v>
      </c>
      <c r="I1021" s="1">
        <v>1.19</v>
      </c>
      <c r="J1021" s="1">
        <v>0</v>
      </c>
      <c r="M1021" s="1" t="s">
        <v>10</v>
      </c>
      <c r="N1021">
        <f t="shared" si="105"/>
        <v>0.61920046688065367</v>
      </c>
      <c r="O1021">
        <f t="shared" si="106"/>
        <v>0.54383865561480704</v>
      </c>
      <c r="P1021">
        <f t="shared" si="107"/>
        <v>0.75</v>
      </c>
      <c r="Q1021" s="1" t="s">
        <v>11</v>
      </c>
      <c r="R1021">
        <f t="shared" si="108"/>
        <v>0.25009574875526619</v>
      </c>
      <c r="S1021">
        <f t="shared" si="109"/>
        <v>0.66412362897504873</v>
      </c>
      <c r="T1021">
        <f t="shared" si="110"/>
        <v>0.74193548386034047</v>
      </c>
      <c r="U1021">
        <f t="shared" si="111"/>
        <v>4.8867699642431456E-2</v>
      </c>
      <c r="V1021" s="1">
        <v>0</v>
      </c>
    </row>
    <row r="1022" spans="1:22">
      <c r="A1022" s="1" t="s">
        <v>10</v>
      </c>
      <c r="B1022" s="1">
        <v>2.1219999999999999</v>
      </c>
      <c r="C1022" s="1">
        <v>194.8163193</v>
      </c>
      <c r="D1022" s="1">
        <v>19.583333329999999</v>
      </c>
      <c r="E1022" s="1" t="s">
        <v>11</v>
      </c>
      <c r="F1022" s="1">
        <v>1.7949999999999999</v>
      </c>
      <c r="G1022" s="1">
        <v>240.70863779999999</v>
      </c>
      <c r="H1022" s="1">
        <v>29.375</v>
      </c>
      <c r="I1022" s="1">
        <v>1.24</v>
      </c>
      <c r="J1022" s="1">
        <v>0</v>
      </c>
      <c r="M1022" s="1" t="s">
        <v>10</v>
      </c>
      <c r="N1022">
        <f t="shared" si="105"/>
        <v>0.57163700029180031</v>
      </c>
      <c r="O1022">
        <f t="shared" si="106"/>
        <v>0.54720463532504415</v>
      </c>
      <c r="P1022">
        <f t="shared" si="107"/>
        <v>0.75</v>
      </c>
      <c r="Q1022" s="1" t="s">
        <v>11</v>
      </c>
      <c r="R1022">
        <f t="shared" si="108"/>
        <v>0.31252393718881655</v>
      </c>
      <c r="S1022">
        <f t="shared" si="109"/>
        <v>0.67019395467708265</v>
      </c>
      <c r="T1022">
        <f t="shared" si="110"/>
        <v>0.74193548386034047</v>
      </c>
      <c r="U1022">
        <f t="shared" si="111"/>
        <v>5.4827175208581637E-2</v>
      </c>
      <c r="V1022" s="1">
        <v>0</v>
      </c>
    </row>
    <row r="1023" spans="1:22">
      <c r="A1023" s="1" t="s">
        <v>10</v>
      </c>
      <c r="B1023" s="1">
        <v>2.2850000000000001</v>
      </c>
      <c r="C1023" s="1">
        <v>194.86535749999999</v>
      </c>
      <c r="D1023" s="1">
        <v>19.583333329999999</v>
      </c>
      <c r="E1023" s="1" t="s">
        <v>11</v>
      </c>
      <c r="F1023" s="1">
        <v>1.6319999999999999</v>
      </c>
      <c r="G1023" s="1">
        <v>242.6554625</v>
      </c>
      <c r="H1023" s="1">
        <v>29.375</v>
      </c>
      <c r="I1023" s="1">
        <v>1.32</v>
      </c>
      <c r="J1023" s="1">
        <v>0</v>
      </c>
      <c r="M1023" s="1" t="s">
        <v>10</v>
      </c>
      <c r="N1023">
        <f t="shared" si="105"/>
        <v>0.61920046688065367</v>
      </c>
      <c r="O1023">
        <f t="shared" si="106"/>
        <v>0.54734342133349279</v>
      </c>
      <c r="P1023">
        <f t="shared" si="107"/>
        <v>0.75</v>
      </c>
      <c r="Q1023" s="1" t="s">
        <v>11</v>
      </c>
      <c r="R1023">
        <f t="shared" si="108"/>
        <v>0.28130984297204137</v>
      </c>
      <c r="S1023">
        <f t="shared" si="109"/>
        <v>0.67561642559932966</v>
      </c>
      <c r="T1023">
        <f t="shared" si="110"/>
        <v>0.74193548386034047</v>
      </c>
      <c r="U1023">
        <f t="shared" si="111"/>
        <v>6.4362336114421936E-2</v>
      </c>
      <c r="V1023" s="1">
        <v>0</v>
      </c>
    </row>
    <row r="1024" spans="1:22">
      <c r="A1024" s="1" t="s">
        <v>10</v>
      </c>
      <c r="B1024" s="1">
        <v>1.958</v>
      </c>
      <c r="C1024" s="1">
        <v>194.67639310000001</v>
      </c>
      <c r="D1024" s="1">
        <v>19.583333329999999</v>
      </c>
      <c r="E1024" s="1" t="s">
        <v>11</v>
      </c>
      <c r="F1024" s="1">
        <v>2.1219999999999999</v>
      </c>
      <c r="G1024" s="1">
        <v>245.07822949999999</v>
      </c>
      <c r="H1024" s="1">
        <v>34.270833330000002</v>
      </c>
      <c r="I1024" s="1">
        <v>1.41</v>
      </c>
      <c r="J1024" s="1">
        <v>0</v>
      </c>
      <c r="M1024" s="1" t="s">
        <v>10</v>
      </c>
      <c r="N1024">
        <f t="shared" si="105"/>
        <v>0.52378173329442657</v>
      </c>
      <c r="O1024">
        <f t="shared" si="106"/>
        <v>0.54680862163010058</v>
      </c>
      <c r="P1024">
        <f t="shared" si="107"/>
        <v>0.75</v>
      </c>
      <c r="Q1024" s="1" t="s">
        <v>11</v>
      </c>
      <c r="R1024">
        <f t="shared" si="108"/>
        <v>0.37514362313289928</v>
      </c>
      <c r="S1024">
        <f t="shared" si="109"/>
        <v>0.68236453374120776</v>
      </c>
      <c r="T1024">
        <f t="shared" si="110"/>
        <v>0.77419354835308962</v>
      </c>
      <c r="U1024">
        <f t="shared" si="111"/>
        <v>7.5089392133492236E-2</v>
      </c>
      <c r="V1024" s="1">
        <v>0</v>
      </c>
    </row>
    <row r="1025" spans="1:22">
      <c r="A1025" s="1" t="s">
        <v>10</v>
      </c>
      <c r="B1025" s="1">
        <v>2.1219999999999999</v>
      </c>
      <c r="C1025" s="1">
        <v>194.46036330000001</v>
      </c>
      <c r="D1025" s="1">
        <v>19.583333329999999</v>
      </c>
      <c r="E1025" s="1" t="s">
        <v>11</v>
      </c>
      <c r="F1025" s="1">
        <v>2.1219999999999999</v>
      </c>
      <c r="G1025" s="1">
        <v>247.5149801</v>
      </c>
      <c r="H1025" s="1">
        <v>34.270833330000002</v>
      </c>
      <c r="I1025" s="1">
        <v>1.51</v>
      </c>
      <c r="J1025" s="1">
        <v>0</v>
      </c>
      <c r="M1025" s="1" t="s">
        <v>10</v>
      </c>
      <c r="N1025">
        <f t="shared" si="105"/>
        <v>0.57163700029180031</v>
      </c>
      <c r="O1025">
        <f t="shared" si="106"/>
        <v>0.54619722248315083</v>
      </c>
      <c r="P1025">
        <f t="shared" si="107"/>
        <v>0.75</v>
      </c>
      <c r="Q1025" s="1" t="s">
        <v>11</v>
      </c>
      <c r="R1025">
        <f t="shared" si="108"/>
        <v>0.37514362313289928</v>
      </c>
      <c r="S1025">
        <f t="shared" si="109"/>
        <v>0.68915159026112338</v>
      </c>
      <c r="T1025">
        <f t="shared" si="110"/>
        <v>0.77419354835308962</v>
      </c>
      <c r="U1025">
        <f t="shared" si="111"/>
        <v>8.7008343265792598E-2</v>
      </c>
      <c r="V1025" s="1">
        <v>0</v>
      </c>
    </row>
    <row r="1026" spans="1:22">
      <c r="A1026" s="1" t="s">
        <v>10</v>
      </c>
      <c r="B1026" s="1">
        <v>2.1219999999999999</v>
      </c>
      <c r="C1026" s="1">
        <v>194.5564243</v>
      </c>
      <c r="D1026" s="1">
        <v>19.583333329999999</v>
      </c>
      <c r="E1026" s="1" t="s">
        <v>11</v>
      </c>
      <c r="F1026" s="1">
        <v>1.958</v>
      </c>
      <c r="G1026" s="1">
        <v>249.85276540000001</v>
      </c>
      <c r="H1026" s="1">
        <v>34.270833330000002</v>
      </c>
      <c r="I1026" s="1">
        <v>1.61</v>
      </c>
      <c r="J1026" s="1">
        <v>0</v>
      </c>
      <c r="M1026" s="1" t="s">
        <v>10</v>
      </c>
      <c r="N1026">
        <f t="shared" ref="N1026:N1089" si="112">(B1026-$L$4)/($L$2-$L$4)</f>
        <v>0.57163700029180031</v>
      </c>
      <c r="O1026">
        <f t="shared" ref="O1026:O1089" si="113">(C1026-$L$8)/($L$6-$L$8)</f>
        <v>0.54646909059326865</v>
      </c>
      <c r="P1026">
        <f t="shared" ref="P1026:P1089" si="114">(D1026-$L$12)/($L$10-$L$12)</f>
        <v>0.75</v>
      </c>
      <c r="Q1026" s="1" t="s">
        <v>11</v>
      </c>
      <c r="R1026">
        <f t="shared" ref="R1026:R1089" si="115">(F1026-$L$16)/($L$14-$L$16)</f>
        <v>0.34373803140559173</v>
      </c>
      <c r="S1026">
        <f t="shared" ref="S1026:S1089" si="116">(G1026-$L$20)/($L$18-$L$20)</f>
        <v>0.69566299974329526</v>
      </c>
      <c r="T1026">
        <f t="shared" ref="T1026:T1089" si="117">(H1026-$L$24)/($L$22-$L$24)</f>
        <v>0.77419354835308962</v>
      </c>
      <c r="U1026">
        <f t="shared" ref="U1026:U1089" si="118">(I1026-$L$28)/($L$26-$L$28)</f>
        <v>9.8927294398092974E-2</v>
      </c>
      <c r="V1026" s="1">
        <v>0</v>
      </c>
    </row>
    <row r="1027" spans="1:22">
      <c r="A1027" s="1" t="s">
        <v>10</v>
      </c>
      <c r="B1027" s="1">
        <v>1.958</v>
      </c>
      <c r="C1027" s="1">
        <v>194.68321979999999</v>
      </c>
      <c r="D1027" s="1">
        <v>19.583333329999999</v>
      </c>
      <c r="E1027" s="1" t="s">
        <v>11</v>
      </c>
      <c r="F1027" s="1">
        <v>1.958</v>
      </c>
      <c r="G1027" s="1">
        <v>252.16929870000001</v>
      </c>
      <c r="H1027" s="1">
        <v>39.166666669999998</v>
      </c>
      <c r="I1027" s="1">
        <v>1.7</v>
      </c>
      <c r="J1027" s="1">
        <v>0</v>
      </c>
      <c r="M1027" s="1" t="s">
        <v>10</v>
      </c>
      <c r="N1027">
        <f t="shared" si="112"/>
        <v>0.52378173329442657</v>
      </c>
      <c r="O1027">
        <f t="shared" si="113"/>
        <v>0.54682794229121523</v>
      </c>
      <c r="P1027">
        <f t="shared" si="114"/>
        <v>0.75</v>
      </c>
      <c r="Q1027" s="1" t="s">
        <v>11</v>
      </c>
      <c r="R1027">
        <f t="shared" si="115"/>
        <v>0.34373803140559173</v>
      </c>
      <c r="S1027">
        <f t="shared" si="116"/>
        <v>0.70211521624726025</v>
      </c>
      <c r="T1027">
        <f t="shared" si="117"/>
        <v>0.80645161291172762</v>
      </c>
      <c r="U1027">
        <f t="shared" si="118"/>
        <v>0.10965435041716327</v>
      </c>
      <c r="V1027" s="1">
        <v>0</v>
      </c>
    </row>
    <row r="1028" spans="1:22">
      <c r="A1028" s="1" t="s">
        <v>10</v>
      </c>
      <c r="B1028" s="1">
        <v>1.958</v>
      </c>
      <c r="C1028" s="1">
        <v>195.07913400000001</v>
      </c>
      <c r="D1028" s="1">
        <v>19.583333329999999</v>
      </c>
      <c r="E1028" s="1" t="s">
        <v>11</v>
      </c>
      <c r="F1028" s="1">
        <v>2.2850000000000001</v>
      </c>
      <c r="G1028" s="1">
        <v>254.83553910000001</v>
      </c>
      <c r="H1028" s="1">
        <v>44.0625</v>
      </c>
      <c r="I1028" s="1">
        <v>1.81</v>
      </c>
      <c r="J1028" s="1">
        <v>0</v>
      </c>
      <c r="M1028" s="1" t="s">
        <v>10</v>
      </c>
      <c r="N1028">
        <f t="shared" si="112"/>
        <v>0.52378173329442657</v>
      </c>
      <c r="O1028">
        <f t="shared" si="113"/>
        <v>0.54794844327832593</v>
      </c>
      <c r="P1028">
        <f t="shared" si="114"/>
        <v>0.75</v>
      </c>
      <c r="Q1028" s="1" t="s">
        <v>11</v>
      </c>
      <c r="R1028">
        <f t="shared" si="115"/>
        <v>0.40635771734967457</v>
      </c>
      <c r="S1028">
        <f t="shared" si="116"/>
        <v>0.70954146835959475</v>
      </c>
      <c r="T1028">
        <f t="shared" si="117"/>
        <v>0.83870967740447677</v>
      </c>
      <c r="U1028">
        <f t="shared" si="118"/>
        <v>0.12276519666269368</v>
      </c>
      <c r="V1028" s="1">
        <v>0</v>
      </c>
    </row>
    <row r="1029" spans="1:22">
      <c r="A1029" s="1" t="s">
        <v>10</v>
      </c>
      <c r="B1029" s="1">
        <v>1.7949999999999999</v>
      </c>
      <c r="C1029" s="1">
        <v>195.48688659999999</v>
      </c>
      <c r="D1029" s="1">
        <v>24.479166670000001</v>
      </c>
      <c r="E1029" s="1" t="s">
        <v>11</v>
      </c>
      <c r="F1029" s="1">
        <v>2.1219999999999999</v>
      </c>
      <c r="G1029" s="1">
        <v>257.24875750000001</v>
      </c>
      <c r="H1029" s="1">
        <v>44.0625</v>
      </c>
      <c r="I1029" s="1">
        <v>1.91</v>
      </c>
      <c r="J1029" s="1">
        <v>0</v>
      </c>
      <c r="M1029" s="1" t="s">
        <v>10</v>
      </c>
      <c r="N1029">
        <f t="shared" si="112"/>
        <v>0.47621826670557332</v>
      </c>
      <c r="O1029">
        <f t="shared" si="113"/>
        <v>0.54910244884518089</v>
      </c>
      <c r="P1029">
        <f t="shared" si="114"/>
        <v>0.79166666672340424</v>
      </c>
      <c r="Q1029" s="1" t="s">
        <v>11</v>
      </c>
      <c r="R1029">
        <f t="shared" si="115"/>
        <v>0.37514362313289928</v>
      </c>
      <c r="S1029">
        <f t="shared" si="116"/>
        <v>0.71626298088356843</v>
      </c>
      <c r="T1029">
        <f t="shared" si="117"/>
        <v>0.83870967740447677</v>
      </c>
      <c r="U1029">
        <f t="shared" si="118"/>
        <v>0.13468414779499402</v>
      </c>
      <c r="V1029" s="1">
        <v>0</v>
      </c>
    </row>
    <row r="1030" spans="1:22">
      <c r="A1030" s="1" t="s">
        <v>10</v>
      </c>
      <c r="B1030" s="1">
        <v>1.6319999999999999</v>
      </c>
      <c r="C1030" s="1">
        <v>196.16826330000001</v>
      </c>
      <c r="D1030" s="1">
        <v>24.479166670000001</v>
      </c>
      <c r="E1030" s="1" t="s">
        <v>11</v>
      </c>
      <c r="F1030" s="1">
        <v>1.958</v>
      </c>
      <c r="G1030" s="1">
        <v>259.45308139999997</v>
      </c>
      <c r="H1030" s="1">
        <v>44.0625</v>
      </c>
      <c r="I1030" s="1">
        <v>1.99</v>
      </c>
      <c r="J1030" s="1">
        <v>0</v>
      </c>
      <c r="M1030" s="1" t="s">
        <v>10</v>
      </c>
      <c r="N1030">
        <f t="shared" si="112"/>
        <v>0.42865480011672014</v>
      </c>
      <c r="O1030">
        <f t="shared" si="113"/>
        <v>0.55103085470923985</v>
      </c>
      <c r="P1030">
        <f t="shared" si="114"/>
        <v>0.79166666672340424</v>
      </c>
      <c r="Q1030" s="1" t="s">
        <v>11</v>
      </c>
      <c r="R1030">
        <f t="shared" si="115"/>
        <v>0.34373803140559173</v>
      </c>
      <c r="S1030">
        <f t="shared" si="116"/>
        <v>0.72240266169353751</v>
      </c>
      <c r="T1030">
        <f t="shared" si="117"/>
        <v>0.83870967740447677</v>
      </c>
      <c r="U1030">
        <f t="shared" si="118"/>
        <v>0.14421930870083433</v>
      </c>
      <c r="V1030" s="1">
        <v>0</v>
      </c>
    </row>
    <row r="1031" spans="1:22">
      <c r="A1031" s="1" t="s">
        <v>10</v>
      </c>
      <c r="B1031" s="1">
        <v>1.6319999999999999</v>
      </c>
      <c r="C1031" s="1">
        <v>196.56048329999999</v>
      </c>
      <c r="D1031" s="1">
        <v>29.375</v>
      </c>
      <c r="E1031" s="1" t="s">
        <v>11</v>
      </c>
      <c r="F1031" s="1">
        <v>1.6319999999999999</v>
      </c>
      <c r="G1031" s="1">
        <v>261.27924039999999</v>
      </c>
      <c r="H1031" s="1">
        <v>44.0625</v>
      </c>
      <c r="I1031" s="1">
        <v>2.0699999999999998</v>
      </c>
      <c r="J1031" s="1">
        <v>0</v>
      </c>
      <c r="M1031" s="1" t="s">
        <v>10</v>
      </c>
      <c r="N1031">
        <f t="shared" si="112"/>
        <v>0.42865480011672014</v>
      </c>
      <c r="O1031">
        <f t="shared" si="113"/>
        <v>0.55214090051503439</v>
      </c>
      <c r="P1031">
        <f t="shared" si="114"/>
        <v>0.83333333336170212</v>
      </c>
      <c r="Q1031" s="1" t="s">
        <v>11</v>
      </c>
      <c r="R1031">
        <f t="shared" si="115"/>
        <v>0.28130984297204137</v>
      </c>
      <c r="S1031">
        <f t="shared" si="116"/>
        <v>0.72748904367590062</v>
      </c>
      <c r="T1031">
        <f t="shared" si="117"/>
        <v>0.83870967740447677</v>
      </c>
      <c r="U1031">
        <f t="shared" si="118"/>
        <v>0.15375446960667458</v>
      </c>
      <c r="V1031" s="1">
        <v>0</v>
      </c>
    </row>
    <row r="1032" spans="1:22">
      <c r="A1032" s="1" t="s">
        <v>10</v>
      </c>
      <c r="B1032" s="1">
        <v>1.6319999999999999</v>
      </c>
      <c r="C1032" s="1">
        <v>197.17813050000001</v>
      </c>
      <c r="D1032" s="1">
        <v>29.375</v>
      </c>
      <c r="E1032" s="1" t="s">
        <v>11</v>
      </c>
      <c r="F1032" s="1">
        <v>2.1219999999999999</v>
      </c>
      <c r="G1032" s="1">
        <v>263.55046529999998</v>
      </c>
      <c r="H1032" s="1">
        <v>48.958333330000002</v>
      </c>
      <c r="I1032" s="1">
        <v>2.17</v>
      </c>
      <c r="J1032" s="1">
        <v>0</v>
      </c>
      <c r="M1032" s="1" t="s">
        <v>10</v>
      </c>
      <c r="N1032">
        <f t="shared" si="112"/>
        <v>0.42865480011672014</v>
      </c>
      <c r="O1032">
        <f t="shared" si="113"/>
        <v>0.55388894162415891</v>
      </c>
      <c r="P1032">
        <f t="shared" si="114"/>
        <v>0.83333333336170212</v>
      </c>
      <c r="Q1032" s="1" t="s">
        <v>11</v>
      </c>
      <c r="R1032">
        <f t="shared" si="115"/>
        <v>0.37514362313289928</v>
      </c>
      <c r="S1032">
        <f t="shared" si="116"/>
        <v>0.7338150631568191</v>
      </c>
      <c r="T1032">
        <f t="shared" si="117"/>
        <v>0.87096774189722592</v>
      </c>
      <c r="U1032">
        <f t="shared" si="118"/>
        <v>0.16567342073897495</v>
      </c>
      <c r="V1032" s="1">
        <v>0</v>
      </c>
    </row>
    <row r="1033" spans="1:22">
      <c r="A1033" s="1" t="s">
        <v>10</v>
      </c>
      <c r="B1033" s="1">
        <v>1.4690000000000001</v>
      </c>
      <c r="C1033" s="1">
        <v>197.9209218</v>
      </c>
      <c r="D1033" s="1">
        <v>29.375</v>
      </c>
      <c r="E1033" s="1" t="s">
        <v>11</v>
      </c>
      <c r="F1033" s="1">
        <v>1.958</v>
      </c>
      <c r="G1033" s="1">
        <v>265.58877639999997</v>
      </c>
      <c r="H1033" s="1">
        <v>48.958333330000002</v>
      </c>
      <c r="I1033" s="1">
        <v>2.25</v>
      </c>
      <c r="J1033" s="1">
        <v>0</v>
      </c>
      <c r="M1033" s="1" t="s">
        <v>10</v>
      </c>
      <c r="N1033">
        <f t="shared" si="112"/>
        <v>0.38109133352786695</v>
      </c>
      <c r="O1033">
        <f t="shared" si="113"/>
        <v>0.55599116070310883</v>
      </c>
      <c r="P1033">
        <f t="shared" si="114"/>
        <v>0.83333333336170212</v>
      </c>
      <c r="Q1033" s="1" t="s">
        <v>11</v>
      </c>
      <c r="R1033">
        <f t="shared" si="115"/>
        <v>0.34373803140559173</v>
      </c>
      <c r="S1033">
        <f t="shared" si="116"/>
        <v>0.73949235021314375</v>
      </c>
      <c r="T1033">
        <f t="shared" si="117"/>
        <v>0.87096774189722592</v>
      </c>
      <c r="U1033">
        <f t="shared" si="118"/>
        <v>0.17520858164481523</v>
      </c>
      <c r="V1033" s="1">
        <v>0</v>
      </c>
    </row>
    <row r="1034" spans="1:22">
      <c r="A1034" s="1" t="s">
        <v>10</v>
      </c>
      <c r="B1034" s="1">
        <v>1.306</v>
      </c>
      <c r="C1034" s="1">
        <v>198.6669143</v>
      </c>
      <c r="D1034" s="1">
        <v>29.375</v>
      </c>
      <c r="E1034" s="1" t="s">
        <v>11</v>
      </c>
      <c r="F1034" s="1">
        <v>1.958</v>
      </c>
      <c r="G1034" s="1">
        <v>267.58049080000001</v>
      </c>
      <c r="H1034" s="1">
        <v>48.958333330000002</v>
      </c>
      <c r="I1034" s="1">
        <v>2.33</v>
      </c>
      <c r="J1034" s="1">
        <v>0</v>
      </c>
      <c r="M1034" s="1" t="s">
        <v>10</v>
      </c>
      <c r="N1034">
        <f t="shared" si="112"/>
        <v>0.33352786693901371</v>
      </c>
      <c r="O1034">
        <f t="shared" si="113"/>
        <v>0.55810243969392848</v>
      </c>
      <c r="P1034">
        <f t="shared" si="114"/>
        <v>0.83333333336170212</v>
      </c>
      <c r="Q1034" s="1" t="s">
        <v>11</v>
      </c>
      <c r="R1034">
        <f t="shared" si="115"/>
        <v>0.34373803140559173</v>
      </c>
      <c r="S1034">
        <f t="shared" si="116"/>
        <v>0.74503985195761036</v>
      </c>
      <c r="T1034">
        <f t="shared" si="117"/>
        <v>0.87096774189722592</v>
      </c>
      <c r="U1034">
        <f t="shared" si="118"/>
        <v>0.18474374255065554</v>
      </c>
      <c r="V1034" s="1">
        <v>0</v>
      </c>
    </row>
    <row r="1035" spans="1:22">
      <c r="A1035" s="1" t="s">
        <v>10</v>
      </c>
      <c r="B1035" s="1">
        <v>1.4690000000000001</v>
      </c>
      <c r="C1035" s="1">
        <v>199.34073549999999</v>
      </c>
      <c r="D1035" s="1">
        <v>34.270833330000002</v>
      </c>
      <c r="E1035" s="1" t="s">
        <v>11</v>
      </c>
      <c r="F1035" s="1">
        <v>1.958</v>
      </c>
      <c r="G1035" s="1">
        <v>269.52386869999998</v>
      </c>
      <c r="H1035" s="1">
        <v>48.958333330000002</v>
      </c>
      <c r="I1035" s="1">
        <v>2.41</v>
      </c>
      <c r="J1035" s="1">
        <v>0</v>
      </c>
      <c r="M1035" s="1" t="s">
        <v>10</v>
      </c>
      <c r="N1035">
        <f t="shared" si="112"/>
        <v>0.38109133352786695</v>
      </c>
      <c r="O1035">
        <f t="shared" si="113"/>
        <v>0.56000946227542736</v>
      </c>
      <c r="P1035">
        <f t="shared" si="114"/>
        <v>0.875</v>
      </c>
      <c r="Q1035" s="1" t="s">
        <v>11</v>
      </c>
      <c r="R1035">
        <f t="shared" si="115"/>
        <v>0.34373803140559173</v>
      </c>
      <c r="S1035">
        <f t="shared" si="116"/>
        <v>0.7504527225430756</v>
      </c>
      <c r="T1035">
        <f t="shared" si="117"/>
        <v>0.87096774189722592</v>
      </c>
      <c r="U1035">
        <f t="shared" si="118"/>
        <v>0.19427890345649582</v>
      </c>
      <c r="V1035" s="1">
        <v>0</v>
      </c>
    </row>
    <row r="1036" spans="1:22">
      <c r="A1036" s="1" t="s">
        <v>10</v>
      </c>
      <c r="B1036" s="1">
        <v>1.306</v>
      </c>
      <c r="C1036" s="1">
        <v>200.2421363</v>
      </c>
      <c r="D1036" s="1">
        <v>34.270833330000002</v>
      </c>
      <c r="E1036" s="1" t="s">
        <v>11</v>
      </c>
      <c r="F1036" s="1">
        <v>1.958</v>
      </c>
      <c r="G1036" s="1">
        <v>271.40479210000001</v>
      </c>
      <c r="H1036" s="1">
        <v>53.854166669999998</v>
      </c>
      <c r="I1036" s="1">
        <v>2.4900000000000002</v>
      </c>
      <c r="J1036" s="1">
        <v>0</v>
      </c>
      <c r="M1036" s="1" t="s">
        <v>10</v>
      </c>
      <c r="N1036">
        <f t="shared" si="112"/>
        <v>0.33352786693901371</v>
      </c>
      <c r="O1036">
        <f t="shared" si="113"/>
        <v>0.56256057179911279</v>
      </c>
      <c r="P1036">
        <f t="shared" si="114"/>
        <v>0.875</v>
      </c>
      <c r="Q1036" s="1" t="s">
        <v>11</v>
      </c>
      <c r="R1036">
        <f t="shared" si="115"/>
        <v>0.34373803140559173</v>
      </c>
      <c r="S1036">
        <f t="shared" si="116"/>
        <v>0.75569163924855709</v>
      </c>
      <c r="T1036">
        <f t="shared" si="117"/>
        <v>0.90322580645586381</v>
      </c>
      <c r="U1036">
        <f t="shared" si="118"/>
        <v>0.20381406436233612</v>
      </c>
      <c r="V1036" s="1">
        <v>0</v>
      </c>
    </row>
    <row r="1037" spans="1:22">
      <c r="A1037" s="1" t="s">
        <v>10</v>
      </c>
      <c r="B1037" s="1">
        <v>1.4690000000000001</v>
      </c>
      <c r="C1037" s="1">
        <v>200.8493885</v>
      </c>
      <c r="D1037" s="1">
        <v>34.270833330000002</v>
      </c>
      <c r="E1037" s="1" t="s">
        <v>11</v>
      </c>
      <c r="F1037" s="1">
        <v>1.958</v>
      </c>
      <c r="G1037" s="1">
        <v>273.22236600000002</v>
      </c>
      <c r="H1037" s="1">
        <v>63.645833330000002</v>
      </c>
      <c r="I1037" s="1">
        <v>2.58</v>
      </c>
      <c r="J1037" s="1">
        <v>0</v>
      </c>
      <c r="M1037" s="1" t="s">
        <v>10</v>
      </c>
      <c r="N1037">
        <f t="shared" si="112"/>
        <v>0.38109133352786695</v>
      </c>
      <c r="O1037">
        <f t="shared" si="113"/>
        <v>0.56427919338309518</v>
      </c>
      <c r="P1037">
        <f t="shared" si="114"/>
        <v>0.875</v>
      </c>
      <c r="Q1037" s="1" t="s">
        <v>11</v>
      </c>
      <c r="R1037">
        <f t="shared" si="115"/>
        <v>0.34373803140559173</v>
      </c>
      <c r="S1037">
        <f t="shared" si="116"/>
        <v>0.76075410923970987</v>
      </c>
      <c r="T1037">
        <f t="shared" si="117"/>
        <v>0.96774193544136211</v>
      </c>
      <c r="U1037">
        <f t="shared" si="118"/>
        <v>0.21454112038140644</v>
      </c>
      <c r="V1037" s="1">
        <v>0</v>
      </c>
    </row>
    <row r="1038" spans="1:22">
      <c r="A1038" s="1" t="s">
        <v>10</v>
      </c>
      <c r="B1038" s="1">
        <v>1.958</v>
      </c>
      <c r="C1038" s="1">
        <v>201.2046</v>
      </c>
      <c r="D1038" s="1">
        <v>34.270833330000002</v>
      </c>
      <c r="E1038" s="1" t="s">
        <v>11</v>
      </c>
      <c r="F1038" s="1">
        <v>2.2850000000000001</v>
      </c>
      <c r="G1038" s="1">
        <v>275.27620209999998</v>
      </c>
      <c r="H1038" s="1">
        <v>63.645833330000002</v>
      </c>
      <c r="I1038" s="1">
        <v>2.7</v>
      </c>
      <c r="J1038" s="1">
        <v>0</v>
      </c>
      <c r="M1038" s="1" t="s">
        <v>10</v>
      </c>
      <c r="N1038">
        <f t="shared" si="112"/>
        <v>0.52378173329442657</v>
      </c>
      <c r="O1038">
        <f t="shared" si="113"/>
        <v>0.56528449917001333</v>
      </c>
      <c r="P1038">
        <f t="shared" si="114"/>
        <v>0.875</v>
      </c>
      <c r="Q1038" s="1" t="s">
        <v>11</v>
      </c>
      <c r="R1038">
        <f t="shared" si="115"/>
        <v>0.40635771734967457</v>
      </c>
      <c r="S1038">
        <f t="shared" si="116"/>
        <v>0.76647463791972437</v>
      </c>
      <c r="T1038">
        <f t="shared" si="117"/>
        <v>0.96774193544136211</v>
      </c>
      <c r="U1038">
        <f t="shared" si="118"/>
        <v>0.22884386174016685</v>
      </c>
      <c r="V1038" s="1">
        <v>0</v>
      </c>
    </row>
    <row r="1039" spans="1:22">
      <c r="A1039" s="1" t="s">
        <v>10</v>
      </c>
      <c r="B1039" s="1">
        <v>1.7949999999999999</v>
      </c>
      <c r="C1039" s="1">
        <v>201.6810825</v>
      </c>
      <c r="D1039" s="1">
        <v>44.0625</v>
      </c>
      <c r="E1039" s="1" t="s">
        <v>11</v>
      </c>
      <c r="F1039" s="1">
        <v>2.2850000000000001</v>
      </c>
      <c r="G1039" s="1">
        <v>277.21610650000002</v>
      </c>
      <c r="H1039" s="1">
        <v>63.645833330000002</v>
      </c>
      <c r="I1039" s="1">
        <v>2.81</v>
      </c>
      <c r="J1039" s="1">
        <v>0</v>
      </c>
      <c r="M1039" s="1" t="s">
        <v>10</v>
      </c>
      <c r="N1039">
        <f t="shared" si="112"/>
        <v>0.47621826670557332</v>
      </c>
      <c r="O1039">
        <f t="shared" si="113"/>
        <v>0.56663302142961136</v>
      </c>
      <c r="P1039">
        <f t="shared" si="114"/>
        <v>0.95833333336170212</v>
      </c>
      <c r="Q1039" s="1" t="s">
        <v>11</v>
      </c>
      <c r="R1039">
        <f t="shared" si="115"/>
        <v>0.40635771734967457</v>
      </c>
      <c r="S1039">
        <f t="shared" si="116"/>
        <v>0.77187783380117136</v>
      </c>
      <c r="T1039">
        <f t="shared" si="117"/>
        <v>0.96774193544136211</v>
      </c>
      <c r="U1039">
        <f t="shared" si="118"/>
        <v>0.24195470798569726</v>
      </c>
      <c r="V1039" s="1">
        <v>0</v>
      </c>
    </row>
    <row r="1040" spans="1:22">
      <c r="A1040" s="1" t="s">
        <v>10</v>
      </c>
      <c r="B1040" s="1">
        <v>1.7949999999999999</v>
      </c>
      <c r="C1040" s="1">
        <v>202.0362269</v>
      </c>
      <c r="D1040" s="1">
        <v>48.958333330000002</v>
      </c>
      <c r="E1040" s="1" t="s">
        <v>11</v>
      </c>
      <c r="F1040" s="1">
        <v>2.2850000000000001</v>
      </c>
      <c r="G1040" s="1">
        <v>279.0619883</v>
      </c>
      <c r="H1040" s="1">
        <v>68.541666669999998</v>
      </c>
      <c r="I1040" s="1">
        <v>2.93</v>
      </c>
      <c r="J1040" s="1">
        <v>0</v>
      </c>
      <c r="M1040" s="1" t="s">
        <v>10</v>
      </c>
      <c r="N1040">
        <f t="shared" si="112"/>
        <v>0.47621826670557332</v>
      </c>
      <c r="O1040">
        <f t="shared" si="113"/>
        <v>0.5676381373127164</v>
      </c>
      <c r="P1040">
        <f t="shared" si="114"/>
        <v>1</v>
      </c>
      <c r="Q1040" s="1" t="s">
        <v>11</v>
      </c>
      <c r="R1040">
        <f t="shared" si="115"/>
        <v>0.40635771734967457</v>
      </c>
      <c r="S1040">
        <f t="shared" si="116"/>
        <v>0.77701914949662387</v>
      </c>
      <c r="T1040">
        <f t="shared" si="117"/>
        <v>1</v>
      </c>
      <c r="U1040">
        <f t="shared" si="118"/>
        <v>0.25625744934445771</v>
      </c>
      <c r="V1040" s="1">
        <v>0</v>
      </c>
    </row>
    <row r="1041" spans="1:22">
      <c r="A1041" s="1" t="s">
        <v>10</v>
      </c>
      <c r="B1041" s="2">
        <v>1.86</v>
      </c>
      <c r="C1041" s="1">
        <v>171.74411129999999</v>
      </c>
      <c r="D1041" s="1">
        <v>-9.3020833330000006</v>
      </c>
      <c r="E1041" s="1" t="s">
        <v>11</v>
      </c>
      <c r="F1041" s="2">
        <v>4.0309999999999997</v>
      </c>
      <c r="G1041" s="1">
        <v>320.19442889999999</v>
      </c>
      <c r="H1041" s="1">
        <v>-41.859375</v>
      </c>
      <c r="I1041" s="3">
        <v>3.95</v>
      </c>
      <c r="J1041" s="1">
        <v>1</v>
      </c>
      <c r="K1041" s="1"/>
      <c r="L1041" s="1"/>
      <c r="M1041" s="1" t="s">
        <v>10</v>
      </c>
      <c r="N1041">
        <f t="shared" si="112"/>
        <v>0.49518529325941057</v>
      </c>
      <c r="O1041">
        <f t="shared" si="113"/>
        <v>0.48190656862568831</v>
      </c>
      <c r="P1041">
        <f t="shared" si="114"/>
        <v>0.50416666669787236</v>
      </c>
      <c r="Q1041" s="1" t="s">
        <v>11</v>
      </c>
      <c r="R1041">
        <f t="shared" si="115"/>
        <v>0.74071237073918039</v>
      </c>
      <c r="S1041">
        <f t="shared" si="116"/>
        <v>0.89158491554353558</v>
      </c>
      <c r="T1041">
        <f t="shared" si="117"/>
        <v>0.27258064517127989</v>
      </c>
      <c r="U1041">
        <f t="shared" si="118"/>
        <v>0.37783075089392132</v>
      </c>
      <c r="V1041" s="1">
        <v>1</v>
      </c>
    </row>
    <row r="1042" spans="1:22">
      <c r="A1042" s="1" t="s">
        <v>10</v>
      </c>
      <c r="B1042" s="2">
        <v>1.86</v>
      </c>
      <c r="C1042" s="1">
        <v>173.13000769999999</v>
      </c>
      <c r="D1042" s="1">
        <v>0</v>
      </c>
      <c r="E1042" s="1" t="s">
        <v>11</v>
      </c>
      <c r="F1042" s="2">
        <v>2.9460000000000002</v>
      </c>
      <c r="G1042" s="1">
        <v>318.21806129999999</v>
      </c>
      <c r="H1042" s="1">
        <v>-32.557291669999998</v>
      </c>
      <c r="I1042" s="3">
        <v>3.8</v>
      </c>
      <c r="J1042" s="1">
        <v>1</v>
      </c>
      <c r="L1042" s="1"/>
      <c r="M1042" s="1" t="s">
        <v>10</v>
      </c>
      <c r="N1042">
        <f t="shared" si="112"/>
        <v>0.49518529325941057</v>
      </c>
      <c r="O1042">
        <f t="shared" si="113"/>
        <v>0.48582887877327358</v>
      </c>
      <c r="P1042">
        <f t="shared" si="114"/>
        <v>0.58333333336170212</v>
      </c>
      <c r="Q1042" s="1" t="s">
        <v>11</v>
      </c>
      <c r="R1042">
        <f t="shared" si="115"/>
        <v>0.53293757181156654</v>
      </c>
      <c r="S1042">
        <f t="shared" si="116"/>
        <v>0.88608015908412197</v>
      </c>
      <c r="T1042">
        <f t="shared" si="117"/>
        <v>0.33387096772726993</v>
      </c>
      <c r="U1042">
        <f t="shared" si="118"/>
        <v>0.35995232419547074</v>
      </c>
      <c r="V1042" s="1">
        <v>1</v>
      </c>
    </row>
    <row r="1043" spans="1:22">
      <c r="A1043" s="1" t="s">
        <v>10</v>
      </c>
      <c r="B1043" s="2">
        <v>2.17</v>
      </c>
      <c r="C1043" s="1">
        <v>174.5708411</v>
      </c>
      <c r="D1043" s="1">
        <v>9.3020833330000006</v>
      </c>
      <c r="E1043" s="1" t="s">
        <v>11</v>
      </c>
      <c r="F1043" s="2">
        <v>2.4809999999999999</v>
      </c>
      <c r="G1043" s="1">
        <v>316.18362869999999</v>
      </c>
      <c r="H1043" s="1">
        <v>-13.953125</v>
      </c>
      <c r="I1043" s="3">
        <v>3.65</v>
      </c>
      <c r="J1043" s="1">
        <v>1</v>
      </c>
      <c r="L1043" s="1"/>
      <c r="M1043" s="1" t="s">
        <v>10</v>
      </c>
      <c r="N1043">
        <f t="shared" si="112"/>
        <v>0.58564341990078794</v>
      </c>
      <c r="O1043">
        <f t="shared" si="113"/>
        <v>0.48990666948389217</v>
      </c>
      <c r="P1043">
        <f t="shared" si="114"/>
        <v>0.66250000002553189</v>
      </c>
      <c r="Q1043" s="1" t="s">
        <v>11</v>
      </c>
      <c r="R1043">
        <f t="shared" si="115"/>
        <v>0.44389122941401765</v>
      </c>
      <c r="S1043">
        <f t="shared" si="116"/>
        <v>0.88041367477417298</v>
      </c>
      <c r="T1043">
        <f t="shared" si="117"/>
        <v>0.45645161290513869</v>
      </c>
      <c r="U1043">
        <f t="shared" si="118"/>
        <v>0.34207389749702027</v>
      </c>
      <c r="V1043" s="1">
        <v>1</v>
      </c>
    </row>
    <row r="1044" spans="1:22">
      <c r="A1044" s="1" t="s">
        <v>10</v>
      </c>
      <c r="B1044" s="2">
        <v>2.17</v>
      </c>
      <c r="C1044" s="1">
        <v>177.2499148</v>
      </c>
      <c r="D1044" s="1">
        <v>9.3020833330000006</v>
      </c>
      <c r="E1044" s="1" t="s">
        <v>11</v>
      </c>
      <c r="F1044" s="2">
        <v>4.3410000000000002</v>
      </c>
      <c r="G1044" s="1">
        <v>307.95718699999998</v>
      </c>
      <c r="H1044" s="1">
        <v>-13.953125</v>
      </c>
      <c r="I1044" s="3">
        <v>3.24</v>
      </c>
      <c r="J1044" s="1">
        <v>1</v>
      </c>
      <c r="L1044" s="1"/>
      <c r="M1044" s="1" t="s">
        <v>10</v>
      </c>
      <c r="N1044">
        <f t="shared" si="112"/>
        <v>0.58564341990078794</v>
      </c>
      <c r="O1044">
        <f t="shared" si="113"/>
        <v>0.49748887978448803</v>
      </c>
      <c r="P1044">
        <f t="shared" si="114"/>
        <v>0.66250000002553189</v>
      </c>
      <c r="Q1044" s="1" t="s">
        <v>11</v>
      </c>
      <c r="R1044">
        <f t="shared" si="115"/>
        <v>0.80007659900421302</v>
      </c>
      <c r="S1044">
        <f t="shared" si="116"/>
        <v>0.8575006508579418</v>
      </c>
      <c r="T1044">
        <f t="shared" si="117"/>
        <v>0.45645161290513869</v>
      </c>
      <c r="U1044">
        <f t="shared" si="118"/>
        <v>0.29320619785458879</v>
      </c>
      <c r="V1044" s="1">
        <v>1</v>
      </c>
    </row>
    <row r="1045" spans="1:22">
      <c r="A1045" s="1" t="s">
        <v>10</v>
      </c>
      <c r="B1045" s="2">
        <v>1.3640000000000001</v>
      </c>
      <c r="C1045" s="1">
        <v>253.47910780000001</v>
      </c>
      <c r="D1045" s="1">
        <v>4.546875</v>
      </c>
      <c r="E1045" s="1" t="s">
        <v>11</v>
      </c>
      <c r="F1045" s="2">
        <v>2.4249999999999998</v>
      </c>
      <c r="G1045" s="1">
        <v>213.96160950000001</v>
      </c>
      <c r="H1045" s="1">
        <v>0</v>
      </c>
      <c r="I1045" s="3">
        <v>3.05</v>
      </c>
      <c r="J1045" s="1">
        <v>1</v>
      </c>
      <c r="L1045" s="1"/>
      <c r="M1045" s="1" t="s">
        <v>10</v>
      </c>
      <c r="N1045">
        <f t="shared" si="112"/>
        <v>0.35045229063320688</v>
      </c>
      <c r="O1045">
        <f t="shared" si="113"/>
        <v>0.71322978021985461</v>
      </c>
      <c r="P1045">
        <f t="shared" si="114"/>
        <v>0.6220301418723404</v>
      </c>
      <c r="Q1045" s="1" t="s">
        <v>11</v>
      </c>
      <c r="R1045">
        <f t="shared" si="115"/>
        <v>0.43316736882420531</v>
      </c>
      <c r="S1045">
        <f t="shared" si="116"/>
        <v>0.59569573035659518</v>
      </c>
      <c r="T1045">
        <f t="shared" si="117"/>
        <v>0.54838709677206809</v>
      </c>
      <c r="U1045">
        <f t="shared" si="118"/>
        <v>0.27056019070321807</v>
      </c>
      <c r="V1045" s="1">
        <v>1</v>
      </c>
    </row>
    <row r="1046" spans="1:22">
      <c r="A1046" s="1" t="s">
        <v>10</v>
      </c>
      <c r="B1046" s="2">
        <v>1.3640000000000001</v>
      </c>
      <c r="C1046" s="1">
        <v>249.22774530000001</v>
      </c>
      <c r="D1046" s="1">
        <v>0</v>
      </c>
      <c r="E1046" s="1" t="s">
        <v>11</v>
      </c>
      <c r="F1046" s="2">
        <v>0.75800000000000001</v>
      </c>
      <c r="G1046" s="1">
        <v>212.90144770000001</v>
      </c>
      <c r="H1046" s="1">
        <v>-50.015625</v>
      </c>
      <c r="I1046" s="3">
        <v>2.95</v>
      </c>
      <c r="J1046" s="1">
        <v>1</v>
      </c>
      <c r="L1046" s="1"/>
      <c r="M1046" s="1" t="s">
        <v>10</v>
      </c>
      <c r="N1046">
        <f t="shared" si="112"/>
        <v>0.35045229063320688</v>
      </c>
      <c r="O1046">
        <f t="shared" si="113"/>
        <v>0.70119773924275608</v>
      </c>
      <c r="P1046">
        <f t="shared" si="114"/>
        <v>0.58333333336170212</v>
      </c>
      <c r="Q1046" s="1" t="s">
        <v>11</v>
      </c>
      <c r="R1046">
        <f t="shared" si="115"/>
        <v>0.11394101876675604</v>
      </c>
      <c r="S1046">
        <f t="shared" si="116"/>
        <v>0.59274287253977331</v>
      </c>
      <c r="T1046">
        <f t="shared" si="117"/>
        <v>0.21884008237336597</v>
      </c>
      <c r="U1046">
        <f t="shared" si="118"/>
        <v>0.25864123957091772</v>
      </c>
      <c r="V1046" s="1">
        <v>1</v>
      </c>
    </row>
    <row r="1047" spans="1:22">
      <c r="A1047" s="1" t="s">
        <v>10</v>
      </c>
      <c r="B1047" s="2">
        <v>1.516</v>
      </c>
      <c r="C1047" s="1">
        <v>245.0372102</v>
      </c>
      <c r="D1047" s="1">
        <v>4.546875</v>
      </c>
      <c r="E1047" s="1" t="s">
        <v>11</v>
      </c>
      <c r="F1047" s="2">
        <v>3.1829999999999998</v>
      </c>
      <c r="G1047" s="1">
        <v>212.6058041</v>
      </c>
      <c r="H1047" s="1">
        <v>72.75</v>
      </c>
      <c r="I1047" s="3">
        <v>2.79</v>
      </c>
      <c r="J1047" s="1">
        <v>1</v>
      </c>
      <c r="L1047" s="1"/>
      <c r="M1047" s="1" t="s">
        <v>10</v>
      </c>
      <c r="N1047">
        <f t="shared" si="112"/>
        <v>0.3948059527283338</v>
      </c>
      <c r="O1047">
        <f t="shared" si="113"/>
        <v>0.68933784960992195</v>
      </c>
      <c r="P1047">
        <f t="shared" si="114"/>
        <v>0.6220301418723404</v>
      </c>
      <c r="Q1047" s="1" t="s">
        <v>11</v>
      </c>
      <c r="R1047">
        <f t="shared" si="115"/>
        <v>0.5783224818077366</v>
      </c>
      <c r="S1047">
        <f t="shared" si="116"/>
        <v>0.59191941944492177</v>
      </c>
      <c r="T1047">
        <f t="shared" si="117"/>
        <v>1.0277282086247257</v>
      </c>
      <c r="U1047">
        <f t="shared" si="118"/>
        <v>0.23957091775923714</v>
      </c>
      <c r="V1047" s="1">
        <v>1</v>
      </c>
    </row>
    <row r="1048" spans="1:22">
      <c r="A1048" s="1" t="s">
        <v>10</v>
      </c>
      <c r="B1048" s="2">
        <v>1.2130000000000001</v>
      </c>
      <c r="C1048" s="1">
        <v>241.66954190000001</v>
      </c>
      <c r="D1048" s="1">
        <v>-9.09375</v>
      </c>
      <c r="E1048" s="1" t="s">
        <v>11</v>
      </c>
      <c r="F1048" s="2">
        <v>3.1829999999999998</v>
      </c>
      <c r="G1048" s="1">
        <v>212.2867167</v>
      </c>
      <c r="H1048" s="1">
        <v>0</v>
      </c>
      <c r="I1048" s="3">
        <v>2.64</v>
      </c>
      <c r="J1048" s="1">
        <v>1</v>
      </c>
      <c r="L1048" s="1"/>
      <c r="M1048" s="1" t="s">
        <v>10</v>
      </c>
      <c r="N1048">
        <f t="shared" si="112"/>
        <v>0.30639042894660051</v>
      </c>
      <c r="O1048">
        <f t="shared" si="113"/>
        <v>0.67980680562511109</v>
      </c>
      <c r="P1048">
        <f t="shared" si="114"/>
        <v>0.50593971634042556</v>
      </c>
      <c r="Q1048" s="1" t="s">
        <v>11</v>
      </c>
      <c r="R1048">
        <f t="shared" si="115"/>
        <v>0.5783224818077366</v>
      </c>
      <c r="S1048">
        <f t="shared" si="116"/>
        <v>0.59103066857374398</v>
      </c>
      <c r="T1048">
        <f t="shared" si="117"/>
        <v>0.54838709677206809</v>
      </c>
      <c r="U1048">
        <f t="shared" si="118"/>
        <v>0.22169249106078665</v>
      </c>
      <c r="V1048" s="1">
        <v>1</v>
      </c>
    </row>
    <row r="1049" spans="1:22">
      <c r="A1049" s="1" t="s">
        <v>10</v>
      </c>
      <c r="B1049" s="2">
        <v>1.2130000000000001</v>
      </c>
      <c r="C1049" s="1">
        <v>238.44861510000001</v>
      </c>
      <c r="D1049" s="1">
        <v>0</v>
      </c>
      <c r="E1049" s="1" t="s">
        <v>11</v>
      </c>
      <c r="F1049" s="2">
        <v>1.97</v>
      </c>
      <c r="G1049" s="1">
        <v>211.57950120000001</v>
      </c>
      <c r="H1049" s="1">
        <v>-36.375</v>
      </c>
      <c r="I1049" s="3">
        <v>2.52</v>
      </c>
      <c r="J1049" s="1">
        <v>1</v>
      </c>
      <c r="L1049" s="1"/>
      <c r="M1049" s="1" t="s">
        <v>10</v>
      </c>
      <c r="N1049">
        <f t="shared" si="112"/>
        <v>0.30639042894660051</v>
      </c>
      <c r="O1049">
        <f t="shared" si="113"/>
        <v>0.67069106373252141</v>
      </c>
      <c r="P1049">
        <f t="shared" si="114"/>
        <v>0.58333333336170212</v>
      </c>
      <c r="Q1049" s="1" t="s">
        <v>11</v>
      </c>
      <c r="R1049">
        <f t="shared" si="115"/>
        <v>0.34603600153198011</v>
      </c>
      <c r="S1049">
        <f t="shared" si="116"/>
        <v>0.58906086847591688</v>
      </c>
      <c r="T1049">
        <f t="shared" si="117"/>
        <v>0.3087165408457393</v>
      </c>
      <c r="U1049">
        <f t="shared" si="118"/>
        <v>0.2073897497020262</v>
      </c>
      <c r="V1049" s="1">
        <v>1</v>
      </c>
    </row>
    <row r="1050" spans="1:22">
      <c r="A1050" s="1" t="s">
        <v>10</v>
      </c>
      <c r="B1050" s="2">
        <v>1.55</v>
      </c>
      <c r="C1050" s="1">
        <v>191.5871041</v>
      </c>
      <c r="D1050" s="1">
        <v>-32.557291669999998</v>
      </c>
      <c r="E1050" s="1" t="s">
        <v>11</v>
      </c>
      <c r="F1050" s="2">
        <v>1.86</v>
      </c>
      <c r="G1050" s="1">
        <v>225.3410423</v>
      </c>
      <c r="H1050" s="1">
        <v>0</v>
      </c>
      <c r="I1050" s="3">
        <v>1.83</v>
      </c>
      <c r="J1050" s="1">
        <v>1</v>
      </c>
      <c r="L1050" s="1"/>
      <c r="M1050" s="1" t="s">
        <v>10</v>
      </c>
      <c r="N1050">
        <f t="shared" si="112"/>
        <v>0.40472716661803326</v>
      </c>
      <c r="O1050">
        <f t="shared" si="113"/>
        <v>0.5380654359247885</v>
      </c>
      <c r="P1050">
        <f t="shared" si="114"/>
        <v>0.30625000000000002</v>
      </c>
      <c r="Q1050" s="1" t="s">
        <v>11</v>
      </c>
      <c r="R1050">
        <f t="shared" si="115"/>
        <v>0.32497127537342019</v>
      </c>
      <c r="S1050">
        <f t="shared" si="116"/>
        <v>0.62739074813074969</v>
      </c>
      <c r="T1050">
        <f t="shared" si="117"/>
        <v>0.54838709677206809</v>
      </c>
      <c r="U1050">
        <f t="shared" si="118"/>
        <v>0.12514898688915374</v>
      </c>
      <c r="V1050" s="1">
        <v>1</v>
      </c>
    </row>
    <row r="1051" spans="1:22">
      <c r="A1051" s="1" t="s">
        <v>10</v>
      </c>
      <c r="B1051" s="2">
        <v>1.55</v>
      </c>
      <c r="C1051" s="1">
        <v>191.9943892</v>
      </c>
      <c r="D1051" s="1">
        <v>0</v>
      </c>
      <c r="E1051" s="1" t="s">
        <v>11</v>
      </c>
      <c r="F1051" s="2">
        <v>1.86</v>
      </c>
      <c r="G1051" s="1">
        <v>223.52278580000001</v>
      </c>
      <c r="H1051" s="1">
        <v>0</v>
      </c>
      <c r="I1051" s="3">
        <v>1.73</v>
      </c>
      <c r="J1051" s="1">
        <v>1</v>
      </c>
      <c r="L1051" s="1"/>
      <c r="M1051" s="1" t="s">
        <v>10</v>
      </c>
      <c r="N1051">
        <f t="shared" si="112"/>
        <v>0.40472716661803326</v>
      </c>
      <c r="O1051">
        <f t="shared" si="113"/>
        <v>0.5392181183913064</v>
      </c>
      <c r="P1051">
        <f t="shared" si="114"/>
        <v>0.58333333336170212</v>
      </c>
      <c r="Q1051" s="1" t="s">
        <v>11</v>
      </c>
      <c r="R1051">
        <f t="shared" si="115"/>
        <v>0.32497127537342019</v>
      </c>
      <c r="S1051">
        <f t="shared" si="116"/>
        <v>0.6223263769007995</v>
      </c>
      <c r="T1051">
        <f t="shared" si="117"/>
        <v>0.54838709677206809</v>
      </c>
      <c r="U1051">
        <f t="shared" si="118"/>
        <v>0.11323003575685338</v>
      </c>
      <c r="V1051" s="1">
        <v>1</v>
      </c>
    </row>
    <row r="1052" spans="1:22">
      <c r="A1052" s="1" t="s">
        <v>10</v>
      </c>
      <c r="B1052" s="2">
        <v>1.24</v>
      </c>
      <c r="C1052" s="1">
        <v>192.37084419999999</v>
      </c>
      <c r="D1052" s="1">
        <v>-9.3020833330000006</v>
      </c>
      <c r="E1052" s="1" t="s">
        <v>11</v>
      </c>
      <c r="F1052" s="2">
        <v>1.55</v>
      </c>
      <c r="G1052" s="1">
        <v>221.97045929999999</v>
      </c>
      <c r="H1052" s="1">
        <v>-9.3020833330000006</v>
      </c>
      <c r="I1052" s="3">
        <v>1.64</v>
      </c>
      <c r="J1052" s="1">
        <v>1</v>
      </c>
      <c r="L1052" s="1"/>
      <c r="M1052" s="1" t="s">
        <v>10</v>
      </c>
      <c r="N1052">
        <f t="shared" si="112"/>
        <v>0.31426903997665595</v>
      </c>
      <c r="O1052">
        <f t="shared" si="113"/>
        <v>0.54028354670658973</v>
      </c>
      <c r="P1052">
        <f t="shared" si="114"/>
        <v>0.50416666669787236</v>
      </c>
      <c r="Q1052" s="1" t="s">
        <v>11</v>
      </c>
      <c r="R1052">
        <f t="shared" si="115"/>
        <v>0.26560704710838762</v>
      </c>
      <c r="S1052">
        <f t="shared" si="116"/>
        <v>0.61800269777957018</v>
      </c>
      <c r="T1052">
        <f t="shared" si="117"/>
        <v>0.48709677419631148</v>
      </c>
      <c r="U1052">
        <f t="shared" si="118"/>
        <v>0.10250297973778305</v>
      </c>
      <c r="V1052" s="1">
        <v>1</v>
      </c>
    </row>
    <row r="1053" spans="1:22">
      <c r="A1053" s="1" t="s">
        <v>10</v>
      </c>
      <c r="B1053" s="2">
        <v>1.24</v>
      </c>
      <c r="C1053" s="1">
        <v>192.9630315</v>
      </c>
      <c r="D1053" s="1">
        <v>0</v>
      </c>
      <c r="E1053" s="1" t="s">
        <v>11</v>
      </c>
      <c r="F1053" s="2">
        <v>1.55</v>
      </c>
      <c r="G1053" s="1">
        <v>220.6723518</v>
      </c>
      <c r="H1053" s="1">
        <v>0</v>
      </c>
      <c r="I1053" s="3">
        <v>1.56</v>
      </c>
      <c r="J1053" s="1">
        <v>1</v>
      </c>
      <c r="L1053" s="1"/>
      <c r="M1053" s="1" t="s">
        <v>10</v>
      </c>
      <c r="N1053">
        <f t="shared" si="112"/>
        <v>0.31426903997665595</v>
      </c>
      <c r="O1053">
        <f t="shared" si="113"/>
        <v>0.541959532195881</v>
      </c>
      <c r="P1053">
        <f t="shared" si="114"/>
        <v>0.58333333336170212</v>
      </c>
      <c r="Q1053" s="1" t="s">
        <v>11</v>
      </c>
      <c r="R1053">
        <f t="shared" si="115"/>
        <v>0.26560704710838762</v>
      </c>
      <c r="S1053">
        <f t="shared" si="116"/>
        <v>0.61438709223855736</v>
      </c>
      <c r="T1053">
        <f t="shared" si="117"/>
        <v>0.54838709677206809</v>
      </c>
      <c r="U1053">
        <f t="shared" si="118"/>
        <v>9.2967818831942786E-2</v>
      </c>
      <c r="V1053" s="1">
        <v>1</v>
      </c>
    </row>
    <row r="1054" spans="1:22">
      <c r="A1054" s="1" t="s">
        <v>10</v>
      </c>
      <c r="B1054" s="2">
        <v>1.55</v>
      </c>
      <c r="C1054" s="1">
        <v>193.41235760000001</v>
      </c>
      <c r="D1054" s="1">
        <v>9.3020833330000006</v>
      </c>
      <c r="E1054" s="1" t="s">
        <v>11</v>
      </c>
      <c r="F1054" s="2">
        <v>1.55</v>
      </c>
      <c r="G1054" s="1">
        <v>219.28940689999999</v>
      </c>
      <c r="H1054" s="1">
        <v>0</v>
      </c>
      <c r="I1054" s="3">
        <v>1.46</v>
      </c>
      <c r="J1054" s="1">
        <v>1</v>
      </c>
      <c r="L1054" s="1"/>
      <c r="M1054" s="1" t="s">
        <v>10</v>
      </c>
      <c r="N1054">
        <f t="shared" si="112"/>
        <v>0.40472716661803326</v>
      </c>
      <c r="O1054">
        <f t="shared" si="113"/>
        <v>0.54323119746725701</v>
      </c>
      <c r="P1054">
        <f t="shared" si="114"/>
        <v>0.66250000002553189</v>
      </c>
      <c r="Q1054" s="1" t="s">
        <v>11</v>
      </c>
      <c r="R1054">
        <f t="shared" si="115"/>
        <v>0.26560704710838762</v>
      </c>
      <c r="S1054">
        <f t="shared" si="116"/>
        <v>0.6105351899551521</v>
      </c>
      <c r="T1054">
        <f t="shared" si="117"/>
        <v>0.54838709677206809</v>
      </c>
      <c r="U1054">
        <f t="shared" si="118"/>
        <v>8.1048867699642424E-2</v>
      </c>
      <c r="V1054" s="1">
        <v>1</v>
      </c>
    </row>
    <row r="1055" spans="1:22">
      <c r="A1055" s="1" t="s">
        <v>10</v>
      </c>
      <c r="B1055" s="2">
        <v>1.2130000000000001</v>
      </c>
      <c r="C1055" s="1">
        <v>263.48898059999999</v>
      </c>
      <c r="D1055" s="1">
        <v>0</v>
      </c>
      <c r="E1055" s="1" t="s">
        <v>11</v>
      </c>
      <c r="F1055" s="2">
        <v>1.97</v>
      </c>
      <c r="G1055" s="1">
        <v>205.2516895</v>
      </c>
      <c r="H1055" s="1">
        <v>0</v>
      </c>
      <c r="I1055" s="3">
        <v>2.57</v>
      </c>
      <c r="J1055" s="1">
        <v>1</v>
      </c>
      <c r="L1055" s="1"/>
      <c r="M1055" s="1" t="s">
        <v>10</v>
      </c>
      <c r="N1055">
        <f t="shared" si="112"/>
        <v>0.30639042894660051</v>
      </c>
      <c r="O1055">
        <f t="shared" si="113"/>
        <v>0.74155933332315815</v>
      </c>
      <c r="P1055">
        <f t="shared" si="114"/>
        <v>0.58333333336170212</v>
      </c>
      <c r="Q1055" s="1" t="s">
        <v>11</v>
      </c>
      <c r="R1055">
        <f t="shared" si="115"/>
        <v>0.34603600153198011</v>
      </c>
      <c r="S1055">
        <f t="shared" si="116"/>
        <v>0.57143607927702078</v>
      </c>
      <c r="T1055">
        <f t="shared" si="117"/>
        <v>0.54838709677206809</v>
      </c>
      <c r="U1055">
        <f t="shared" si="118"/>
        <v>0.21334922526817637</v>
      </c>
      <c r="V1055" s="1">
        <v>1</v>
      </c>
    </row>
    <row r="1056" spans="1:22">
      <c r="A1056" s="1" t="s">
        <v>10</v>
      </c>
      <c r="B1056" s="2">
        <v>1.0609999999999999</v>
      </c>
      <c r="C1056" s="1">
        <v>262.33319569999998</v>
      </c>
      <c r="D1056" s="1">
        <v>-4.546875</v>
      </c>
      <c r="E1056" s="1" t="s">
        <v>11</v>
      </c>
      <c r="F1056" s="2">
        <v>2.1219999999999999</v>
      </c>
      <c r="G1056" s="1">
        <v>206.32991250000001</v>
      </c>
      <c r="H1056" s="1">
        <v>4.546875</v>
      </c>
      <c r="I1056" s="3">
        <v>2.46</v>
      </c>
      <c r="J1056" s="1">
        <v>1</v>
      </c>
      <c r="L1056" s="1"/>
      <c r="M1056" s="1" t="s">
        <v>10</v>
      </c>
      <c r="N1056">
        <f t="shared" si="112"/>
        <v>0.26203676685147353</v>
      </c>
      <c r="O1056">
        <f t="shared" si="113"/>
        <v>0.73828827580277223</v>
      </c>
      <c r="P1056">
        <f t="shared" si="114"/>
        <v>0.54463652485106384</v>
      </c>
      <c r="Q1056" s="1" t="s">
        <v>11</v>
      </c>
      <c r="R1056">
        <f t="shared" si="115"/>
        <v>0.37514362313289928</v>
      </c>
      <c r="S1056">
        <f t="shared" si="116"/>
        <v>0.57443924276944924</v>
      </c>
      <c r="T1056">
        <f t="shared" si="117"/>
        <v>0.57834591626285925</v>
      </c>
      <c r="U1056">
        <f t="shared" si="118"/>
        <v>0.20023837902264599</v>
      </c>
      <c r="V1056" s="1">
        <v>1</v>
      </c>
    </row>
    <row r="1057" spans="1:22">
      <c r="A1057" s="1" t="s">
        <v>10</v>
      </c>
      <c r="B1057" s="2">
        <v>1.0609999999999999</v>
      </c>
      <c r="C1057" s="1">
        <v>261.10957669999999</v>
      </c>
      <c r="D1057" s="1">
        <v>0</v>
      </c>
      <c r="E1057" s="1" t="s">
        <v>11</v>
      </c>
      <c r="F1057" s="2">
        <v>1.97</v>
      </c>
      <c r="G1057" s="1">
        <v>207.0826501</v>
      </c>
      <c r="H1057" s="1">
        <v>-4.546875</v>
      </c>
      <c r="I1057" s="3">
        <v>2.37</v>
      </c>
      <c r="J1057" s="1">
        <v>1</v>
      </c>
      <c r="L1057" s="1"/>
      <c r="M1057" s="1" t="s">
        <v>10</v>
      </c>
      <c r="N1057">
        <f t="shared" si="112"/>
        <v>0.26203676685147353</v>
      </c>
      <c r="O1057">
        <f t="shared" si="113"/>
        <v>0.73482523684800038</v>
      </c>
      <c r="P1057">
        <f t="shared" si="114"/>
        <v>0.58333333336170212</v>
      </c>
      <c r="Q1057" s="1" t="s">
        <v>11</v>
      </c>
      <c r="R1057">
        <f t="shared" si="115"/>
        <v>0.34603600153198011</v>
      </c>
      <c r="S1057">
        <f t="shared" si="116"/>
        <v>0.57653583510674689</v>
      </c>
      <c r="T1057">
        <f t="shared" si="117"/>
        <v>0.51842827728127705</v>
      </c>
      <c r="U1057">
        <f t="shared" si="118"/>
        <v>0.18951132300357568</v>
      </c>
      <c r="V1057" s="1">
        <v>1</v>
      </c>
    </row>
    <row r="1058" spans="1:22">
      <c r="A1058" s="1" t="s">
        <v>10</v>
      </c>
      <c r="B1058" s="2">
        <v>1.2130000000000001</v>
      </c>
      <c r="C1058" s="1">
        <v>259.75213589999998</v>
      </c>
      <c r="D1058" s="1">
        <v>4.546875</v>
      </c>
      <c r="E1058" s="1" t="s">
        <v>11</v>
      </c>
      <c r="F1058" s="2">
        <v>1.667</v>
      </c>
      <c r="G1058" s="1">
        <v>207.855097</v>
      </c>
      <c r="H1058" s="1">
        <v>-9.09375</v>
      </c>
      <c r="I1058" s="3">
        <v>2.2799999999999998</v>
      </c>
      <c r="J1058" s="1">
        <v>1</v>
      </c>
      <c r="L1058" s="1"/>
      <c r="M1058" s="1" t="s">
        <v>10</v>
      </c>
      <c r="N1058">
        <f t="shared" si="112"/>
        <v>0.30639042894660051</v>
      </c>
      <c r="O1058">
        <f t="shared" si="113"/>
        <v>0.73098346063400188</v>
      </c>
      <c r="P1058">
        <f t="shared" si="114"/>
        <v>0.6220301418723404</v>
      </c>
      <c r="Q1058" s="1" t="s">
        <v>11</v>
      </c>
      <c r="R1058">
        <f t="shared" si="115"/>
        <v>0.28801225584067408</v>
      </c>
      <c r="S1058">
        <f t="shared" si="116"/>
        <v>0.57868732355572228</v>
      </c>
      <c r="T1058">
        <f t="shared" si="117"/>
        <v>0.48846945779048589</v>
      </c>
      <c r="U1058">
        <f t="shared" si="118"/>
        <v>0.17878426698450534</v>
      </c>
      <c r="V1058" s="1">
        <v>1</v>
      </c>
    </row>
    <row r="1059" spans="1:22">
      <c r="A1059" s="1" t="s">
        <v>10</v>
      </c>
      <c r="B1059" s="2">
        <v>1.0609999999999999</v>
      </c>
      <c r="C1059" s="1">
        <v>258.46860509999999</v>
      </c>
      <c r="D1059" s="1">
        <v>-4.546875</v>
      </c>
      <c r="E1059" s="1" t="s">
        <v>11</v>
      </c>
      <c r="F1059" s="2">
        <v>1.667</v>
      </c>
      <c r="G1059" s="1">
        <v>208.48645880000001</v>
      </c>
      <c r="H1059" s="1">
        <v>0</v>
      </c>
      <c r="I1059" s="3">
        <v>2.19</v>
      </c>
      <c r="J1059" s="1">
        <v>1</v>
      </c>
      <c r="L1059" s="1"/>
      <c r="M1059" s="1" t="s">
        <v>10</v>
      </c>
      <c r="N1059">
        <f t="shared" si="112"/>
        <v>0.26203676685147353</v>
      </c>
      <c r="O1059">
        <f t="shared" si="113"/>
        <v>0.72735086163051343</v>
      </c>
      <c r="P1059">
        <f t="shared" si="114"/>
        <v>0.54463652485106384</v>
      </c>
      <c r="Q1059" s="1" t="s">
        <v>11</v>
      </c>
      <c r="R1059">
        <f t="shared" si="115"/>
        <v>0.28801225584067408</v>
      </c>
      <c r="S1059">
        <f t="shared" si="116"/>
        <v>0.58044584911886998</v>
      </c>
      <c r="T1059">
        <f t="shared" si="117"/>
        <v>0.54838709677206809</v>
      </c>
      <c r="U1059">
        <f t="shared" si="118"/>
        <v>0.16805721096543502</v>
      </c>
      <c r="V1059" s="1">
        <v>1</v>
      </c>
    </row>
    <row r="1060" spans="1:22">
      <c r="A1060" s="1" t="s">
        <v>10</v>
      </c>
      <c r="B1060" s="2">
        <v>1.55</v>
      </c>
      <c r="C1060" s="1">
        <v>199.81085709999999</v>
      </c>
      <c r="D1060" s="1">
        <v>-46.510416669999998</v>
      </c>
      <c r="E1060" s="1" t="s">
        <v>11</v>
      </c>
      <c r="F1060" s="2">
        <v>1.7050000000000001</v>
      </c>
      <c r="G1060" s="1">
        <v>243.04782109999999</v>
      </c>
      <c r="H1060" s="1">
        <v>4.6510416670000003</v>
      </c>
      <c r="I1060" s="3">
        <v>1.94</v>
      </c>
      <c r="J1060" s="1">
        <v>1</v>
      </c>
      <c r="L1060" s="1"/>
      <c r="M1060" s="1" t="s">
        <v>10</v>
      </c>
      <c r="N1060">
        <f t="shared" si="112"/>
        <v>0.40472716661803326</v>
      </c>
      <c r="O1060">
        <f t="shared" si="113"/>
        <v>0.56133998216297376</v>
      </c>
      <c r="P1060">
        <f t="shared" si="114"/>
        <v>0.1875</v>
      </c>
      <c r="Q1060" s="1" t="s">
        <v>11</v>
      </c>
      <c r="R1060">
        <f t="shared" si="115"/>
        <v>0.29528916124090387</v>
      </c>
      <c r="S1060">
        <f t="shared" si="116"/>
        <v>0.67670925799435389</v>
      </c>
      <c r="T1060">
        <f t="shared" si="117"/>
        <v>0.57903225806324088</v>
      </c>
      <c r="U1060">
        <f t="shared" si="118"/>
        <v>0.13825983313468412</v>
      </c>
      <c r="V1060" s="1">
        <v>1</v>
      </c>
    </row>
    <row r="1061" spans="1:22">
      <c r="A1061" s="1" t="s">
        <v>10</v>
      </c>
      <c r="B1061" s="2">
        <v>1.395</v>
      </c>
      <c r="C1061" s="1">
        <v>200.34183279999999</v>
      </c>
      <c r="D1061" s="1">
        <v>-4.6510416670000003</v>
      </c>
      <c r="E1061" s="1" t="s">
        <v>11</v>
      </c>
      <c r="F1061" s="2">
        <v>1.7050000000000001</v>
      </c>
      <c r="G1061" s="1">
        <v>241.10514209999999</v>
      </c>
      <c r="H1061" s="1">
        <v>0</v>
      </c>
      <c r="I1061" s="3">
        <v>1.85</v>
      </c>
      <c r="J1061" s="1">
        <v>1</v>
      </c>
      <c r="L1061" s="1"/>
      <c r="M1061" s="1" t="s">
        <v>10</v>
      </c>
      <c r="N1061">
        <f t="shared" si="112"/>
        <v>0.35949810329734461</v>
      </c>
      <c r="O1061">
        <f t="shared" si="113"/>
        <v>0.56284272896008725</v>
      </c>
      <c r="P1061">
        <f t="shared" si="114"/>
        <v>0.54375000002553187</v>
      </c>
      <c r="Q1061" s="1" t="s">
        <v>11</v>
      </c>
      <c r="R1061">
        <f t="shared" si="115"/>
        <v>0.29528916124090387</v>
      </c>
      <c r="S1061">
        <f t="shared" si="116"/>
        <v>0.6712983340479094</v>
      </c>
      <c r="T1061">
        <f t="shared" si="117"/>
        <v>0.54838709677206809</v>
      </c>
      <c r="U1061">
        <f t="shared" si="118"/>
        <v>0.12753277711561384</v>
      </c>
      <c r="V1061" s="1">
        <v>1</v>
      </c>
    </row>
    <row r="1062" spans="1:22">
      <c r="A1062" s="1" t="s">
        <v>10</v>
      </c>
      <c r="B1062" s="2">
        <v>1.7050000000000001</v>
      </c>
      <c r="C1062" s="1">
        <v>201.0689749</v>
      </c>
      <c r="D1062" s="1">
        <v>9.3020833330000006</v>
      </c>
      <c r="E1062" s="1" t="s">
        <v>11</v>
      </c>
      <c r="F1062" s="2">
        <v>1.55</v>
      </c>
      <c r="G1062" s="1">
        <v>239.30735709999999</v>
      </c>
      <c r="H1062" s="1">
        <v>-4.6510416670000003</v>
      </c>
      <c r="I1062" s="3">
        <v>1.75</v>
      </c>
      <c r="J1062" s="1">
        <v>1</v>
      </c>
      <c r="L1062" s="1"/>
      <c r="M1062" s="1" t="s">
        <v>10</v>
      </c>
      <c r="N1062">
        <f t="shared" si="112"/>
        <v>0.44995622993872192</v>
      </c>
      <c r="O1062">
        <f t="shared" si="113"/>
        <v>0.56490065828118696</v>
      </c>
      <c r="P1062">
        <f t="shared" si="114"/>
        <v>0.66250000002553189</v>
      </c>
      <c r="Q1062" s="1" t="s">
        <v>11</v>
      </c>
      <c r="R1062">
        <f t="shared" si="115"/>
        <v>0.26560704710838762</v>
      </c>
      <c r="S1062">
        <f t="shared" si="116"/>
        <v>0.66629098187749991</v>
      </c>
      <c r="T1062">
        <f t="shared" si="117"/>
        <v>0.51774193548089531</v>
      </c>
      <c r="U1062">
        <f t="shared" si="118"/>
        <v>0.11561382598331346</v>
      </c>
      <c r="V1062" s="1">
        <v>1</v>
      </c>
    </row>
    <row r="1063" spans="1:22">
      <c r="A1063" s="1" t="s">
        <v>10</v>
      </c>
      <c r="B1063" s="2">
        <v>1.55</v>
      </c>
      <c r="C1063" s="1">
        <v>201.88402769999999</v>
      </c>
      <c r="D1063" s="1">
        <v>-4.6510416670000003</v>
      </c>
      <c r="E1063" s="1" t="s">
        <v>11</v>
      </c>
      <c r="F1063" s="2">
        <v>1.55</v>
      </c>
      <c r="G1063" s="1">
        <v>237.64542040000001</v>
      </c>
      <c r="H1063" s="1">
        <v>0</v>
      </c>
      <c r="I1063" s="3">
        <v>1.66</v>
      </c>
      <c r="J1063" s="1">
        <v>1</v>
      </c>
      <c r="L1063" s="1"/>
      <c r="M1063" s="1" t="s">
        <v>10</v>
      </c>
      <c r="N1063">
        <f t="shared" si="112"/>
        <v>0.40472716661803326</v>
      </c>
      <c r="O1063">
        <f t="shared" si="113"/>
        <v>0.56720738904999313</v>
      </c>
      <c r="P1063">
        <f t="shared" si="114"/>
        <v>0.54375000002553187</v>
      </c>
      <c r="Q1063" s="1" t="s">
        <v>11</v>
      </c>
      <c r="R1063">
        <f t="shared" si="115"/>
        <v>0.26560704710838762</v>
      </c>
      <c r="S1063">
        <f t="shared" si="116"/>
        <v>0.66166200658744689</v>
      </c>
      <c r="T1063">
        <f t="shared" si="117"/>
        <v>0.54838709677206809</v>
      </c>
      <c r="U1063">
        <f t="shared" si="118"/>
        <v>0.10488676996424312</v>
      </c>
      <c r="V1063" s="1">
        <v>1</v>
      </c>
    </row>
    <row r="1064" spans="1:22">
      <c r="A1064" s="1" t="s">
        <v>10</v>
      </c>
      <c r="B1064" s="2">
        <v>1.2130000000000001</v>
      </c>
      <c r="C1064" s="1">
        <v>219.86362149999999</v>
      </c>
      <c r="D1064" s="1">
        <v>0</v>
      </c>
      <c r="E1064" s="1" t="s">
        <v>11</v>
      </c>
      <c r="F1064" s="2">
        <v>1.516</v>
      </c>
      <c r="G1064" s="1">
        <v>213.98288840000001</v>
      </c>
      <c r="H1064" s="1">
        <v>-13.640625</v>
      </c>
      <c r="I1064" s="3">
        <v>1.08</v>
      </c>
      <c r="J1064" s="1">
        <v>1</v>
      </c>
      <c r="L1064" s="1"/>
      <c r="M1064" s="1" t="s">
        <v>10</v>
      </c>
      <c r="N1064">
        <f t="shared" si="112"/>
        <v>0.30639042894660051</v>
      </c>
      <c r="O1064">
        <f t="shared" si="113"/>
        <v>0.61809253689452215</v>
      </c>
      <c r="P1064">
        <f t="shared" si="114"/>
        <v>0.58333333336170212</v>
      </c>
      <c r="Q1064" s="1" t="s">
        <v>11</v>
      </c>
      <c r="R1064">
        <f t="shared" si="115"/>
        <v>0.25909613175028728</v>
      </c>
      <c r="S1064">
        <f t="shared" si="116"/>
        <v>0.59575499825909684</v>
      </c>
      <c r="T1064">
        <f t="shared" si="117"/>
        <v>0.45851063829969479</v>
      </c>
      <c r="U1064">
        <f t="shared" si="118"/>
        <v>3.5756853396901073E-2</v>
      </c>
      <c r="V1064" s="1">
        <v>1</v>
      </c>
    </row>
    <row r="1065" spans="1:22">
      <c r="A1065" s="1" t="s">
        <v>10</v>
      </c>
      <c r="B1065" s="2">
        <v>0.75800000000000001</v>
      </c>
      <c r="C1065" s="1">
        <v>218.44851560000001</v>
      </c>
      <c r="D1065" s="1">
        <v>-13.640625</v>
      </c>
      <c r="E1065" s="1" t="s">
        <v>11</v>
      </c>
      <c r="F1065" s="2">
        <v>1.819</v>
      </c>
      <c r="G1065" s="1">
        <v>214.68757170000001</v>
      </c>
      <c r="H1065" s="1">
        <v>9.09375</v>
      </c>
      <c r="I1065" s="3">
        <v>1.02</v>
      </c>
      <c r="J1065" s="1">
        <v>1</v>
      </c>
      <c r="L1065" s="1"/>
      <c r="M1065" s="1" t="s">
        <v>10</v>
      </c>
      <c r="N1065">
        <f t="shared" si="112"/>
        <v>0.17362124306974028</v>
      </c>
      <c r="O1065">
        <f t="shared" si="113"/>
        <v>0.61408755915486013</v>
      </c>
      <c r="P1065">
        <f t="shared" si="114"/>
        <v>0.46724290782978722</v>
      </c>
      <c r="Q1065" s="1" t="s">
        <v>11</v>
      </c>
      <c r="R1065">
        <f t="shared" si="115"/>
        <v>0.31711987744159326</v>
      </c>
      <c r="S1065">
        <f t="shared" si="116"/>
        <v>0.59771774544616663</v>
      </c>
      <c r="T1065">
        <f t="shared" si="117"/>
        <v>0.60830473575365029</v>
      </c>
      <c r="U1065">
        <f t="shared" si="118"/>
        <v>2.8605482717520857E-2</v>
      </c>
      <c r="V1065" s="1">
        <v>1</v>
      </c>
    </row>
    <row r="1066" spans="1:22">
      <c r="A1066" s="1" t="s">
        <v>10</v>
      </c>
      <c r="B1066" s="2">
        <v>1.0609999999999999</v>
      </c>
      <c r="C1066" s="1">
        <v>216.95879719999999</v>
      </c>
      <c r="D1066" s="1">
        <v>9.09375</v>
      </c>
      <c r="E1066" s="1" t="s">
        <v>11</v>
      </c>
      <c r="F1066" s="2">
        <v>1.667</v>
      </c>
      <c r="G1066" s="1">
        <v>215.35280750000001</v>
      </c>
      <c r="H1066" s="1">
        <v>-4.546875</v>
      </c>
      <c r="I1066" s="3">
        <v>0.96</v>
      </c>
      <c r="J1066" s="1">
        <v>1</v>
      </c>
      <c r="L1066" s="1"/>
      <c r="M1066" s="1" t="s">
        <v>10</v>
      </c>
      <c r="N1066">
        <f t="shared" si="112"/>
        <v>0.26203676685147353</v>
      </c>
      <c r="O1066">
        <f t="shared" si="113"/>
        <v>0.60987141601648087</v>
      </c>
      <c r="P1066">
        <f t="shared" si="114"/>
        <v>0.66072695038297868</v>
      </c>
      <c r="Q1066" s="1" t="s">
        <v>11</v>
      </c>
      <c r="R1066">
        <f t="shared" si="115"/>
        <v>0.28801225584067408</v>
      </c>
      <c r="S1066">
        <f t="shared" si="116"/>
        <v>0.59957061991500693</v>
      </c>
      <c r="T1066">
        <f t="shared" si="117"/>
        <v>0.51842827728127705</v>
      </c>
      <c r="U1066">
        <f t="shared" si="118"/>
        <v>2.1454112038140634E-2</v>
      </c>
      <c r="V1066" s="1">
        <v>1</v>
      </c>
    </row>
    <row r="1067" spans="1:22">
      <c r="A1067" s="1" t="s">
        <v>10</v>
      </c>
      <c r="B1067" s="2">
        <v>0.90900000000000003</v>
      </c>
      <c r="C1067" s="1">
        <v>215.6398092</v>
      </c>
      <c r="D1067" s="1">
        <v>-4.546875</v>
      </c>
      <c r="E1067" s="1" t="s">
        <v>11</v>
      </c>
      <c r="F1067" s="2">
        <v>1.97</v>
      </c>
      <c r="G1067" s="1">
        <v>216.49542080000001</v>
      </c>
      <c r="H1067" s="1">
        <v>9.09375</v>
      </c>
      <c r="I1067" s="3">
        <v>0.9</v>
      </c>
      <c r="J1067" s="1">
        <v>1</v>
      </c>
      <c r="L1067" s="1"/>
      <c r="M1067" s="1" t="s">
        <v>10</v>
      </c>
      <c r="N1067">
        <f t="shared" si="112"/>
        <v>0.21768310475634667</v>
      </c>
      <c r="O1067">
        <f t="shared" si="113"/>
        <v>0.60613846742310618</v>
      </c>
      <c r="P1067">
        <f t="shared" si="114"/>
        <v>0.54463652485106384</v>
      </c>
      <c r="Q1067" s="1" t="s">
        <v>11</v>
      </c>
      <c r="R1067">
        <f t="shared" si="115"/>
        <v>0.34603600153198011</v>
      </c>
      <c r="S1067">
        <f t="shared" si="116"/>
        <v>0.60275312905135736</v>
      </c>
      <c r="T1067">
        <f t="shared" si="117"/>
        <v>0.60830473575365029</v>
      </c>
      <c r="U1067">
        <f t="shared" si="118"/>
        <v>1.4302741358760428E-2</v>
      </c>
      <c r="V1067" s="1">
        <v>1</v>
      </c>
    </row>
    <row r="1068" spans="1:22">
      <c r="A1068" s="1" t="s">
        <v>10</v>
      </c>
      <c r="B1068" s="2">
        <v>1.2130000000000001</v>
      </c>
      <c r="C1068" s="1">
        <v>213.92979740000001</v>
      </c>
      <c r="D1068" s="1">
        <v>9.09375</v>
      </c>
      <c r="E1068" s="1" t="s">
        <v>11</v>
      </c>
      <c r="F1068" s="2">
        <v>2.1219999999999999</v>
      </c>
      <c r="G1068" s="1">
        <v>217.35740039999999</v>
      </c>
      <c r="H1068" s="1">
        <v>4.546875</v>
      </c>
      <c r="I1068" s="3">
        <v>0.83</v>
      </c>
      <c r="J1068" s="1">
        <v>1</v>
      </c>
      <c r="L1068" s="1"/>
      <c r="M1068" s="1" t="s">
        <v>10</v>
      </c>
      <c r="N1068">
        <f t="shared" si="112"/>
        <v>0.30639042894660051</v>
      </c>
      <c r="O1068">
        <f t="shared" si="113"/>
        <v>0.60129885846270303</v>
      </c>
      <c r="P1068">
        <f t="shared" si="114"/>
        <v>0.66072695038297868</v>
      </c>
      <c r="Q1068" s="1" t="s">
        <v>11</v>
      </c>
      <c r="R1068">
        <f t="shared" si="115"/>
        <v>0.37514362313289928</v>
      </c>
      <c r="S1068">
        <f t="shared" si="116"/>
        <v>0.60515399201378528</v>
      </c>
      <c r="T1068">
        <f t="shared" si="117"/>
        <v>0.57834591626285925</v>
      </c>
      <c r="U1068">
        <f t="shared" si="118"/>
        <v>5.9594755661501707E-3</v>
      </c>
      <c r="V1068" s="1">
        <v>1</v>
      </c>
    </row>
    <row r="1069" spans="1:22">
      <c r="A1069" s="1" t="s">
        <v>10</v>
      </c>
      <c r="B1069" s="2">
        <v>2.3260000000000001</v>
      </c>
      <c r="C1069" s="1">
        <v>191.0087748</v>
      </c>
      <c r="D1069" s="1">
        <v>0</v>
      </c>
      <c r="E1069" s="1" t="s">
        <v>11</v>
      </c>
      <c r="F1069" s="2">
        <v>1.55</v>
      </c>
      <c r="G1069" s="1">
        <v>180.48761189999999</v>
      </c>
      <c r="H1069" s="1">
        <v>0</v>
      </c>
      <c r="I1069" s="3">
        <v>1.71</v>
      </c>
      <c r="J1069" s="1">
        <v>1</v>
      </c>
      <c r="L1069" s="1"/>
      <c r="M1069" s="1" t="s">
        <v>10</v>
      </c>
      <c r="N1069">
        <f t="shared" si="112"/>
        <v>0.6311642836299971</v>
      </c>
      <c r="O1069">
        <f t="shared" si="113"/>
        <v>0.53642867080869772</v>
      </c>
      <c r="P1069">
        <f t="shared" si="114"/>
        <v>0.58333333336170212</v>
      </c>
      <c r="Q1069" s="1" t="s">
        <v>11</v>
      </c>
      <c r="R1069">
        <f t="shared" si="115"/>
        <v>0.26560704710838762</v>
      </c>
      <c r="S1069">
        <f t="shared" si="116"/>
        <v>0.50246094725703638</v>
      </c>
      <c r="T1069">
        <f t="shared" si="117"/>
        <v>0.54838709677206809</v>
      </c>
      <c r="U1069">
        <f t="shared" si="118"/>
        <v>0.11084624553039331</v>
      </c>
      <c r="V1069" s="1">
        <v>1</v>
      </c>
    </row>
    <row r="1070" spans="1:22">
      <c r="A1070" s="1" t="s">
        <v>10</v>
      </c>
      <c r="B1070" s="2">
        <v>3.7210000000000001</v>
      </c>
      <c r="C1070" s="1">
        <v>191.27071570000001</v>
      </c>
      <c r="D1070" s="1">
        <v>41.859375</v>
      </c>
      <c r="E1070" s="1" t="s">
        <v>11</v>
      </c>
      <c r="F1070" s="2">
        <v>1.7050000000000001</v>
      </c>
      <c r="G1070" s="1">
        <v>178.60281900000001</v>
      </c>
      <c r="H1070" s="1">
        <v>4.6510416670000003</v>
      </c>
      <c r="I1070" s="3">
        <v>1.57</v>
      </c>
      <c r="J1070" s="1">
        <v>1</v>
      </c>
      <c r="L1070" s="1"/>
      <c r="M1070" s="1" t="s">
        <v>10</v>
      </c>
      <c r="N1070">
        <f t="shared" si="112"/>
        <v>1.038225853516195</v>
      </c>
      <c r="O1070">
        <f t="shared" si="113"/>
        <v>0.53717000576716767</v>
      </c>
      <c r="P1070">
        <f t="shared" si="114"/>
        <v>0.93958333336170208</v>
      </c>
      <c r="Q1070" s="1" t="s">
        <v>11</v>
      </c>
      <c r="R1070">
        <f t="shared" si="115"/>
        <v>0.29528916124090387</v>
      </c>
      <c r="S1070">
        <f t="shared" si="116"/>
        <v>0.49721125287278728</v>
      </c>
      <c r="T1070">
        <f t="shared" si="117"/>
        <v>0.57903225806324088</v>
      </c>
      <c r="U1070">
        <f t="shared" si="118"/>
        <v>9.4159713945172821E-2</v>
      </c>
      <c r="V1070" s="1">
        <v>1</v>
      </c>
    </row>
    <row r="1071" spans="1:22">
      <c r="A1071" s="1" t="s">
        <v>10</v>
      </c>
      <c r="B1071" s="2">
        <v>2.17</v>
      </c>
      <c r="C1071" s="1">
        <v>191.35014000000001</v>
      </c>
      <c r="D1071" s="1">
        <v>-46.510416669999998</v>
      </c>
      <c r="E1071" s="1" t="s">
        <v>11</v>
      </c>
      <c r="F1071" s="2">
        <v>1.86</v>
      </c>
      <c r="G1071" s="1">
        <v>177.11544290000001</v>
      </c>
      <c r="H1071" s="1">
        <v>4.6510416670000003</v>
      </c>
      <c r="I1071" s="3">
        <v>1.47</v>
      </c>
      <c r="J1071" s="1">
        <v>1</v>
      </c>
      <c r="L1071" s="1"/>
      <c r="M1071" s="1" t="s">
        <v>10</v>
      </c>
      <c r="N1071">
        <f t="shared" si="112"/>
        <v>0.58564341990078794</v>
      </c>
      <c r="O1071">
        <f t="shared" si="113"/>
        <v>0.53739478933530072</v>
      </c>
      <c r="P1071">
        <f t="shared" si="114"/>
        <v>0.1875</v>
      </c>
      <c r="Q1071" s="1" t="s">
        <v>11</v>
      </c>
      <c r="R1071">
        <f t="shared" si="115"/>
        <v>0.32497127537342019</v>
      </c>
      <c r="S1071">
        <f t="shared" si="116"/>
        <v>0.49306847943628063</v>
      </c>
      <c r="T1071">
        <f t="shared" si="117"/>
        <v>0.57903225806324088</v>
      </c>
      <c r="U1071">
        <f t="shared" si="118"/>
        <v>8.2240762812872459E-2</v>
      </c>
      <c r="V1071" s="1">
        <v>1</v>
      </c>
    </row>
    <row r="1072" spans="1:22">
      <c r="A1072" s="1" t="s">
        <v>10</v>
      </c>
      <c r="B1072" s="2">
        <v>2.0150000000000001</v>
      </c>
      <c r="C1072" s="1">
        <v>191.82387439999999</v>
      </c>
      <c r="D1072" s="1">
        <v>-4.6510416670000003</v>
      </c>
      <c r="E1072" s="1" t="s">
        <v>11</v>
      </c>
      <c r="F1072" s="2">
        <v>2.0150000000000001</v>
      </c>
      <c r="G1072" s="1">
        <v>175.98951529999999</v>
      </c>
      <c r="H1072" s="1">
        <v>4.6510416670000003</v>
      </c>
      <c r="I1072" s="3">
        <v>1.37</v>
      </c>
      <c r="J1072" s="1">
        <v>1</v>
      </c>
      <c r="L1072" s="1"/>
      <c r="M1072" s="1" t="s">
        <v>10</v>
      </c>
      <c r="N1072">
        <f t="shared" si="112"/>
        <v>0.54041435658009929</v>
      </c>
      <c r="O1072">
        <f t="shared" si="113"/>
        <v>0.53873553402904562</v>
      </c>
      <c r="P1072">
        <f t="shared" si="114"/>
        <v>0.54375000002553187</v>
      </c>
      <c r="Q1072" s="1" t="s">
        <v>11</v>
      </c>
      <c r="R1072">
        <f t="shared" si="115"/>
        <v>0.35465338950593644</v>
      </c>
      <c r="S1072">
        <f t="shared" si="116"/>
        <v>0.48993244480945708</v>
      </c>
      <c r="T1072">
        <f t="shared" si="117"/>
        <v>0.57903225806324088</v>
      </c>
      <c r="U1072">
        <f t="shared" si="118"/>
        <v>7.0321811680572111E-2</v>
      </c>
      <c r="V1072" s="1">
        <v>1</v>
      </c>
    </row>
    <row r="1073" spans="1:22">
      <c r="A1073" s="1" t="s">
        <v>10</v>
      </c>
      <c r="B1073" s="2">
        <v>1.7050000000000001</v>
      </c>
      <c r="C1073" s="1">
        <v>192.06488440000001</v>
      </c>
      <c r="D1073" s="1">
        <v>-9.3020833330000006</v>
      </c>
      <c r="E1073" s="1" t="s">
        <v>11</v>
      </c>
      <c r="F1073" s="2">
        <v>1.86</v>
      </c>
      <c r="G1073" s="1">
        <v>174.95164030000001</v>
      </c>
      <c r="H1073" s="1">
        <v>-4.6510416670000003</v>
      </c>
      <c r="I1073" s="3">
        <v>1.29</v>
      </c>
      <c r="J1073" s="1">
        <v>1</v>
      </c>
      <c r="L1073" s="1"/>
      <c r="M1073" s="1" t="s">
        <v>10</v>
      </c>
      <c r="N1073">
        <f t="shared" si="112"/>
        <v>0.44995622993872192</v>
      </c>
      <c r="O1073">
        <f t="shared" si="113"/>
        <v>0.5394176311675255</v>
      </c>
      <c r="P1073">
        <f t="shared" si="114"/>
        <v>0.50416666669787236</v>
      </c>
      <c r="Q1073" s="1" t="s">
        <v>11</v>
      </c>
      <c r="R1073">
        <f t="shared" si="115"/>
        <v>0.32497127537342019</v>
      </c>
      <c r="S1073">
        <f t="shared" si="116"/>
        <v>0.48704166218869671</v>
      </c>
      <c r="T1073">
        <f t="shared" si="117"/>
        <v>0.51774193548089531</v>
      </c>
      <c r="U1073">
        <f t="shared" si="118"/>
        <v>6.0786650774731818E-2</v>
      </c>
      <c r="V1073" s="1">
        <v>1</v>
      </c>
    </row>
    <row r="1074" spans="1:22">
      <c r="A1074" s="1" t="s">
        <v>10</v>
      </c>
      <c r="B1074" s="2">
        <v>1.2130000000000001</v>
      </c>
      <c r="C1074" s="1">
        <v>211.15930449999999</v>
      </c>
      <c r="D1074" s="1">
        <v>0</v>
      </c>
      <c r="E1074" s="1" t="s">
        <v>11</v>
      </c>
      <c r="F1074" s="2">
        <v>0.90900000000000003</v>
      </c>
      <c r="G1074" s="1">
        <v>187.27789530000001</v>
      </c>
      <c r="H1074" s="1">
        <v>-31.828125</v>
      </c>
      <c r="I1074" s="3">
        <v>1.1299999999999999</v>
      </c>
      <c r="J1074" s="1">
        <v>1</v>
      </c>
      <c r="L1074" s="1"/>
      <c r="M1074" s="1" t="s">
        <v>10</v>
      </c>
      <c r="N1074">
        <f t="shared" si="112"/>
        <v>0.30639042894660051</v>
      </c>
      <c r="O1074">
        <f t="shared" si="113"/>
        <v>0.59345791709400986</v>
      </c>
      <c r="P1074">
        <f t="shared" si="114"/>
        <v>0.58333333336170212</v>
      </c>
      <c r="Q1074" s="1" t="s">
        <v>11</v>
      </c>
      <c r="R1074">
        <f t="shared" si="115"/>
        <v>0.14285714285714288</v>
      </c>
      <c r="S1074">
        <f t="shared" si="116"/>
        <v>0.52137385415117843</v>
      </c>
      <c r="T1074">
        <f t="shared" si="117"/>
        <v>0.3386753603365304</v>
      </c>
      <c r="U1074">
        <f t="shared" si="118"/>
        <v>4.1716328963051233E-2</v>
      </c>
      <c r="V1074" s="1">
        <v>1</v>
      </c>
    </row>
    <row r="1075" spans="1:22">
      <c r="A1075" s="1" t="s">
        <v>10</v>
      </c>
      <c r="B1075" s="2">
        <v>1.2130000000000001</v>
      </c>
      <c r="C1075" s="1">
        <v>210.49335840000001</v>
      </c>
      <c r="D1075" s="1">
        <v>0</v>
      </c>
      <c r="E1075" s="1" t="s">
        <v>11</v>
      </c>
      <c r="F1075" s="2">
        <v>0.75800000000000001</v>
      </c>
      <c r="G1075" s="1">
        <v>188.46241810000001</v>
      </c>
      <c r="H1075" s="1">
        <v>-4.546875</v>
      </c>
      <c r="I1075" s="3">
        <v>1.07</v>
      </c>
      <c r="J1075" s="1">
        <v>1</v>
      </c>
      <c r="L1075" s="1"/>
      <c r="M1075" s="1" t="s">
        <v>10</v>
      </c>
      <c r="N1075">
        <f t="shared" si="112"/>
        <v>0.30639042894660051</v>
      </c>
      <c r="O1075">
        <f t="shared" si="113"/>
        <v>0.59157318231457412</v>
      </c>
      <c r="P1075">
        <f t="shared" si="114"/>
        <v>0.58333333336170212</v>
      </c>
      <c r="Q1075" s="1" t="s">
        <v>11</v>
      </c>
      <c r="R1075">
        <f t="shared" si="115"/>
        <v>0.11394101876675604</v>
      </c>
      <c r="S1075">
        <f t="shared" si="116"/>
        <v>0.52467309338917378</v>
      </c>
      <c r="T1075">
        <f t="shared" si="117"/>
        <v>0.51842827728127705</v>
      </c>
      <c r="U1075">
        <f t="shared" si="118"/>
        <v>3.4564958283671038E-2</v>
      </c>
      <c r="V1075" s="1">
        <v>1</v>
      </c>
    </row>
    <row r="1076" spans="1:22">
      <c r="A1076" s="1" t="s">
        <v>10</v>
      </c>
      <c r="B1076" s="2">
        <v>1.2130000000000001</v>
      </c>
      <c r="C1076" s="1">
        <v>209.64632209999999</v>
      </c>
      <c r="D1076" s="1">
        <v>0</v>
      </c>
      <c r="E1076" s="1" t="s">
        <v>11</v>
      </c>
      <c r="F1076" s="2">
        <v>1.0609999999999999</v>
      </c>
      <c r="G1076" s="1">
        <v>189.4392656</v>
      </c>
      <c r="H1076" s="1">
        <v>9.09375</v>
      </c>
      <c r="I1076" s="3">
        <v>0.99</v>
      </c>
      <c r="J1076" s="1">
        <v>1</v>
      </c>
      <c r="L1076" s="1"/>
      <c r="M1076" s="1" t="s">
        <v>10</v>
      </c>
      <c r="N1076">
        <f t="shared" si="112"/>
        <v>0.30639042894660051</v>
      </c>
      <c r="O1076">
        <f t="shared" si="113"/>
        <v>0.58917593308666427</v>
      </c>
      <c r="P1076">
        <f t="shared" si="114"/>
        <v>0.58333333336170212</v>
      </c>
      <c r="Q1076" s="1" t="s">
        <v>11</v>
      </c>
      <c r="R1076">
        <f t="shared" si="115"/>
        <v>0.17196476445806205</v>
      </c>
      <c r="S1076">
        <f t="shared" si="116"/>
        <v>0.52739389673845305</v>
      </c>
      <c r="T1076">
        <f t="shared" si="117"/>
        <v>0.60830473575365029</v>
      </c>
      <c r="U1076">
        <f t="shared" si="118"/>
        <v>2.5029797377830745E-2</v>
      </c>
      <c r="V1076" s="1">
        <v>1</v>
      </c>
    </row>
    <row r="1077" spans="1:22">
      <c r="A1077" s="1" t="s">
        <v>10</v>
      </c>
      <c r="B1077" s="2">
        <v>1.2130000000000001</v>
      </c>
      <c r="C1077" s="1">
        <v>208.85566119999999</v>
      </c>
      <c r="D1077" s="1">
        <v>0</v>
      </c>
      <c r="E1077" s="1" t="s">
        <v>11</v>
      </c>
      <c r="F1077" s="2">
        <v>1.0609999999999999</v>
      </c>
      <c r="G1077" s="1">
        <v>190.44484030000001</v>
      </c>
      <c r="H1077" s="1">
        <v>0</v>
      </c>
      <c r="I1077" s="3">
        <v>0.92</v>
      </c>
      <c r="J1077" s="1">
        <v>1</v>
      </c>
      <c r="L1077" s="1"/>
      <c r="M1077" s="1" t="s">
        <v>10</v>
      </c>
      <c r="N1077">
        <f t="shared" si="112"/>
        <v>0.30639042894660051</v>
      </c>
      <c r="O1077">
        <f t="shared" si="113"/>
        <v>0.5869382353255842</v>
      </c>
      <c r="P1077">
        <f t="shared" si="114"/>
        <v>0.58333333336170212</v>
      </c>
      <c r="Q1077" s="1" t="s">
        <v>11</v>
      </c>
      <c r="R1077">
        <f t="shared" si="115"/>
        <v>0.17196476445806205</v>
      </c>
      <c r="S1077">
        <f t="shared" si="116"/>
        <v>0.53019471366403303</v>
      </c>
      <c r="T1077">
        <f t="shared" si="117"/>
        <v>0.54838709677206809</v>
      </c>
      <c r="U1077">
        <f t="shared" si="118"/>
        <v>1.6686531585220502E-2</v>
      </c>
      <c r="V1077" s="1">
        <v>1</v>
      </c>
    </row>
    <row r="1078" spans="1:22">
      <c r="A1078" s="1" t="s">
        <v>10</v>
      </c>
      <c r="B1078" s="2">
        <v>1.2130000000000001</v>
      </c>
      <c r="C1078" s="1">
        <v>208.11620189999999</v>
      </c>
      <c r="D1078" s="1">
        <v>0</v>
      </c>
      <c r="E1078" s="1" t="s">
        <v>11</v>
      </c>
      <c r="F1078" s="2">
        <v>1.97</v>
      </c>
      <c r="G1078" s="1">
        <v>191.36745830000001</v>
      </c>
      <c r="H1078" s="1">
        <v>27.28125</v>
      </c>
      <c r="I1078" s="3">
        <v>0.83</v>
      </c>
      <c r="J1078" s="1">
        <v>1</v>
      </c>
      <c r="L1078" s="1"/>
      <c r="M1078" s="1" t="s">
        <v>10</v>
      </c>
      <c r="N1078">
        <f t="shared" si="112"/>
        <v>0.30639042894660051</v>
      </c>
      <c r="O1078">
        <f t="shared" si="113"/>
        <v>0.58484544634358215</v>
      </c>
      <c r="P1078">
        <f t="shared" si="114"/>
        <v>0.58333333336170212</v>
      </c>
      <c r="Q1078" s="1" t="s">
        <v>11</v>
      </c>
      <c r="R1078">
        <f t="shared" si="115"/>
        <v>0.34603600153198011</v>
      </c>
      <c r="S1078">
        <f t="shared" si="116"/>
        <v>0.53276447214169242</v>
      </c>
      <c r="T1078">
        <f t="shared" si="117"/>
        <v>0.72814001371681469</v>
      </c>
      <c r="U1078">
        <f t="shared" si="118"/>
        <v>5.9594755661501707E-3</v>
      </c>
      <c r="V1078" s="1">
        <v>1</v>
      </c>
    </row>
    <row r="1079" spans="1:22">
      <c r="A1079" s="1" t="s">
        <v>10</v>
      </c>
      <c r="B1079" s="2">
        <v>1.085</v>
      </c>
      <c r="C1079" s="1">
        <v>179.70916099999999</v>
      </c>
      <c r="D1079" s="1">
        <v>9.3020833330000006</v>
      </c>
      <c r="E1079" s="1" t="s">
        <v>11</v>
      </c>
      <c r="F1079" s="2">
        <v>0</v>
      </c>
      <c r="G1079" s="1">
        <v>190.13221160000001</v>
      </c>
      <c r="H1079" s="1">
        <v>-9.3020833330000006</v>
      </c>
      <c r="I1079" s="3">
        <v>0.65</v>
      </c>
      <c r="J1079" s="1">
        <v>1</v>
      </c>
      <c r="L1079" s="1"/>
      <c r="M1079" s="1" t="s">
        <v>10</v>
      </c>
      <c r="N1079">
        <f t="shared" si="112"/>
        <v>0.26903997665596729</v>
      </c>
      <c r="O1079">
        <f t="shared" si="113"/>
        <v>0.50444894283513908</v>
      </c>
      <c r="P1079">
        <f t="shared" si="114"/>
        <v>0.66250000002553189</v>
      </c>
      <c r="Q1079" s="1" t="s">
        <v>11</v>
      </c>
      <c r="R1079">
        <f t="shared" si="115"/>
        <v>-3.1214094216775186E-2</v>
      </c>
      <c r="S1079">
        <f t="shared" si="116"/>
        <v>0.52932395214389727</v>
      </c>
      <c r="T1079">
        <f t="shared" si="117"/>
        <v>0.48709677419631148</v>
      </c>
      <c r="U1079">
        <f t="shared" si="118"/>
        <v>-1.5494636471990465E-2</v>
      </c>
      <c r="V1079" s="1">
        <v>1</v>
      </c>
    </row>
    <row r="1080" spans="1:22">
      <c r="A1080" s="1" t="s">
        <v>10</v>
      </c>
      <c r="B1080" s="2">
        <v>1.085</v>
      </c>
      <c r="C1080" s="1">
        <v>178.8157598</v>
      </c>
      <c r="D1080" s="1">
        <v>0</v>
      </c>
      <c r="E1080" s="1" t="s">
        <v>11</v>
      </c>
      <c r="F1080" s="2">
        <v>0</v>
      </c>
      <c r="G1080" s="1">
        <v>188.00806679999999</v>
      </c>
      <c r="H1080" s="1">
        <v>0</v>
      </c>
      <c r="I1080" s="3">
        <v>0.61</v>
      </c>
      <c r="J1080" s="1">
        <v>1</v>
      </c>
      <c r="L1080" s="1"/>
      <c r="M1080" s="1" t="s">
        <v>10</v>
      </c>
      <c r="N1080">
        <f t="shared" si="112"/>
        <v>0.26903997665596729</v>
      </c>
      <c r="O1080">
        <f t="shared" si="113"/>
        <v>0.50192047346857982</v>
      </c>
      <c r="P1080">
        <f t="shared" si="114"/>
        <v>0.58333333336170212</v>
      </c>
      <c r="Q1080" s="1" t="s">
        <v>11</v>
      </c>
      <c r="R1080">
        <f t="shared" si="115"/>
        <v>-3.1214094216775186E-2</v>
      </c>
      <c r="S1080">
        <f t="shared" si="116"/>
        <v>0.52340759336098164</v>
      </c>
      <c r="T1080">
        <f t="shared" si="117"/>
        <v>0.54838709677206809</v>
      </c>
      <c r="U1080">
        <f t="shared" si="118"/>
        <v>-2.0262216924910613E-2</v>
      </c>
      <c r="V1080" s="1">
        <v>1</v>
      </c>
    </row>
    <row r="1081" spans="1:22">
      <c r="A1081" s="1" t="s">
        <v>10</v>
      </c>
      <c r="B1081" s="2">
        <v>1.085</v>
      </c>
      <c r="C1081" s="1">
        <v>177.8900572</v>
      </c>
      <c r="D1081" s="1">
        <v>0</v>
      </c>
      <c r="E1081" s="1" t="s">
        <v>11</v>
      </c>
      <c r="F1081" s="2">
        <v>0</v>
      </c>
      <c r="G1081" s="1">
        <v>186.0770397</v>
      </c>
      <c r="H1081" s="1">
        <v>0</v>
      </c>
      <c r="I1081" s="3">
        <v>0.57999999999999996</v>
      </c>
      <c r="J1081" s="1">
        <v>1</v>
      </c>
      <c r="L1081" s="1"/>
      <c r="M1081" s="1" t="s">
        <v>10</v>
      </c>
      <c r="N1081">
        <f t="shared" si="112"/>
        <v>0.26903997665596729</v>
      </c>
      <c r="O1081">
        <f t="shared" si="113"/>
        <v>0.49930058593468768</v>
      </c>
      <c r="P1081">
        <f t="shared" si="114"/>
        <v>0.58333333336170212</v>
      </c>
      <c r="Q1081" s="1" t="s">
        <v>11</v>
      </c>
      <c r="R1081">
        <f t="shared" si="115"/>
        <v>-3.1214094216775186E-2</v>
      </c>
      <c r="S1081">
        <f t="shared" si="116"/>
        <v>0.51802912333241624</v>
      </c>
      <c r="T1081">
        <f t="shared" si="117"/>
        <v>0.54838709677206809</v>
      </c>
      <c r="U1081">
        <f t="shared" si="118"/>
        <v>-2.3837902264600721E-2</v>
      </c>
      <c r="V1081" s="1">
        <v>1</v>
      </c>
    </row>
    <row r="1082" spans="1:22">
      <c r="A1082" s="1" t="s">
        <v>10</v>
      </c>
      <c r="B1082" s="2">
        <v>0.93</v>
      </c>
      <c r="C1082" s="1">
        <v>177.24457530000001</v>
      </c>
      <c r="D1082" s="1">
        <v>-4.6510416670000003</v>
      </c>
      <c r="E1082" s="1" t="s">
        <v>11</v>
      </c>
      <c r="F1082" s="2">
        <v>0</v>
      </c>
      <c r="G1082" s="1">
        <v>184.56526239999999</v>
      </c>
      <c r="H1082" s="1">
        <v>0</v>
      </c>
      <c r="I1082" s="3">
        <v>0.55000000000000004</v>
      </c>
      <c r="J1082" s="1">
        <v>1</v>
      </c>
      <c r="L1082" s="1"/>
      <c r="M1082" s="1" t="s">
        <v>10</v>
      </c>
      <c r="N1082">
        <f t="shared" si="112"/>
        <v>0.22381091333527867</v>
      </c>
      <c r="O1082">
        <f t="shared" si="113"/>
        <v>0.49747376813903382</v>
      </c>
      <c r="P1082">
        <f t="shared" si="114"/>
        <v>0.54375000002553187</v>
      </c>
      <c r="Q1082" s="1" t="s">
        <v>11</v>
      </c>
      <c r="R1082">
        <f t="shared" si="115"/>
        <v>-3.1214094216775186E-2</v>
      </c>
      <c r="S1082">
        <f t="shared" si="116"/>
        <v>0.51381838548315695</v>
      </c>
      <c r="T1082">
        <f t="shared" si="117"/>
        <v>0.54838709677206809</v>
      </c>
      <c r="U1082">
        <f t="shared" si="118"/>
        <v>-2.7413587604290818E-2</v>
      </c>
      <c r="V1082" s="1">
        <v>1</v>
      </c>
    </row>
    <row r="1083" spans="1:22">
      <c r="A1083" s="1" t="s">
        <v>10</v>
      </c>
      <c r="B1083" s="2">
        <v>1.55</v>
      </c>
      <c r="C1083" s="1">
        <v>199.0851883</v>
      </c>
      <c r="D1083" s="1">
        <v>4.6510416670000003</v>
      </c>
      <c r="E1083" s="1" t="s">
        <v>11</v>
      </c>
      <c r="F1083" s="2">
        <v>1.55</v>
      </c>
      <c r="G1083" s="1">
        <v>196.78829569999999</v>
      </c>
      <c r="H1083" s="1">
        <v>0</v>
      </c>
      <c r="I1083" s="3">
        <v>0.9</v>
      </c>
      <c r="J1083" s="1">
        <v>1</v>
      </c>
      <c r="L1083" s="1"/>
      <c r="M1083" s="1" t="s">
        <v>10</v>
      </c>
      <c r="N1083">
        <f t="shared" si="112"/>
        <v>0.40472716661803326</v>
      </c>
      <c r="O1083">
        <f t="shared" si="113"/>
        <v>0.55928622251829474</v>
      </c>
      <c r="P1083">
        <f t="shared" si="114"/>
        <v>0.62291666669787238</v>
      </c>
      <c r="Q1083" s="1" t="s">
        <v>11</v>
      </c>
      <c r="R1083">
        <f t="shared" si="115"/>
        <v>0.26560704710838762</v>
      </c>
      <c r="S1083">
        <f t="shared" si="116"/>
        <v>0.5478630751005148</v>
      </c>
      <c r="T1083">
        <f t="shared" si="117"/>
        <v>0.54838709677206809</v>
      </c>
      <c r="U1083">
        <f t="shared" si="118"/>
        <v>1.4302741358760428E-2</v>
      </c>
      <c r="V1083" s="1">
        <v>1</v>
      </c>
    </row>
    <row r="1084" spans="1:22">
      <c r="A1084" s="1" t="s">
        <v>10</v>
      </c>
      <c r="B1084" s="2">
        <v>1.7050000000000001</v>
      </c>
      <c r="C1084" s="1">
        <v>199.28453379999999</v>
      </c>
      <c r="D1084" s="1">
        <v>4.6510416670000003</v>
      </c>
      <c r="E1084" s="1" t="s">
        <v>11</v>
      </c>
      <c r="F1084" s="2">
        <v>1.86</v>
      </c>
      <c r="G1084" s="1">
        <v>194.78030269999999</v>
      </c>
      <c r="H1084" s="1">
        <v>9.3020833330000006</v>
      </c>
      <c r="I1084" s="3">
        <v>0.82</v>
      </c>
      <c r="J1084" s="1">
        <v>1</v>
      </c>
      <c r="L1084" s="1"/>
      <c r="M1084" s="1" t="s">
        <v>10</v>
      </c>
      <c r="N1084">
        <f t="shared" si="112"/>
        <v>0.44995622993872192</v>
      </c>
      <c r="O1084">
        <f t="shared" si="113"/>
        <v>0.55985040240758899</v>
      </c>
      <c r="P1084">
        <f t="shared" si="114"/>
        <v>0.62291666669787238</v>
      </c>
      <c r="Q1084" s="1" t="s">
        <v>11</v>
      </c>
      <c r="R1084">
        <f t="shared" si="115"/>
        <v>0.32497127537342019</v>
      </c>
      <c r="S1084">
        <f t="shared" si="116"/>
        <v>0.54227023273798702</v>
      </c>
      <c r="T1084">
        <f t="shared" si="117"/>
        <v>0.60967741934782471</v>
      </c>
      <c r="U1084">
        <f t="shared" si="118"/>
        <v>4.7675804529201341E-3</v>
      </c>
      <c r="V1084" s="1">
        <v>1</v>
      </c>
    </row>
    <row r="1085" spans="1:22">
      <c r="A1085" s="1" t="s">
        <v>10</v>
      </c>
      <c r="B1085" s="2">
        <v>2.6360000000000001</v>
      </c>
      <c r="C1085" s="1">
        <v>199.9624743</v>
      </c>
      <c r="D1085" s="1">
        <v>27.90625</v>
      </c>
      <c r="E1085" s="1" t="s">
        <v>11</v>
      </c>
      <c r="F1085" s="2">
        <v>1.55</v>
      </c>
      <c r="G1085" s="1">
        <v>192.96821320000001</v>
      </c>
      <c r="H1085" s="1">
        <v>-9.3020833330000006</v>
      </c>
      <c r="I1085" s="3">
        <v>0.73</v>
      </c>
      <c r="J1085" s="1">
        <v>1</v>
      </c>
      <c r="L1085" s="1"/>
      <c r="M1085" s="1" t="s">
        <v>10</v>
      </c>
      <c r="N1085">
        <f t="shared" si="112"/>
        <v>0.72162241027137441</v>
      </c>
      <c r="O1085">
        <f t="shared" si="113"/>
        <v>0.56176908327190833</v>
      </c>
      <c r="P1085">
        <f t="shared" si="114"/>
        <v>0.82083333336170206</v>
      </c>
      <c r="Q1085" s="1" t="s">
        <v>11</v>
      </c>
      <c r="R1085">
        <f t="shared" si="115"/>
        <v>0.26560704710838762</v>
      </c>
      <c r="S1085">
        <f t="shared" si="116"/>
        <v>0.53722303839005281</v>
      </c>
      <c r="T1085">
        <f t="shared" si="117"/>
        <v>0.48709677419631148</v>
      </c>
      <c r="U1085">
        <f t="shared" si="118"/>
        <v>-5.9594755661501837E-3</v>
      </c>
      <c r="V1085" s="1">
        <v>1</v>
      </c>
    </row>
    <row r="1086" spans="1:22">
      <c r="A1086" s="1" t="s">
        <v>10</v>
      </c>
      <c r="B1086" s="2">
        <v>1.24</v>
      </c>
      <c r="C1086" s="1">
        <v>200.2370943</v>
      </c>
      <c r="D1086" s="1">
        <v>18.604166670000001</v>
      </c>
      <c r="E1086" s="1" t="s">
        <v>11</v>
      </c>
      <c r="F1086" s="2">
        <v>1.395</v>
      </c>
      <c r="G1086" s="1">
        <v>189.46232219999999</v>
      </c>
      <c r="H1086" s="1">
        <v>-4.6510416670000003</v>
      </c>
      <c r="I1086" s="3">
        <v>0.66</v>
      </c>
      <c r="J1086" s="1">
        <v>1</v>
      </c>
      <c r="L1086" s="1"/>
      <c r="M1086" s="1" t="s">
        <v>10</v>
      </c>
      <c r="N1086">
        <f t="shared" si="112"/>
        <v>0.31426903997665595</v>
      </c>
      <c r="O1086">
        <f t="shared" si="113"/>
        <v>0.56254630212660039</v>
      </c>
      <c r="P1086">
        <f t="shared" si="114"/>
        <v>0.7416666667234042</v>
      </c>
      <c r="Q1086" s="1" t="s">
        <v>11</v>
      </c>
      <c r="R1086">
        <f t="shared" si="115"/>
        <v>0.23592493297587133</v>
      </c>
      <c r="S1086">
        <f t="shared" si="116"/>
        <v>0.52745811605058002</v>
      </c>
      <c r="T1086">
        <f t="shared" si="117"/>
        <v>0.51774193548089531</v>
      </c>
      <c r="U1086">
        <f t="shared" si="118"/>
        <v>-1.4302741358760428E-2</v>
      </c>
      <c r="V1086" s="1">
        <v>1</v>
      </c>
    </row>
    <row r="1087" spans="1:22">
      <c r="A1087" s="1" t="s">
        <v>10</v>
      </c>
      <c r="B1087" s="2">
        <v>0.75800000000000001</v>
      </c>
      <c r="C1087" s="1">
        <v>205.29202119999999</v>
      </c>
      <c r="D1087" s="1">
        <v>-4.546875</v>
      </c>
      <c r="E1087" s="1" t="s">
        <v>11</v>
      </c>
      <c r="F1087" s="2">
        <v>1.819</v>
      </c>
      <c r="G1087" s="1">
        <v>185.6960842</v>
      </c>
      <c r="H1087" s="1">
        <v>-4.546875</v>
      </c>
      <c r="I1087" s="3">
        <v>0.67</v>
      </c>
      <c r="J1087" s="1">
        <v>1</v>
      </c>
      <c r="L1087" s="1"/>
      <c r="M1087" s="1" t="s">
        <v>10</v>
      </c>
      <c r="N1087">
        <f t="shared" si="112"/>
        <v>0.17362124306974028</v>
      </c>
      <c r="O1087">
        <f t="shared" si="113"/>
        <v>0.57685255984916284</v>
      </c>
      <c r="P1087">
        <f t="shared" si="114"/>
        <v>0.54463652485106384</v>
      </c>
      <c r="Q1087" s="1" t="s">
        <v>11</v>
      </c>
      <c r="R1087">
        <f t="shared" si="115"/>
        <v>0.31711987744159326</v>
      </c>
      <c r="S1087">
        <f t="shared" si="116"/>
        <v>0.51696805187517614</v>
      </c>
      <c r="T1087">
        <f t="shared" si="117"/>
        <v>0.51842827728127705</v>
      </c>
      <c r="U1087">
        <f t="shared" si="118"/>
        <v>-1.311084624553039E-2</v>
      </c>
      <c r="V1087" s="1">
        <v>1</v>
      </c>
    </row>
    <row r="1088" spans="1:22">
      <c r="A1088" s="1" t="s">
        <v>10</v>
      </c>
      <c r="B1088" s="2">
        <v>1.3640000000000001</v>
      </c>
      <c r="C1088" s="1">
        <v>203.5653959</v>
      </c>
      <c r="D1088" s="1">
        <v>18.1875</v>
      </c>
      <c r="E1088" s="1" t="s">
        <v>11</v>
      </c>
      <c r="F1088" s="2">
        <v>1.819</v>
      </c>
      <c r="G1088" s="1">
        <v>184.5258493</v>
      </c>
      <c r="H1088" s="1">
        <v>0</v>
      </c>
      <c r="I1088" s="3">
        <v>0.61</v>
      </c>
      <c r="J1088" s="1">
        <v>1</v>
      </c>
      <c r="L1088" s="1"/>
      <c r="M1088" s="1" t="s">
        <v>10</v>
      </c>
      <c r="N1088">
        <f t="shared" si="112"/>
        <v>0.35045229063320688</v>
      </c>
      <c r="O1088">
        <f t="shared" si="113"/>
        <v>0.57196593200651358</v>
      </c>
      <c r="P1088">
        <f t="shared" si="114"/>
        <v>0.73812056740425536</v>
      </c>
      <c r="Q1088" s="1" t="s">
        <v>11</v>
      </c>
      <c r="R1088">
        <f t="shared" si="115"/>
        <v>0.31711987744159326</v>
      </c>
      <c r="S1088">
        <f t="shared" si="116"/>
        <v>0.51370860857889555</v>
      </c>
      <c r="T1088">
        <f t="shared" si="117"/>
        <v>0.54838709677206809</v>
      </c>
      <c r="U1088">
        <f t="shared" si="118"/>
        <v>-2.0262216924910613E-2</v>
      </c>
      <c r="V1088" s="1">
        <v>1</v>
      </c>
    </row>
    <row r="1089" spans="1:22">
      <c r="A1089" s="1" t="s">
        <v>10</v>
      </c>
      <c r="B1089" s="2">
        <v>0.60599999999999998</v>
      </c>
      <c r="C1089" s="1">
        <v>202.24902370000001</v>
      </c>
      <c r="D1089" s="1">
        <v>-22.734375</v>
      </c>
      <c r="E1089" s="1" t="s">
        <v>11</v>
      </c>
      <c r="F1089" s="2">
        <v>1.667</v>
      </c>
      <c r="G1089" s="1">
        <v>183.266054</v>
      </c>
      <c r="H1089" s="1">
        <v>-4.546875</v>
      </c>
      <c r="I1089" s="3">
        <v>0.56999999999999995</v>
      </c>
      <c r="J1089" s="1">
        <v>1</v>
      </c>
      <c r="L1089" s="1"/>
      <c r="M1089" s="1" t="s">
        <v>10</v>
      </c>
      <c r="N1089">
        <f t="shared" si="112"/>
        <v>0.12926758097461336</v>
      </c>
      <c r="O1089">
        <f t="shared" si="113"/>
        <v>0.56824038654867204</v>
      </c>
      <c r="P1089">
        <f t="shared" si="114"/>
        <v>0.38984929080851061</v>
      </c>
      <c r="Q1089" s="1" t="s">
        <v>11</v>
      </c>
      <c r="R1089">
        <f t="shared" si="115"/>
        <v>0.28801225584067408</v>
      </c>
      <c r="S1089">
        <f t="shared" si="116"/>
        <v>0.51019971361663552</v>
      </c>
      <c r="T1089">
        <f t="shared" si="117"/>
        <v>0.51842827728127705</v>
      </c>
      <c r="U1089">
        <f t="shared" si="118"/>
        <v>-2.5029797377830759E-2</v>
      </c>
      <c r="V1089" s="1">
        <v>1</v>
      </c>
    </row>
    <row r="1090" spans="1:22">
      <c r="A1090" s="1" t="s">
        <v>10</v>
      </c>
      <c r="B1090" s="2">
        <v>0</v>
      </c>
      <c r="C1090" s="1">
        <v>201.21182479999999</v>
      </c>
      <c r="D1090" s="1">
        <v>-18.1875</v>
      </c>
      <c r="E1090" s="1" t="s">
        <v>11</v>
      </c>
      <c r="F1090" s="2">
        <v>1.667</v>
      </c>
      <c r="G1090" s="1">
        <v>181.76485779999999</v>
      </c>
      <c r="H1090" s="1">
        <v>0</v>
      </c>
      <c r="I1090" s="3">
        <v>0.56000000000000005</v>
      </c>
      <c r="J1090" s="1">
        <v>1</v>
      </c>
      <c r="L1090" s="1"/>
      <c r="M1090" s="1" t="s">
        <v>10</v>
      </c>
      <c r="N1090">
        <f t="shared" ref="N1090:N1095" si="119">(B1090-$L$4)/($L$2-$L$4)</f>
        <v>-4.7563466588853229E-2</v>
      </c>
      <c r="O1090">
        <f t="shared" ref="O1090:O1095" si="120">(C1090-$L$8)/($L$6-$L$8)</f>
        <v>0.56530494651828134</v>
      </c>
      <c r="P1090">
        <f t="shared" ref="P1090:P1095" si="121">(D1090-$L$12)/($L$10-$L$12)</f>
        <v>0.42854609931914894</v>
      </c>
      <c r="Q1090" s="1" t="s">
        <v>11</v>
      </c>
      <c r="R1090">
        <f t="shared" ref="R1090:R1095" si="122">(F1090-$L$16)/($L$14-$L$16)</f>
        <v>0.28801225584067408</v>
      </c>
      <c r="S1090">
        <f t="shared" ref="S1090:S1095" si="123">(G1090-$L$20)/($L$18-$L$20)</f>
        <v>0.50601844719696887</v>
      </c>
      <c r="T1090">
        <f t="shared" ref="T1090:T1095" si="124">(H1090-$L$24)/($L$22-$L$24)</f>
        <v>0.54838709677206809</v>
      </c>
      <c r="U1090">
        <f t="shared" ref="U1090:U1095" si="125">(I1090-$L$28)/($L$26-$L$28)</f>
        <v>-2.622169249106078E-2</v>
      </c>
      <c r="V1090" s="1">
        <v>1</v>
      </c>
    </row>
    <row r="1091" spans="1:22">
      <c r="A1091" s="1" t="s">
        <v>10</v>
      </c>
      <c r="B1091" s="2">
        <v>0.75800000000000001</v>
      </c>
      <c r="C1091" s="1">
        <v>200.01471799999999</v>
      </c>
      <c r="D1091" s="1">
        <v>22.734375</v>
      </c>
      <c r="E1091" s="1" t="s">
        <v>11</v>
      </c>
      <c r="F1091" s="2">
        <v>1.667</v>
      </c>
      <c r="G1091" s="1">
        <v>180.33118579999999</v>
      </c>
      <c r="H1091" s="1">
        <v>0</v>
      </c>
      <c r="I1091" s="3">
        <v>0.53</v>
      </c>
      <c r="J1091" s="1">
        <v>1</v>
      </c>
      <c r="L1091" s="1"/>
      <c r="M1091" s="1" t="s">
        <v>10</v>
      </c>
      <c r="N1091">
        <f t="shared" si="119"/>
        <v>0.17362124306974028</v>
      </c>
      <c r="O1091">
        <f t="shared" si="120"/>
        <v>0.5619169413619195</v>
      </c>
      <c r="P1091">
        <f t="shared" si="121"/>
        <v>0.77681737591489364</v>
      </c>
      <c r="Q1091" s="1" t="s">
        <v>11</v>
      </c>
      <c r="R1091">
        <f t="shared" si="122"/>
        <v>0.28801225584067408</v>
      </c>
      <c r="S1091">
        <f t="shared" si="123"/>
        <v>0.50202525524083652</v>
      </c>
      <c r="T1091">
        <f t="shared" si="124"/>
        <v>0.54838709677206809</v>
      </c>
      <c r="U1091">
        <f t="shared" si="125"/>
        <v>-2.9797377830750892E-2</v>
      </c>
      <c r="V1091" s="1">
        <v>1</v>
      </c>
    </row>
    <row r="1092" spans="1:22">
      <c r="A1092" s="1" t="s">
        <v>10</v>
      </c>
      <c r="B1092" s="2">
        <v>1.085</v>
      </c>
      <c r="C1092" s="1">
        <v>179.70916099999999</v>
      </c>
      <c r="D1092" s="1">
        <v>9.3020833330000006</v>
      </c>
      <c r="E1092" s="1" t="s">
        <v>11</v>
      </c>
      <c r="F1092" s="2">
        <v>0</v>
      </c>
      <c r="G1092" s="1">
        <v>190.13221160000001</v>
      </c>
      <c r="H1092" s="1">
        <v>-9.3020833330000006</v>
      </c>
      <c r="I1092" s="3">
        <v>0.65</v>
      </c>
      <c r="J1092" s="1">
        <v>1</v>
      </c>
      <c r="L1092" s="1"/>
      <c r="M1092" s="1" t="s">
        <v>10</v>
      </c>
      <c r="N1092">
        <f t="shared" si="119"/>
        <v>0.26903997665596729</v>
      </c>
      <c r="O1092">
        <f t="shared" si="120"/>
        <v>0.50444894283513908</v>
      </c>
      <c r="P1092">
        <f t="shared" si="121"/>
        <v>0.66250000002553189</v>
      </c>
      <c r="Q1092" s="1" t="s">
        <v>11</v>
      </c>
      <c r="R1092">
        <f t="shared" si="122"/>
        <v>-3.1214094216775186E-2</v>
      </c>
      <c r="S1092">
        <f t="shared" si="123"/>
        <v>0.52932395214389727</v>
      </c>
      <c r="T1092">
        <f t="shared" si="124"/>
        <v>0.48709677419631148</v>
      </c>
      <c r="U1092">
        <f t="shared" si="125"/>
        <v>-1.5494636471990465E-2</v>
      </c>
      <c r="V1092" s="1">
        <v>1</v>
      </c>
    </row>
    <row r="1093" spans="1:22">
      <c r="A1093" s="1" t="s">
        <v>10</v>
      </c>
      <c r="B1093" s="2">
        <v>1.085</v>
      </c>
      <c r="C1093" s="1">
        <v>178.8157598</v>
      </c>
      <c r="D1093" s="1">
        <v>0</v>
      </c>
      <c r="E1093" s="1" t="s">
        <v>11</v>
      </c>
      <c r="F1093" s="2">
        <v>0</v>
      </c>
      <c r="G1093" s="1">
        <v>188.00806679999999</v>
      </c>
      <c r="H1093" s="1">
        <v>0</v>
      </c>
      <c r="I1093" s="3">
        <v>0.61</v>
      </c>
      <c r="J1093" s="1">
        <v>1</v>
      </c>
      <c r="L1093" s="1"/>
      <c r="M1093" s="1" t="s">
        <v>10</v>
      </c>
      <c r="N1093">
        <f t="shared" si="119"/>
        <v>0.26903997665596729</v>
      </c>
      <c r="O1093">
        <f t="shared" si="120"/>
        <v>0.50192047346857982</v>
      </c>
      <c r="P1093">
        <f t="shared" si="121"/>
        <v>0.58333333336170212</v>
      </c>
      <c r="Q1093" s="1" t="s">
        <v>11</v>
      </c>
      <c r="R1093">
        <f t="shared" si="122"/>
        <v>-3.1214094216775186E-2</v>
      </c>
      <c r="S1093">
        <f t="shared" si="123"/>
        <v>0.52340759336098164</v>
      </c>
      <c r="T1093">
        <f t="shared" si="124"/>
        <v>0.54838709677206809</v>
      </c>
      <c r="U1093">
        <f t="shared" si="125"/>
        <v>-2.0262216924910613E-2</v>
      </c>
      <c r="V1093" s="1">
        <v>1</v>
      </c>
    </row>
    <row r="1094" spans="1:22">
      <c r="A1094" s="1" t="s">
        <v>10</v>
      </c>
      <c r="B1094" s="2">
        <v>1.085</v>
      </c>
      <c r="C1094" s="1">
        <v>177.8900572</v>
      </c>
      <c r="D1094" s="1">
        <v>0</v>
      </c>
      <c r="E1094" s="1" t="s">
        <v>11</v>
      </c>
      <c r="F1094" s="2">
        <v>0</v>
      </c>
      <c r="G1094" s="1">
        <v>186.0770397</v>
      </c>
      <c r="H1094" s="1">
        <v>0</v>
      </c>
      <c r="I1094" s="3">
        <v>0.57999999999999996</v>
      </c>
      <c r="J1094" s="1">
        <v>1</v>
      </c>
      <c r="L1094" s="1"/>
      <c r="M1094" s="1" t="s">
        <v>10</v>
      </c>
      <c r="N1094">
        <f t="shared" si="119"/>
        <v>0.26903997665596729</v>
      </c>
      <c r="O1094">
        <f t="shared" si="120"/>
        <v>0.49930058593468768</v>
      </c>
      <c r="P1094">
        <f t="shared" si="121"/>
        <v>0.58333333336170212</v>
      </c>
      <c r="Q1094" s="1" t="s">
        <v>11</v>
      </c>
      <c r="R1094">
        <f t="shared" si="122"/>
        <v>-3.1214094216775186E-2</v>
      </c>
      <c r="S1094">
        <f t="shared" si="123"/>
        <v>0.51802912333241624</v>
      </c>
      <c r="T1094">
        <f t="shared" si="124"/>
        <v>0.54838709677206809</v>
      </c>
      <c r="U1094">
        <f t="shared" si="125"/>
        <v>-2.3837902264600721E-2</v>
      </c>
      <c r="V1094" s="1">
        <v>1</v>
      </c>
    </row>
    <row r="1095" spans="1:22">
      <c r="A1095" s="1" t="s">
        <v>10</v>
      </c>
      <c r="B1095" s="2">
        <v>0.93</v>
      </c>
      <c r="C1095" s="1">
        <v>177.24457530000001</v>
      </c>
      <c r="D1095" s="1">
        <v>-4.6510416670000003</v>
      </c>
      <c r="E1095" s="1" t="s">
        <v>11</v>
      </c>
      <c r="F1095" s="2">
        <v>0</v>
      </c>
      <c r="G1095" s="1">
        <v>184.56526239999999</v>
      </c>
      <c r="H1095" s="1">
        <v>0</v>
      </c>
      <c r="I1095" s="3">
        <v>0.55000000000000004</v>
      </c>
      <c r="J1095" s="1">
        <v>1</v>
      </c>
      <c r="L1095" s="1"/>
      <c r="M1095" s="1" t="s">
        <v>10</v>
      </c>
      <c r="N1095">
        <f t="shared" si="119"/>
        <v>0.22381091333527867</v>
      </c>
      <c r="O1095">
        <f t="shared" si="120"/>
        <v>0.49747376813903382</v>
      </c>
      <c r="P1095">
        <f t="shared" si="121"/>
        <v>0.54375000002553187</v>
      </c>
      <c r="Q1095" s="1" t="s">
        <v>11</v>
      </c>
      <c r="R1095">
        <f t="shared" si="122"/>
        <v>-3.1214094216775186E-2</v>
      </c>
      <c r="S1095">
        <f t="shared" si="123"/>
        <v>0.51381838548315695</v>
      </c>
      <c r="T1095">
        <f t="shared" si="124"/>
        <v>0.54838709677206809</v>
      </c>
      <c r="U1095">
        <f t="shared" si="125"/>
        <v>-2.7413587604290818E-2</v>
      </c>
      <c r="V1095" s="1">
        <v>1</v>
      </c>
    </row>
    <row r="1096" spans="1:22">
      <c r="M1096" s="1"/>
      <c r="Q1096" s="1"/>
      <c r="V1096" s="1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10046"/>
  <sheetViews>
    <sheetView tabSelected="1" topLeftCell="B1" zoomScale="150" workbookViewId="0">
      <selection activeCell="D8" sqref="D8"/>
    </sheetView>
  </sheetViews>
  <sheetFormatPr baseColWidth="10" defaultColWidth="12.83203125" defaultRowHeight="15"/>
  <cols>
    <col min="4" max="4" width="17.1640625" customWidth="1"/>
    <col min="6" max="6" width="17.5" customWidth="1"/>
    <col min="7" max="7" width="21.6640625" customWidth="1"/>
    <col min="11" max="11" width="18.5" customWidth="1"/>
  </cols>
  <sheetData>
    <row r="1" spans="1:12">
      <c r="A1" s="1" t="s">
        <v>35</v>
      </c>
      <c r="B1" s="1" t="s">
        <v>36</v>
      </c>
      <c r="C1" s="1" t="s">
        <v>34</v>
      </c>
      <c r="D1" s="1" t="s">
        <v>37</v>
      </c>
      <c r="E1" s="1" t="s">
        <v>9</v>
      </c>
      <c r="F1" s="4"/>
      <c r="G1" s="1" t="s">
        <v>12</v>
      </c>
      <c r="H1" s="1" t="s">
        <v>23</v>
      </c>
      <c r="I1" s="1" t="s">
        <v>20</v>
      </c>
      <c r="J1" s="1" t="s">
        <v>38</v>
      </c>
      <c r="K1" s="1" t="s">
        <v>30</v>
      </c>
      <c r="L1" s="1" t="s">
        <v>9</v>
      </c>
    </row>
    <row r="2" spans="1:12">
      <c r="A2" s="5">
        <v>1.889996488</v>
      </c>
      <c r="B2" s="5">
        <v>1.917811653</v>
      </c>
      <c r="C2" s="5">
        <v>71.304149170000002</v>
      </c>
      <c r="D2" s="5">
        <v>4.236711036</v>
      </c>
      <c r="E2" s="5">
        <v>1</v>
      </c>
      <c r="G2">
        <f>MAX(A2:A10045)</f>
        <v>3.3838301099999999</v>
      </c>
      <c r="H2">
        <f t="shared" ref="H2:H65" si="0">(A2-$G$4)/($G$2-$G$4)</f>
        <v>0.15736149151465958</v>
      </c>
      <c r="I2">
        <f t="shared" ref="I2:I65" si="1">(B2-$G$8)/($G$6-$G$8)</f>
        <v>0.11509139524946141</v>
      </c>
      <c r="J2">
        <f t="shared" ref="J2:J65" si="2">(C2-$G$12)/($G$10-$G$12)</f>
        <v>0.19173858437121066</v>
      </c>
      <c r="K2">
        <f t="shared" ref="K2:K65" si="3">(D2-$G$16)/($G$14-$G$16)</f>
        <v>0.1273863796145499</v>
      </c>
      <c r="L2" s="1">
        <f t="shared" ref="L2:L65" si="4">E2</f>
        <v>1</v>
      </c>
    </row>
    <row r="3" spans="1:12">
      <c r="A3" s="5">
        <v>2.7919399220000001</v>
      </c>
      <c r="B3" s="5">
        <v>1.8641397390000001</v>
      </c>
      <c r="C3" s="5">
        <v>161.35337609999999</v>
      </c>
      <c r="D3" s="5">
        <v>6.807662605</v>
      </c>
      <c r="E3" s="5">
        <v>1</v>
      </c>
      <c r="G3" t="s">
        <v>13</v>
      </c>
      <c r="H3">
        <f t="shared" si="0"/>
        <v>0.66612783521655961</v>
      </c>
      <c r="I3">
        <f t="shared" si="1"/>
        <v>9.4623080291828324E-2</v>
      </c>
      <c r="J3">
        <f t="shared" si="2"/>
        <v>0.77677586882117744</v>
      </c>
      <c r="K3">
        <f t="shared" si="3"/>
        <v>0.29714223810608709</v>
      </c>
      <c r="L3" s="1">
        <f t="shared" si="4"/>
        <v>1</v>
      </c>
    </row>
    <row r="4" spans="1:12">
      <c r="A4" s="5">
        <v>1.9890872310000001</v>
      </c>
      <c r="B4" s="5">
        <v>2.8856838389999999</v>
      </c>
      <c r="C4" s="5">
        <v>170.24580259999999</v>
      </c>
      <c r="D4" s="5">
        <v>7.0173105019999999</v>
      </c>
      <c r="E4" s="5">
        <v>1</v>
      </c>
      <c r="G4">
        <f>MIN(A2:A10045)</f>
        <v>1.611025275</v>
      </c>
      <c r="H4">
        <f t="shared" si="0"/>
        <v>0.21325638814607592</v>
      </c>
      <c r="I4">
        <f t="shared" si="1"/>
        <v>0.4841990209208854</v>
      </c>
      <c r="J4">
        <f t="shared" si="2"/>
        <v>0.83454872516979484</v>
      </c>
      <c r="K4">
        <f t="shared" si="3"/>
        <v>0.31098495656306024</v>
      </c>
      <c r="L4" s="1">
        <f t="shared" si="4"/>
        <v>1</v>
      </c>
    </row>
    <row r="5" spans="1:12">
      <c r="A5" s="5">
        <v>1.856033743</v>
      </c>
      <c r="B5" s="5">
        <v>1.8510454380000001</v>
      </c>
      <c r="C5" s="5">
        <v>180</v>
      </c>
      <c r="D5" s="5">
        <v>4.9174392339999997</v>
      </c>
      <c r="E5" s="5">
        <v>1</v>
      </c>
      <c r="G5" t="s">
        <v>18</v>
      </c>
      <c r="H5">
        <f t="shared" si="0"/>
        <v>0.13820385818160294</v>
      </c>
      <c r="I5">
        <f t="shared" si="1"/>
        <v>8.9629439166638528E-2</v>
      </c>
      <c r="J5">
        <f t="shared" si="2"/>
        <v>0.89792038702005084</v>
      </c>
      <c r="K5">
        <f t="shared" si="3"/>
        <v>0.17233378393140156</v>
      </c>
      <c r="L5" s="1">
        <f t="shared" si="4"/>
        <v>1</v>
      </c>
    </row>
    <row r="6" spans="1:12">
      <c r="A6" s="5">
        <v>2.9158279779999998</v>
      </c>
      <c r="B6" s="5">
        <v>2.8946420580000001</v>
      </c>
      <c r="C6" s="5">
        <v>153.73707970000001</v>
      </c>
      <c r="D6" s="5">
        <v>4.6144388190000001</v>
      </c>
      <c r="E6" s="5">
        <v>1</v>
      </c>
      <c r="G6">
        <f>MAX(B2:B10045)</f>
        <v>4.2382146089999999</v>
      </c>
      <c r="H6">
        <f t="shared" si="0"/>
        <v>0.73601034769289753</v>
      </c>
      <c r="I6">
        <f t="shared" si="1"/>
        <v>0.4876153262896758</v>
      </c>
      <c r="J6">
        <f t="shared" si="2"/>
        <v>0.72729385198070207</v>
      </c>
      <c r="K6">
        <f t="shared" si="3"/>
        <v>0.15232714662565736</v>
      </c>
      <c r="L6" s="1">
        <f t="shared" si="4"/>
        <v>1</v>
      </c>
    </row>
    <row r="7" spans="1:12">
      <c r="A7" s="5">
        <v>2.8996199229999999</v>
      </c>
      <c r="B7" s="5">
        <v>2.9089803769999998</v>
      </c>
      <c r="C7" s="5">
        <v>181.12082419999999</v>
      </c>
      <c r="D7" s="5">
        <v>7.7859068750000002</v>
      </c>
      <c r="E7" s="5">
        <v>1</v>
      </c>
      <c r="G7" t="s">
        <v>19</v>
      </c>
      <c r="H7">
        <f t="shared" si="0"/>
        <v>0.72686774232539819</v>
      </c>
      <c r="I7">
        <f t="shared" si="1"/>
        <v>0.49308338597644252</v>
      </c>
      <c r="J7">
        <f t="shared" si="2"/>
        <v>0.90520222572837772</v>
      </c>
      <c r="K7">
        <f t="shared" si="3"/>
        <v>0.36173415725019969</v>
      </c>
      <c r="L7" s="1">
        <f t="shared" si="4"/>
        <v>1</v>
      </c>
    </row>
    <row r="8" spans="1:12">
      <c r="A8" s="5">
        <v>2.7343623520000002</v>
      </c>
      <c r="B8" s="5">
        <v>1.9035363430000001</v>
      </c>
      <c r="C8" s="5">
        <v>181.89185850000001</v>
      </c>
      <c r="D8" s="5">
        <v>5.4446650319999996</v>
      </c>
      <c r="E8" s="5">
        <v>1</v>
      </c>
      <c r="G8">
        <f>MIN(B2:B10045)</f>
        <v>1.6160195669999999</v>
      </c>
      <c r="H8">
        <f t="shared" si="0"/>
        <v>0.63364960136742876</v>
      </c>
      <c r="I8">
        <f t="shared" si="1"/>
        <v>0.10964736466769666</v>
      </c>
      <c r="J8">
        <f t="shared" si="2"/>
        <v>0.91021152817847495</v>
      </c>
      <c r="K8">
        <f t="shared" si="3"/>
        <v>0.20714566799703085</v>
      </c>
      <c r="L8" s="1">
        <f t="shared" si="4"/>
        <v>1</v>
      </c>
    </row>
    <row r="9" spans="1:12">
      <c r="A9" s="5">
        <v>2.1566431659999998</v>
      </c>
      <c r="B9" s="5">
        <v>1.8485512850000001</v>
      </c>
      <c r="C9" s="5">
        <v>180</v>
      </c>
      <c r="D9" s="5">
        <v>3.307703601</v>
      </c>
      <c r="E9" s="5">
        <v>1</v>
      </c>
      <c r="G9" t="s">
        <v>42</v>
      </c>
      <c r="H9">
        <f t="shared" si="0"/>
        <v>0.30777098540573411</v>
      </c>
      <c r="I9">
        <f t="shared" si="1"/>
        <v>8.8678269265067194E-2</v>
      </c>
      <c r="J9">
        <f t="shared" si="2"/>
        <v>0.89792038702005084</v>
      </c>
      <c r="K9">
        <f t="shared" si="3"/>
        <v>6.6045490670933266E-2</v>
      </c>
      <c r="L9" s="1">
        <f t="shared" si="4"/>
        <v>1</v>
      </c>
    </row>
    <row r="10" spans="1:12">
      <c r="A10" s="5">
        <v>2.3122479519999999</v>
      </c>
      <c r="B10" s="5">
        <v>2.0085204380000001</v>
      </c>
      <c r="C10" s="5">
        <v>169.95001869999999</v>
      </c>
      <c r="D10" s="5">
        <v>3.740630897</v>
      </c>
      <c r="E10" s="5">
        <v>1</v>
      </c>
      <c r="G10">
        <f>MAX(C2:C10045)</f>
        <v>195.71214430000001</v>
      </c>
      <c r="H10">
        <f t="shared" si="0"/>
        <v>0.39554420382658756</v>
      </c>
      <c r="I10">
        <f t="shared" si="1"/>
        <v>0.14968408707715045</v>
      </c>
      <c r="J10">
        <f t="shared" si="2"/>
        <v>0.83262705837109441</v>
      </c>
      <c r="K10">
        <f t="shared" si="3"/>
        <v>9.463099406315989E-2</v>
      </c>
      <c r="L10" s="1">
        <f t="shared" si="4"/>
        <v>1</v>
      </c>
    </row>
    <row r="11" spans="1:12">
      <c r="A11" s="5">
        <v>2.2972090019999998</v>
      </c>
      <c r="B11" s="5">
        <v>1.842315903</v>
      </c>
      <c r="C11" s="5">
        <v>169.97677350000001</v>
      </c>
      <c r="D11" s="5">
        <v>6.4892271179999996</v>
      </c>
      <c r="E11" s="5">
        <v>1</v>
      </c>
      <c r="G11" t="s">
        <v>39</v>
      </c>
      <c r="H11">
        <f t="shared" si="0"/>
        <v>0.38706106473361451</v>
      </c>
      <c r="I11">
        <f t="shared" si="1"/>
        <v>8.6300344701818757E-2</v>
      </c>
      <c r="J11">
        <f t="shared" si="2"/>
        <v>0.83280088058003088</v>
      </c>
      <c r="K11">
        <f t="shared" si="3"/>
        <v>0.27611644745267483</v>
      </c>
      <c r="L11" s="1">
        <f t="shared" si="4"/>
        <v>1</v>
      </c>
    </row>
    <row r="12" spans="1:12">
      <c r="A12" s="5">
        <v>2.0784170550000001</v>
      </c>
      <c r="B12" s="5">
        <v>1.8435629790000001</v>
      </c>
      <c r="C12" s="5">
        <v>85.760610810000003</v>
      </c>
      <c r="D12" s="5">
        <v>4.4522729490000001</v>
      </c>
      <c r="E12" s="5">
        <v>1</v>
      </c>
      <c r="G12">
        <f>MIN(C2:C10045)</f>
        <v>41.79165184</v>
      </c>
      <c r="H12">
        <f t="shared" si="0"/>
        <v>0.26364536624247198</v>
      </c>
      <c r="I12">
        <f t="shared" si="1"/>
        <v>8.67759294619245E-2</v>
      </c>
      <c r="J12">
        <f t="shared" si="2"/>
        <v>0.28566020201258396</v>
      </c>
      <c r="K12">
        <f t="shared" si="3"/>
        <v>0.14161959117739017</v>
      </c>
      <c r="L12" s="1">
        <f t="shared" si="4"/>
        <v>1</v>
      </c>
    </row>
    <row r="13" spans="1:12">
      <c r="A13" s="5">
        <v>2.6256520499999998</v>
      </c>
      <c r="B13" s="5">
        <v>1.8435629790000001</v>
      </c>
      <c r="C13" s="5">
        <v>171.35849909999999</v>
      </c>
      <c r="D13" s="5">
        <v>4.2095424179999998</v>
      </c>
      <c r="E13" s="5">
        <v>1</v>
      </c>
      <c r="G13" t="s">
        <v>40</v>
      </c>
      <c r="H13">
        <f t="shared" si="0"/>
        <v>0.57232852425066849</v>
      </c>
      <c r="I13">
        <f t="shared" si="1"/>
        <v>8.67759294619245E-2</v>
      </c>
      <c r="J13">
        <f t="shared" si="2"/>
        <v>0.84177775934332522</v>
      </c>
      <c r="K13">
        <f t="shared" si="3"/>
        <v>0.12559247881601696</v>
      </c>
      <c r="L13" s="1">
        <f t="shared" si="4"/>
        <v>1</v>
      </c>
    </row>
    <row r="14" spans="1:12">
      <c r="A14" s="5">
        <v>2.3078702760000001</v>
      </c>
      <c r="B14" s="5">
        <v>2.4935890230000002</v>
      </c>
      <c r="C14" s="5">
        <v>82.503193280000005</v>
      </c>
      <c r="D14" s="5">
        <v>3.933318377</v>
      </c>
      <c r="E14" s="5">
        <v>1</v>
      </c>
      <c r="G14">
        <f>MAX(D2:D10045)</f>
        <v>17.452439649999999</v>
      </c>
      <c r="H14">
        <f t="shared" si="0"/>
        <v>0.3930748536118473</v>
      </c>
      <c r="I14">
        <f t="shared" si="1"/>
        <v>0.3346697869318907</v>
      </c>
      <c r="J14">
        <f t="shared" si="2"/>
        <v>0.26449721404432158</v>
      </c>
      <c r="K14">
        <f t="shared" si="3"/>
        <v>0.10735384305898665</v>
      </c>
      <c r="L14" s="1">
        <f t="shared" si="4"/>
        <v>1</v>
      </c>
    </row>
    <row r="15" spans="1:12">
      <c r="A15" s="5">
        <v>2.5496729469999999</v>
      </c>
      <c r="B15" s="5">
        <v>2.8821012540000002</v>
      </c>
      <c r="C15" s="5">
        <v>162.28806890000001</v>
      </c>
      <c r="D15" s="5">
        <v>5.9571033240000002</v>
      </c>
      <c r="E15" s="5">
        <v>1</v>
      </c>
      <c r="G15" t="s">
        <v>41</v>
      </c>
      <c r="H15">
        <f t="shared" si="0"/>
        <v>0.52947039260528639</v>
      </c>
      <c r="I15">
        <f t="shared" si="1"/>
        <v>0.48283276671682468</v>
      </c>
      <c r="J15">
        <f t="shared" si="2"/>
        <v>0.78284843774985946</v>
      </c>
      <c r="K15">
        <f t="shared" si="3"/>
        <v>0.24098115647191981</v>
      </c>
      <c r="L15" s="1">
        <f t="shared" si="4"/>
        <v>1</v>
      </c>
    </row>
    <row r="16" spans="1:12">
      <c r="A16" s="5">
        <v>1.841068827</v>
      </c>
      <c r="B16" s="5">
        <v>2.0301160139999999</v>
      </c>
      <c r="C16" s="5">
        <v>170.25842879999999</v>
      </c>
      <c r="D16" s="5">
        <v>4.1281315650000003</v>
      </c>
      <c r="E16" s="5">
        <v>1</v>
      </c>
      <c r="G16">
        <f>MIN(D2:D10045)</f>
        <v>2.3074449979999998</v>
      </c>
      <c r="H16">
        <f t="shared" si="0"/>
        <v>0.12976248003069099</v>
      </c>
      <c r="I16">
        <f t="shared" si="1"/>
        <v>0.15791977345978062</v>
      </c>
      <c r="J16">
        <f t="shared" si="2"/>
        <v>0.83463075583249735</v>
      </c>
      <c r="K16">
        <f t="shared" si="3"/>
        <v>0.12021704918592141</v>
      </c>
      <c r="L16" s="1">
        <f t="shared" si="4"/>
        <v>1</v>
      </c>
    </row>
    <row r="17" spans="1:12">
      <c r="A17" s="5">
        <v>2.4844579050000002</v>
      </c>
      <c r="B17" s="5">
        <v>2.4936059410000002</v>
      </c>
      <c r="C17" s="5">
        <v>108.86422520000001</v>
      </c>
      <c r="D17" s="5">
        <v>3.576182411</v>
      </c>
      <c r="E17" s="5">
        <v>1</v>
      </c>
      <c r="H17">
        <f t="shared" si="0"/>
        <v>0.49268402971159553</v>
      </c>
      <c r="I17">
        <f t="shared" si="1"/>
        <v>0.33467623877842734</v>
      </c>
      <c r="J17">
        <f t="shared" si="2"/>
        <v>0.43576116661288916</v>
      </c>
      <c r="K17">
        <f t="shared" si="3"/>
        <v>8.377272109716162E-2</v>
      </c>
      <c r="L17" s="1">
        <f t="shared" si="4"/>
        <v>1</v>
      </c>
    </row>
    <row r="18" spans="1:12">
      <c r="A18" s="5">
        <v>2.4964586039999999</v>
      </c>
      <c r="B18" s="5">
        <v>3.3241459350000002</v>
      </c>
      <c r="C18" s="5">
        <v>72.1805296</v>
      </c>
      <c r="D18" s="5">
        <v>4.5262601340000002</v>
      </c>
      <c r="E18" s="5">
        <v>1</v>
      </c>
      <c r="H18">
        <f t="shared" si="0"/>
        <v>0.49945335860955042</v>
      </c>
      <c r="I18">
        <f t="shared" si="1"/>
        <v>0.65141087548437226</v>
      </c>
      <c r="J18">
        <f t="shared" si="2"/>
        <v>0.19743230595430492</v>
      </c>
      <c r="K18">
        <f t="shared" si="3"/>
        <v>0.14650484777206513</v>
      </c>
      <c r="L18" s="1">
        <f t="shared" si="4"/>
        <v>1</v>
      </c>
    </row>
    <row r="19" spans="1:12">
      <c r="A19" s="5">
        <v>2.6223990599999998</v>
      </c>
      <c r="B19" s="5">
        <v>2.7569267040000001</v>
      </c>
      <c r="C19" s="5">
        <v>171.34676450000001</v>
      </c>
      <c r="D19" s="5">
        <v>5.5763978070000002</v>
      </c>
      <c r="E19" s="5">
        <v>1</v>
      </c>
      <c r="H19">
        <f t="shared" si="0"/>
        <v>0.57049358453492705</v>
      </c>
      <c r="I19">
        <f t="shared" si="1"/>
        <v>0.43509621470789134</v>
      </c>
      <c r="J19">
        <f t="shared" si="2"/>
        <v>0.84170152128163234</v>
      </c>
      <c r="K19">
        <f t="shared" si="3"/>
        <v>0.21584377440293867</v>
      </c>
      <c r="L19" s="1">
        <f t="shared" si="4"/>
        <v>1</v>
      </c>
    </row>
    <row r="20" spans="1:12">
      <c r="A20" s="5">
        <v>2.1508234759999998</v>
      </c>
      <c r="B20" s="5">
        <v>1.842315903</v>
      </c>
      <c r="C20" s="5">
        <v>180</v>
      </c>
      <c r="D20" s="5">
        <v>7.7749250160000001</v>
      </c>
      <c r="E20" s="5">
        <v>1</v>
      </c>
      <c r="H20">
        <f t="shared" si="0"/>
        <v>0.3044882269852337</v>
      </c>
      <c r="I20">
        <f t="shared" si="1"/>
        <v>8.6300344701818757E-2</v>
      </c>
      <c r="J20">
        <f t="shared" si="2"/>
        <v>0.89792038702005084</v>
      </c>
      <c r="K20">
        <f t="shared" si="3"/>
        <v>0.36100904250091509</v>
      </c>
      <c r="L20" s="1">
        <f t="shared" si="4"/>
        <v>1</v>
      </c>
    </row>
    <row r="21" spans="1:12">
      <c r="A21" s="5">
        <v>2.4939569669999999</v>
      </c>
      <c r="B21" s="5">
        <v>2.769085698</v>
      </c>
      <c r="C21" s="5">
        <v>85.979690579999996</v>
      </c>
      <c r="D21" s="5">
        <v>4.1191919449999999</v>
      </c>
      <c r="E21" s="5">
        <v>1</v>
      </c>
      <c r="H21">
        <f t="shared" si="0"/>
        <v>0.49804224050415563</v>
      </c>
      <c r="I21">
        <f t="shared" si="1"/>
        <v>0.43973316726300182</v>
      </c>
      <c r="J21">
        <f t="shared" si="2"/>
        <v>0.28708353276275633</v>
      </c>
      <c r="K21">
        <f t="shared" si="3"/>
        <v>0.11962678024192941</v>
      </c>
      <c r="L21" s="1">
        <f t="shared" si="4"/>
        <v>1</v>
      </c>
    </row>
    <row r="22" spans="1:12">
      <c r="A22" s="5">
        <v>2.1595530109999999</v>
      </c>
      <c r="B22" s="5">
        <v>2.7578620109999998</v>
      </c>
      <c r="C22" s="5">
        <v>180</v>
      </c>
      <c r="D22" s="5">
        <v>5.1915854299999999</v>
      </c>
      <c r="E22" s="5">
        <v>1</v>
      </c>
      <c r="H22">
        <f t="shared" si="0"/>
        <v>0.30941236461598431</v>
      </c>
      <c r="I22">
        <f t="shared" si="1"/>
        <v>0.43545290327797054</v>
      </c>
      <c r="J22">
        <f t="shared" si="2"/>
        <v>0.89792038702005084</v>
      </c>
      <c r="K22">
        <f t="shared" si="3"/>
        <v>0.19043522287537618</v>
      </c>
      <c r="L22" s="1">
        <f t="shared" si="4"/>
        <v>1</v>
      </c>
    </row>
    <row r="23" spans="1:12">
      <c r="A23" s="5">
        <v>2.4937107159999998</v>
      </c>
      <c r="B23" s="5">
        <v>3.223039923</v>
      </c>
      <c r="C23" s="5">
        <v>103.3994311</v>
      </c>
      <c r="D23" s="5">
        <v>4.815383186</v>
      </c>
      <c r="E23" s="5">
        <v>1</v>
      </c>
      <c r="H23">
        <f t="shared" si="0"/>
        <v>0.4979033357611527</v>
      </c>
      <c r="I23">
        <f t="shared" si="1"/>
        <v>0.61285309836231472</v>
      </c>
      <c r="J23">
        <f t="shared" si="2"/>
        <v>0.40025716053377552</v>
      </c>
      <c r="K23">
        <f t="shared" si="3"/>
        <v>0.16559518478725974</v>
      </c>
      <c r="L23" s="1">
        <f t="shared" si="4"/>
        <v>1</v>
      </c>
    </row>
    <row r="24" spans="1:12">
      <c r="A24" s="5">
        <v>2.5964899469999998</v>
      </c>
      <c r="B24" s="5">
        <v>2.4935890230000002</v>
      </c>
      <c r="C24" s="5">
        <v>81.270470669999995</v>
      </c>
      <c r="D24" s="5">
        <v>3.8829003719999999</v>
      </c>
      <c r="E24" s="5">
        <v>1</v>
      </c>
      <c r="H24">
        <f t="shared" si="0"/>
        <v>0.55587882689861901</v>
      </c>
      <c r="I24">
        <f t="shared" si="1"/>
        <v>0.3346697869318907</v>
      </c>
      <c r="J24">
        <f t="shared" si="2"/>
        <v>0.25648838695250104</v>
      </c>
      <c r="K24">
        <f t="shared" si="3"/>
        <v>0.10402482207492562</v>
      </c>
      <c r="L24" s="1">
        <f t="shared" si="4"/>
        <v>1</v>
      </c>
    </row>
    <row r="25" spans="1:12">
      <c r="A25" s="5">
        <v>2.4514328989999998</v>
      </c>
      <c r="B25" s="5">
        <v>2.7541207820000002</v>
      </c>
      <c r="C25" s="5">
        <v>180</v>
      </c>
      <c r="D25" s="5">
        <v>5.1958172940000003</v>
      </c>
      <c r="E25" s="5">
        <v>1</v>
      </c>
      <c r="H25">
        <f t="shared" si="0"/>
        <v>0.47405535420936501</v>
      </c>
      <c r="I25">
        <f t="shared" si="1"/>
        <v>0.43402614861629363</v>
      </c>
      <c r="J25">
        <f t="shared" si="2"/>
        <v>0.89792038702005084</v>
      </c>
      <c r="K25">
        <f t="shared" si="3"/>
        <v>0.19071464615001177</v>
      </c>
      <c r="L25" s="1">
        <f t="shared" si="4"/>
        <v>1</v>
      </c>
    </row>
    <row r="26" spans="1:12">
      <c r="A26" s="5">
        <v>2.1537333209999998</v>
      </c>
      <c r="B26" s="5">
        <v>2.024428415</v>
      </c>
      <c r="C26" s="5">
        <v>170.07866300000001</v>
      </c>
      <c r="D26" s="5">
        <v>7.0530805389999998</v>
      </c>
      <c r="E26" s="5">
        <v>1</v>
      </c>
      <c r="H26">
        <f t="shared" si="0"/>
        <v>0.30612960619548391</v>
      </c>
      <c r="I26">
        <f t="shared" si="1"/>
        <v>0.15575075135848729</v>
      </c>
      <c r="J26">
        <f t="shared" si="2"/>
        <v>0.83346284246939073</v>
      </c>
      <c r="K26">
        <f t="shared" si="3"/>
        <v>0.31334679542942639</v>
      </c>
      <c r="L26" s="1">
        <f t="shared" si="4"/>
        <v>1</v>
      </c>
    </row>
    <row r="27" spans="1:12">
      <c r="A27" s="5">
        <v>2.5186681160000002</v>
      </c>
      <c r="B27" s="5">
        <v>2.769085698</v>
      </c>
      <c r="C27" s="5">
        <v>72.370045259999998</v>
      </c>
      <c r="D27" s="5">
        <v>3.9992054709999998</v>
      </c>
      <c r="E27" s="5">
        <v>1</v>
      </c>
      <c r="H27">
        <f t="shared" si="0"/>
        <v>0.51198125314228415</v>
      </c>
      <c r="I27">
        <f t="shared" si="1"/>
        <v>0.43973316726300182</v>
      </c>
      <c r="J27">
        <f t="shared" si="2"/>
        <v>0.1986635627997782</v>
      </c>
      <c r="K27">
        <f t="shared" si="3"/>
        <v>0.11170426347932659</v>
      </c>
      <c r="L27" s="1">
        <f t="shared" si="4"/>
        <v>1</v>
      </c>
    </row>
    <row r="28" spans="1:12">
      <c r="A28" s="5">
        <v>2.6315677260000001</v>
      </c>
      <c r="B28" s="5">
        <v>2.788053213</v>
      </c>
      <c r="C28" s="5">
        <v>167.00812680000001</v>
      </c>
      <c r="D28" s="5">
        <v>6.7223299609999998</v>
      </c>
      <c r="E28" s="5">
        <v>1</v>
      </c>
      <c r="H28">
        <f t="shared" si="0"/>
        <v>0.57566542625093875</v>
      </c>
      <c r="I28">
        <f t="shared" si="1"/>
        <v>0.44696661660456305</v>
      </c>
      <c r="J28">
        <f t="shared" si="2"/>
        <v>0.81351399647152622</v>
      </c>
      <c r="K28">
        <f t="shared" si="3"/>
        <v>0.29150785883024294</v>
      </c>
      <c r="L28" s="1">
        <f t="shared" si="4"/>
        <v>1</v>
      </c>
    </row>
    <row r="29" spans="1:12">
      <c r="A29" s="5">
        <v>2.4684511589999998</v>
      </c>
      <c r="B29" s="5">
        <v>2.0863061510000001</v>
      </c>
      <c r="C29" s="5">
        <v>182.05950229999999</v>
      </c>
      <c r="D29" s="5">
        <v>5.1236403360000002</v>
      </c>
      <c r="E29" s="5">
        <v>1</v>
      </c>
      <c r="H29">
        <f t="shared" si="0"/>
        <v>0.48365497829883786</v>
      </c>
      <c r="I29">
        <f t="shared" si="1"/>
        <v>0.17934843765142017</v>
      </c>
      <c r="J29">
        <f t="shared" si="2"/>
        <v>0.91130068659604901</v>
      </c>
      <c r="K29">
        <f t="shared" si="3"/>
        <v>0.18594891597588664</v>
      </c>
      <c r="L29" s="1">
        <f t="shared" si="4"/>
        <v>1</v>
      </c>
    </row>
    <row r="30" spans="1:12">
      <c r="A30" s="5">
        <v>2.1537333209999998</v>
      </c>
      <c r="B30" s="5">
        <v>3.3242298539999999</v>
      </c>
      <c r="C30" s="5">
        <v>86.668964529999997</v>
      </c>
      <c r="D30" s="5">
        <v>3.6646033220000001</v>
      </c>
      <c r="E30" s="5">
        <v>1</v>
      </c>
      <c r="H30">
        <f t="shared" si="0"/>
        <v>0.30612960619548391</v>
      </c>
      <c r="I30">
        <f t="shared" si="1"/>
        <v>0.65144287882457219</v>
      </c>
      <c r="J30">
        <f t="shared" si="2"/>
        <v>0.29156164960726372</v>
      </c>
      <c r="K30">
        <f t="shared" si="3"/>
        <v>8.961101374973271E-2</v>
      </c>
      <c r="L30" s="1">
        <f t="shared" si="4"/>
        <v>1</v>
      </c>
    </row>
    <row r="31" spans="1:12">
      <c r="A31" s="5">
        <v>2.4936672789999998</v>
      </c>
      <c r="B31" s="5">
        <v>2.7746975420000002</v>
      </c>
      <c r="C31" s="5">
        <v>93.536403050000004</v>
      </c>
      <c r="D31" s="5">
        <v>4.3501830379999999</v>
      </c>
      <c r="E31" s="5">
        <v>1</v>
      </c>
      <c r="H31">
        <f t="shared" si="0"/>
        <v>0.49787883391010712</v>
      </c>
      <c r="I31">
        <f t="shared" si="1"/>
        <v>0.44187329944619741</v>
      </c>
      <c r="J31">
        <f t="shared" si="2"/>
        <v>0.33617844110943929</v>
      </c>
      <c r="K31">
        <f t="shared" si="3"/>
        <v>0.13487875611301339</v>
      </c>
      <c r="L31" s="1">
        <f t="shared" si="4"/>
        <v>1</v>
      </c>
    </row>
    <row r="32" spans="1:12">
      <c r="A32" s="5">
        <v>2.4939770000000001</v>
      </c>
      <c r="B32" s="5">
        <v>2.0312539200000002</v>
      </c>
      <c r="C32" s="5">
        <v>97.501995640000004</v>
      </c>
      <c r="D32" s="5">
        <v>3.7845130679999999</v>
      </c>
      <c r="E32" s="5">
        <v>1</v>
      </c>
      <c r="H32">
        <f t="shared" si="0"/>
        <v>0.49805354067640512</v>
      </c>
      <c r="I32">
        <f t="shared" si="1"/>
        <v>0.15835372516122706</v>
      </c>
      <c r="J32">
        <f t="shared" si="2"/>
        <v>0.36194234380115242</v>
      </c>
      <c r="K32">
        <f t="shared" si="3"/>
        <v>9.7528464284069138E-2</v>
      </c>
      <c r="L32" s="1">
        <f t="shared" si="4"/>
        <v>1</v>
      </c>
    </row>
    <row r="33" spans="1:12">
      <c r="A33" s="5">
        <v>2.9002173189999998</v>
      </c>
      <c r="B33" s="5">
        <v>2.9089803769999998</v>
      </c>
      <c r="C33" s="5">
        <v>182.4008637</v>
      </c>
      <c r="D33" s="5">
        <v>7.9116828159999999</v>
      </c>
      <c r="E33" s="5">
        <v>1</v>
      </c>
      <c r="H33">
        <f t="shared" si="0"/>
        <v>0.72720472019696392</v>
      </c>
      <c r="I33">
        <f t="shared" si="1"/>
        <v>0.49308338597644252</v>
      </c>
      <c r="J33">
        <f t="shared" si="2"/>
        <v>0.91351846406378123</v>
      </c>
      <c r="K33">
        <f t="shared" si="3"/>
        <v>0.37003894334554432</v>
      </c>
      <c r="L33" s="1">
        <f t="shared" si="4"/>
        <v>1</v>
      </c>
    </row>
    <row r="34" spans="1:12">
      <c r="A34" s="5">
        <v>2.502055178</v>
      </c>
      <c r="B34" s="5">
        <v>2.024428415</v>
      </c>
      <c r="C34" s="5">
        <v>69.241814840000004</v>
      </c>
      <c r="D34" s="5">
        <v>3.972184452</v>
      </c>
      <c r="E34" s="5">
        <v>1</v>
      </c>
      <c r="H34">
        <f t="shared" si="0"/>
        <v>0.50261026222889338</v>
      </c>
      <c r="I34">
        <f t="shared" si="1"/>
        <v>0.15575075135848729</v>
      </c>
      <c r="J34">
        <f t="shared" si="2"/>
        <v>0.1783398854907744</v>
      </c>
      <c r="K34">
        <f t="shared" si="3"/>
        <v>0.10992010840889667</v>
      </c>
      <c r="L34" s="1">
        <f t="shared" si="4"/>
        <v>1</v>
      </c>
    </row>
    <row r="35" spans="1:12">
      <c r="A35" s="5">
        <v>1.856033743</v>
      </c>
      <c r="B35" s="5">
        <v>3.3243733020000001</v>
      </c>
      <c r="C35" s="5">
        <v>86.324194379999994</v>
      </c>
      <c r="D35" s="5">
        <v>3.8527488449999998</v>
      </c>
      <c r="E35" s="5">
        <v>1</v>
      </c>
      <c r="H35">
        <f t="shared" si="0"/>
        <v>0.13820385818160294</v>
      </c>
      <c r="I35">
        <f t="shared" si="1"/>
        <v>0.65149758413737413</v>
      </c>
      <c r="J35">
        <f t="shared" si="2"/>
        <v>0.28932172596558492</v>
      </c>
      <c r="K35">
        <f t="shared" si="3"/>
        <v>0.10203396452146862</v>
      </c>
      <c r="L35" s="1">
        <f t="shared" si="4"/>
        <v>1</v>
      </c>
    </row>
    <row r="36" spans="1:12">
      <c r="A36" s="5">
        <v>1.8435629790000001</v>
      </c>
      <c r="B36" s="5">
        <v>2.4937107159999998</v>
      </c>
      <c r="C36" s="5">
        <v>72.236796440000006</v>
      </c>
      <c r="D36" s="5">
        <v>3.842833417</v>
      </c>
      <c r="E36" s="5">
        <v>1</v>
      </c>
      <c r="H36">
        <f t="shared" si="0"/>
        <v>0.13116937601312448</v>
      </c>
      <c r="I36">
        <f t="shared" si="1"/>
        <v>0.33471619576039147</v>
      </c>
      <c r="J36">
        <f t="shared" si="2"/>
        <v>0.1977978637764034</v>
      </c>
      <c r="K36">
        <f t="shared" si="3"/>
        <v>0.10137926452138045</v>
      </c>
      <c r="L36" s="1">
        <f t="shared" si="4"/>
        <v>1</v>
      </c>
    </row>
    <row r="37" spans="1:12">
      <c r="A37" s="5">
        <v>2.492124827</v>
      </c>
      <c r="B37" s="5">
        <v>2.6672953509999999</v>
      </c>
      <c r="C37" s="5">
        <v>68.080007460000004</v>
      </c>
      <c r="D37" s="5">
        <v>3.1115449979999998</v>
      </c>
      <c r="E37" s="5">
        <v>1</v>
      </c>
      <c r="H37">
        <f t="shared" si="0"/>
        <v>0.49700877084983813</v>
      </c>
      <c r="I37">
        <f t="shared" si="1"/>
        <v>0.40091441222395541</v>
      </c>
      <c r="J37">
        <f t="shared" si="2"/>
        <v>0.17079178477051507</v>
      </c>
      <c r="K37">
        <f t="shared" si="3"/>
        <v>5.3093448923325515E-2</v>
      </c>
      <c r="L37" s="1">
        <f t="shared" si="4"/>
        <v>1</v>
      </c>
    </row>
    <row r="38" spans="1:12">
      <c r="A38" s="5">
        <v>2.155188243</v>
      </c>
      <c r="B38" s="5">
        <v>2.0312539200000002</v>
      </c>
      <c r="C38" s="5">
        <v>190.8707139</v>
      </c>
      <c r="D38" s="5">
        <v>4.6616878640000001</v>
      </c>
      <c r="E38" s="5">
        <v>1</v>
      </c>
      <c r="H38">
        <f t="shared" si="0"/>
        <v>0.30695029551857017</v>
      </c>
      <c r="I38">
        <f t="shared" si="1"/>
        <v>0.15835372516122706</v>
      </c>
      <c r="J38">
        <f t="shared" si="2"/>
        <v>0.96854590105175153</v>
      </c>
      <c r="K38">
        <f t="shared" si="3"/>
        <v>0.15544692620205755</v>
      </c>
      <c r="L38" s="1">
        <f t="shared" si="4"/>
        <v>1</v>
      </c>
    </row>
    <row r="39" spans="1:12">
      <c r="A39" s="5">
        <v>2.5449390520000001</v>
      </c>
      <c r="B39" s="5">
        <v>2.8803101130000002</v>
      </c>
      <c r="C39" s="5">
        <v>105.5339972</v>
      </c>
      <c r="D39" s="5">
        <v>3.6013327450000001</v>
      </c>
      <c r="E39" s="5">
        <v>1</v>
      </c>
      <c r="H39">
        <f t="shared" si="0"/>
        <v>0.52680010713079994</v>
      </c>
      <c r="I39">
        <f t="shared" si="1"/>
        <v>0.48214969739081681</v>
      </c>
      <c r="J39">
        <f t="shared" si="2"/>
        <v>0.41412513916277272</v>
      </c>
      <c r="K39">
        <f t="shared" si="3"/>
        <v>8.5433357801095927E-2</v>
      </c>
      <c r="L39" s="1">
        <f t="shared" si="4"/>
        <v>1</v>
      </c>
    </row>
    <row r="40" spans="1:12">
      <c r="A40" s="5">
        <v>2.5990500060000001</v>
      </c>
      <c r="B40" s="5">
        <v>2.8946420580000001</v>
      </c>
      <c r="C40" s="5">
        <v>162.6398906</v>
      </c>
      <c r="D40" s="5">
        <v>3.8327255720000002</v>
      </c>
      <c r="E40" s="5">
        <v>1</v>
      </c>
      <c r="H40">
        <f t="shared" si="0"/>
        <v>0.55732289956215075</v>
      </c>
      <c r="I40">
        <f t="shared" si="1"/>
        <v>0.4876153262896758</v>
      </c>
      <c r="J40">
        <f t="shared" si="2"/>
        <v>0.78513417432968113</v>
      </c>
      <c r="K40">
        <f t="shared" si="3"/>
        <v>0.10071185953166228</v>
      </c>
      <c r="L40" s="1">
        <f t="shared" si="4"/>
        <v>1</v>
      </c>
    </row>
    <row r="41" spans="1:12">
      <c r="A41" s="5">
        <v>2.519508568</v>
      </c>
      <c r="B41" s="5">
        <v>1.8485512850000001</v>
      </c>
      <c r="C41" s="5">
        <v>72.103745880000005</v>
      </c>
      <c r="D41" s="5">
        <v>3.5052021579999999</v>
      </c>
      <c r="E41" s="5">
        <v>1</v>
      </c>
      <c r="H41">
        <f t="shared" si="0"/>
        <v>0.51245533352801353</v>
      </c>
      <c r="I41">
        <f t="shared" si="1"/>
        <v>8.8678269265067194E-2</v>
      </c>
      <c r="J41">
        <f t="shared" si="2"/>
        <v>0.19693345282063299</v>
      </c>
      <c r="K41">
        <f t="shared" si="3"/>
        <v>7.9086007458036844E-2</v>
      </c>
      <c r="L41" s="1">
        <f t="shared" si="4"/>
        <v>1</v>
      </c>
    </row>
    <row r="42" spans="1:12">
      <c r="A42" s="5">
        <v>2.8890677610000002</v>
      </c>
      <c r="B42" s="5">
        <v>2.9206054749999999</v>
      </c>
      <c r="C42" s="5">
        <v>172.21020229999999</v>
      </c>
      <c r="D42" s="5">
        <v>7.3207482380000002</v>
      </c>
      <c r="E42" s="5">
        <v>1</v>
      </c>
      <c r="H42">
        <f t="shared" si="0"/>
        <v>0.72091550111324032</v>
      </c>
      <c r="I42">
        <f t="shared" si="1"/>
        <v>0.49751673201432284</v>
      </c>
      <c r="J42">
        <f t="shared" si="2"/>
        <v>0.84731115640038934</v>
      </c>
      <c r="K42">
        <f t="shared" si="3"/>
        <v>0.3310204694815102</v>
      </c>
      <c r="L42" s="1">
        <f t="shared" si="4"/>
        <v>1</v>
      </c>
    </row>
    <row r="43" spans="1:12">
      <c r="A43" s="5">
        <v>2.493840042</v>
      </c>
      <c r="B43" s="5">
        <v>2.9113707099999999</v>
      </c>
      <c r="C43" s="5">
        <v>76.253696149999996</v>
      </c>
      <c r="D43" s="5">
        <v>3.8324470599999998</v>
      </c>
      <c r="E43" s="5">
        <v>1</v>
      </c>
      <c r="H43">
        <f t="shared" si="0"/>
        <v>0.49797628569757368</v>
      </c>
      <c r="I43">
        <f t="shared" si="1"/>
        <v>0.49399496309473995</v>
      </c>
      <c r="J43">
        <f t="shared" si="2"/>
        <v>0.22389510168021196</v>
      </c>
      <c r="K43">
        <f t="shared" si="3"/>
        <v>0.10069346982559767</v>
      </c>
      <c r="L43" s="1">
        <f t="shared" si="4"/>
        <v>1</v>
      </c>
    </row>
    <row r="44" spans="1:12">
      <c r="A44" s="5">
        <v>2.149368554</v>
      </c>
      <c r="B44" s="5">
        <v>2.765344469</v>
      </c>
      <c r="C44" s="5">
        <v>180</v>
      </c>
      <c r="D44" s="5">
        <v>4.5757857770000001</v>
      </c>
      <c r="E44" s="5">
        <v>1</v>
      </c>
      <c r="H44">
        <f t="shared" si="0"/>
        <v>0.30366753766214771</v>
      </c>
      <c r="I44">
        <f t="shared" si="1"/>
        <v>0.43830641260132475</v>
      </c>
      <c r="J44">
        <f t="shared" si="2"/>
        <v>0.89792038702005084</v>
      </c>
      <c r="K44">
        <f t="shared" si="3"/>
        <v>0.14977494750719178</v>
      </c>
      <c r="L44" s="1">
        <f t="shared" si="4"/>
        <v>1</v>
      </c>
    </row>
    <row r="45" spans="1:12">
      <c r="A45" s="5">
        <v>2.1479136310000002</v>
      </c>
      <c r="B45" s="5">
        <v>2.0232912829999998</v>
      </c>
      <c r="C45" s="5">
        <v>170.03174809999999</v>
      </c>
      <c r="D45" s="5">
        <v>4.6017160510000004</v>
      </c>
      <c r="E45" s="5">
        <v>1</v>
      </c>
      <c r="H45">
        <f t="shared" si="0"/>
        <v>0.30284684777498377</v>
      </c>
      <c r="I45">
        <f t="shared" si="1"/>
        <v>0.15531709482959197</v>
      </c>
      <c r="J45">
        <f t="shared" si="2"/>
        <v>0.83315804289884465</v>
      </c>
      <c r="K45">
        <f t="shared" si="3"/>
        <v>0.15148708241353037</v>
      </c>
      <c r="L45" s="1">
        <f t="shared" si="4"/>
        <v>1</v>
      </c>
    </row>
    <row r="46" spans="1:12">
      <c r="A46" s="5">
        <v>2.476374426</v>
      </c>
      <c r="B46" s="5">
        <v>1.837951136</v>
      </c>
      <c r="C46" s="5">
        <v>180</v>
      </c>
      <c r="D46" s="5">
        <v>5.4979644209999998</v>
      </c>
      <c r="E46" s="5">
        <v>1</v>
      </c>
      <c r="H46">
        <f t="shared" si="0"/>
        <v>0.48812431798224426</v>
      </c>
      <c r="I46">
        <f t="shared" si="1"/>
        <v>8.4635797660088816E-2</v>
      </c>
      <c r="J46">
        <f t="shared" si="2"/>
        <v>0.89792038702005084</v>
      </c>
      <c r="K46">
        <f t="shared" si="3"/>
        <v>0.2106649422011298</v>
      </c>
      <c r="L46" s="1">
        <f t="shared" si="4"/>
        <v>1</v>
      </c>
    </row>
    <row r="47" spans="1:12">
      <c r="A47" s="5">
        <v>2.666175757</v>
      </c>
      <c r="B47" s="5">
        <v>2.8928502140000001</v>
      </c>
      <c r="C47" s="5">
        <v>150.08280350000001</v>
      </c>
      <c r="D47" s="5">
        <v>4.8693148710000003</v>
      </c>
      <c r="E47" s="5">
        <v>1</v>
      </c>
      <c r="H47">
        <f t="shared" si="0"/>
        <v>0.59518705114542403</v>
      </c>
      <c r="I47">
        <f t="shared" si="1"/>
        <v>0.48693198886766875</v>
      </c>
      <c r="J47">
        <f t="shared" si="2"/>
        <v>0.70355252851170624</v>
      </c>
      <c r="K47">
        <f t="shared" si="3"/>
        <v>0.16915620849438123</v>
      </c>
      <c r="L47" s="1">
        <f t="shared" si="4"/>
        <v>1</v>
      </c>
    </row>
    <row r="48" spans="1:12">
      <c r="A48" s="5">
        <v>2.493652709</v>
      </c>
      <c r="B48" s="5">
        <v>3.0782513819999999</v>
      </c>
      <c r="C48" s="5">
        <v>68.541498989999994</v>
      </c>
      <c r="D48" s="5">
        <v>4.8234413690000002</v>
      </c>
      <c r="E48" s="5">
        <v>1</v>
      </c>
      <c r="H48">
        <f t="shared" si="0"/>
        <v>0.49787061529533794</v>
      </c>
      <c r="I48">
        <f t="shared" si="1"/>
        <v>0.55763655699872228</v>
      </c>
      <c r="J48">
        <f t="shared" si="2"/>
        <v>0.17379003095998796</v>
      </c>
      <c r="K48">
        <f t="shared" si="3"/>
        <v>0.16612725384275695</v>
      </c>
      <c r="L48" s="1">
        <f t="shared" si="4"/>
        <v>1</v>
      </c>
    </row>
    <row r="49" spans="1:12">
      <c r="A49" s="5">
        <v>2.5020309969999999</v>
      </c>
      <c r="B49" s="5">
        <v>1.8435629790000001</v>
      </c>
      <c r="C49" s="5">
        <v>100.7753694</v>
      </c>
      <c r="D49" s="5">
        <v>3.1647431410000002</v>
      </c>
      <c r="E49" s="5">
        <v>1</v>
      </c>
      <c r="H49">
        <f t="shared" si="0"/>
        <v>0.50259662226158131</v>
      </c>
      <c r="I49">
        <f t="shared" si="1"/>
        <v>8.67759294619245E-2</v>
      </c>
      <c r="J49">
        <f t="shared" si="2"/>
        <v>0.38320899717318907</v>
      </c>
      <c r="K49">
        <f t="shared" si="3"/>
        <v>5.6606038014466273E-2</v>
      </c>
      <c r="L49" s="1">
        <f t="shared" si="4"/>
        <v>1</v>
      </c>
    </row>
    <row r="50" spans="1:12">
      <c r="A50" s="5">
        <v>2.8660560629999998</v>
      </c>
      <c r="B50" s="5">
        <v>1.8547866669999999</v>
      </c>
      <c r="C50" s="5">
        <v>162.03688790000001</v>
      </c>
      <c r="D50" s="5">
        <v>4.1373965510000001</v>
      </c>
      <c r="E50" s="5">
        <v>1</v>
      </c>
      <c r="H50">
        <f t="shared" si="0"/>
        <v>0.70793511119908459</v>
      </c>
      <c r="I50">
        <f t="shared" si="1"/>
        <v>9.1056193828315535E-2</v>
      </c>
      <c r="J50">
        <f t="shared" si="2"/>
        <v>0.7812165497797422</v>
      </c>
      <c r="K50">
        <f t="shared" si="3"/>
        <v>0.12082880153135893</v>
      </c>
      <c r="L50" s="1">
        <f t="shared" si="4"/>
        <v>1</v>
      </c>
    </row>
    <row r="51" spans="1:12">
      <c r="A51" s="5">
        <v>2.1508234759999998</v>
      </c>
      <c r="B51" s="5">
        <v>2.0420703819999999</v>
      </c>
      <c r="C51" s="5">
        <v>171.2666303</v>
      </c>
      <c r="D51" s="5">
        <v>7.5655514989999997</v>
      </c>
      <c r="E51" s="5">
        <v>1</v>
      </c>
      <c r="H51">
        <f t="shared" si="0"/>
        <v>0.3044882269852337</v>
      </c>
      <c r="I51">
        <f t="shared" si="1"/>
        <v>0.16247868986703698</v>
      </c>
      <c r="J51">
        <f t="shared" si="2"/>
        <v>0.84118090054608696</v>
      </c>
      <c r="K51">
        <f t="shared" si="3"/>
        <v>0.34718444092059364</v>
      </c>
      <c r="L51" s="1">
        <f t="shared" si="4"/>
        <v>1</v>
      </c>
    </row>
    <row r="52" spans="1:12">
      <c r="A52" s="5">
        <v>3.2127167669999999</v>
      </c>
      <c r="B52" s="5">
        <v>2.493539207</v>
      </c>
      <c r="C52" s="5">
        <v>102.0947039</v>
      </c>
      <c r="D52" s="5">
        <v>3.2006271069999999</v>
      </c>
      <c r="E52" s="5">
        <v>1</v>
      </c>
      <c r="H52">
        <f t="shared" si="0"/>
        <v>0.90347874756332103</v>
      </c>
      <c r="I52">
        <f t="shared" si="1"/>
        <v>0.33465078910785312</v>
      </c>
      <c r="J52">
        <f t="shared" si="2"/>
        <v>0.39178052965021032</v>
      </c>
      <c r="K52">
        <f t="shared" si="3"/>
        <v>5.8975399432184633E-2</v>
      </c>
      <c r="L52" s="1">
        <f t="shared" si="4"/>
        <v>1</v>
      </c>
    </row>
    <row r="53" spans="1:12">
      <c r="A53" s="5">
        <v>2.3122479519999999</v>
      </c>
      <c r="B53" s="5">
        <v>3.1070379520000002</v>
      </c>
      <c r="C53" s="5">
        <v>152.10267719999999</v>
      </c>
      <c r="D53" s="5">
        <v>3.5935544749999999</v>
      </c>
      <c r="E53" s="5">
        <v>1</v>
      </c>
      <c r="H53">
        <f t="shared" si="0"/>
        <v>0.39554420382658756</v>
      </c>
      <c r="I53">
        <f t="shared" si="1"/>
        <v>0.56861460002714792</v>
      </c>
      <c r="J53">
        <f t="shared" si="2"/>
        <v>0.7166753665933534</v>
      </c>
      <c r="K53">
        <f t="shared" si="3"/>
        <v>8.4919770957473439E-2</v>
      </c>
      <c r="L53" s="1">
        <f t="shared" si="4"/>
        <v>1</v>
      </c>
    </row>
    <row r="54" spans="1:12">
      <c r="A54" s="5">
        <v>2.3013360330000001</v>
      </c>
      <c r="B54" s="5">
        <v>2.7765681560000002</v>
      </c>
      <c r="C54" s="5">
        <v>180</v>
      </c>
      <c r="D54" s="5">
        <v>5.0323615820000001</v>
      </c>
      <c r="E54" s="5">
        <v>1</v>
      </c>
      <c r="H54">
        <f t="shared" si="0"/>
        <v>0.38938903164713001</v>
      </c>
      <c r="I54">
        <f t="shared" si="1"/>
        <v>0.44258667658635603</v>
      </c>
      <c r="J54">
        <f t="shared" si="2"/>
        <v>0.89792038702005084</v>
      </c>
      <c r="K54">
        <f t="shared" si="3"/>
        <v>0.17992192447820748</v>
      </c>
      <c r="L54" s="1">
        <f t="shared" si="4"/>
        <v>1</v>
      </c>
    </row>
    <row r="55" spans="1:12">
      <c r="A55" s="5">
        <v>3.3250202760000001</v>
      </c>
      <c r="B55" s="5">
        <v>2.028978237</v>
      </c>
      <c r="C55" s="5">
        <v>76.305723360000002</v>
      </c>
      <c r="D55" s="5">
        <v>4.7373929099999996</v>
      </c>
      <c r="E55" s="5">
        <v>1</v>
      </c>
      <c r="H55">
        <f t="shared" si="0"/>
        <v>0.9668266732812697</v>
      </c>
      <c r="I55">
        <f t="shared" si="1"/>
        <v>0.15748587095375954</v>
      </c>
      <c r="J55">
        <f t="shared" si="2"/>
        <v>0.2242331152167365</v>
      </c>
      <c r="K55">
        <f t="shared" si="3"/>
        <v>0.16044561043665398</v>
      </c>
      <c r="L55" s="1">
        <f t="shared" si="4"/>
        <v>1</v>
      </c>
    </row>
    <row r="56" spans="1:12">
      <c r="A56" s="5">
        <v>2.3494212430000001</v>
      </c>
      <c r="B56" s="5">
        <v>2.4685851169999999</v>
      </c>
      <c r="C56" s="5">
        <v>167.3060432</v>
      </c>
      <c r="D56" s="5">
        <v>6.9386004640000003</v>
      </c>
      <c r="E56" s="5">
        <v>1</v>
      </c>
      <c r="H56">
        <f t="shared" si="0"/>
        <v>0.41651283515367904</v>
      </c>
      <c r="I56">
        <f t="shared" si="1"/>
        <v>0.32513430021198247</v>
      </c>
      <c r="J56">
        <f t="shared" si="2"/>
        <v>0.81544951782569164</v>
      </c>
      <c r="K56">
        <f t="shared" si="3"/>
        <v>0.30578785746803983</v>
      </c>
      <c r="L56" s="1">
        <f t="shared" si="4"/>
        <v>1</v>
      </c>
    </row>
    <row r="57" spans="1:12">
      <c r="A57" s="5">
        <v>2.2888652700000001</v>
      </c>
      <c r="B57" s="5">
        <v>2.4938591400000001</v>
      </c>
      <c r="C57" s="5">
        <v>72.056276060000002</v>
      </c>
      <c r="D57" s="5">
        <v>3.868397898</v>
      </c>
      <c r="E57" s="5">
        <v>1</v>
      </c>
      <c r="H57">
        <f t="shared" si="0"/>
        <v>0.38235455004272939</v>
      </c>
      <c r="I57">
        <f t="shared" si="1"/>
        <v>0.33477279871998178</v>
      </c>
      <c r="J57">
        <f t="shared" si="2"/>
        <v>0.19662504801214176</v>
      </c>
      <c r="K57">
        <f t="shared" si="3"/>
        <v>0.10306724669551902</v>
      </c>
      <c r="L57" s="1">
        <f t="shared" si="4"/>
        <v>1</v>
      </c>
    </row>
    <row r="58" spans="1:12">
      <c r="A58" s="5">
        <v>2.4547584360000001</v>
      </c>
      <c r="B58" s="5">
        <v>1.8435629790000001</v>
      </c>
      <c r="C58" s="5">
        <v>180</v>
      </c>
      <c r="D58" s="5">
        <v>4.8371439269999996</v>
      </c>
      <c r="E58" s="5">
        <v>1</v>
      </c>
      <c r="H58">
        <f t="shared" si="0"/>
        <v>0.4759312160833542</v>
      </c>
      <c r="I58">
        <f t="shared" si="1"/>
        <v>8.67759294619245E-2</v>
      </c>
      <c r="J58">
        <f t="shared" si="2"/>
        <v>0.89792038702005084</v>
      </c>
      <c r="K58">
        <f t="shared" si="3"/>
        <v>0.16703201203613074</v>
      </c>
      <c r="L58" s="1">
        <f t="shared" si="4"/>
        <v>1</v>
      </c>
    </row>
    <row r="59" spans="1:12">
      <c r="A59" s="5">
        <v>2.4796999629999998</v>
      </c>
      <c r="B59" s="5">
        <v>2.4773587940000001</v>
      </c>
      <c r="C59" s="5">
        <v>162.82433929999999</v>
      </c>
      <c r="D59" s="5">
        <v>4.6030816889999997</v>
      </c>
      <c r="E59" s="5">
        <v>1</v>
      </c>
      <c r="H59">
        <f t="shared" si="0"/>
        <v>0.49000017985623323</v>
      </c>
      <c r="I59">
        <f t="shared" si="1"/>
        <v>0.3284802286648516</v>
      </c>
      <c r="J59">
        <f t="shared" si="2"/>
        <v>0.78633251184180886</v>
      </c>
      <c r="K59">
        <f t="shared" si="3"/>
        <v>0.15157725332685049</v>
      </c>
      <c r="L59" s="1">
        <f t="shared" si="4"/>
        <v>1</v>
      </c>
    </row>
    <row r="60" spans="1:12">
      <c r="A60" s="5">
        <v>2.1442763249999999</v>
      </c>
      <c r="B60" s="5">
        <v>2.5015005239999999</v>
      </c>
      <c r="C60" s="5">
        <v>157.75134739999999</v>
      </c>
      <c r="D60" s="5">
        <v>3.8107698139999999</v>
      </c>
      <c r="E60" s="5">
        <v>1</v>
      </c>
      <c r="H60">
        <f t="shared" si="0"/>
        <v>0.3007951239031903</v>
      </c>
      <c r="I60">
        <f t="shared" si="1"/>
        <v>0.33768691604443968</v>
      </c>
      <c r="J60">
        <f t="shared" si="2"/>
        <v>0.753373990082152</v>
      </c>
      <c r="K60">
        <f t="shared" si="3"/>
        <v>9.9262155619280854E-2</v>
      </c>
      <c r="L60" s="1">
        <f t="shared" si="4"/>
        <v>1</v>
      </c>
    </row>
    <row r="61" spans="1:12">
      <c r="A61" s="5">
        <v>2.6016103519999998</v>
      </c>
      <c r="B61" s="5">
        <v>3.3241811989999999</v>
      </c>
      <c r="C61" s="5">
        <v>95.523416780000005</v>
      </c>
      <c r="D61" s="5">
        <v>3.5387568310000002</v>
      </c>
      <c r="E61" s="5">
        <v>1</v>
      </c>
      <c r="H61">
        <f t="shared" si="0"/>
        <v>0.55876713411603474</v>
      </c>
      <c r="I61">
        <f t="shared" si="1"/>
        <v>0.65142432375936132</v>
      </c>
      <c r="J61">
        <f t="shared" si="2"/>
        <v>0.34908779254304634</v>
      </c>
      <c r="K61">
        <f t="shared" si="3"/>
        <v>8.1301569349672712E-2</v>
      </c>
      <c r="L61" s="1">
        <f t="shared" si="4"/>
        <v>1</v>
      </c>
    </row>
    <row r="62" spans="1:12">
      <c r="A62" s="5">
        <v>3.100398947</v>
      </c>
      <c r="B62" s="5">
        <v>3.2326619160000001</v>
      </c>
      <c r="C62" s="5">
        <v>148.93219289999999</v>
      </c>
      <c r="D62" s="5">
        <v>3.966834747</v>
      </c>
      <c r="E62" s="5">
        <v>1</v>
      </c>
      <c r="H62">
        <f t="shared" si="0"/>
        <v>0.84012274932677522</v>
      </c>
      <c r="I62">
        <f t="shared" si="1"/>
        <v>0.616522540507496</v>
      </c>
      <c r="J62">
        <f t="shared" si="2"/>
        <v>0.69607717171151262</v>
      </c>
      <c r="K62">
        <f t="shared" si="3"/>
        <v>0.10956687586422267</v>
      </c>
      <c r="L62" s="1">
        <f t="shared" si="4"/>
        <v>1</v>
      </c>
    </row>
    <row r="63" spans="1:12">
      <c r="A63" s="5">
        <v>2.169737467</v>
      </c>
      <c r="B63" s="5">
        <v>1.6617863559999999</v>
      </c>
      <c r="C63" s="5">
        <v>65.808620189999999</v>
      </c>
      <c r="D63" s="5">
        <v>3.7976259309999998</v>
      </c>
      <c r="E63" s="5">
        <v>1</v>
      </c>
      <c r="H63">
        <f t="shared" si="0"/>
        <v>0.31515719100574319</v>
      </c>
      <c r="I63">
        <f t="shared" si="1"/>
        <v>1.7453617395711624E-2</v>
      </c>
      <c r="J63">
        <f t="shared" si="2"/>
        <v>0.15603489805778392</v>
      </c>
      <c r="K63">
        <f t="shared" si="3"/>
        <v>9.8394285850950197E-2</v>
      </c>
      <c r="L63" s="1">
        <f t="shared" si="4"/>
        <v>1</v>
      </c>
    </row>
    <row r="64" spans="1:12">
      <c r="A64" s="5">
        <v>2.50299425</v>
      </c>
      <c r="B64" s="5">
        <v>2.4894061349999999</v>
      </c>
      <c r="C64" s="5">
        <v>100.94447580000001</v>
      </c>
      <c r="D64" s="5">
        <v>3.8641979160000002</v>
      </c>
      <c r="E64" s="5">
        <v>1</v>
      </c>
      <c r="H64">
        <f t="shared" si="0"/>
        <v>0.50313997197553895</v>
      </c>
      <c r="I64">
        <f t="shared" si="1"/>
        <v>0.33307460124470784</v>
      </c>
      <c r="J64">
        <f t="shared" si="2"/>
        <v>0.38430765789923854</v>
      </c>
      <c r="K64">
        <f t="shared" si="3"/>
        <v>0.10278992853882722</v>
      </c>
      <c r="L64" s="1">
        <f t="shared" si="4"/>
        <v>1</v>
      </c>
    </row>
    <row r="65" spans="1:12">
      <c r="A65" s="5">
        <v>2.493047051</v>
      </c>
      <c r="B65" s="5">
        <v>2.7766032539999999</v>
      </c>
      <c r="C65" s="5">
        <v>166.69761729999999</v>
      </c>
      <c r="D65" s="5">
        <v>4.9420350009999998</v>
      </c>
      <c r="E65" s="5">
        <v>1</v>
      </c>
      <c r="H65">
        <f t="shared" si="0"/>
        <v>0.49752897701229476</v>
      </c>
      <c r="I65">
        <f t="shared" si="1"/>
        <v>0.44260006155560411</v>
      </c>
      <c r="J65">
        <f t="shared" si="2"/>
        <v>0.81149665950074756</v>
      </c>
      <c r="K65">
        <f t="shared" si="3"/>
        <v>0.17395780345502365</v>
      </c>
      <c r="L65" s="1">
        <f t="shared" si="4"/>
        <v>1</v>
      </c>
    </row>
    <row r="66" spans="1:12">
      <c r="A66" s="5">
        <v>2.5448552750000002</v>
      </c>
      <c r="B66" s="5">
        <v>2.01760757</v>
      </c>
      <c r="C66" s="5">
        <v>105.5143772</v>
      </c>
      <c r="D66" s="5">
        <v>3.689217287</v>
      </c>
      <c r="E66" s="5">
        <v>1</v>
      </c>
      <c r="H66">
        <f t="shared" ref="H66:H129" si="5">(A66-$G$4)/($G$2-$G$4)</f>
        <v>0.52675285037791553</v>
      </c>
      <c r="I66">
        <f t="shared" ref="I66:I129" si="6">(B66-$G$8)/($G$6-$G$8)</f>
        <v>0.15314955469281225</v>
      </c>
      <c r="J66">
        <f t="shared" ref="J66:J129" si="7">(C66-$G$12)/($G$10-$G$12)</f>
        <v>0.41399767075563321</v>
      </c>
      <c r="K66">
        <f t="shared" ref="K66:K129" si="8">(D66-$G$16)/($G$14-$G$16)</f>
        <v>9.1236234858460497E-2</v>
      </c>
      <c r="L66" s="1">
        <f t="shared" ref="L66:L129" si="9">E66</f>
        <v>1</v>
      </c>
    </row>
    <row r="67" spans="1:12">
      <c r="A67" s="5">
        <v>2.146458709</v>
      </c>
      <c r="B67" s="5">
        <v>2.869565395</v>
      </c>
      <c r="C67" s="5">
        <v>169.97486710000001</v>
      </c>
      <c r="D67" s="5">
        <v>6.2180561079999999</v>
      </c>
      <c r="E67" s="5">
        <v>1</v>
      </c>
      <c r="H67">
        <f t="shared" si="5"/>
        <v>0.30202615845189751</v>
      </c>
      <c r="I67">
        <f t="shared" si="6"/>
        <v>0.47805209296860535</v>
      </c>
      <c r="J67">
        <f t="shared" si="7"/>
        <v>0.83278849496477247</v>
      </c>
      <c r="K67">
        <f t="shared" si="8"/>
        <v>0.25821145532617124</v>
      </c>
      <c r="L67" s="1">
        <f t="shared" si="9"/>
        <v>1</v>
      </c>
    </row>
    <row r="68" spans="1:12">
      <c r="A68" s="5">
        <v>1.89232833</v>
      </c>
      <c r="B68" s="5">
        <v>2.2743836270000002</v>
      </c>
      <c r="C68" s="5">
        <v>188.54275179999999</v>
      </c>
      <c r="D68" s="5">
        <v>4.0987706590000004</v>
      </c>
      <c r="E68" s="5">
        <v>1</v>
      </c>
      <c r="H68">
        <f t="shared" si="5"/>
        <v>0.1586768320157475</v>
      </c>
      <c r="I68">
        <f t="shared" si="6"/>
        <v>0.25107364229392065</v>
      </c>
      <c r="J68">
        <f t="shared" si="7"/>
        <v>0.95342145554879143</v>
      </c>
      <c r="K68">
        <f t="shared" si="8"/>
        <v>0.11827839508437488</v>
      </c>
      <c r="L68" s="1">
        <f t="shared" si="9"/>
        <v>1</v>
      </c>
    </row>
    <row r="69" spans="1:12">
      <c r="A69" s="5">
        <v>2.4863510369999999</v>
      </c>
      <c r="B69" s="5">
        <v>2.4936576270000002</v>
      </c>
      <c r="C69" s="5">
        <v>100.8815941</v>
      </c>
      <c r="D69" s="5">
        <v>3.9690202910000001</v>
      </c>
      <c r="E69" s="5">
        <v>1</v>
      </c>
      <c r="H69">
        <f t="shared" si="5"/>
        <v>0.49375190360421145</v>
      </c>
      <c r="I69">
        <f t="shared" si="6"/>
        <v>0.33469594974545003</v>
      </c>
      <c r="J69">
        <f t="shared" si="7"/>
        <v>0.3838991242531008</v>
      </c>
      <c r="K69">
        <f t="shared" si="8"/>
        <v>0.10971118387160196</v>
      </c>
      <c r="L69" s="1">
        <f t="shared" si="9"/>
        <v>1</v>
      </c>
    </row>
    <row r="70" spans="1:12">
      <c r="A70" s="5">
        <v>2.6012164339999999</v>
      </c>
      <c r="B70" s="5">
        <v>1.8435629790000001</v>
      </c>
      <c r="C70" s="5">
        <v>171.2695305</v>
      </c>
      <c r="D70" s="5">
        <v>6.4151103420000002</v>
      </c>
      <c r="E70" s="5">
        <v>1</v>
      </c>
      <c r="H70">
        <f t="shared" si="5"/>
        <v>0.55854493368414126</v>
      </c>
      <c r="I70">
        <f t="shared" si="6"/>
        <v>8.67759294619245E-2</v>
      </c>
      <c r="J70">
        <f t="shared" si="7"/>
        <v>0.84119974274151954</v>
      </c>
      <c r="K70">
        <f t="shared" si="8"/>
        <v>0.27122263416960374</v>
      </c>
      <c r="L70" s="1">
        <f t="shared" si="9"/>
        <v>1</v>
      </c>
    </row>
    <row r="71" spans="1:12">
      <c r="A71" s="5">
        <v>1.6625474</v>
      </c>
      <c r="B71" s="5">
        <v>1.8510454380000001</v>
      </c>
      <c r="C71" s="5">
        <v>86.198888159999996</v>
      </c>
      <c r="D71" s="5">
        <v>4.2205239829999996</v>
      </c>
      <c r="E71" s="5">
        <v>1</v>
      </c>
      <c r="H71">
        <f t="shared" si="5"/>
        <v>2.9062491247097699E-2</v>
      </c>
      <c r="I71">
        <f t="shared" si="6"/>
        <v>8.9629439166638528E-2</v>
      </c>
      <c r="J71">
        <f t="shared" si="7"/>
        <v>0.28850762890808906</v>
      </c>
      <c r="K71">
        <f t="shared" si="8"/>
        <v>0.12631757415294728</v>
      </c>
      <c r="L71" s="1">
        <f t="shared" si="9"/>
        <v>1</v>
      </c>
    </row>
    <row r="72" spans="1:12">
      <c r="A72" s="5">
        <v>2.3237788639999999</v>
      </c>
      <c r="B72" s="5">
        <v>2.0267030680000002</v>
      </c>
      <c r="C72" s="5">
        <v>181.4170488</v>
      </c>
      <c r="D72" s="5">
        <v>5.0171337579999999</v>
      </c>
      <c r="E72" s="5">
        <v>1</v>
      </c>
      <c r="H72">
        <f t="shared" si="5"/>
        <v>0.40204853626767095</v>
      </c>
      <c r="I72">
        <f t="shared" si="6"/>
        <v>0.15661821276527313</v>
      </c>
      <c r="J72">
        <f t="shared" si="7"/>
        <v>0.90712675569359336</v>
      </c>
      <c r="K72">
        <f t="shared" si="8"/>
        <v>0.17891645538760012</v>
      </c>
      <c r="L72" s="1">
        <f t="shared" si="9"/>
        <v>1</v>
      </c>
    </row>
    <row r="73" spans="1:12">
      <c r="A73" s="5">
        <v>2.5439752109999998</v>
      </c>
      <c r="B73" s="5">
        <v>2.021017407</v>
      </c>
      <c r="C73" s="5">
        <v>162.25282229999999</v>
      </c>
      <c r="D73" s="5">
        <v>8.0366420479999991</v>
      </c>
      <c r="E73" s="5">
        <v>1</v>
      </c>
      <c r="H73">
        <f t="shared" si="5"/>
        <v>0.52625642573904641</v>
      </c>
      <c r="I73">
        <f t="shared" si="6"/>
        <v>0.154449929739437</v>
      </c>
      <c r="J73">
        <f t="shared" si="7"/>
        <v>0.78261944549914153</v>
      </c>
      <c r="K73">
        <f t="shared" si="8"/>
        <v>0.37828980343967439</v>
      </c>
      <c r="L73" s="1">
        <f t="shared" si="9"/>
        <v>1</v>
      </c>
    </row>
    <row r="74" spans="1:12">
      <c r="A74" s="5">
        <v>2.8969004319999998</v>
      </c>
      <c r="B74" s="5">
        <v>2.8856838389999999</v>
      </c>
      <c r="C74" s="5">
        <v>153.5283771</v>
      </c>
      <c r="D74" s="5">
        <v>5.8903548590000003</v>
      </c>
      <c r="E74" s="5">
        <v>1</v>
      </c>
      <c r="H74">
        <f t="shared" si="5"/>
        <v>0.72533373759667119</v>
      </c>
      <c r="I74">
        <f t="shared" si="6"/>
        <v>0.4841990209208854</v>
      </c>
      <c r="J74">
        <f t="shared" si="7"/>
        <v>0.72593794025858849</v>
      </c>
      <c r="K74">
        <f t="shared" si="8"/>
        <v>0.23657386108927103</v>
      </c>
      <c r="L74" s="1">
        <f t="shared" si="9"/>
        <v>1</v>
      </c>
    </row>
    <row r="75" spans="1:12">
      <c r="A75" s="5">
        <v>2.182008782</v>
      </c>
      <c r="B75" s="5">
        <v>3.021507465</v>
      </c>
      <c r="C75" s="5">
        <v>165.20554820000001</v>
      </c>
      <c r="D75" s="5">
        <v>4.7851434309999998</v>
      </c>
      <c r="E75" s="5">
        <v>1</v>
      </c>
      <c r="H75">
        <f t="shared" si="5"/>
        <v>0.32207916840434386</v>
      </c>
      <c r="I75">
        <f t="shared" si="6"/>
        <v>0.53599670332989668</v>
      </c>
      <c r="J75">
        <f t="shared" si="7"/>
        <v>0.80180289438764718</v>
      </c>
      <c r="K75">
        <f t="shared" si="8"/>
        <v>0.16359850167875781</v>
      </c>
      <c r="L75" s="1">
        <f t="shared" si="9"/>
        <v>1</v>
      </c>
    </row>
    <row r="76" spans="1:12">
      <c r="A76" s="5">
        <v>2.619343631</v>
      </c>
      <c r="B76" s="5">
        <v>1.8547866669999999</v>
      </c>
      <c r="C76" s="5">
        <v>171.33571219999999</v>
      </c>
      <c r="D76" s="5">
        <v>3.885174438</v>
      </c>
      <c r="E76" s="5">
        <v>1</v>
      </c>
      <c r="H76">
        <f t="shared" si="5"/>
        <v>0.56877008461001854</v>
      </c>
      <c r="I76">
        <f t="shared" si="6"/>
        <v>9.1056193828315535E-2</v>
      </c>
      <c r="J76">
        <f t="shared" si="7"/>
        <v>0.84162971602800196</v>
      </c>
      <c r="K76">
        <f t="shared" si="8"/>
        <v>0.10417497504970398</v>
      </c>
      <c r="L76" s="1">
        <f t="shared" si="9"/>
        <v>1</v>
      </c>
    </row>
    <row r="77" spans="1:12">
      <c r="A77" s="5">
        <v>2.1442763249999999</v>
      </c>
      <c r="B77" s="5">
        <v>2.8928502140000001</v>
      </c>
      <c r="C77" s="5">
        <v>170.03928400000001</v>
      </c>
      <c r="D77" s="5">
        <v>5.3805632909999996</v>
      </c>
      <c r="E77" s="5">
        <v>1</v>
      </c>
      <c r="H77">
        <f t="shared" si="5"/>
        <v>0.3007951239031903</v>
      </c>
      <c r="I77">
        <f t="shared" si="6"/>
        <v>0.48693198886766875</v>
      </c>
      <c r="J77">
        <f t="shared" si="7"/>
        <v>0.83320700259147307</v>
      </c>
      <c r="K77">
        <f t="shared" si="8"/>
        <v>0.20291313160643301</v>
      </c>
      <c r="L77" s="1">
        <f t="shared" si="9"/>
        <v>1</v>
      </c>
    </row>
    <row r="78" spans="1:12">
      <c r="A78" s="5">
        <v>1.85353959</v>
      </c>
      <c r="B78" s="5">
        <v>3.3245917070000002</v>
      </c>
      <c r="C78" s="5">
        <v>85.854487309999996</v>
      </c>
      <c r="D78" s="5">
        <v>5.3393317199999997</v>
      </c>
      <c r="E78" s="5">
        <v>1</v>
      </c>
      <c r="H78">
        <f t="shared" si="5"/>
        <v>0.13679696163509167</v>
      </c>
      <c r="I78">
        <f t="shared" si="6"/>
        <v>0.65158087504308548</v>
      </c>
      <c r="J78">
        <f t="shared" si="7"/>
        <v>0.28627010455707064</v>
      </c>
      <c r="K78">
        <f t="shared" si="8"/>
        <v>0.20019067630371323</v>
      </c>
      <c r="L78" s="1">
        <f t="shared" si="9"/>
        <v>1</v>
      </c>
    </row>
    <row r="79" spans="1:12">
      <c r="A79" s="5">
        <v>2.2102756700000001</v>
      </c>
      <c r="B79" s="5">
        <v>2.4936576270000002</v>
      </c>
      <c r="C79" s="5">
        <v>91.463536980000001</v>
      </c>
      <c r="D79" s="5">
        <v>3.7997474590000002</v>
      </c>
      <c r="E79" s="5">
        <v>1</v>
      </c>
      <c r="H79">
        <f t="shared" si="5"/>
        <v>0.33802389477350459</v>
      </c>
      <c r="I79">
        <f t="shared" si="6"/>
        <v>0.33469594974545003</v>
      </c>
      <c r="J79">
        <f t="shared" si="7"/>
        <v>0.3227113189811841</v>
      </c>
      <c r="K79">
        <f t="shared" si="8"/>
        <v>9.8534366983281288E-2</v>
      </c>
      <c r="L79" s="1">
        <f t="shared" si="9"/>
        <v>1</v>
      </c>
    </row>
    <row r="80" spans="1:12">
      <c r="A80" s="5">
        <v>1.991113731</v>
      </c>
      <c r="B80" s="5">
        <v>2.4819867750000002</v>
      </c>
      <c r="C80" s="5">
        <v>157.7603641</v>
      </c>
      <c r="D80" s="5">
        <v>3.7063009930000002</v>
      </c>
      <c r="E80" s="5">
        <v>1</v>
      </c>
      <c r="H80">
        <f t="shared" si="5"/>
        <v>0.21439949197791983</v>
      </c>
      <c r="I80">
        <f t="shared" si="6"/>
        <v>0.33024515496738566</v>
      </c>
      <c r="J80">
        <f t="shared" si="7"/>
        <v>0.75343257032612021</v>
      </c>
      <c r="K80">
        <f t="shared" si="8"/>
        <v>9.2364244896928502E-2</v>
      </c>
      <c r="L80" s="1">
        <f t="shared" si="9"/>
        <v>1</v>
      </c>
    </row>
    <row r="81" spans="1:12">
      <c r="A81" s="5">
        <v>2.30601257</v>
      </c>
      <c r="B81" s="5">
        <v>1.6617863559999999</v>
      </c>
      <c r="C81" s="5">
        <v>86.606260349999999</v>
      </c>
      <c r="D81" s="5">
        <v>3.7923592789999998</v>
      </c>
      <c r="E81" s="5">
        <v>1</v>
      </c>
      <c r="H81">
        <f t="shared" si="5"/>
        <v>0.39202696274234838</v>
      </c>
      <c r="I81">
        <f t="shared" si="6"/>
        <v>1.7453617395711624E-2</v>
      </c>
      <c r="J81">
        <f t="shared" si="7"/>
        <v>0.29115426928383936</v>
      </c>
      <c r="K81">
        <f t="shared" si="8"/>
        <v>9.8046537164270767E-2</v>
      </c>
      <c r="L81" s="1">
        <f t="shared" si="9"/>
        <v>1</v>
      </c>
    </row>
    <row r="82" spans="1:12">
      <c r="A82" s="5">
        <v>2.4938978039999999</v>
      </c>
      <c r="B82" s="5">
        <v>2.0278405880000001</v>
      </c>
      <c r="C82" s="5">
        <v>97.649987980000006</v>
      </c>
      <c r="D82" s="5">
        <v>3.6665128930000002</v>
      </c>
      <c r="E82" s="5">
        <v>1</v>
      </c>
      <c r="H82">
        <f t="shared" si="5"/>
        <v>0.49800886796430693</v>
      </c>
      <c r="I82">
        <f t="shared" si="6"/>
        <v>0.15705201726180373</v>
      </c>
      <c r="J82">
        <f t="shared" si="7"/>
        <v>0.36290382942034938</v>
      </c>
      <c r="K82">
        <f t="shared" si="8"/>
        <v>8.9737099697194428E-2</v>
      </c>
      <c r="L82" s="1">
        <f t="shared" si="9"/>
        <v>1</v>
      </c>
    </row>
    <row r="83" spans="1:12">
      <c r="A83" s="5">
        <v>2.4930021099999999</v>
      </c>
      <c r="B83" s="5">
        <v>2.7184003049999999</v>
      </c>
      <c r="C83" s="5">
        <v>184.45887880000001</v>
      </c>
      <c r="D83" s="5">
        <v>6.3001603409999998</v>
      </c>
      <c r="E83" s="5">
        <v>1</v>
      </c>
      <c r="H83">
        <f t="shared" si="5"/>
        <v>0.49750362678811172</v>
      </c>
      <c r="I83">
        <f t="shared" si="6"/>
        <v>0.42040379161086061</v>
      </c>
      <c r="J83">
        <f t="shared" si="7"/>
        <v>0.92688910150853088</v>
      </c>
      <c r="K83">
        <f t="shared" si="8"/>
        <v>0.26363266773902327</v>
      </c>
      <c r="L83" s="1">
        <f t="shared" si="9"/>
        <v>1</v>
      </c>
    </row>
    <row r="84" spans="1:12">
      <c r="A84" s="5">
        <v>2.7915330730000001</v>
      </c>
      <c r="B84" s="5">
        <v>2.8767281339999999</v>
      </c>
      <c r="C84" s="5">
        <v>171.19570970000001</v>
      </c>
      <c r="D84" s="5">
        <v>5.6632716910000003</v>
      </c>
      <c r="E84" s="5">
        <v>1</v>
      </c>
      <c r="H84">
        <f t="shared" si="5"/>
        <v>0.66589834069354858</v>
      </c>
      <c r="I84">
        <f t="shared" si="6"/>
        <v>0.48078367429084629</v>
      </c>
      <c r="J84">
        <f t="shared" si="7"/>
        <v>0.84072013928638412</v>
      </c>
      <c r="K84">
        <f t="shared" si="8"/>
        <v>0.22157991931392598</v>
      </c>
      <c r="L84" s="1">
        <f t="shared" si="9"/>
        <v>1</v>
      </c>
    </row>
    <row r="85" spans="1:12">
      <c r="A85" s="5">
        <v>3.3299448260000002</v>
      </c>
      <c r="B85" s="5">
        <v>2.9336997760000001</v>
      </c>
      <c r="C85" s="5">
        <v>160.0184558</v>
      </c>
      <c r="D85" s="5">
        <v>6.365008896</v>
      </c>
      <c r="E85" s="5">
        <v>1</v>
      </c>
      <c r="H85">
        <f t="shared" si="5"/>
        <v>0.96960450302472256</v>
      </c>
      <c r="I85">
        <f t="shared" si="6"/>
        <v>0.50251037313951274</v>
      </c>
      <c r="J85">
        <f t="shared" si="7"/>
        <v>0.76810307757249496</v>
      </c>
      <c r="K85">
        <f t="shared" si="8"/>
        <v>0.26791451507473268</v>
      </c>
      <c r="L85" s="1">
        <f t="shared" si="9"/>
        <v>1</v>
      </c>
    </row>
    <row r="86" spans="1:12">
      <c r="A86" s="5">
        <v>2.780870986</v>
      </c>
      <c r="B86" s="5">
        <v>2.8713559270000002</v>
      </c>
      <c r="C86" s="5">
        <v>187.08817550000001</v>
      </c>
      <c r="D86" s="5">
        <v>5.2320060389999998</v>
      </c>
      <c r="E86" s="5">
        <v>1</v>
      </c>
      <c r="H86">
        <f t="shared" si="5"/>
        <v>0.6598840932199963</v>
      </c>
      <c r="I86">
        <f t="shared" si="6"/>
        <v>0.47873493004644324</v>
      </c>
      <c r="J86">
        <f t="shared" si="7"/>
        <v>0.94397127593493668</v>
      </c>
      <c r="K86">
        <f t="shared" si="8"/>
        <v>0.19310413164218529</v>
      </c>
      <c r="L86" s="1">
        <f t="shared" si="9"/>
        <v>1</v>
      </c>
    </row>
    <row r="87" spans="1:12">
      <c r="A87" s="5">
        <v>2.4497701300000001</v>
      </c>
      <c r="B87" s="5">
        <v>2.7754133489999999</v>
      </c>
      <c r="C87" s="5">
        <v>188.8673833</v>
      </c>
      <c r="D87" s="5">
        <v>5.2911454119999997</v>
      </c>
      <c r="E87" s="5">
        <v>1</v>
      </c>
      <c r="H87">
        <f t="shared" si="5"/>
        <v>0.47311742299033166</v>
      </c>
      <c r="I87">
        <f t="shared" si="6"/>
        <v>0.44214627952149105</v>
      </c>
      <c r="J87">
        <f t="shared" si="7"/>
        <v>0.95553054118652336</v>
      </c>
      <c r="K87">
        <f t="shared" si="8"/>
        <v>0.19700901073649318</v>
      </c>
      <c r="L87" s="1">
        <f t="shared" si="9"/>
        <v>1</v>
      </c>
    </row>
    <row r="88" spans="1:12">
      <c r="A88" s="5">
        <v>2.4939770000000001</v>
      </c>
      <c r="B88" s="5">
        <v>1.85353959</v>
      </c>
      <c r="C88" s="5">
        <v>85.948386110000001</v>
      </c>
      <c r="D88" s="5">
        <v>3.7250955889999999</v>
      </c>
      <c r="E88" s="5">
        <v>1</v>
      </c>
      <c r="H88">
        <f t="shared" si="5"/>
        <v>0.49805354067640512</v>
      </c>
      <c r="I88">
        <f t="shared" si="6"/>
        <v>9.0580608686849959E-2</v>
      </c>
      <c r="J88">
        <f t="shared" si="7"/>
        <v>0.2868801519815512</v>
      </c>
      <c r="K88">
        <f t="shared" si="8"/>
        <v>9.3605222291233345E-2</v>
      </c>
      <c r="L88" s="1">
        <f t="shared" si="9"/>
        <v>1</v>
      </c>
    </row>
    <row r="89" spans="1:12">
      <c r="A89" s="5">
        <v>2.459746741</v>
      </c>
      <c r="B89" s="5">
        <v>3.1321627030000001</v>
      </c>
      <c r="C89" s="5">
        <v>195.71214430000001</v>
      </c>
      <c r="D89" s="5">
        <v>5.3087796819999999</v>
      </c>
      <c r="E89" s="5">
        <v>1</v>
      </c>
      <c r="H89">
        <f t="shared" si="5"/>
        <v>0.47874500861229885</v>
      </c>
      <c r="I89">
        <f t="shared" si="6"/>
        <v>0.57819617218237429</v>
      </c>
      <c r="J89">
        <f t="shared" si="7"/>
        <v>1</v>
      </c>
      <c r="K89">
        <f t="shared" si="8"/>
        <v>0.19817337364352608</v>
      </c>
      <c r="L89" s="1">
        <f t="shared" si="9"/>
        <v>1</v>
      </c>
    </row>
    <row r="90" spans="1:12">
      <c r="A90" s="5">
        <v>3.3254115830000002</v>
      </c>
      <c r="B90" s="5">
        <v>2.7709563130000001</v>
      </c>
      <c r="C90" s="5">
        <v>85.823192640000002</v>
      </c>
      <c r="D90" s="5">
        <v>4.9142680370000003</v>
      </c>
      <c r="E90" s="5">
        <v>1</v>
      </c>
      <c r="H90">
        <f t="shared" si="5"/>
        <v>0.96704740090580832</v>
      </c>
      <c r="I90">
        <f t="shared" si="6"/>
        <v>0.44044654478452033</v>
      </c>
      <c r="J90">
        <f t="shared" si="7"/>
        <v>0.28606678744510045</v>
      </c>
      <c r="K90">
        <f t="shared" si="8"/>
        <v>0.17212439481817524</v>
      </c>
      <c r="L90" s="1">
        <f t="shared" si="9"/>
        <v>1</v>
      </c>
    </row>
    <row r="91" spans="1:12">
      <c r="A91" s="5">
        <v>2.7950412820000001</v>
      </c>
      <c r="B91" s="5">
        <v>1.837951136</v>
      </c>
      <c r="C91" s="5">
        <v>176.08276559999999</v>
      </c>
      <c r="D91" s="5">
        <v>5.6913288409999998</v>
      </c>
      <c r="E91" s="5">
        <v>1</v>
      </c>
      <c r="H91">
        <f t="shared" si="5"/>
        <v>0.66787724380275637</v>
      </c>
      <c r="I91">
        <f t="shared" si="6"/>
        <v>8.4635797660088816E-2</v>
      </c>
      <c r="J91">
        <f t="shared" si="7"/>
        <v>0.87247066075297808</v>
      </c>
      <c r="K91">
        <f t="shared" si="8"/>
        <v>0.22343248847256181</v>
      </c>
      <c r="L91" s="1">
        <f t="shared" si="9"/>
        <v>1</v>
      </c>
    </row>
    <row r="92" spans="1:12">
      <c r="A92" s="5">
        <v>2.4414562879999999</v>
      </c>
      <c r="B92" s="5">
        <v>3.327110485</v>
      </c>
      <c r="C92" s="5">
        <v>86.136248629999997</v>
      </c>
      <c r="D92" s="5">
        <v>3.7875152669999999</v>
      </c>
      <c r="E92" s="5">
        <v>1</v>
      </c>
      <c r="H92">
        <f t="shared" si="5"/>
        <v>0.46842776858739782</v>
      </c>
      <c r="I92">
        <f t="shared" si="6"/>
        <v>0.65254143593182801</v>
      </c>
      <c r="J92">
        <f t="shared" si="7"/>
        <v>0.28810066860670958</v>
      </c>
      <c r="K92">
        <f t="shared" si="8"/>
        <v>9.7726694727128652E-2</v>
      </c>
      <c r="L92" s="1">
        <f t="shared" si="9"/>
        <v>1</v>
      </c>
    </row>
    <row r="93" spans="1:12">
      <c r="A93" s="5">
        <v>2.3197031780000001</v>
      </c>
      <c r="B93" s="5">
        <v>1.6617863559999999</v>
      </c>
      <c r="C93" s="5">
        <v>117.6690284</v>
      </c>
      <c r="D93" s="5">
        <v>3.731272014</v>
      </c>
      <c r="E93" s="5">
        <v>1</v>
      </c>
      <c r="H93">
        <f t="shared" si="5"/>
        <v>0.39974953193310764</v>
      </c>
      <c r="I93">
        <f t="shared" si="6"/>
        <v>1.7453617395711624E-2</v>
      </c>
      <c r="J93">
        <f t="shared" si="7"/>
        <v>0.49296474658641437</v>
      </c>
      <c r="K93">
        <f t="shared" si="8"/>
        <v>9.4013041847589837E-2</v>
      </c>
      <c r="L93" s="1">
        <f t="shared" si="9"/>
        <v>1</v>
      </c>
    </row>
    <row r="94" spans="1:12">
      <c r="A94" s="5">
        <v>2.7769268070000002</v>
      </c>
      <c r="B94" s="5">
        <v>2.6979214640000002</v>
      </c>
      <c r="C94" s="5">
        <v>99.103449960000006</v>
      </c>
      <c r="D94" s="5">
        <v>4.1771636450000003</v>
      </c>
      <c r="E94" s="5">
        <v>1</v>
      </c>
      <c r="H94">
        <f t="shared" si="5"/>
        <v>0.65765926907571881</v>
      </c>
      <c r="I94">
        <f t="shared" si="6"/>
        <v>0.41259398315954876</v>
      </c>
      <c r="J94">
        <f t="shared" si="7"/>
        <v>0.37234676945237738</v>
      </c>
      <c r="K94">
        <f t="shared" si="8"/>
        <v>0.1234545597381965</v>
      </c>
      <c r="L94" s="1">
        <f t="shared" si="9"/>
        <v>1</v>
      </c>
    </row>
    <row r="95" spans="1:12">
      <c r="A95" s="5">
        <v>2.4846882680000002</v>
      </c>
      <c r="B95" s="5">
        <v>1.837951136</v>
      </c>
      <c r="C95" s="5">
        <v>180</v>
      </c>
      <c r="D95" s="5">
        <v>5.4498869770000002</v>
      </c>
      <c r="E95" s="5">
        <v>1</v>
      </c>
      <c r="H95">
        <f t="shared" si="5"/>
        <v>0.4928139723851781</v>
      </c>
      <c r="I95">
        <f t="shared" si="6"/>
        <v>8.4635797660088816E-2</v>
      </c>
      <c r="J95">
        <f t="shared" si="7"/>
        <v>0.89792038702005084</v>
      </c>
      <c r="K95">
        <f t="shared" si="8"/>
        <v>0.20749046475133748</v>
      </c>
      <c r="L95" s="1">
        <f t="shared" si="9"/>
        <v>1</v>
      </c>
    </row>
    <row r="96" spans="1:12">
      <c r="A96" s="5">
        <v>2.5768068749999999</v>
      </c>
      <c r="B96" s="5">
        <v>3.3244575080000001</v>
      </c>
      <c r="C96" s="5">
        <v>66.63212686</v>
      </c>
      <c r="D96" s="5">
        <v>3.9071964800000001</v>
      </c>
      <c r="E96" s="5">
        <v>1</v>
      </c>
      <c r="H96">
        <f t="shared" si="5"/>
        <v>0.54477604129503632</v>
      </c>
      <c r="I96">
        <f t="shared" si="6"/>
        <v>0.65152969692786111</v>
      </c>
      <c r="J96">
        <f t="shared" si="7"/>
        <v>0.16138510618691923</v>
      </c>
      <c r="K96">
        <f t="shared" si="8"/>
        <v>0.10562905558958004</v>
      </c>
      <c r="L96" s="1">
        <f t="shared" si="9"/>
        <v>1</v>
      </c>
    </row>
    <row r="97" spans="1:12">
      <c r="A97" s="5">
        <v>1.856033743</v>
      </c>
      <c r="B97" s="5">
        <v>2.028978237</v>
      </c>
      <c r="C97" s="5">
        <v>191.804979</v>
      </c>
      <c r="D97" s="5">
        <v>5.1279493699999996</v>
      </c>
      <c r="E97" s="5">
        <v>1</v>
      </c>
      <c r="H97">
        <f t="shared" si="5"/>
        <v>0.13820385818160294</v>
      </c>
      <c r="I97">
        <f t="shared" si="6"/>
        <v>0.15748587095375954</v>
      </c>
      <c r="J97">
        <f t="shared" si="7"/>
        <v>0.97461569127310743</v>
      </c>
      <c r="K97">
        <f t="shared" si="8"/>
        <v>0.18623343466334821</v>
      </c>
      <c r="L97" s="1">
        <f t="shared" si="9"/>
        <v>1</v>
      </c>
    </row>
    <row r="98" spans="1:12">
      <c r="A98" s="5">
        <v>2.4630722779999998</v>
      </c>
      <c r="B98" s="5">
        <v>2.0312539200000002</v>
      </c>
      <c r="C98" s="5">
        <v>190.10004570000001</v>
      </c>
      <c r="D98" s="5">
        <v>4.7757709259999999</v>
      </c>
      <c r="E98" s="5">
        <v>1</v>
      </c>
      <c r="H98">
        <f t="shared" si="5"/>
        <v>0.48062087048628782</v>
      </c>
      <c r="I98">
        <f t="shared" si="6"/>
        <v>0.15835372516122706</v>
      </c>
      <c r="J98">
        <f t="shared" si="7"/>
        <v>0.96353897710236081</v>
      </c>
      <c r="K98">
        <f t="shared" si="8"/>
        <v>0.16297965002411149</v>
      </c>
      <c r="L98" s="1">
        <f t="shared" si="9"/>
        <v>1</v>
      </c>
    </row>
    <row r="99" spans="1:12">
      <c r="A99" s="5">
        <v>2.1566431659999998</v>
      </c>
      <c r="B99" s="5">
        <v>2.0267030680000002</v>
      </c>
      <c r="C99" s="5">
        <v>168.38167300000001</v>
      </c>
      <c r="D99" s="5">
        <v>3.5439681439999999</v>
      </c>
      <c r="E99" s="5">
        <v>1</v>
      </c>
      <c r="H99">
        <f t="shared" si="5"/>
        <v>0.30777098540573411</v>
      </c>
      <c r="I99">
        <f t="shared" si="6"/>
        <v>0.15661821276527313</v>
      </c>
      <c r="J99">
        <f t="shared" si="7"/>
        <v>0.82243773481232541</v>
      </c>
      <c r="K99">
        <f t="shared" si="8"/>
        <v>8.1645664089865413E-2</v>
      </c>
      <c r="L99" s="1">
        <f t="shared" si="9"/>
        <v>1</v>
      </c>
    </row>
    <row r="100" spans="1:12">
      <c r="A100" s="5">
        <v>1.847304209</v>
      </c>
      <c r="B100" s="5">
        <v>2.7803093849999998</v>
      </c>
      <c r="C100" s="5">
        <v>180</v>
      </c>
      <c r="D100" s="5">
        <v>4.4253776069999997</v>
      </c>
      <c r="E100" s="5">
        <v>1</v>
      </c>
      <c r="H100">
        <f t="shared" si="5"/>
        <v>0.13327972111493031</v>
      </c>
      <c r="I100">
        <f t="shared" si="6"/>
        <v>0.44401343124803294</v>
      </c>
      <c r="J100">
        <f t="shared" si="7"/>
        <v>0.89792038702005084</v>
      </c>
      <c r="K100">
        <f t="shared" si="8"/>
        <v>0.13984373436013808</v>
      </c>
      <c r="L100" s="1">
        <f t="shared" si="9"/>
        <v>1</v>
      </c>
    </row>
    <row r="101" spans="1:12">
      <c r="A101" s="5">
        <v>1.99178923</v>
      </c>
      <c r="B101" s="5">
        <v>2.8767281339999999</v>
      </c>
      <c r="C101" s="5">
        <v>171.2236288</v>
      </c>
      <c r="D101" s="5">
        <v>5.3784669870000004</v>
      </c>
      <c r="E101" s="5">
        <v>1</v>
      </c>
      <c r="H101">
        <f t="shared" si="5"/>
        <v>0.21478052602445658</v>
      </c>
      <c r="I101">
        <f t="shared" si="6"/>
        <v>0.48078367429084629</v>
      </c>
      <c r="J101">
        <f t="shared" si="7"/>
        <v>0.84090152579024557</v>
      </c>
      <c r="K101">
        <f t="shared" si="8"/>
        <v>0.20277471597485519</v>
      </c>
      <c r="L101" s="1">
        <f t="shared" si="9"/>
        <v>1</v>
      </c>
    </row>
    <row r="102" spans="1:12">
      <c r="A102" s="5">
        <v>3.3238597269999999</v>
      </c>
      <c r="B102" s="5">
        <v>1.8510454380000001</v>
      </c>
      <c r="C102" s="5">
        <v>91.652419629999997</v>
      </c>
      <c r="D102" s="5">
        <v>3.4740594960000002</v>
      </c>
      <c r="E102" s="5">
        <v>1</v>
      </c>
      <c r="H102">
        <f t="shared" si="5"/>
        <v>0.9661720332571182</v>
      </c>
      <c r="I102">
        <f t="shared" si="6"/>
        <v>8.9629439166638528E-2</v>
      </c>
      <c r="J102">
        <f t="shared" si="7"/>
        <v>0.32393846324885905</v>
      </c>
      <c r="K102">
        <f t="shared" si="8"/>
        <v>7.7029706830958902E-2</v>
      </c>
      <c r="L102" s="1">
        <f t="shared" si="9"/>
        <v>1</v>
      </c>
    </row>
    <row r="103" spans="1:12">
      <c r="A103" s="5">
        <v>3.3251200559999998</v>
      </c>
      <c r="B103" s="5">
        <v>2.4987053709999998</v>
      </c>
      <c r="C103" s="5">
        <v>66.934443290000004</v>
      </c>
      <c r="D103" s="5">
        <v>3.7738109199999998</v>
      </c>
      <c r="E103" s="5">
        <v>1</v>
      </c>
      <c r="H103">
        <f t="shared" si="5"/>
        <v>0.96688295697253102</v>
      </c>
      <c r="I103">
        <f t="shared" si="6"/>
        <v>0.33662095681744481</v>
      </c>
      <c r="J103">
        <f t="shared" si="7"/>
        <v>0.16334921392311666</v>
      </c>
      <c r="K103">
        <f t="shared" si="8"/>
        <v>9.6821818408919444E-2</v>
      </c>
      <c r="L103" s="1">
        <f t="shared" si="9"/>
        <v>1</v>
      </c>
    </row>
    <row r="104" spans="1:12">
      <c r="A104" s="5">
        <v>2.610672331</v>
      </c>
      <c r="B104" s="5">
        <v>2.6626635689999998</v>
      </c>
      <c r="C104" s="5">
        <v>63.87447281</v>
      </c>
      <c r="D104" s="5">
        <v>4.0003895969999999</v>
      </c>
      <c r="E104" s="5">
        <v>1</v>
      </c>
      <c r="H104">
        <f t="shared" si="5"/>
        <v>0.56387879605484037</v>
      </c>
      <c r="I104">
        <f t="shared" si="6"/>
        <v>0.39914803637249796</v>
      </c>
      <c r="J104">
        <f t="shared" si="7"/>
        <v>0.14346901193639802</v>
      </c>
      <c r="K104">
        <f t="shared" si="8"/>
        <v>0.11178244944288807</v>
      </c>
      <c r="L104" s="1">
        <f t="shared" si="9"/>
        <v>1</v>
      </c>
    </row>
    <row r="105" spans="1:12">
      <c r="A105" s="5">
        <v>2.7589671230000001</v>
      </c>
      <c r="B105" s="5">
        <v>2.4011465529999998</v>
      </c>
      <c r="C105" s="5">
        <v>186.9594257</v>
      </c>
      <c r="D105" s="5">
        <v>4.5361959709999997</v>
      </c>
      <c r="E105" s="5">
        <v>1</v>
      </c>
      <c r="H105">
        <f t="shared" si="5"/>
        <v>0.6475286085284172</v>
      </c>
      <c r="I105">
        <f t="shared" si="6"/>
        <v>0.29941593719175369</v>
      </c>
      <c r="J105">
        <f t="shared" si="7"/>
        <v>0.94313480641783554</v>
      </c>
      <c r="K105">
        <f t="shared" si="8"/>
        <v>0.14716089534608573</v>
      </c>
      <c r="L105" s="1">
        <f t="shared" si="9"/>
        <v>1</v>
      </c>
    </row>
    <row r="106" spans="1:12">
      <c r="A106" s="5">
        <v>2.6325538150000001</v>
      </c>
      <c r="B106" s="5">
        <v>2.788053213</v>
      </c>
      <c r="C106" s="5">
        <v>167.01111069999999</v>
      </c>
      <c r="D106" s="5">
        <v>6.5870597059999998</v>
      </c>
      <c r="E106" s="5">
        <v>1</v>
      </c>
      <c r="H106">
        <f t="shared" si="5"/>
        <v>0.57622165724745444</v>
      </c>
      <c r="I106">
        <f t="shared" si="6"/>
        <v>0.44696661660456305</v>
      </c>
      <c r="J106">
        <f t="shared" si="7"/>
        <v>0.81353338245420004</v>
      </c>
      <c r="K106">
        <f t="shared" si="8"/>
        <v>0.28257617822498526</v>
      </c>
      <c r="L106" s="1">
        <f t="shared" si="9"/>
        <v>1</v>
      </c>
    </row>
    <row r="107" spans="1:12">
      <c r="A107" s="5">
        <v>2.4937107159999998</v>
      </c>
      <c r="B107" s="5">
        <v>1.8720508339999999</v>
      </c>
      <c r="C107" s="5">
        <v>102.14076</v>
      </c>
      <c r="D107" s="5">
        <v>4.9734862939999998</v>
      </c>
      <c r="E107" s="5">
        <v>1</v>
      </c>
      <c r="H107">
        <f t="shared" si="5"/>
        <v>0.4979033357611527</v>
      </c>
      <c r="I107">
        <f t="shared" si="6"/>
        <v>9.7640054572263962E-2</v>
      </c>
      <c r="J107">
        <f t="shared" si="7"/>
        <v>0.39207974971677795</v>
      </c>
      <c r="K107">
        <f t="shared" si="8"/>
        <v>0.17603448249801337</v>
      </c>
      <c r="L107" s="1">
        <f t="shared" si="9"/>
        <v>1</v>
      </c>
    </row>
    <row r="108" spans="1:12">
      <c r="A108" s="5">
        <v>1.8763125510000001</v>
      </c>
      <c r="B108" s="5">
        <v>1.8460571320000001</v>
      </c>
      <c r="C108" s="5">
        <v>185.9055797</v>
      </c>
      <c r="D108" s="5">
        <v>4.227639881</v>
      </c>
      <c r="E108" s="5">
        <v>1</v>
      </c>
      <c r="H108">
        <f t="shared" si="5"/>
        <v>0.14964268528746427</v>
      </c>
      <c r="I108">
        <f t="shared" si="6"/>
        <v>8.7727099363495847E-2</v>
      </c>
      <c r="J108">
        <f t="shared" si="7"/>
        <v>0.93628811574554649</v>
      </c>
      <c r="K108">
        <f t="shared" si="8"/>
        <v>0.12678742562292192</v>
      </c>
      <c r="L108" s="1">
        <f t="shared" si="9"/>
        <v>1</v>
      </c>
    </row>
    <row r="109" spans="1:12">
      <c r="A109" s="5">
        <v>2.892122965</v>
      </c>
      <c r="B109" s="5">
        <v>2.7545982100000002</v>
      </c>
      <c r="C109" s="5">
        <v>176.61565179999999</v>
      </c>
      <c r="D109" s="5">
        <v>6.7972620380000004</v>
      </c>
      <c r="E109" s="5">
        <v>1</v>
      </c>
      <c r="H109">
        <f t="shared" si="5"/>
        <v>0.72263887412062477</v>
      </c>
      <c r="I109">
        <f t="shared" si="6"/>
        <v>0.43420822050353042</v>
      </c>
      <c r="J109">
        <f t="shared" si="7"/>
        <v>0.87593274816891131</v>
      </c>
      <c r="K109">
        <f t="shared" si="8"/>
        <v>0.29645550514651975</v>
      </c>
      <c r="L109" s="1">
        <f t="shared" si="9"/>
        <v>1</v>
      </c>
    </row>
    <row r="110" spans="1:12">
      <c r="A110" s="5">
        <v>2.309130261</v>
      </c>
      <c r="B110" s="5">
        <v>1.833586369</v>
      </c>
      <c r="C110" s="5">
        <v>180</v>
      </c>
      <c r="D110" s="5">
        <v>5.4668135639999997</v>
      </c>
      <c r="E110" s="5">
        <v>1</v>
      </c>
      <c r="H110">
        <f t="shared" si="5"/>
        <v>0.39378558328446794</v>
      </c>
      <c r="I110">
        <f t="shared" si="6"/>
        <v>8.2971250618358888E-2</v>
      </c>
      <c r="J110">
        <f t="shared" si="7"/>
        <v>0.89792038702005084</v>
      </c>
      <c r="K110">
        <f t="shared" si="8"/>
        <v>0.20860810047118661</v>
      </c>
      <c r="L110" s="1">
        <f t="shared" si="9"/>
        <v>1</v>
      </c>
    </row>
    <row r="111" spans="1:12">
      <c r="A111" s="5">
        <v>2.6205476779999999</v>
      </c>
      <c r="B111" s="5">
        <v>2.8910584699999999</v>
      </c>
      <c r="C111" s="5">
        <v>171.43174200000001</v>
      </c>
      <c r="D111" s="5">
        <v>7.1894776379999996</v>
      </c>
      <c r="E111" s="5">
        <v>1</v>
      </c>
      <c r="H111">
        <f t="shared" si="5"/>
        <v>0.5694492608939663</v>
      </c>
      <c r="I111">
        <f t="shared" si="6"/>
        <v>0.48624868958165013</v>
      </c>
      <c r="J111">
        <f t="shared" si="7"/>
        <v>0.84225360826265649</v>
      </c>
      <c r="K111">
        <f t="shared" si="8"/>
        <v>0.32235287975854748</v>
      </c>
      <c r="L111" s="1">
        <f t="shared" si="9"/>
        <v>1</v>
      </c>
    </row>
    <row r="112" spans="1:12">
      <c r="A112" s="5">
        <v>1.8597749720000001</v>
      </c>
      <c r="B112" s="5">
        <v>2.0369453649999998</v>
      </c>
      <c r="C112" s="5">
        <v>168.7200072</v>
      </c>
      <c r="D112" s="5">
        <v>4.6780646690000003</v>
      </c>
      <c r="E112" s="5">
        <v>1</v>
      </c>
      <c r="H112">
        <f t="shared" si="5"/>
        <v>0.14031420271933095</v>
      </c>
      <c r="I112">
        <f t="shared" si="6"/>
        <v>0.16052421397263852</v>
      </c>
      <c r="J112">
        <f t="shared" si="7"/>
        <v>0.82463584498331466</v>
      </c>
      <c r="K112">
        <f t="shared" si="8"/>
        <v>0.15652826068756281</v>
      </c>
      <c r="L112" s="1">
        <f t="shared" si="9"/>
        <v>1</v>
      </c>
    </row>
    <row r="113" spans="1:12">
      <c r="A113" s="5">
        <v>2.6075199339999999</v>
      </c>
      <c r="B113" s="5">
        <v>2.041500809</v>
      </c>
      <c r="C113" s="5">
        <v>161.24172429999999</v>
      </c>
      <c r="D113" s="5">
        <v>5.1713165209999996</v>
      </c>
      <c r="E113" s="5">
        <v>1</v>
      </c>
      <c r="H113">
        <f t="shared" si="5"/>
        <v>0.56210059862568007</v>
      </c>
      <c r="I113">
        <f t="shared" si="6"/>
        <v>0.16226147757318504</v>
      </c>
      <c r="J113">
        <f t="shared" si="7"/>
        <v>0.77605048262850385</v>
      </c>
      <c r="K113">
        <f t="shared" si="8"/>
        <v>0.18909689892969397</v>
      </c>
      <c r="L113" s="1">
        <f t="shared" si="9"/>
        <v>1</v>
      </c>
    </row>
    <row r="114" spans="1:12">
      <c r="A114" s="5">
        <v>2.566775195</v>
      </c>
      <c r="B114" s="5">
        <v>2.01760757</v>
      </c>
      <c r="C114" s="5">
        <v>181.80527219999999</v>
      </c>
      <c r="D114" s="5">
        <v>4.6007969690000001</v>
      </c>
      <c r="E114" s="5">
        <v>1</v>
      </c>
      <c r="H114">
        <f t="shared" si="5"/>
        <v>0.53911739246807733</v>
      </c>
      <c r="I114">
        <f t="shared" si="6"/>
        <v>0.15314955469281225</v>
      </c>
      <c r="J114">
        <f t="shared" si="7"/>
        <v>0.90964898904793967</v>
      </c>
      <c r="K114">
        <f t="shared" si="8"/>
        <v>0.15142639688533319</v>
      </c>
      <c r="L114" s="1">
        <f t="shared" si="9"/>
        <v>1</v>
      </c>
    </row>
    <row r="115" spans="1:12">
      <c r="A115" s="5">
        <v>2.4938591400000001</v>
      </c>
      <c r="B115" s="5">
        <v>2.8964340009999998</v>
      </c>
      <c r="C115" s="5">
        <v>93.884653479999997</v>
      </c>
      <c r="D115" s="5">
        <v>4.5964109889999998</v>
      </c>
      <c r="E115" s="5">
        <v>1</v>
      </c>
      <c r="H115">
        <f t="shared" si="5"/>
        <v>0.49798705845700164</v>
      </c>
      <c r="I115">
        <f t="shared" si="6"/>
        <v>0.48829870146631138</v>
      </c>
      <c r="J115">
        <f t="shared" si="7"/>
        <v>0.33844097564551151</v>
      </c>
      <c r="K115">
        <f t="shared" si="8"/>
        <v>0.1511367975754106</v>
      </c>
      <c r="L115" s="1">
        <f t="shared" si="9"/>
        <v>1</v>
      </c>
    </row>
    <row r="116" spans="1:12">
      <c r="A116" s="5">
        <v>2.9152479410000001</v>
      </c>
      <c r="B116" s="5">
        <v>2.7559913969999998</v>
      </c>
      <c r="C116" s="5">
        <v>98.738764770000003</v>
      </c>
      <c r="D116" s="5">
        <v>3.8535199950000001</v>
      </c>
      <c r="E116" s="5">
        <v>1</v>
      </c>
      <c r="H116">
        <f t="shared" si="5"/>
        <v>0.73568316164931946</v>
      </c>
      <c r="I116">
        <f t="shared" si="6"/>
        <v>0.43473952613781197</v>
      </c>
      <c r="J116">
        <f t="shared" si="7"/>
        <v>0.36997746056977504</v>
      </c>
      <c r="K116">
        <f t="shared" si="8"/>
        <v>0.10208488233410043</v>
      </c>
      <c r="L116" s="1">
        <f t="shared" si="9"/>
        <v>1</v>
      </c>
    </row>
    <row r="117" spans="1:12">
      <c r="A117" s="5">
        <v>2.5021480559999998</v>
      </c>
      <c r="B117" s="5">
        <v>2.877922082</v>
      </c>
      <c r="C117" s="5">
        <v>93.020004479999997</v>
      </c>
      <c r="D117" s="5">
        <v>3.771358073</v>
      </c>
      <c r="E117" s="5">
        <v>1</v>
      </c>
      <c r="H117">
        <f t="shared" si="5"/>
        <v>0.50266265265459964</v>
      </c>
      <c r="I117">
        <f t="shared" si="6"/>
        <v>0.481238998162975</v>
      </c>
      <c r="J117">
        <f t="shared" si="7"/>
        <v>0.33282347152906194</v>
      </c>
      <c r="K117">
        <f t="shared" si="8"/>
        <v>9.6659860807985207E-2</v>
      </c>
      <c r="L117" s="1">
        <f t="shared" si="9"/>
        <v>1</v>
      </c>
    </row>
    <row r="118" spans="1:12">
      <c r="A118" s="5">
        <v>2.7915330730000001</v>
      </c>
      <c r="B118" s="5">
        <v>2.789662458</v>
      </c>
      <c r="C118" s="5">
        <v>180</v>
      </c>
      <c r="D118" s="5">
        <v>5.8671395210000004</v>
      </c>
      <c r="E118" s="5">
        <v>1</v>
      </c>
      <c r="H118">
        <f t="shared" si="5"/>
        <v>0.66589834069354858</v>
      </c>
      <c r="I118">
        <f t="shared" si="6"/>
        <v>0.44758031809290566</v>
      </c>
      <c r="J118">
        <f t="shared" si="7"/>
        <v>0.89792038702005084</v>
      </c>
      <c r="K118">
        <f t="shared" si="8"/>
        <v>0.23504098910526317</v>
      </c>
      <c r="L118" s="1">
        <f t="shared" si="9"/>
        <v>1</v>
      </c>
    </row>
    <row r="119" spans="1:12">
      <c r="A119" s="5">
        <v>2.1779280459999999</v>
      </c>
      <c r="B119" s="5">
        <v>1.8261039109999999</v>
      </c>
      <c r="C119" s="5">
        <v>174.9409569</v>
      </c>
      <c r="D119" s="5">
        <v>3.767106879</v>
      </c>
      <c r="E119" s="5">
        <v>1</v>
      </c>
      <c r="H119">
        <f t="shared" si="5"/>
        <v>0.31977731547646637</v>
      </c>
      <c r="I119">
        <f t="shared" si="6"/>
        <v>8.0117741295004694E-2</v>
      </c>
      <c r="J119">
        <f t="shared" si="7"/>
        <v>0.86505248867107232</v>
      </c>
      <c r="K119">
        <f t="shared" si="8"/>
        <v>9.6379161204077538E-2</v>
      </c>
      <c r="L119" s="1">
        <f t="shared" si="9"/>
        <v>1</v>
      </c>
    </row>
    <row r="120" spans="1:12">
      <c r="A120" s="5">
        <v>2.1566431659999998</v>
      </c>
      <c r="B120" s="5">
        <v>1.8485512850000001</v>
      </c>
      <c r="C120" s="5">
        <v>180</v>
      </c>
      <c r="D120" s="5">
        <v>3.6484796159999999</v>
      </c>
      <c r="E120" s="5">
        <v>1</v>
      </c>
      <c r="H120">
        <f t="shared" si="5"/>
        <v>0.30777098540573411</v>
      </c>
      <c r="I120">
        <f t="shared" si="6"/>
        <v>8.8678269265067194E-2</v>
      </c>
      <c r="J120">
        <f t="shared" si="7"/>
        <v>0.89792038702005084</v>
      </c>
      <c r="K120">
        <f t="shared" si="8"/>
        <v>8.8546390990168325E-2</v>
      </c>
      <c r="L120" s="1">
        <f t="shared" si="9"/>
        <v>1</v>
      </c>
    </row>
    <row r="121" spans="1:12">
      <c r="A121" s="5">
        <v>2.5195993969999999</v>
      </c>
      <c r="B121" s="5">
        <v>2.0312539200000002</v>
      </c>
      <c r="C121" s="5">
        <v>60.541808619999998</v>
      </c>
      <c r="D121" s="5">
        <v>3.891121944</v>
      </c>
      <c r="E121" s="5">
        <v>1</v>
      </c>
      <c r="H121">
        <f t="shared" si="5"/>
        <v>0.51250656815813567</v>
      </c>
      <c r="I121">
        <f t="shared" si="6"/>
        <v>0.15835372516122706</v>
      </c>
      <c r="J121">
        <f t="shared" si="7"/>
        <v>0.12181715689918732</v>
      </c>
      <c r="K121">
        <f t="shared" si="8"/>
        <v>0.10456767944720699</v>
      </c>
      <c r="L121" s="1">
        <f t="shared" si="9"/>
        <v>1</v>
      </c>
    </row>
    <row r="122" spans="1:12">
      <c r="A122" s="5">
        <v>1.837951136</v>
      </c>
      <c r="B122" s="5">
        <v>2.7982271509999999</v>
      </c>
      <c r="C122" s="5">
        <v>175.6046647</v>
      </c>
      <c r="D122" s="5">
        <v>3.7079694299999999</v>
      </c>
      <c r="E122" s="5">
        <v>1</v>
      </c>
      <c r="H122">
        <f t="shared" si="5"/>
        <v>0.1280038594885714</v>
      </c>
      <c r="I122">
        <f t="shared" si="6"/>
        <v>0.45084654843154109</v>
      </c>
      <c r="J122">
        <f t="shared" si="7"/>
        <v>0.8693645058001267</v>
      </c>
      <c r="K122">
        <f t="shared" si="8"/>
        <v>9.2474409148441086E-2</v>
      </c>
      <c r="L122" s="1">
        <f t="shared" si="9"/>
        <v>1</v>
      </c>
    </row>
    <row r="123" spans="1:12">
      <c r="A123" s="5">
        <v>2.6485341259999999</v>
      </c>
      <c r="B123" s="5">
        <v>2.8785190730000001</v>
      </c>
      <c r="C123" s="5">
        <v>162.6534771</v>
      </c>
      <c r="D123" s="5">
        <v>4.4508954129999996</v>
      </c>
      <c r="E123" s="5">
        <v>1</v>
      </c>
      <c r="H123">
        <f t="shared" si="5"/>
        <v>0.58523579726134944</v>
      </c>
      <c r="I123">
        <f t="shared" si="6"/>
        <v>0.48146666658215737</v>
      </c>
      <c r="J123">
        <f t="shared" si="7"/>
        <v>0.785222443927724</v>
      </c>
      <c r="K123">
        <f t="shared" si="8"/>
        <v>0.14152863465798204</v>
      </c>
      <c r="L123" s="1">
        <f t="shared" si="9"/>
        <v>1</v>
      </c>
    </row>
    <row r="124" spans="1:12">
      <c r="A124" s="5">
        <v>2.1479136310000002</v>
      </c>
      <c r="B124" s="5">
        <v>2.8946420580000001</v>
      </c>
      <c r="C124" s="5">
        <v>170.02986229999999</v>
      </c>
      <c r="D124" s="5">
        <v>4.7325011750000003</v>
      </c>
      <c r="E124" s="5">
        <v>1</v>
      </c>
      <c r="H124">
        <f t="shared" si="5"/>
        <v>0.30284684777498377</v>
      </c>
      <c r="I124">
        <f t="shared" si="6"/>
        <v>0.4876153262896758</v>
      </c>
      <c r="J124">
        <f t="shared" si="7"/>
        <v>0.83314579111891707</v>
      </c>
      <c r="K124">
        <f t="shared" si="8"/>
        <v>0.16012261692543783</v>
      </c>
      <c r="L124" s="1">
        <f t="shared" si="9"/>
        <v>1</v>
      </c>
    </row>
    <row r="125" spans="1:12">
      <c r="A125" s="5">
        <v>2.1566431659999998</v>
      </c>
      <c r="B125" s="5">
        <v>2.492679533</v>
      </c>
      <c r="C125" s="5">
        <v>86.91985966</v>
      </c>
      <c r="D125" s="5">
        <v>3.2541360190000002</v>
      </c>
      <c r="E125" s="5">
        <v>1</v>
      </c>
      <c r="H125">
        <f t="shared" si="5"/>
        <v>0.30777098540573411</v>
      </c>
      <c r="I125">
        <f t="shared" si="6"/>
        <v>0.3343229439299657</v>
      </c>
      <c r="J125">
        <f t="shared" si="7"/>
        <v>0.29319168031980974</v>
      </c>
      <c r="K125">
        <f t="shared" si="8"/>
        <v>6.2508508107989552E-2</v>
      </c>
      <c r="L125" s="1">
        <f t="shared" si="9"/>
        <v>1</v>
      </c>
    </row>
    <row r="126" spans="1:12">
      <c r="A126" s="5">
        <v>2.7157074329999999</v>
      </c>
      <c r="B126" s="5">
        <v>3.3241931870000001</v>
      </c>
      <c r="C126" s="5">
        <v>95.43796012</v>
      </c>
      <c r="D126" s="5">
        <v>3.2218473759999999</v>
      </c>
      <c r="E126" s="5">
        <v>1</v>
      </c>
      <c r="H126">
        <f t="shared" si="5"/>
        <v>0.62312677413247242</v>
      </c>
      <c r="I126">
        <f t="shared" si="6"/>
        <v>0.65142889550166427</v>
      </c>
      <c r="J126">
        <f t="shared" si="7"/>
        <v>0.34853259252624408</v>
      </c>
      <c r="K126">
        <f t="shared" si="8"/>
        <v>6.0376540171260283E-2</v>
      </c>
      <c r="L126" s="1">
        <f t="shared" si="9"/>
        <v>1</v>
      </c>
    </row>
    <row r="127" spans="1:12">
      <c r="A127" s="5">
        <v>2.518996724</v>
      </c>
      <c r="B127" s="5">
        <v>2.7578620109999998</v>
      </c>
      <c r="C127" s="5">
        <v>72.26533311</v>
      </c>
      <c r="D127" s="5">
        <v>4.2952657280000004</v>
      </c>
      <c r="E127" s="5">
        <v>1</v>
      </c>
      <c r="H127">
        <f t="shared" si="5"/>
        <v>0.51216661364757621</v>
      </c>
      <c r="I127">
        <f t="shared" si="6"/>
        <v>0.43545290327797054</v>
      </c>
      <c r="J127">
        <f t="shared" si="7"/>
        <v>0.19798326254653409</v>
      </c>
      <c r="K127">
        <f t="shared" si="8"/>
        <v>0.13125265314884052</v>
      </c>
      <c r="L127" s="1">
        <f t="shared" si="9"/>
        <v>1</v>
      </c>
    </row>
    <row r="128" spans="1:12">
      <c r="A128" s="5">
        <v>2.476374426</v>
      </c>
      <c r="B128" s="5">
        <v>2.7569267040000001</v>
      </c>
      <c r="C128" s="5">
        <v>180</v>
      </c>
      <c r="D128" s="5">
        <v>4.9756005209999996</v>
      </c>
      <c r="E128" s="5">
        <v>1</v>
      </c>
      <c r="H128">
        <f t="shared" si="5"/>
        <v>0.48812431798224426</v>
      </c>
      <c r="I128">
        <f t="shared" si="6"/>
        <v>0.43509621470789134</v>
      </c>
      <c r="J128">
        <f t="shared" si="7"/>
        <v>0.89792038702005084</v>
      </c>
      <c r="K128">
        <f t="shared" si="8"/>
        <v>0.17617408155688266</v>
      </c>
      <c r="L128" s="1">
        <f t="shared" si="9"/>
        <v>1</v>
      </c>
    </row>
    <row r="129" spans="1:12">
      <c r="A129" s="5">
        <v>2.4570050999999999</v>
      </c>
      <c r="B129" s="5">
        <v>2.7728269270000001</v>
      </c>
      <c r="C129" s="5">
        <v>170.7027563</v>
      </c>
      <c r="D129" s="5">
        <v>3.5442920020000002</v>
      </c>
      <c r="E129" s="5">
        <v>1</v>
      </c>
      <c r="H129">
        <f t="shared" si="5"/>
        <v>0.47719850955844217</v>
      </c>
      <c r="I129">
        <f t="shared" si="6"/>
        <v>0.44115992192467895</v>
      </c>
      <c r="J129">
        <f t="shared" si="7"/>
        <v>0.83751748970982987</v>
      </c>
      <c r="K129">
        <f t="shared" si="8"/>
        <v>8.1667047920460395E-2</v>
      </c>
      <c r="L129" s="1">
        <f t="shared" si="9"/>
        <v>1</v>
      </c>
    </row>
    <row r="130" spans="1:12">
      <c r="A130" s="5">
        <v>3.0419061639999998</v>
      </c>
      <c r="B130" s="5">
        <v>1.8373275979999999</v>
      </c>
      <c r="C130" s="5">
        <v>163.45148449999999</v>
      </c>
      <c r="D130" s="5">
        <v>4.1834484119999997</v>
      </c>
      <c r="E130" s="5">
        <v>1</v>
      </c>
      <c r="H130">
        <f t="shared" ref="H130:H193" si="10">(A130-$G$4)/($G$2-$G$4)</f>
        <v>0.80712826406523186</v>
      </c>
      <c r="I130">
        <f t="shared" ref="I130:I193" si="11">(B130-$G$8)/($G$6-$G$8)</f>
        <v>8.4398005280035895E-2</v>
      </c>
      <c r="J130">
        <f t="shared" ref="J130:J193" si="12">(C130-$G$12)/($G$10-$G$12)</f>
        <v>0.7904069868514505</v>
      </c>
      <c r="K130">
        <f t="shared" ref="K130:K193" si="13">(D130-$G$16)/($G$14-$G$16)</f>
        <v>0.12386953294514771</v>
      </c>
      <c r="L130" s="1">
        <f t="shared" ref="L130:L193" si="14">E130</f>
        <v>1</v>
      </c>
    </row>
    <row r="131" spans="1:12">
      <c r="A131" s="5">
        <v>2.5195993969999999</v>
      </c>
      <c r="B131" s="5">
        <v>1.8485512850000001</v>
      </c>
      <c r="C131" s="5">
        <v>72.075260929999999</v>
      </c>
      <c r="D131" s="5">
        <v>5.3614681900000001</v>
      </c>
      <c r="E131" s="5">
        <v>1</v>
      </c>
      <c r="H131">
        <f t="shared" si="10"/>
        <v>0.51250656815813567</v>
      </c>
      <c r="I131">
        <f t="shared" si="11"/>
        <v>8.8678269265067194E-2</v>
      </c>
      <c r="J131">
        <f t="shared" si="12"/>
        <v>0.19674839006813818</v>
      </c>
      <c r="K131">
        <f t="shared" si="13"/>
        <v>0.20165231234312095</v>
      </c>
      <c r="L131" s="1">
        <f t="shared" si="14"/>
        <v>1</v>
      </c>
    </row>
    <row r="132" spans="1:12">
      <c r="A132" s="5">
        <v>2.464735047</v>
      </c>
      <c r="B132" s="5">
        <v>2.493428421</v>
      </c>
      <c r="C132" s="5">
        <v>86.91985966</v>
      </c>
      <c r="D132" s="5">
        <v>3.4111333940000002</v>
      </c>
      <c r="E132" s="5">
        <v>1</v>
      </c>
      <c r="H132">
        <f t="shared" si="10"/>
        <v>0.48155880170532139</v>
      </c>
      <c r="I132">
        <f t="shared" si="11"/>
        <v>0.33460853977161931</v>
      </c>
      <c r="J132">
        <f t="shared" si="12"/>
        <v>0.29319168031980974</v>
      </c>
      <c r="K132">
        <f t="shared" si="13"/>
        <v>7.2874796020759955E-2</v>
      </c>
      <c r="L132" s="1">
        <f t="shared" si="14"/>
        <v>1</v>
      </c>
    </row>
    <row r="133" spans="1:12">
      <c r="A133" s="5">
        <v>2.6505814339999998</v>
      </c>
      <c r="B133" s="5">
        <v>3.3243461679999999</v>
      </c>
      <c r="C133" s="5">
        <v>86.386860769999998</v>
      </c>
      <c r="D133" s="5">
        <v>4.2135396590000003</v>
      </c>
      <c r="E133" s="5">
        <v>1</v>
      </c>
      <c r="H133">
        <f t="shared" si="10"/>
        <v>0.58639063842580275</v>
      </c>
      <c r="I133">
        <f t="shared" si="11"/>
        <v>0.65148723631825101</v>
      </c>
      <c r="J133">
        <f t="shared" si="12"/>
        <v>0.28972886077264309</v>
      </c>
      <c r="K133">
        <f t="shared" si="13"/>
        <v>0.12585641030571693</v>
      </c>
      <c r="L133" s="1">
        <f t="shared" si="14"/>
        <v>1</v>
      </c>
    </row>
    <row r="134" spans="1:12">
      <c r="A134" s="5">
        <v>2.6530736730000002</v>
      </c>
      <c r="B134" s="5">
        <v>2.7541207820000002</v>
      </c>
      <c r="C134" s="5">
        <v>171.4561147</v>
      </c>
      <c r="D134" s="5">
        <v>5.3469753750000004</v>
      </c>
      <c r="E134" s="5">
        <v>1</v>
      </c>
      <c r="H134">
        <f t="shared" si="10"/>
        <v>0.58779645532724434</v>
      </c>
      <c r="I134">
        <f t="shared" si="11"/>
        <v>0.43402614861629363</v>
      </c>
      <c r="J134">
        <f t="shared" si="12"/>
        <v>0.84241195429969473</v>
      </c>
      <c r="K134">
        <f t="shared" si="13"/>
        <v>0.20069537473217991</v>
      </c>
      <c r="L134" s="1">
        <f t="shared" si="14"/>
        <v>1</v>
      </c>
    </row>
    <row r="135" spans="1:12">
      <c r="A135" s="5">
        <v>2.1479136310000002</v>
      </c>
      <c r="B135" s="5">
        <v>1.889793726</v>
      </c>
      <c r="C135" s="5">
        <v>174.97111179999999</v>
      </c>
      <c r="D135" s="5">
        <v>4.9941088029999996</v>
      </c>
      <c r="E135" s="5">
        <v>1</v>
      </c>
      <c r="H135">
        <f t="shared" si="10"/>
        <v>0.30284684777498377</v>
      </c>
      <c r="I135">
        <f t="shared" si="11"/>
        <v>0.10440648182722025</v>
      </c>
      <c r="J135">
        <f t="shared" si="12"/>
        <v>0.86524840085611032</v>
      </c>
      <c r="K135">
        <f t="shared" si="13"/>
        <v>0.17739615409142503</v>
      </c>
      <c r="L135" s="1">
        <f t="shared" si="14"/>
        <v>1</v>
      </c>
    </row>
    <row r="136" spans="1:12">
      <c r="A136" s="5">
        <v>3.1115492420000002</v>
      </c>
      <c r="B136" s="5">
        <v>2.4939370900000002</v>
      </c>
      <c r="C136" s="5">
        <v>55.97265135</v>
      </c>
      <c r="D136" s="5">
        <v>4.0548747519999999</v>
      </c>
      <c r="E136" s="5">
        <v>1</v>
      </c>
      <c r="H136">
        <f t="shared" si="10"/>
        <v>0.8464123841358997</v>
      </c>
      <c r="I136">
        <f t="shared" si="11"/>
        <v>0.33480252572302754</v>
      </c>
      <c r="J136">
        <f t="shared" si="12"/>
        <v>9.2131978551753133E-2</v>
      </c>
      <c r="K136">
        <f t="shared" si="13"/>
        <v>0.11538001789714994</v>
      </c>
      <c r="L136" s="1">
        <f t="shared" si="14"/>
        <v>1</v>
      </c>
    </row>
    <row r="137" spans="1:12">
      <c r="A137" s="5">
        <v>1.679615028</v>
      </c>
      <c r="B137" s="5">
        <v>3.212361011</v>
      </c>
      <c r="C137" s="5">
        <v>125.0503724</v>
      </c>
      <c r="D137" s="5">
        <v>3.5201313189999999</v>
      </c>
      <c r="E137" s="5">
        <v>1</v>
      </c>
      <c r="H137">
        <f t="shared" si="10"/>
        <v>3.8689962733545864E-2</v>
      </c>
      <c r="I137">
        <f t="shared" si="11"/>
        <v>0.60878058970870408</v>
      </c>
      <c r="J137">
        <f t="shared" si="12"/>
        <v>0.54092031041049859</v>
      </c>
      <c r="K137">
        <f t="shared" si="13"/>
        <v>8.0071756303978392E-2</v>
      </c>
      <c r="L137" s="1">
        <f t="shared" si="14"/>
        <v>1</v>
      </c>
    </row>
    <row r="138" spans="1:12">
      <c r="A138" s="5">
        <v>2.9591889149999999</v>
      </c>
      <c r="B138" s="5">
        <v>1.8856044569999999</v>
      </c>
      <c r="C138" s="5">
        <v>152.65748479999999</v>
      </c>
      <c r="D138" s="5">
        <v>8.0431361540000008</v>
      </c>
      <c r="E138" s="5">
        <v>1</v>
      </c>
      <c r="H138">
        <f t="shared" si="10"/>
        <v>0.76046929328235957</v>
      </c>
      <c r="I138">
        <f t="shared" si="11"/>
        <v>0.10280886268261046</v>
      </c>
      <c r="J138">
        <f t="shared" si="12"/>
        <v>0.72027987429166518</v>
      </c>
      <c r="K138">
        <f t="shared" si="13"/>
        <v>0.37871859896910326</v>
      </c>
      <c r="L138" s="1">
        <f t="shared" si="14"/>
        <v>1</v>
      </c>
    </row>
    <row r="139" spans="1:12">
      <c r="A139" s="5">
        <v>2.6692399980000001</v>
      </c>
      <c r="B139" s="5">
        <v>2.8737434610000001</v>
      </c>
      <c r="C139" s="5">
        <v>189.92254700000001</v>
      </c>
      <c r="D139" s="5">
        <v>6.700090672</v>
      </c>
      <c r="E139" s="5">
        <v>1</v>
      </c>
      <c r="H139">
        <f t="shared" si="10"/>
        <v>0.59691552172464613</v>
      </c>
      <c r="I139">
        <f t="shared" si="11"/>
        <v>0.47964543973842211</v>
      </c>
      <c r="J139">
        <f t="shared" si="12"/>
        <v>0.96238579277217073</v>
      </c>
      <c r="K139">
        <f t="shared" si="13"/>
        <v>0.29003943381517944</v>
      </c>
      <c r="L139" s="1">
        <f t="shared" si="14"/>
        <v>1</v>
      </c>
    </row>
    <row r="140" spans="1:12">
      <c r="A140" s="5">
        <v>2.7891013899999999</v>
      </c>
      <c r="B140" s="5">
        <v>1.8460571320000001</v>
      </c>
      <c r="C140" s="5">
        <v>161.32600049999999</v>
      </c>
      <c r="D140" s="5">
        <v>6.5908808170000004</v>
      </c>
      <c r="E140" s="5">
        <v>1</v>
      </c>
      <c r="H140">
        <f t="shared" si="10"/>
        <v>0.66452668209244814</v>
      </c>
      <c r="I140">
        <f t="shared" si="11"/>
        <v>8.7727099363495847E-2</v>
      </c>
      <c r="J140">
        <f t="shared" si="12"/>
        <v>0.77659801336111189</v>
      </c>
      <c r="K140">
        <f t="shared" si="13"/>
        <v>0.28282848012985889</v>
      </c>
      <c r="L140" s="1">
        <f t="shared" si="14"/>
        <v>1</v>
      </c>
    </row>
    <row r="141" spans="1:12">
      <c r="A141" s="5">
        <v>2.169737467</v>
      </c>
      <c r="B141" s="5">
        <v>2.1404844829999998</v>
      </c>
      <c r="C141" s="5">
        <v>168.72241410000001</v>
      </c>
      <c r="D141" s="5">
        <v>4.783741655</v>
      </c>
      <c r="E141" s="5">
        <v>1</v>
      </c>
      <c r="H141">
        <f t="shared" si="10"/>
        <v>0.31515719100574319</v>
      </c>
      <c r="I141">
        <f t="shared" si="11"/>
        <v>0.20000988011935991</v>
      </c>
      <c r="J141">
        <f t="shared" si="12"/>
        <v>0.82465148227735874</v>
      </c>
      <c r="K141">
        <f t="shared" si="13"/>
        <v>0.16350594463055743</v>
      </c>
      <c r="L141" s="1">
        <f t="shared" si="14"/>
        <v>1</v>
      </c>
    </row>
    <row r="142" spans="1:12">
      <c r="A142" s="5">
        <v>1.837951136</v>
      </c>
      <c r="B142" s="5">
        <v>1.844810056</v>
      </c>
      <c r="C142" s="5">
        <v>180</v>
      </c>
      <c r="D142" s="5">
        <v>3.5773270529999999</v>
      </c>
      <c r="E142" s="5">
        <v>1</v>
      </c>
      <c r="H142">
        <f t="shared" si="10"/>
        <v>0.1280038594885714</v>
      </c>
      <c r="I142">
        <f t="shared" si="11"/>
        <v>8.725151460339009E-2</v>
      </c>
      <c r="J142">
        <f t="shared" si="12"/>
        <v>0.89792038702005084</v>
      </c>
      <c r="K142">
        <f t="shared" si="13"/>
        <v>8.3848299994764508E-2</v>
      </c>
      <c r="L142" s="1">
        <f t="shared" si="14"/>
        <v>1</v>
      </c>
    </row>
    <row r="143" spans="1:12">
      <c r="A143" s="5">
        <v>2.1860898049999999</v>
      </c>
      <c r="B143" s="5">
        <v>1.85353959</v>
      </c>
      <c r="C143" s="5">
        <v>174.96045280000001</v>
      </c>
      <c r="D143" s="5">
        <v>4.9157004290000001</v>
      </c>
      <c r="E143" s="5">
        <v>1</v>
      </c>
      <c r="H143">
        <f t="shared" si="10"/>
        <v>0.32438118322257392</v>
      </c>
      <c r="I143">
        <f t="shared" si="11"/>
        <v>9.0580608686849959E-2</v>
      </c>
      <c r="J143">
        <f t="shared" si="12"/>
        <v>0.8651791508177975</v>
      </c>
      <c r="K143">
        <f t="shared" si="13"/>
        <v>0.17221897339234535</v>
      </c>
      <c r="L143" s="1">
        <f t="shared" si="14"/>
        <v>1</v>
      </c>
    </row>
    <row r="144" spans="1:12">
      <c r="A144" s="5">
        <v>2.8956375689999998</v>
      </c>
      <c r="B144" s="5">
        <v>3.3242933039999998</v>
      </c>
      <c r="C144" s="5">
        <v>83.681982840000003</v>
      </c>
      <c r="D144" s="5">
        <v>4.0403558520000002</v>
      </c>
      <c r="E144" s="5">
        <v>1</v>
      </c>
      <c r="H144">
        <f t="shared" si="10"/>
        <v>0.72462138450790037</v>
      </c>
      <c r="I144">
        <f t="shared" si="11"/>
        <v>0.65146707610928356</v>
      </c>
      <c r="J144">
        <f t="shared" si="12"/>
        <v>0.27215564562260108</v>
      </c>
      <c r="K144">
        <f t="shared" si="13"/>
        <v>0.11442135793498995</v>
      </c>
      <c r="L144" s="1">
        <f t="shared" si="14"/>
        <v>1</v>
      </c>
    </row>
    <row r="145" spans="1:12">
      <c r="A145" s="5">
        <v>3.0839840870000002</v>
      </c>
      <c r="B145" s="5">
        <v>1.837951136</v>
      </c>
      <c r="C145" s="5">
        <v>176.4559141</v>
      </c>
      <c r="D145" s="5">
        <v>3.8760105610000002</v>
      </c>
      <c r="E145" s="5">
        <v>1</v>
      </c>
      <c r="H145">
        <f t="shared" si="10"/>
        <v>0.83086348983248359</v>
      </c>
      <c r="I145">
        <f t="shared" si="11"/>
        <v>8.4635797660088816E-2</v>
      </c>
      <c r="J145">
        <f t="shared" si="12"/>
        <v>0.8748949545818</v>
      </c>
      <c r="K145">
        <f t="shared" si="13"/>
        <v>0.10356989877133173</v>
      </c>
      <c r="L145" s="1">
        <f t="shared" si="14"/>
        <v>1</v>
      </c>
    </row>
    <row r="146" spans="1:12">
      <c r="A146" s="5">
        <v>3.034368401</v>
      </c>
      <c r="B146" s="5">
        <v>3.0392015350000001</v>
      </c>
      <c r="C146" s="5">
        <v>156.58521210000001</v>
      </c>
      <c r="D146" s="5">
        <v>5.0108079070000002</v>
      </c>
      <c r="E146" s="5">
        <v>1</v>
      </c>
      <c r="H146">
        <f t="shared" si="10"/>
        <v>0.80287637866240369</v>
      </c>
      <c r="I146">
        <f t="shared" si="11"/>
        <v>0.54274451183254135</v>
      </c>
      <c r="J146">
        <f t="shared" si="12"/>
        <v>0.74579777146848669</v>
      </c>
      <c r="K146">
        <f t="shared" si="13"/>
        <v>0.17849876946922547</v>
      </c>
      <c r="L146" s="1">
        <f t="shared" si="14"/>
        <v>1</v>
      </c>
    </row>
    <row r="147" spans="1:12">
      <c r="A147" s="5">
        <v>2.7733997459999999</v>
      </c>
      <c r="B147" s="5">
        <v>2.0051149439999998</v>
      </c>
      <c r="C147" s="5">
        <v>178.10284379999999</v>
      </c>
      <c r="D147" s="5">
        <v>5.7476746949999997</v>
      </c>
      <c r="E147" s="5">
        <v>1</v>
      </c>
      <c r="H147">
        <f t="shared" si="10"/>
        <v>0.65566973197024248</v>
      </c>
      <c r="I147">
        <f t="shared" si="11"/>
        <v>0.14838536827650667</v>
      </c>
      <c r="J147">
        <f t="shared" si="12"/>
        <v>0.88559482744264073</v>
      </c>
      <c r="K147">
        <f t="shared" si="13"/>
        <v>0.22715291593356188</v>
      </c>
      <c r="L147" s="1">
        <f t="shared" si="14"/>
        <v>1</v>
      </c>
    </row>
    <row r="148" spans="1:12">
      <c r="A148" s="5">
        <v>2.3106891059999999</v>
      </c>
      <c r="B148" s="5">
        <v>1.8373275979999999</v>
      </c>
      <c r="C148" s="5">
        <v>180</v>
      </c>
      <c r="D148" s="5">
        <v>5.2283108110000001</v>
      </c>
      <c r="E148" s="5">
        <v>1</v>
      </c>
      <c r="H148">
        <f t="shared" si="10"/>
        <v>0.3946648932734888</v>
      </c>
      <c r="I148">
        <f t="shared" si="11"/>
        <v>8.4398005280035895E-2</v>
      </c>
      <c r="J148">
        <f t="shared" si="12"/>
        <v>0.89792038702005084</v>
      </c>
      <c r="K148">
        <f t="shared" si="13"/>
        <v>0.19286014159234319</v>
      </c>
      <c r="L148" s="1">
        <f t="shared" si="14"/>
        <v>1</v>
      </c>
    </row>
    <row r="149" spans="1:12">
      <c r="A149" s="5">
        <v>2.8715548809999998</v>
      </c>
      <c r="B149" s="5">
        <v>2.789662458</v>
      </c>
      <c r="C149" s="5">
        <v>187.84098969999999</v>
      </c>
      <c r="D149" s="5">
        <v>5.7086228200000004</v>
      </c>
      <c r="E149" s="5">
        <v>1</v>
      </c>
      <c r="H149">
        <f t="shared" si="10"/>
        <v>0.71103687282080308</v>
      </c>
      <c r="I149">
        <f t="shared" si="11"/>
        <v>0.44758031809290566</v>
      </c>
      <c r="J149">
        <f t="shared" si="12"/>
        <v>0.94886220493320261</v>
      </c>
      <c r="K149">
        <f t="shared" si="13"/>
        <v>0.22457438250404743</v>
      </c>
      <c r="L149" s="1">
        <f t="shared" si="14"/>
        <v>1</v>
      </c>
    </row>
    <row r="150" spans="1:12">
      <c r="A150" s="5">
        <v>2.2181356280000002</v>
      </c>
      <c r="B150" s="5">
        <v>2.4921929970000001</v>
      </c>
      <c r="C150" s="5">
        <v>155.75794440000001</v>
      </c>
      <c r="D150" s="5">
        <v>5.7792516850000002</v>
      </c>
      <c r="E150" s="5">
        <v>1</v>
      </c>
      <c r="H150">
        <f t="shared" si="10"/>
        <v>0.34245752325015527</v>
      </c>
      <c r="I150">
        <f t="shared" si="11"/>
        <v>0.33413739861689518</v>
      </c>
      <c r="J150">
        <f t="shared" si="12"/>
        <v>0.74042312845131353</v>
      </c>
      <c r="K150">
        <f t="shared" si="13"/>
        <v>0.22923789455029783</v>
      </c>
      <c r="L150" s="1">
        <f t="shared" si="14"/>
        <v>1</v>
      </c>
    </row>
    <row r="151" spans="1:12">
      <c r="A151" s="5">
        <v>3.1925996689999998</v>
      </c>
      <c r="B151" s="5">
        <v>3.0604951580000002</v>
      </c>
      <c r="C151" s="5">
        <v>164.4920746</v>
      </c>
      <c r="D151" s="5">
        <v>7.470959433</v>
      </c>
      <c r="E151" s="5">
        <v>1</v>
      </c>
      <c r="H151">
        <f t="shared" si="10"/>
        <v>0.89213113749207473</v>
      </c>
      <c r="I151">
        <f t="shared" si="11"/>
        <v>0.55086504545377757</v>
      </c>
      <c r="J151">
        <f t="shared" si="12"/>
        <v>0.79716755578784748</v>
      </c>
      <c r="K151">
        <f t="shared" si="13"/>
        <v>0.34093867668141581</v>
      </c>
      <c r="L151" s="1">
        <f t="shared" si="14"/>
        <v>1</v>
      </c>
    </row>
    <row r="152" spans="1:12">
      <c r="A152" s="5">
        <v>2.4938210989999998</v>
      </c>
      <c r="B152" s="5">
        <v>2.0278405880000001</v>
      </c>
      <c r="C152" s="5">
        <v>97.760074579999994</v>
      </c>
      <c r="D152" s="5">
        <v>4.1025443069999996</v>
      </c>
      <c r="E152" s="5">
        <v>1</v>
      </c>
      <c r="H152">
        <f t="shared" si="10"/>
        <v>0.49796560037021775</v>
      </c>
      <c r="I152">
        <f t="shared" si="11"/>
        <v>0.15705201726180373</v>
      </c>
      <c r="J152">
        <f t="shared" si="12"/>
        <v>0.36361904672663881</v>
      </c>
      <c r="K152">
        <f t="shared" si="13"/>
        <v>0.11852756308256238</v>
      </c>
      <c r="L152" s="1">
        <f t="shared" si="14"/>
        <v>1</v>
      </c>
    </row>
    <row r="153" spans="1:12">
      <c r="A153" s="5">
        <v>2.6293811360000001</v>
      </c>
      <c r="B153" s="5">
        <v>3.32630056</v>
      </c>
      <c r="C153" s="5">
        <v>75.933410519999995</v>
      </c>
      <c r="D153" s="5">
        <v>3.8852465540000001</v>
      </c>
      <c r="E153" s="5">
        <v>1</v>
      </c>
      <c r="H153">
        <f t="shared" si="10"/>
        <v>0.57443201919065168</v>
      </c>
      <c r="I153">
        <f t="shared" si="11"/>
        <v>0.65223256302686583</v>
      </c>
      <c r="J153">
        <f t="shared" si="12"/>
        <v>0.22181425055453594</v>
      </c>
      <c r="K153">
        <f t="shared" si="13"/>
        <v>0.10417973675491796</v>
      </c>
      <c r="L153" s="1">
        <f t="shared" si="14"/>
        <v>1</v>
      </c>
    </row>
    <row r="154" spans="1:12">
      <c r="A154" s="5">
        <v>2.4939770000000001</v>
      </c>
      <c r="B154" s="5">
        <v>1.85353959</v>
      </c>
      <c r="C154" s="5">
        <v>85.948386110000001</v>
      </c>
      <c r="D154" s="5">
        <v>3.6656906629999999</v>
      </c>
      <c r="E154" s="5">
        <v>1</v>
      </c>
      <c r="H154">
        <f t="shared" si="10"/>
        <v>0.49805354067640512</v>
      </c>
      <c r="I154">
        <f t="shared" si="11"/>
        <v>9.0580608686849959E-2</v>
      </c>
      <c r="J154">
        <f t="shared" si="12"/>
        <v>0.2868801519815512</v>
      </c>
      <c r="K154">
        <f t="shared" si="13"/>
        <v>8.968280915309762E-2</v>
      </c>
      <c r="L154" s="1">
        <f t="shared" si="14"/>
        <v>1</v>
      </c>
    </row>
    <row r="155" spans="1:12">
      <c r="A155" s="5">
        <v>2.1951711029999998</v>
      </c>
      <c r="B155" s="5">
        <v>2.4935722619999998</v>
      </c>
      <c r="C155" s="5">
        <v>81.61957803</v>
      </c>
      <c r="D155" s="5">
        <v>3.9580706409999999</v>
      </c>
      <c r="E155" s="5">
        <v>1</v>
      </c>
      <c r="H155">
        <f t="shared" si="10"/>
        <v>0.3295037425820197</v>
      </c>
      <c r="I155">
        <f t="shared" si="11"/>
        <v>0.33466339495885594</v>
      </c>
      <c r="J155">
        <f t="shared" si="12"/>
        <v>0.25875648884342195</v>
      </c>
      <c r="K155">
        <f t="shared" si="13"/>
        <v>0.10898819583155309</v>
      </c>
      <c r="L155" s="1">
        <f t="shared" si="14"/>
        <v>1</v>
      </c>
    </row>
    <row r="156" spans="1:12">
      <c r="A156" s="5">
        <v>1.837951136</v>
      </c>
      <c r="B156" s="5">
        <v>1.8485512850000001</v>
      </c>
      <c r="C156" s="5">
        <v>180</v>
      </c>
      <c r="D156" s="5">
        <v>4.4240429490000004</v>
      </c>
      <c r="E156" s="5">
        <v>1</v>
      </c>
      <c r="H156">
        <f t="shared" si="10"/>
        <v>0.1280038594885714</v>
      </c>
      <c r="I156">
        <f t="shared" si="11"/>
        <v>8.8678269265067194E-2</v>
      </c>
      <c r="J156">
        <f t="shared" si="12"/>
        <v>0.89792038702005084</v>
      </c>
      <c r="K156">
        <f t="shared" si="13"/>
        <v>0.13975560900713091</v>
      </c>
      <c r="L156" s="1">
        <f t="shared" si="14"/>
        <v>1</v>
      </c>
    </row>
    <row r="157" spans="1:12">
      <c r="A157" s="5">
        <v>2.1653726999999998</v>
      </c>
      <c r="B157" s="5">
        <v>1.9595051400000001</v>
      </c>
      <c r="C157" s="5">
        <v>174.22534690000001</v>
      </c>
      <c r="D157" s="5">
        <v>5.2420163219999996</v>
      </c>
      <c r="E157" s="5">
        <v>1</v>
      </c>
      <c r="H157">
        <f t="shared" si="10"/>
        <v>0.31269512247240672</v>
      </c>
      <c r="I157">
        <f t="shared" si="11"/>
        <v>0.13099161866236195</v>
      </c>
      <c r="J157">
        <f t="shared" si="12"/>
        <v>0.86040327017805074</v>
      </c>
      <c r="K157">
        <f t="shared" si="13"/>
        <v>0.19376509476762804</v>
      </c>
      <c r="L157" s="1">
        <f t="shared" si="14"/>
        <v>1</v>
      </c>
    </row>
    <row r="158" spans="1:12">
      <c r="A158" s="5">
        <v>2.3070946619999999</v>
      </c>
      <c r="B158" s="5">
        <v>3.3242675730000002</v>
      </c>
      <c r="C158" s="5">
        <v>96.549766390000002</v>
      </c>
      <c r="D158" s="5">
        <v>3.870531508</v>
      </c>
      <c r="E158" s="5">
        <v>1</v>
      </c>
      <c r="H158">
        <f t="shared" si="10"/>
        <v>0.39263734690795782</v>
      </c>
      <c r="I158">
        <f t="shared" si="11"/>
        <v>0.65145726333807941</v>
      </c>
      <c r="J158">
        <f t="shared" si="12"/>
        <v>0.35575584299946439</v>
      </c>
      <c r="K158">
        <f t="shared" si="13"/>
        <v>0.10320812558316644</v>
      </c>
      <c r="L158" s="1">
        <f t="shared" si="14"/>
        <v>1</v>
      </c>
    </row>
    <row r="159" spans="1:12">
      <c r="A159" s="5">
        <v>2.325914166</v>
      </c>
      <c r="B159" s="5">
        <v>2.035806821</v>
      </c>
      <c r="C159" s="5">
        <v>181.40792389999999</v>
      </c>
      <c r="D159" s="5">
        <v>4.4634599330000002</v>
      </c>
      <c r="E159" s="5">
        <v>1</v>
      </c>
      <c r="H159">
        <f t="shared" si="10"/>
        <v>0.40325301290144555</v>
      </c>
      <c r="I159">
        <f t="shared" si="11"/>
        <v>0.16009001896358557</v>
      </c>
      <c r="J159">
        <f t="shared" si="12"/>
        <v>0.9070674724892962</v>
      </c>
      <c r="K159">
        <f t="shared" si="13"/>
        <v>0.14235825000540914</v>
      </c>
      <c r="L159" s="1">
        <f t="shared" si="14"/>
        <v>1</v>
      </c>
    </row>
    <row r="160" spans="1:12">
      <c r="A160" s="5">
        <v>3.2189448170000001</v>
      </c>
      <c r="B160" s="5">
        <v>2.745087936</v>
      </c>
      <c r="C160" s="5">
        <v>155.71975789999999</v>
      </c>
      <c r="D160" s="5">
        <v>7.6306024890000002</v>
      </c>
      <c r="E160" s="5">
        <v>1</v>
      </c>
      <c r="H160">
        <f t="shared" si="10"/>
        <v>0.90699185282851524</v>
      </c>
      <c r="I160">
        <f t="shared" si="11"/>
        <v>0.43058138350335579</v>
      </c>
      <c r="J160">
        <f t="shared" si="12"/>
        <v>0.74017503607979296</v>
      </c>
      <c r="K160">
        <f t="shared" si="13"/>
        <v>0.35147965471859977</v>
      </c>
      <c r="L160" s="1">
        <f t="shared" si="14"/>
        <v>1</v>
      </c>
    </row>
    <row r="161" spans="1:12">
      <c r="A161" s="5">
        <v>2.9684824270000001</v>
      </c>
      <c r="B161" s="5">
        <v>2.4963155050000001</v>
      </c>
      <c r="C161" s="5">
        <v>69.498921139999993</v>
      </c>
      <c r="D161" s="5">
        <v>3.7143655789999999</v>
      </c>
      <c r="E161" s="5">
        <v>1</v>
      </c>
      <c r="H161">
        <f t="shared" si="10"/>
        <v>0.76571155786587197</v>
      </c>
      <c r="I161">
        <f t="shared" si="11"/>
        <v>0.33570955779421391</v>
      </c>
      <c r="J161">
        <f t="shared" si="12"/>
        <v>0.18001026930965938</v>
      </c>
      <c r="K161">
        <f t="shared" si="13"/>
        <v>9.2896736732370297E-2</v>
      </c>
      <c r="L161" s="1">
        <f t="shared" si="14"/>
        <v>1</v>
      </c>
    </row>
    <row r="162" spans="1:12">
      <c r="A162" s="5">
        <v>3.0492216729999999</v>
      </c>
      <c r="B162" s="5">
        <v>2.7541207820000002</v>
      </c>
      <c r="C162" s="5">
        <v>163.50491389999999</v>
      </c>
      <c r="D162" s="5">
        <v>5.1965834769999999</v>
      </c>
      <c r="E162" s="5">
        <v>1</v>
      </c>
      <c r="H162">
        <f t="shared" si="10"/>
        <v>0.81125478090203873</v>
      </c>
      <c r="I162">
        <f t="shared" si="11"/>
        <v>0.43402614861629363</v>
      </c>
      <c r="J162">
        <f t="shared" si="12"/>
        <v>0.79075411022109454</v>
      </c>
      <c r="K162">
        <f t="shared" si="13"/>
        <v>0.19076523599950362</v>
      </c>
      <c r="L162" s="1">
        <f t="shared" si="14"/>
        <v>1</v>
      </c>
    </row>
    <row r="163" spans="1:12">
      <c r="A163" s="5">
        <v>2.5734624749999999</v>
      </c>
      <c r="B163" s="5">
        <v>2.789662458</v>
      </c>
      <c r="C163" s="5">
        <v>188.8338698</v>
      </c>
      <c r="D163" s="5">
        <v>6.0256563520000004</v>
      </c>
      <c r="E163" s="5">
        <v>1</v>
      </c>
      <c r="H163">
        <f t="shared" si="10"/>
        <v>0.54288953921992211</v>
      </c>
      <c r="I163">
        <f t="shared" si="11"/>
        <v>0.44758031809290566</v>
      </c>
      <c r="J163">
        <f t="shared" si="12"/>
        <v>0.95531280864510315</v>
      </c>
      <c r="K163">
        <f t="shared" si="13"/>
        <v>0.2455076042901729</v>
      </c>
      <c r="L163" s="1">
        <f t="shared" si="14"/>
        <v>1</v>
      </c>
    </row>
    <row r="164" spans="1:12">
      <c r="A164" s="5">
        <v>2.7899029569999998</v>
      </c>
      <c r="B164" s="5">
        <v>2.028978237</v>
      </c>
      <c r="C164" s="5">
        <v>186.2328612</v>
      </c>
      <c r="D164" s="5">
        <v>5.287560257</v>
      </c>
      <c r="E164" s="5">
        <v>1</v>
      </c>
      <c r="H164">
        <f t="shared" si="10"/>
        <v>0.66497882830965982</v>
      </c>
      <c r="I164">
        <f t="shared" si="11"/>
        <v>0.15748587095375954</v>
      </c>
      <c r="J164">
        <f t="shared" si="12"/>
        <v>0.93841441806416126</v>
      </c>
      <c r="K164">
        <f t="shared" si="13"/>
        <v>0.19677228863243315</v>
      </c>
      <c r="L164" s="1">
        <f t="shared" si="14"/>
        <v>1</v>
      </c>
    </row>
    <row r="165" spans="1:12">
      <c r="A165" s="5">
        <v>2.9318948499999999</v>
      </c>
      <c r="B165" s="5">
        <v>1.841068827</v>
      </c>
      <c r="C165" s="5">
        <v>172.33252279999999</v>
      </c>
      <c r="D165" s="5">
        <v>4.5292926209999997</v>
      </c>
      <c r="E165" s="5">
        <v>1</v>
      </c>
      <c r="H165">
        <f t="shared" si="10"/>
        <v>0.74507331485250605</v>
      </c>
      <c r="I165">
        <f t="shared" si="11"/>
        <v>8.5824759941713E-2</v>
      </c>
      <c r="J165">
        <f t="shared" si="12"/>
        <v>0.84810585565092478</v>
      </c>
      <c r="K165">
        <f t="shared" si="13"/>
        <v>0.14670507808377403</v>
      </c>
      <c r="L165" s="1">
        <f t="shared" si="14"/>
        <v>1</v>
      </c>
    </row>
    <row r="166" spans="1:12">
      <c r="A166" s="5">
        <v>2.4697233519999999</v>
      </c>
      <c r="B166" s="5">
        <v>1.8510454380000001</v>
      </c>
      <c r="C166" s="5">
        <v>180</v>
      </c>
      <c r="D166" s="5">
        <v>4.8103346140000003</v>
      </c>
      <c r="E166" s="5">
        <v>1</v>
      </c>
      <c r="H166">
        <f t="shared" si="10"/>
        <v>0.48437259423426604</v>
      </c>
      <c r="I166">
        <f t="shared" si="11"/>
        <v>8.9629439166638528E-2</v>
      </c>
      <c r="J166">
        <f t="shared" si="12"/>
        <v>0.89792038702005084</v>
      </c>
      <c r="K166">
        <f t="shared" si="13"/>
        <v>0.16526183557743793</v>
      </c>
      <c r="L166" s="1">
        <f t="shared" si="14"/>
        <v>1</v>
      </c>
    </row>
    <row r="167" spans="1:12">
      <c r="A167" s="5">
        <v>1.696691602</v>
      </c>
      <c r="B167" s="5">
        <v>2.0278405880000001</v>
      </c>
      <c r="C167" s="5">
        <v>54.05540542</v>
      </c>
      <c r="D167" s="5">
        <v>4.5446348109999999</v>
      </c>
      <c r="E167" s="5">
        <v>1</v>
      </c>
      <c r="H167">
        <f t="shared" si="10"/>
        <v>4.8322480460743999E-2</v>
      </c>
      <c r="I167">
        <f t="shared" si="11"/>
        <v>0.15705201726180373</v>
      </c>
      <c r="J167">
        <f t="shared" si="12"/>
        <v>7.9675898796822242E-2</v>
      </c>
      <c r="K167">
        <f t="shared" si="13"/>
        <v>0.14771809858015131</v>
      </c>
      <c r="L167" s="1">
        <f t="shared" si="14"/>
        <v>1</v>
      </c>
    </row>
    <row r="168" spans="1:12">
      <c r="A168" s="5">
        <v>2.5994438870000001</v>
      </c>
      <c r="B168" s="5">
        <v>3.324134414</v>
      </c>
      <c r="C168" s="5">
        <v>89.205084170000006</v>
      </c>
      <c r="D168" s="5">
        <v>3.47042794</v>
      </c>
      <c r="E168" s="5">
        <v>1</v>
      </c>
      <c r="H168">
        <f t="shared" si="10"/>
        <v>0.55754507912316253</v>
      </c>
      <c r="I168">
        <f t="shared" si="11"/>
        <v>0.65140648183713556</v>
      </c>
      <c r="J168">
        <f t="shared" si="12"/>
        <v>0.30803846565343823</v>
      </c>
      <c r="K168">
        <f t="shared" si="13"/>
        <v>7.6789920942390053E-2</v>
      </c>
      <c r="L168" s="1">
        <f t="shared" si="14"/>
        <v>1</v>
      </c>
    </row>
    <row r="169" spans="1:12">
      <c r="A169" s="5">
        <v>1.837951136</v>
      </c>
      <c r="B169" s="5">
        <v>1.8485512850000001</v>
      </c>
      <c r="C169" s="5">
        <v>180</v>
      </c>
      <c r="D169" s="5">
        <v>4.2933453009999996</v>
      </c>
      <c r="E169" s="5">
        <v>1</v>
      </c>
      <c r="H169">
        <f t="shared" si="10"/>
        <v>0.1280038594885714</v>
      </c>
      <c r="I169">
        <f t="shared" si="11"/>
        <v>8.8678269265067194E-2</v>
      </c>
      <c r="J169">
        <f t="shared" si="12"/>
        <v>0.89792038702005084</v>
      </c>
      <c r="K169">
        <f t="shared" si="13"/>
        <v>0.13112585039689981</v>
      </c>
      <c r="L169" s="1">
        <f t="shared" si="14"/>
        <v>1</v>
      </c>
    </row>
    <row r="170" spans="1:12">
      <c r="A170" s="5">
        <v>2.443806667</v>
      </c>
      <c r="B170" s="5">
        <v>2.8910584699999999</v>
      </c>
      <c r="C170" s="5">
        <v>161.71865310000001</v>
      </c>
      <c r="D170" s="5">
        <v>7.9970319879999998</v>
      </c>
      <c r="E170" s="5">
        <v>1</v>
      </c>
      <c r="H170">
        <f t="shared" si="10"/>
        <v>0.46975356540022078</v>
      </c>
      <c r="I170">
        <f t="shared" si="11"/>
        <v>0.48624868958165013</v>
      </c>
      <c r="J170">
        <f t="shared" si="12"/>
        <v>0.77914902261091701</v>
      </c>
      <c r="K170">
        <f t="shared" si="13"/>
        <v>0.37567441393904039</v>
      </c>
      <c r="L170" s="1">
        <f t="shared" si="14"/>
        <v>1</v>
      </c>
    </row>
    <row r="171" spans="1:12">
      <c r="A171" s="5">
        <v>2.4680605830000002</v>
      </c>
      <c r="B171" s="5">
        <v>3.3263512880000001</v>
      </c>
      <c r="C171" s="5">
        <v>86.574911299999997</v>
      </c>
      <c r="D171" s="5">
        <v>3.923377511</v>
      </c>
      <c r="E171" s="5">
        <v>1</v>
      </c>
      <c r="H171">
        <f t="shared" si="10"/>
        <v>0.48343466301523269</v>
      </c>
      <c r="I171">
        <f t="shared" si="11"/>
        <v>0.65225190865111859</v>
      </c>
      <c r="J171">
        <f t="shared" si="12"/>
        <v>0.29095059887258368</v>
      </c>
      <c r="K171">
        <f t="shared" si="13"/>
        <v>0.10669746342806435</v>
      </c>
      <c r="L171" s="1">
        <f t="shared" si="14"/>
        <v>1</v>
      </c>
    </row>
    <row r="172" spans="1:12">
      <c r="A172" s="5">
        <v>2.591432374</v>
      </c>
      <c r="B172" s="5">
        <v>2.0187440520000002</v>
      </c>
      <c r="C172" s="5">
        <v>171.0333263</v>
      </c>
      <c r="D172" s="5">
        <v>4.5176572359999998</v>
      </c>
      <c r="E172" s="5">
        <v>1</v>
      </c>
      <c r="H172">
        <f t="shared" si="10"/>
        <v>0.55302596182280839</v>
      </c>
      <c r="I172">
        <f t="shared" si="11"/>
        <v>0.15358296333778221</v>
      </c>
      <c r="J172">
        <f t="shared" si="12"/>
        <v>0.83966515695489097</v>
      </c>
      <c r="K172">
        <f t="shared" si="13"/>
        <v>0.14593681204820541</v>
      </c>
      <c r="L172" s="1">
        <f t="shared" si="14"/>
        <v>1</v>
      </c>
    </row>
    <row r="173" spans="1:12">
      <c r="A173" s="5">
        <v>1.906626698</v>
      </c>
      <c r="B173" s="5">
        <v>2.5764467930000001</v>
      </c>
      <c r="C173" s="5">
        <v>195.5724822</v>
      </c>
      <c r="D173" s="5">
        <v>4.5691039550000001</v>
      </c>
      <c r="E173" s="5">
        <v>1</v>
      </c>
      <c r="H173">
        <f t="shared" si="10"/>
        <v>0.16674222518126194</v>
      </c>
      <c r="I173">
        <f t="shared" si="11"/>
        <v>0.36626841658104248</v>
      </c>
      <c r="J173">
        <f t="shared" si="12"/>
        <v>0.99909263478976784</v>
      </c>
      <c r="K173">
        <f t="shared" si="13"/>
        <v>0.14933375738771443</v>
      </c>
      <c r="L173" s="1">
        <f t="shared" si="14"/>
        <v>1</v>
      </c>
    </row>
    <row r="174" spans="1:12">
      <c r="A174" s="5">
        <v>3.3254115830000002</v>
      </c>
      <c r="B174" s="5">
        <v>1.847304209</v>
      </c>
      <c r="C174" s="5">
        <v>85.823192640000002</v>
      </c>
      <c r="D174" s="5">
        <v>4.846094795</v>
      </c>
      <c r="E174" s="5">
        <v>1</v>
      </c>
      <c r="H174">
        <f t="shared" si="10"/>
        <v>0.96704740090580832</v>
      </c>
      <c r="I174">
        <f t="shared" si="11"/>
        <v>8.8202684504961437E-2</v>
      </c>
      <c r="J174">
        <f t="shared" si="12"/>
        <v>0.28606678744510045</v>
      </c>
      <c r="K174">
        <f t="shared" si="13"/>
        <v>0.16762302366774057</v>
      </c>
      <c r="L174" s="1">
        <f t="shared" si="14"/>
        <v>1</v>
      </c>
    </row>
    <row r="175" spans="1:12">
      <c r="A175" s="5">
        <v>2.161007933</v>
      </c>
      <c r="B175" s="5">
        <v>2.7765681560000002</v>
      </c>
      <c r="C175" s="5">
        <v>180</v>
      </c>
      <c r="D175" s="5">
        <v>5.0636635590000001</v>
      </c>
      <c r="E175" s="5">
        <v>1</v>
      </c>
      <c r="H175">
        <f t="shared" si="10"/>
        <v>0.31023305393907052</v>
      </c>
      <c r="I175">
        <f t="shared" si="11"/>
        <v>0.44258667658635603</v>
      </c>
      <c r="J175">
        <f t="shared" si="12"/>
        <v>0.89792038702005084</v>
      </c>
      <c r="K175">
        <f t="shared" si="13"/>
        <v>0.18198874442230475</v>
      </c>
      <c r="L175" s="1">
        <f t="shared" si="14"/>
        <v>1</v>
      </c>
    </row>
    <row r="176" spans="1:12">
      <c r="A176" s="5">
        <v>1.991113731</v>
      </c>
      <c r="B176" s="5">
        <v>1.8348334449999999</v>
      </c>
      <c r="C176" s="5">
        <v>180</v>
      </c>
      <c r="D176" s="5">
        <v>3.4855251900000002</v>
      </c>
      <c r="E176" s="5">
        <v>1</v>
      </c>
      <c r="H176">
        <f t="shared" si="10"/>
        <v>0.21439949197791983</v>
      </c>
      <c r="I176">
        <f t="shared" si="11"/>
        <v>8.3446835378464562E-2</v>
      </c>
      <c r="J176">
        <f t="shared" si="12"/>
        <v>0.89792038702005084</v>
      </c>
      <c r="K176">
        <f t="shared" si="13"/>
        <v>7.7786768438668732E-2</v>
      </c>
      <c r="L176" s="1">
        <f t="shared" si="14"/>
        <v>1</v>
      </c>
    </row>
    <row r="177" spans="1:12">
      <c r="A177" s="5">
        <v>2.149368554</v>
      </c>
      <c r="B177" s="5">
        <v>2.0136309130000001</v>
      </c>
      <c r="C177" s="5">
        <v>172.2049973</v>
      </c>
      <c r="D177" s="5">
        <v>4.1603621860000004</v>
      </c>
      <c r="E177" s="5">
        <v>1</v>
      </c>
      <c r="H177">
        <f t="shared" si="10"/>
        <v>0.30366753766214771</v>
      </c>
      <c r="I177">
        <f t="shared" si="11"/>
        <v>0.15163301723609932</v>
      </c>
      <c r="J177">
        <f t="shared" si="12"/>
        <v>0.84727734024039147</v>
      </c>
      <c r="K177">
        <f t="shared" si="13"/>
        <v>0.1223451860219251</v>
      </c>
      <c r="L177" s="1">
        <f t="shared" si="14"/>
        <v>1</v>
      </c>
    </row>
    <row r="178" spans="1:12">
      <c r="A178" s="5">
        <v>2.4938210989999998</v>
      </c>
      <c r="B178" s="5">
        <v>1.8510454380000001</v>
      </c>
      <c r="C178" s="5">
        <v>86.198888159999996</v>
      </c>
      <c r="D178" s="5">
        <v>4.279217386</v>
      </c>
      <c r="E178" s="5">
        <v>1</v>
      </c>
      <c r="H178">
        <f t="shared" si="10"/>
        <v>0.49796560037021775</v>
      </c>
      <c r="I178">
        <f t="shared" si="11"/>
        <v>8.9629439166638528E-2</v>
      </c>
      <c r="J178">
        <f t="shared" si="12"/>
        <v>0.28850762890808906</v>
      </c>
      <c r="K178">
        <f t="shared" si="13"/>
        <v>0.13019300655478372</v>
      </c>
      <c r="L178" s="1">
        <f t="shared" si="14"/>
        <v>1</v>
      </c>
    </row>
    <row r="179" spans="1:12">
      <c r="A179" s="5">
        <v>1.8485512850000001</v>
      </c>
      <c r="B179" s="5">
        <v>2.0090881359999999</v>
      </c>
      <c r="C179" s="5">
        <v>168.37784379999999</v>
      </c>
      <c r="D179" s="5">
        <v>3.9915815480000001</v>
      </c>
      <c r="E179" s="5">
        <v>1</v>
      </c>
      <c r="H179">
        <f t="shared" si="10"/>
        <v>0.13398316910614702</v>
      </c>
      <c r="I179">
        <f t="shared" si="11"/>
        <v>0.14990058432121769</v>
      </c>
      <c r="J179">
        <f t="shared" si="12"/>
        <v>0.82241285703329281</v>
      </c>
      <c r="K179">
        <f t="shared" si="13"/>
        <v>0.1112008679235551</v>
      </c>
      <c r="L179" s="1">
        <f t="shared" si="14"/>
        <v>1</v>
      </c>
    </row>
    <row r="180" spans="1:12">
      <c r="A180" s="5">
        <v>2.7616032399999999</v>
      </c>
      <c r="B180" s="5">
        <v>1.8435629790000001</v>
      </c>
      <c r="C180" s="5">
        <v>180</v>
      </c>
      <c r="D180" s="5">
        <v>4.3168847159999997</v>
      </c>
      <c r="E180" s="5">
        <v>1</v>
      </c>
      <c r="H180">
        <f t="shared" si="10"/>
        <v>0.64901558382764679</v>
      </c>
      <c r="I180">
        <f t="shared" si="11"/>
        <v>8.67759294619245E-2</v>
      </c>
      <c r="J180">
        <f t="shared" si="12"/>
        <v>0.89792038702005084</v>
      </c>
      <c r="K180">
        <f t="shared" si="13"/>
        <v>0.13268012067172566</v>
      </c>
      <c r="L180" s="1">
        <f t="shared" si="14"/>
        <v>1</v>
      </c>
    </row>
    <row r="181" spans="1:12">
      <c r="A181" s="5">
        <v>2.4938978039999999</v>
      </c>
      <c r="B181" s="5">
        <v>2.0267030680000002</v>
      </c>
      <c r="C181" s="5">
        <v>97.662670750000004</v>
      </c>
      <c r="D181" s="5">
        <v>3.5462381010000001</v>
      </c>
      <c r="E181" s="5">
        <v>1</v>
      </c>
      <c r="H181">
        <f t="shared" si="10"/>
        <v>0.49800886796430693</v>
      </c>
      <c r="I181">
        <f t="shared" si="11"/>
        <v>0.15661821276527313</v>
      </c>
      <c r="J181">
        <f t="shared" si="12"/>
        <v>0.36298622761046229</v>
      </c>
      <c r="K181">
        <f t="shared" si="13"/>
        <v>8.1795545753884383E-2</v>
      </c>
      <c r="L181" s="1">
        <f t="shared" si="14"/>
        <v>1</v>
      </c>
    </row>
    <row r="182" spans="1:12">
      <c r="A182" s="5">
        <v>2.158098088</v>
      </c>
      <c r="B182" s="5">
        <v>3.2337316629999999</v>
      </c>
      <c r="C182" s="5">
        <v>164.7266156</v>
      </c>
      <c r="D182" s="5">
        <v>6.5939971589999997</v>
      </c>
      <c r="E182" s="5">
        <v>1</v>
      </c>
      <c r="H182">
        <f t="shared" si="10"/>
        <v>0.30859167472882038</v>
      </c>
      <c r="I182">
        <f t="shared" si="11"/>
        <v>0.61693049910053177</v>
      </c>
      <c r="J182">
        <f t="shared" si="12"/>
        <v>0.79869133599574249</v>
      </c>
      <c r="K182">
        <f t="shared" si="13"/>
        <v>0.28303424725435156</v>
      </c>
      <c r="L182" s="1">
        <f t="shared" si="14"/>
        <v>1</v>
      </c>
    </row>
    <row r="183" spans="1:12">
      <c r="A183" s="5">
        <v>2.6668259449999998</v>
      </c>
      <c r="B183" s="5">
        <v>2.4894061349999999</v>
      </c>
      <c r="C183" s="5">
        <v>140.7182286</v>
      </c>
      <c r="D183" s="5">
        <v>4.7501131570000004</v>
      </c>
      <c r="E183" s="5">
        <v>1</v>
      </c>
      <c r="H183">
        <f t="shared" si="10"/>
        <v>0.5955538078166398</v>
      </c>
      <c r="I183">
        <f t="shared" si="11"/>
        <v>0.33307460124470784</v>
      </c>
      <c r="J183">
        <f t="shared" si="12"/>
        <v>0.64271218977361633</v>
      </c>
      <c r="K183">
        <f t="shared" si="13"/>
        <v>0.16128550819114548</v>
      </c>
      <c r="L183" s="1">
        <f t="shared" si="14"/>
        <v>1</v>
      </c>
    </row>
    <row r="184" spans="1:12">
      <c r="A184" s="5">
        <v>3.3250697499999999</v>
      </c>
      <c r="B184" s="5">
        <v>2.901810427</v>
      </c>
      <c r="C184" s="5">
        <v>96.12918406</v>
      </c>
      <c r="D184" s="5">
        <v>4.8988939519999999</v>
      </c>
      <c r="E184" s="5">
        <v>1</v>
      </c>
      <c r="H184">
        <f t="shared" si="10"/>
        <v>0.96685458047050055</v>
      </c>
      <c r="I184">
        <f t="shared" si="11"/>
        <v>0.49034905466806999</v>
      </c>
      <c r="J184">
        <f t="shared" si="12"/>
        <v>0.35302337818416829</v>
      </c>
      <c r="K184">
        <f t="shared" si="13"/>
        <v>0.17110926834548479</v>
      </c>
      <c r="L184" s="1">
        <f t="shared" si="14"/>
        <v>1</v>
      </c>
    </row>
    <row r="185" spans="1:12">
      <c r="A185" s="5">
        <v>2.0201602169999999</v>
      </c>
      <c r="B185" s="5">
        <v>1.837951136</v>
      </c>
      <c r="C185" s="5">
        <v>180</v>
      </c>
      <c r="D185" s="5">
        <v>5.9419187930000001</v>
      </c>
      <c r="E185" s="5">
        <v>1</v>
      </c>
      <c r="H185">
        <f t="shared" si="10"/>
        <v>0.23078397233725953</v>
      </c>
      <c r="I185">
        <f t="shared" si="11"/>
        <v>8.4635797660088816E-2</v>
      </c>
      <c r="J185">
        <f t="shared" si="12"/>
        <v>0.89792038702005084</v>
      </c>
      <c r="K185">
        <f t="shared" si="13"/>
        <v>0.23997854594950574</v>
      </c>
      <c r="L185" s="1">
        <f t="shared" si="14"/>
        <v>1</v>
      </c>
    </row>
    <row r="186" spans="1:12">
      <c r="A186" s="5">
        <v>2.4680605830000002</v>
      </c>
      <c r="B186" s="5">
        <v>2.4936059410000002</v>
      </c>
      <c r="C186" s="5">
        <v>86.574911299999997</v>
      </c>
      <c r="D186" s="5">
        <v>3.9895510170000001</v>
      </c>
      <c r="E186" s="5">
        <v>1</v>
      </c>
      <c r="H186">
        <f t="shared" si="10"/>
        <v>0.48343466301523269</v>
      </c>
      <c r="I186">
        <f t="shared" si="11"/>
        <v>0.33467623877842734</v>
      </c>
      <c r="J186">
        <f t="shared" si="12"/>
        <v>0.29095059887258368</v>
      </c>
      <c r="K186">
        <f t="shared" si="13"/>
        <v>0.11106679517895153</v>
      </c>
      <c r="L186" s="1">
        <f t="shared" si="14"/>
        <v>1</v>
      </c>
    </row>
    <row r="187" spans="1:12">
      <c r="A187" s="5">
        <v>2.5018434319999998</v>
      </c>
      <c r="B187" s="5">
        <v>2.8892668260000001</v>
      </c>
      <c r="C187" s="5">
        <v>91.890500700000004</v>
      </c>
      <c r="D187" s="5">
        <v>4.8949407410000001</v>
      </c>
      <c r="E187" s="5">
        <v>1</v>
      </c>
      <c r="H187">
        <f t="shared" si="10"/>
        <v>0.50249082099327635</v>
      </c>
      <c r="I187">
        <f t="shared" si="11"/>
        <v>0.48556542843162015</v>
      </c>
      <c r="J187">
        <f t="shared" si="12"/>
        <v>0.32548524279844943</v>
      </c>
      <c r="K187">
        <f t="shared" si="13"/>
        <v>0.17084824408692043</v>
      </c>
      <c r="L187" s="1">
        <f t="shared" si="14"/>
        <v>1</v>
      </c>
    </row>
    <row r="188" spans="1:12">
      <c r="A188" s="5">
        <v>2.3092276940000001</v>
      </c>
      <c r="B188" s="5">
        <v>3.324134414</v>
      </c>
      <c r="C188" s="5">
        <v>87.969884199999996</v>
      </c>
      <c r="D188" s="5">
        <v>3.566643842</v>
      </c>
      <c r="E188" s="5">
        <v>1</v>
      </c>
      <c r="H188">
        <f t="shared" si="10"/>
        <v>0.39384054308493582</v>
      </c>
      <c r="I188">
        <f t="shared" si="11"/>
        <v>0.65140648183713556</v>
      </c>
      <c r="J188">
        <f t="shared" si="12"/>
        <v>0.30001354349876797</v>
      </c>
      <c r="K188">
        <f t="shared" si="13"/>
        <v>8.3142904499719603E-2</v>
      </c>
      <c r="L188" s="1">
        <f t="shared" si="14"/>
        <v>1</v>
      </c>
    </row>
    <row r="189" spans="1:12">
      <c r="A189" s="5">
        <v>2.579492186</v>
      </c>
      <c r="B189" s="5">
        <v>2.0130629510000002</v>
      </c>
      <c r="C189" s="5">
        <v>69.733297629999996</v>
      </c>
      <c r="D189" s="5">
        <v>3.7213648849999998</v>
      </c>
      <c r="E189" s="5">
        <v>1</v>
      </c>
      <c r="H189">
        <f t="shared" si="10"/>
        <v>0.54629076584168956</v>
      </c>
      <c r="I189">
        <f t="shared" si="11"/>
        <v>0.15141641931302235</v>
      </c>
      <c r="J189">
        <f t="shared" si="12"/>
        <v>0.1815329807189989</v>
      </c>
      <c r="K189">
        <f t="shared" si="13"/>
        <v>9.3358889817322072E-2</v>
      </c>
      <c r="L189" s="1">
        <f t="shared" si="14"/>
        <v>1</v>
      </c>
    </row>
    <row r="190" spans="1:12">
      <c r="A190" s="5">
        <v>1.6899327310000001</v>
      </c>
      <c r="B190" s="5">
        <v>2.6670735149999998</v>
      </c>
      <c r="C190" s="5">
        <v>72.246307650000006</v>
      </c>
      <c r="D190" s="5">
        <v>3.8920065240000001</v>
      </c>
      <c r="E190" s="5">
        <v>1</v>
      </c>
      <c r="H190">
        <f t="shared" si="10"/>
        <v>4.4509950809108689E-2</v>
      </c>
      <c r="I190">
        <f t="shared" si="11"/>
        <v>0.4008298128724781</v>
      </c>
      <c r="J190">
        <f t="shared" si="12"/>
        <v>0.19785965678296147</v>
      </c>
      <c r="K190">
        <f t="shared" si="13"/>
        <v>0.10462608686301175</v>
      </c>
      <c r="L190" s="1">
        <f t="shared" si="14"/>
        <v>1</v>
      </c>
    </row>
    <row r="191" spans="1:12">
      <c r="A191" s="5">
        <v>2.1442763249999999</v>
      </c>
      <c r="B191" s="5">
        <v>1.841068827</v>
      </c>
      <c r="C191" s="5">
        <v>180</v>
      </c>
      <c r="D191" s="5">
        <v>4.5515558829999998</v>
      </c>
      <c r="E191" s="5">
        <v>1</v>
      </c>
      <c r="H191">
        <f t="shared" si="10"/>
        <v>0.3007951239031903</v>
      </c>
      <c r="I191">
        <f t="shared" si="11"/>
        <v>8.5824759941713E-2</v>
      </c>
      <c r="J191">
        <f t="shared" si="12"/>
        <v>0.89792038702005084</v>
      </c>
      <c r="K191">
        <f t="shared" si="13"/>
        <v>0.14817508599804291</v>
      </c>
      <c r="L191" s="1">
        <f t="shared" si="14"/>
        <v>1</v>
      </c>
    </row>
    <row r="192" spans="1:12">
      <c r="A192" s="5">
        <v>2.9004164530000001</v>
      </c>
      <c r="B192" s="5">
        <v>3.3243461679999999</v>
      </c>
      <c r="C192" s="5">
        <v>78.629868500000001</v>
      </c>
      <c r="D192" s="5">
        <v>4.9577172469999997</v>
      </c>
      <c r="E192" s="5">
        <v>1</v>
      </c>
      <c r="H192">
        <f t="shared" si="10"/>
        <v>0.7273170472823085</v>
      </c>
      <c r="I192">
        <f t="shared" si="11"/>
        <v>0.65148723631825101</v>
      </c>
      <c r="J192">
        <f t="shared" si="12"/>
        <v>0.23933276246223883</v>
      </c>
      <c r="K192">
        <f t="shared" si="13"/>
        <v>0.17499327731027053</v>
      </c>
      <c r="L192" s="1">
        <f t="shared" si="14"/>
        <v>1</v>
      </c>
    </row>
    <row r="193" spans="1:12">
      <c r="A193" s="5">
        <v>1.6627057919999999</v>
      </c>
      <c r="B193" s="5">
        <v>2.7709563130000001</v>
      </c>
      <c r="C193" s="5">
        <v>85.823192640000002</v>
      </c>
      <c r="D193" s="5">
        <v>4.6974882329999996</v>
      </c>
      <c r="E193" s="5">
        <v>1</v>
      </c>
      <c r="H193">
        <f t="shared" si="10"/>
        <v>2.9151836671293754E-2</v>
      </c>
      <c r="I193">
        <f t="shared" si="11"/>
        <v>0.44044654478452033</v>
      </c>
      <c r="J193">
        <f t="shared" si="12"/>
        <v>0.28606678744510045</v>
      </c>
      <c r="K193">
        <f t="shared" si="13"/>
        <v>0.15781076784232329</v>
      </c>
      <c r="L193" s="1">
        <f t="shared" si="14"/>
        <v>1</v>
      </c>
    </row>
    <row r="194" spans="1:12">
      <c r="A194" s="5">
        <v>2.519357522</v>
      </c>
      <c r="B194" s="5">
        <v>2.8838924960000001</v>
      </c>
      <c r="C194" s="5">
        <v>62.15557673</v>
      </c>
      <c r="D194" s="5">
        <v>3.5821862109999998</v>
      </c>
      <c r="E194" s="5">
        <v>1</v>
      </c>
      <c r="H194">
        <f t="shared" ref="H194:H257" si="15">(A194-$G$4)/($G$2-$G$4)</f>
        <v>0.51237013181995295</v>
      </c>
      <c r="I194">
        <f t="shared" ref="I194:I257" si="16">(B194-$G$8)/($G$6-$G$8)</f>
        <v>0.48351587456018086</v>
      </c>
      <c r="J194">
        <f t="shared" ref="J194:J257" si="17">(C194-$G$12)/($G$10-$G$12)</f>
        <v>0.13230158352886029</v>
      </c>
      <c r="K194">
        <f t="shared" ref="K194:K257" si="18">(D194-$G$16)/($G$14-$G$16)</f>
        <v>8.4169142498288149E-2</v>
      </c>
      <c r="L194" s="1">
        <f t="shared" ref="L194:L257" si="19">E194</f>
        <v>1</v>
      </c>
    </row>
    <row r="195" spans="1:12">
      <c r="A195" s="5">
        <v>2.0232912829999998</v>
      </c>
      <c r="B195" s="5">
        <v>2.4936059410000002</v>
      </c>
      <c r="C195" s="5">
        <v>83.984501010000002</v>
      </c>
      <c r="D195" s="5">
        <v>3.5357024269999999</v>
      </c>
      <c r="E195" s="5">
        <v>1</v>
      </c>
      <c r="H195">
        <f t="shared" si="15"/>
        <v>0.23255013742107705</v>
      </c>
      <c r="I195">
        <f t="shared" si="16"/>
        <v>0.33467623877842734</v>
      </c>
      <c r="J195">
        <f t="shared" si="17"/>
        <v>0.27412106403547826</v>
      </c>
      <c r="K195">
        <f t="shared" si="18"/>
        <v>8.1099891893180717E-2</v>
      </c>
      <c r="L195" s="1">
        <f t="shared" si="19"/>
        <v>1</v>
      </c>
    </row>
    <row r="196" spans="1:12">
      <c r="A196" s="5">
        <v>2.4936878579999999</v>
      </c>
      <c r="B196" s="5">
        <v>2.0187440520000002</v>
      </c>
      <c r="C196" s="5">
        <v>105.2143052</v>
      </c>
      <c r="D196" s="5">
        <v>3.2716288630000001</v>
      </c>
      <c r="E196" s="5">
        <v>1</v>
      </c>
      <c r="H196">
        <f t="shared" si="15"/>
        <v>0.49789044206888117</v>
      </c>
      <c r="I196">
        <f t="shared" si="16"/>
        <v>0.15358296333778221</v>
      </c>
      <c r="J196">
        <f t="shared" si="17"/>
        <v>0.4120481447685202</v>
      </c>
      <c r="K196">
        <f t="shared" si="18"/>
        <v>6.3663532880328444E-2</v>
      </c>
      <c r="L196" s="1">
        <f t="shared" si="19"/>
        <v>1</v>
      </c>
    </row>
    <row r="197" spans="1:12">
      <c r="A197" s="5">
        <v>2.5791182909999999</v>
      </c>
      <c r="B197" s="5">
        <v>1.8348334449999999</v>
      </c>
      <c r="C197" s="5">
        <v>59.755284869999997</v>
      </c>
      <c r="D197" s="5">
        <v>3.833305153</v>
      </c>
      <c r="E197" s="5">
        <v>1</v>
      </c>
      <c r="H197">
        <f t="shared" si="15"/>
        <v>0.5460798599412664</v>
      </c>
      <c r="I197">
        <f t="shared" si="16"/>
        <v>8.3446835378464562E-2</v>
      </c>
      <c r="J197">
        <f t="shared" si="17"/>
        <v>0.11670722164995857</v>
      </c>
      <c r="K197">
        <f t="shared" si="18"/>
        <v>0.10075012834676042</v>
      </c>
      <c r="L197" s="1">
        <f t="shared" si="19"/>
        <v>1</v>
      </c>
    </row>
    <row r="198" spans="1:12">
      <c r="A198" s="5">
        <v>2.8429185640000001</v>
      </c>
      <c r="B198" s="5">
        <v>2.8803101130000002</v>
      </c>
      <c r="C198" s="5">
        <v>180.8888872</v>
      </c>
      <c r="D198" s="5">
        <v>6.4487644160000004</v>
      </c>
      <c r="E198" s="5">
        <v>1</v>
      </c>
      <c r="H198">
        <f t="shared" si="15"/>
        <v>0.69488375972304939</v>
      </c>
      <c r="I198">
        <f t="shared" si="16"/>
        <v>0.48214969739081681</v>
      </c>
      <c r="J198">
        <f t="shared" si="17"/>
        <v>0.90369536334577305</v>
      </c>
      <c r="K198">
        <f t="shared" si="18"/>
        <v>0.27344475935177109</v>
      </c>
      <c r="L198" s="1">
        <f t="shared" si="19"/>
        <v>1</v>
      </c>
    </row>
    <row r="199" spans="1:12">
      <c r="A199" s="5">
        <v>2.1668276230000001</v>
      </c>
      <c r="B199" s="5">
        <v>1.8485512850000001</v>
      </c>
      <c r="C199" s="5">
        <v>180</v>
      </c>
      <c r="D199" s="5">
        <v>4.7802774819999998</v>
      </c>
      <c r="E199" s="5">
        <v>1</v>
      </c>
      <c r="H199">
        <f t="shared" si="15"/>
        <v>0.31351581235957093</v>
      </c>
      <c r="I199">
        <f t="shared" si="16"/>
        <v>8.8678269265067194E-2</v>
      </c>
      <c r="J199">
        <f t="shared" si="17"/>
        <v>0.89792038702005084</v>
      </c>
      <c r="K199">
        <f t="shared" si="18"/>
        <v>0.16327721077626434</v>
      </c>
      <c r="L199" s="1">
        <f t="shared" si="19"/>
        <v>1</v>
      </c>
    </row>
    <row r="200" spans="1:12">
      <c r="A200" s="5">
        <v>1.842939441</v>
      </c>
      <c r="B200" s="5">
        <v>1.6617863559999999</v>
      </c>
      <c r="C200" s="5">
        <v>85.979690579999996</v>
      </c>
      <c r="D200" s="5">
        <v>4.2364437280000002</v>
      </c>
      <c r="E200" s="5">
        <v>1</v>
      </c>
      <c r="H200">
        <f t="shared" si="15"/>
        <v>0.13081765201751605</v>
      </c>
      <c r="I200">
        <f t="shared" si="16"/>
        <v>1.7453617395711624E-2</v>
      </c>
      <c r="J200">
        <f t="shared" si="17"/>
        <v>0.28708353276275633</v>
      </c>
      <c r="K200">
        <f t="shared" si="18"/>
        <v>0.12736872969085289</v>
      </c>
      <c r="L200" s="1">
        <f t="shared" si="19"/>
        <v>1</v>
      </c>
    </row>
    <row r="201" spans="1:12">
      <c r="A201" s="5">
        <v>1.679404221</v>
      </c>
      <c r="B201" s="5">
        <v>1.8435629790000001</v>
      </c>
      <c r="C201" s="5">
        <v>107.7694235</v>
      </c>
      <c r="D201" s="5">
        <v>3.1247810220000001</v>
      </c>
      <c r="E201" s="5">
        <v>1</v>
      </c>
      <c r="H201">
        <f t="shared" si="15"/>
        <v>3.8571051167062019E-2</v>
      </c>
      <c r="I201">
        <f t="shared" si="16"/>
        <v>8.67759294619245E-2</v>
      </c>
      <c r="J201">
        <f t="shared" si="17"/>
        <v>0.42864839246240027</v>
      </c>
      <c r="K201">
        <f t="shared" si="18"/>
        <v>5.3967402615891016E-2</v>
      </c>
      <c r="L201" s="1">
        <f t="shared" si="19"/>
        <v>1</v>
      </c>
    </row>
    <row r="202" spans="1:12">
      <c r="A202" s="5">
        <v>2.448791655</v>
      </c>
      <c r="B202" s="5">
        <v>3.3250791190000002</v>
      </c>
      <c r="C202" s="5">
        <v>77.305753060000001</v>
      </c>
      <c r="D202" s="5">
        <v>4.349797015</v>
      </c>
      <c r="E202" s="5">
        <v>1</v>
      </c>
      <c r="H202">
        <f t="shared" si="15"/>
        <v>0.47256548688282429</v>
      </c>
      <c r="I202">
        <f t="shared" si="16"/>
        <v>0.65176675442741538</v>
      </c>
      <c r="J202">
        <f t="shared" si="17"/>
        <v>0.23073016888397241</v>
      </c>
      <c r="K202">
        <f t="shared" si="18"/>
        <v>0.13485326762596736</v>
      </c>
      <c r="L202" s="1">
        <f t="shared" si="19"/>
        <v>1</v>
      </c>
    </row>
    <row r="203" spans="1:12">
      <c r="A203" s="5">
        <v>1.8696396790000001</v>
      </c>
      <c r="B203" s="5">
        <v>2.143358037</v>
      </c>
      <c r="C203" s="5">
        <v>155.95938699999999</v>
      </c>
      <c r="D203" s="5">
        <v>3.8309632840000001</v>
      </c>
      <c r="E203" s="5">
        <v>1</v>
      </c>
      <c r="H203">
        <f t="shared" si="15"/>
        <v>0.14587866576977157</v>
      </c>
      <c r="I203">
        <f t="shared" si="16"/>
        <v>0.20110573834270873</v>
      </c>
      <c r="J203">
        <f t="shared" si="17"/>
        <v>0.74173187296466891</v>
      </c>
      <c r="K203">
        <f t="shared" si="18"/>
        <v>0.10059549844732427</v>
      </c>
      <c r="L203" s="1">
        <f t="shared" si="19"/>
        <v>1</v>
      </c>
    </row>
    <row r="204" spans="1:12">
      <c r="A204" s="5">
        <v>2.7094649199999998</v>
      </c>
      <c r="B204" s="5">
        <v>1.83982175</v>
      </c>
      <c r="C204" s="5">
        <v>160.518021</v>
      </c>
      <c r="D204" s="5">
        <v>4.3108103690000004</v>
      </c>
      <c r="E204" s="5">
        <v>1</v>
      </c>
      <c r="H204">
        <f t="shared" si="15"/>
        <v>0.61960551060884261</v>
      </c>
      <c r="I204">
        <f t="shared" si="16"/>
        <v>8.534917480024741E-2</v>
      </c>
      <c r="J204">
        <f t="shared" si="17"/>
        <v>0.77134868309269444</v>
      </c>
      <c r="K204">
        <f t="shared" si="18"/>
        <v>0.13227904116396916</v>
      </c>
      <c r="L204" s="1">
        <f t="shared" si="19"/>
        <v>1</v>
      </c>
    </row>
    <row r="205" spans="1:12">
      <c r="A205" s="5">
        <v>2.3134946360000002</v>
      </c>
      <c r="B205" s="5">
        <v>3.3243733020000001</v>
      </c>
      <c r="C205" s="5">
        <v>96.267995839999998</v>
      </c>
      <c r="D205" s="5">
        <v>3.5641953690000001</v>
      </c>
      <c r="E205" s="5">
        <v>1</v>
      </c>
      <c r="H205">
        <f t="shared" si="15"/>
        <v>0.39624743069927387</v>
      </c>
      <c r="I205">
        <f t="shared" si="16"/>
        <v>0.65149758413737413</v>
      </c>
      <c r="J205">
        <f t="shared" si="17"/>
        <v>0.35392521898380108</v>
      </c>
      <c r="K205">
        <f t="shared" si="18"/>
        <v>8.2981235707074871E-2</v>
      </c>
      <c r="L205" s="1">
        <f t="shared" si="19"/>
        <v>1</v>
      </c>
    </row>
    <row r="206" spans="1:12">
      <c r="A206" s="5">
        <v>2.3558381509999999</v>
      </c>
      <c r="B206" s="5">
        <v>2.7559913969999998</v>
      </c>
      <c r="C206" s="5">
        <v>170.25662700000001</v>
      </c>
      <c r="D206" s="5">
        <v>4.3468076470000003</v>
      </c>
      <c r="E206" s="5">
        <v>1</v>
      </c>
      <c r="H206">
        <f t="shared" si="15"/>
        <v>0.42013247103988183</v>
      </c>
      <c r="I206">
        <f t="shared" si="16"/>
        <v>0.43473952613781197</v>
      </c>
      <c r="J206">
        <f t="shared" si="17"/>
        <v>0.83461904978886914</v>
      </c>
      <c r="K206">
        <f t="shared" si="18"/>
        <v>0.13465588439350745</v>
      </c>
      <c r="L206" s="1">
        <f t="shared" si="19"/>
        <v>1</v>
      </c>
    </row>
    <row r="207" spans="1:12">
      <c r="A207" s="5">
        <v>1.842315903</v>
      </c>
      <c r="B207" s="5">
        <v>3.327524371</v>
      </c>
      <c r="C207" s="5">
        <v>85.917084059999993</v>
      </c>
      <c r="D207" s="5">
        <v>4.0849411089999998</v>
      </c>
      <c r="E207" s="5">
        <v>1</v>
      </c>
      <c r="H207">
        <f t="shared" si="15"/>
        <v>0.13046592802190773</v>
      </c>
      <c r="I207">
        <f t="shared" si="16"/>
        <v>0.652699275449244</v>
      </c>
      <c r="J207">
        <f t="shared" si="17"/>
        <v>0.28667678692274889</v>
      </c>
      <c r="K207">
        <f t="shared" si="18"/>
        <v>0.11736525181045671</v>
      </c>
      <c r="L207" s="1">
        <f t="shared" si="19"/>
        <v>1</v>
      </c>
    </row>
    <row r="208" spans="1:12">
      <c r="A208" s="5">
        <v>2.1508234759999998</v>
      </c>
      <c r="B208" s="5">
        <v>1.842315903</v>
      </c>
      <c r="C208" s="5">
        <v>180</v>
      </c>
      <c r="D208" s="5">
        <v>7.9057923690000003</v>
      </c>
      <c r="E208" s="5">
        <v>1</v>
      </c>
      <c r="H208">
        <f t="shared" si="15"/>
        <v>0.3044882269852337</v>
      </c>
      <c r="I208">
        <f t="shared" si="16"/>
        <v>8.6300344701818757E-2</v>
      </c>
      <c r="J208">
        <f t="shared" si="17"/>
        <v>0.89792038702005084</v>
      </c>
      <c r="K208">
        <f t="shared" si="18"/>
        <v>0.36965000646340279</v>
      </c>
      <c r="L208" s="1">
        <f t="shared" si="19"/>
        <v>1</v>
      </c>
    </row>
    <row r="209" spans="1:12">
      <c r="A209" s="5">
        <v>1.6627057919999999</v>
      </c>
      <c r="B209" s="5">
        <v>1.847304209</v>
      </c>
      <c r="C209" s="5">
        <v>85.823192640000002</v>
      </c>
      <c r="D209" s="5">
        <v>4.7656823150000003</v>
      </c>
      <c r="E209" s="5">
        <v>1</v>
      </c>
      <c r="H209">
        <f t="shared" si="15"/>
        <v>2.9151836671293754E-2</v>
      </c>
      <c r="I209">
        <f t="shared" si="16"/>
        <v>8.8202684504961437E-2</v>
      </c>
      <c r="J209">
        <f t="shared" si="17"/>
        <v>0.28606678744510045</v>
      </c>
      <c r="K209">
        <f t="shared" si="18"/>
        <v>0.16231351502493754</v>
      </c>
      <c r="L209" s="1">
        <f t="shared" si="19"/>
        <v>1</v>
      </c>
    </row>
    <row r="210" spans="1:12">
      <c r="A210" s="5">
        <v>2.335619823</v>
      </c>
      <c r="B210" s="5">
        <v>2.8982260439999998</v>
      </c>
      <c r="C210" s="5">
        <v>185.44697149999999</v>
      </c>
      <c r="D210" s="5">
        <v>5.1751685089999997</v>
      </c>
      <c r="E210" s="5">
        <v>1</v>
      </c>
      <c r="H210">
        <f t="shared" si="15"/>
        <v>0.40872775936444244</v>
      </c>
      <c r="I210">
        <f t="shared" si="16"/>
        <v>0.48898211477893561</v>
      </c>
      <c r="J210">
        <f t="shared" si="17"/>
        <v>0.93330860214946576</v>
      </c>
      <c r="K210">
        <f t="shared" si="18"/>
        <v>0.18935123959395372</v>
      </c>
      <c r="L210" s="1">
        <f t="shared" si="19"/>
        <v>1</v>
      </c>
    </row>
    <row r="211" spans="1:12">
      <c r="A211" s="5">
        <v>2.6205476779999999</v>
      </c>
      <c r="B211" s="5">
        <v>1.827350987</v>
      </c>
      <c r="C211" s="5">
        <v>180</v>
      </c>
      <c r="D211" s="5">
        <v>3.9860920279999998</v>
      </c>
      <c r="E211" s="5">
        <v>1</v>
      </c>
      <c r="H211">
        <f t="shared" si="15"/>
        <v>0.5694492608939663</v>
      </c>
      <c r="I211">
        <f t="shared" si="16"/>
        <v>8.0593326055110451E-2</v>
      </c>
      <c r="J211">
        <f t="shared" si="17"/>
        <v>0.89792038702005084</v>
      </c>
      <c r="K211">
        <f t="shared" si="18"/>
        <v>0.11083840361596452</v>
      </c>
      <c r="L211" s="1">
        <f t="shared" si="19"/>
        <v>1</v>
      </c>
    </row>
    <row r="212" spans="1:12">
      <c r="A212" s="5">
        <v>3.3254115830000002</v>
      </c>
      <c r="B212" s="5">
        <v>2.0255656769999999</v>
      </c>
      <c r="C212" s="5">
        <v>97.366714889999997</v>
      </c>
      <c r="D212" s="5">
        <v>4.9824588729999997</v>
      </c>
      <c r="E212" s="5">
        <v>1</v>
      </c>
      <c r="H212">
        <f t="shared" si="15"/>
        <v>0.96704740090580832</v>
      </c>
      <c r="I212">
        <f t="shared" si="16"/>
        <v>0.15618445746416751</v>
      </c>
      <c r="J212">
        <f t="shared" si="17"/>
        <v>0.36106344361159409</v>
      </c>
      <c r="K212">
        <f t="shared" si="18"/>
        <v>0.17662692767255261</v>
      </c>
      <c r="L212" s="1">
        <f t="shared" si="19"/>
        <v>1</v>
      </c>
    </row>
    <row r="213" spans="1:12">
      <c r="A213" s="5">
        <v>1.856033743</v>
      </c>
      <c r="B213" s="5">
        <v>3.3245917070000002</v>
      </c>
      <c r="C213" s="5">
        <v>85.854487309999996</v>
      </c>
      <c r="D213" s="5">
        <v>5.4226770520000001</v>
      </c>
      <c r="E213" s="5">
        <v>1</v>
      </c>
      <c r="H213">
        <f t="shared" si="15"/>
        <v>0.13820385818160294</v>
      </c>
      <c r="I213">
        <f t="shared" si="16"/>
        <v>0.65158087504308548</v>
      </c>
      <c r="J213">
        <f t="shared" si="17"/>
        <v>0.28627010455707064</v>
      </c>
      <c r="K213">
        <f t="shared" si="18"/>
        <v>0.20569383651704445</v>
      </c>
      <c r="L213" s="1">
        <f t="shared" si="19"/>
        <v>1</v>
      </c>
    </row>
    <row r="214" spans="1:12">
      <c r="A214" s="5">
        <v>1.8485512850000001</v>
      </c>
      <c r="B214" s="5">
        <v>2.0232912829999998</v>
      </c>
      <c r="C214" s="5">
        <v>168.3752896</v>
      </c>
      <c r="D214" s="5">
        <v>3.8866599979999998</v>
      </c>
      <c r="E214" s="5">
        <v>1</v>
      </c>
      <c r="H214">
        <f t="shared" si="15"/>
        <v>0.13398316910614702</v>
      </c>
      <c r="I214">
        <f t="shared" si="16"/>
        <v>0.15531709482959197</v>
      </c>
      <c r="J214">
        <f t="shared" si="17"/>
        <v>0.82239626275166611</v>
      </c>
      <c r="K214">
        <f t="shared" si="18"/>
        <v>0.10427306422267069</v>
      </c>
      <c r="L214" s="1">
        <f t="shared" si="19"/>
        <v>1</v>
      </c>
    </row>
    <row r="215" spans="1:12">
      <c r="A215" s="5">
        <v>2.1828317689999999</v>
      </c>
      <c r="B215" s="5">
        <v>2.9002662520000002</v>
      </c>
      <c r="C215" s="5">
        <v>193.4123821</v>
      </c>
      <c r="D215" s="5">
        <v>6.1913354939999996</v>
      </c>
      <c r="E215" s="5">
        <v>1</v>
      </c>
      <c r="H215">
        <f t="shared" si="15"/>
        <v>0.32254339716982994</v>
      </c>
      <c r="I215">
        <f t="shared" si="16"/>
        <v>0.48976016826745272</v>
      </c>
      <c r="J215">
        <f t="shared" si="17"/>
        <v>0.98505876531938963</v>
      </c>
      <c r="K215">
        <f t="shared" si="18"/>
        <v>0.25644713552190695</v>
      </c>
      <c r="L215" s="1">
        <f t="shared" si="19"/>
        <v>1</v>
      </c>
    </row>
    <row r="216" spans="1:12">
      <c r="A216" s="5">
        <v>2.261403579</v>
      </c>
      <c r="B216" s="5">
        <v>2.0187440520000002</v>
      </c>
      <c r="C216" s="5">
        <v>159.77411660000001</v>
      </c>
      <c r="D216" s="5">
        <v>6.1135823729999998</v>
      </c>
      <c r="E216" s="5">
        <v>1</v>
      </c>
      <c r="H216">
        <f t="shared" si="15"/>
        <v>0.36686401749349923</v>
      </c>
      <c r="I216">
        <f t="shared" si="16"/>
        <v>0.15358296333778221</v>
      </c>
      <c r="J216">
        <f t="shared" si="17"/>
        <v>0.76651563982398674</v>
      </c>
      <c r="K216">
        <f t="shared" si="18"/>
        <v>0.25131322014018498</v>
      </c>
      <c r="L216" s="1">
        <f t="shared" si="19"/>
        <v>1</v>
      </c>
    </row>
    <row r="217" spans="1:12">
      <c r="A217" s="5">
        <v>2.464735047</v>
      </c>
      <c r="B217" s="5">
        <v>3.3258189520000001</v>
      </c>
      <c r="C217" s="5">
        <v>86.91985966</v>
      </c>
      <c r="D217" s="5">
        <v>3.3325131469999998</v>
      </c>
      <c r="E217" s="5">
        <v>1</v>
      </c>
      <c r="H217">
        <f t="shared" si="15"/>
        <v>0.48155880170532139</v>
      </c>
      <c r="I217">
        <f t="shared" si="16"/>
        <v>0.65204889705530922</v>
      </c>
      <c r="J217">
        <f t="shared" si="17"/>
        <v>0.29319168031980974</v>
      </c>
      <c r="K217">
        <f t="shared" si="18"/>
        <v>6.7683625683197773E-2</v>
      </c>
      <c r="L217" s="1">
        <f t="shared" si="19"/>
        <v>1</v>
      </c>
    </row>
    <row r="218" spans="1:12">
      <c r="A218" s="5">
        <v>2.563628945</v>
      </c>
      <c r="B218" s="5">
        <v>2.0318229200000002</v>
      </c>
      <c r="C218" s="5">
        <v>162.36931939999999</v>
      </c>
      <c r="D218" s="5">
        <v>5.034707633</v>
      </c>
      <c r="E218" s="5">
        <v>1</v>
      </c>
      <c r="H218">
        <f t="shared" si="15"/>
        <v>0.53734266242566975</v>
      </c>
      <c r="I218">
        <f t="shared" si="16"/>
        <v>0.15857071893586483</v>
      </c>
      <c r="J218">
        <f t="shared" si="17"/>
        <v>0.78337631093101556</v>
      </c>
      <c r="K218">
        <f t="shared" si="18"/>
        <v>0.18007683050847736</v>
      </c>
      <c r="L218" s="1">
        <f t="shared" si="19"/>
        <v>1</v>
      </c>
    </row>
    <row r="219" spans="1:12">
      <c r="A219" s="5">
        <v>2.4938978039999999</v>
      </c>
      <c r="B219" s="5">
        <v>2.8910584699999999</v>
      </c>
      <c r="C219" s="5">
        <v>94.781675669999998</v>
      </c>
      <c r="D219" s="5">
        <v>5.0756893329999997</v>
      </c>
      <c r="E219" s="5">
        <v>1</v>
      </c>
      <c r="H219">
        <f t="shared" si="15"/>
        <v>0.49800886796430693</v>
      </c>
      <c r="I219">
        <f t="shared" si="16"/>
        <v>0.48624868958165013</v>
      </c>
      <c r="J219">
        <f t="shared" si="17"/>
        <v>0.34426880386814479</v>
      </c>
      <c r="K219">
        <f t="shared" si="18"/>
        <v>0.18278278722498159</v>
      </c>
      <c r="L219" s="1">
        <f t="shared" si="19"/>
        <v>1</v>
      </c>
    </row>
    <row r="220" spans="1:12">
      <c r="A220" s="5">
        <v>2.0251865750000002</v>
      </c>
      <c r="B220" s="5">
        <v>2.6659662430000002</v>
      </c>
      <c r="C220" s="5">
        <v>98.157618900000003</v>
      </c>
      <c r="D220" s="5">
        <v>3.6967850489999998</v>
      </c>
      <c r="E220" s="5">
        <v>1</v>
      </c>
      <c r="H220">
        <f t="shared" si="15"/>
        <v>0.23361922972192267</v>
      </c>
      <c r="I220">
        <f t="shared" si="16"/>
        <v>0.40040754374975296</v>
      </c>
      <c r="J220">
        <f t="shared" si="17"/>
        <v>0.36620183679991852</v>
      </c>
      <c r="K220">
        <f t="shared" si="18"/>
        <v>9.1735922192387714E-2</v>
      </c>
      <c r="L220" s="1">
        <f t="shared" si="19"/>
        <v>1</v>
      </c>
    </row>
    <row r="221" spans="1:12">
      <c r="A221" s="5">
        <v>2.6075199339999999</v>
      </c>
      <c r="B221" s="5">
        <v>3.324515983</v>
      </c>
      <c r="C221" s="5">
        <v>66.694494730000002</v>
      </c>
      <c r="D221" s="5">
        <v>4.1049453170000003</v>
      </c>
      <c r="E221" s="5">
        <v>1</v>
      </c>
      <c r="H221">
        <f t="shared" si="15"/>
        <v>0.56210059862568007</v>
      </c>
      <c r="I221">
        <f t="shared" si="16"/>
        <v>0.65155199694714394</v>
      </c>
      <c r="J221">
        <f t="shared" si="17"/>
        <v>0.16179030155111812</v>
      </c>
      <c r="K221">
        <f t="shared" si="18"/>
        <v>0.11868609796852113</v>
      </c>
      <c r="L221" s="1">
        <f t="shared" si="19"/>
        <v>1</v>
      </c>
    </row>
    <row r="222" spans="1:12">
      <c r="A222" s="5">
        <v>2.1573706270000002</v>
      </c>
      <c r="B222" s="5">
        <v>2.0278405880000001</v>
      </c>
      <c r="C222" s="5">
        <v>171.2905002</v>
      </c>
      <c r="D222" s="5">
        <v>5.9372917359999997</v>
      </c>
      <c r="E222" s="5">
        <v>1</v>
      </c>
      <c r="H222">
        <f t="shared" si="15"/>
        <v>0.30818133006727733</v>
      </c>
      <c r="I222">
        <f t="shared" si="16"/>
        <v>0.15705201726180373</v>
      </c>
      <c r="J222">
        <f t="shared" si="17"/>
        <v>0.84133597996156007</v>
      </c>
      <c r="K222">
        <f t="shared" si="18"/>
        <v>0.23967302870725371</v>
      </c>
      <c r="L222" s="1">
        <f t="shared" si="19"/>
        <v>1</v>
      </c>
    </row>
    <row r="223" spans="1:12">
      <c r="A223" s="5">
        <v>1.991113731</v>
      </c>
      <c r="B223" s="5">
        <v>2.027271812</v>
      </c>
      <c r="C223" s="5">
        <v>170.03645929999999</v>
      </c>
      <c r="D223" s="5">
        <v>5.4851199030000002</v>
      </c>
      <c r="E223" s="5">
        <v>1</v>
      </c>
      <c r="H223">
        <f t="shared" si="15"/>
        <v>0.21439949197791983</v>
      </c>
      <c r="I223">
        <f t="shared" si="16"/>
        <v>0.15683510891178018</v>
      </c>
      <c r="J223">
        <f t="shared" si="17"/>
        <v>0.83318865090902405</v>
      </c>
      <c r="K223">
        <f t="shared" si="18"/>
        <v>0.20981683902941273</v>
      </c>
      <c r="L223" s="1">
        <f t="shared" si="19"/>
        <v>1</v>
      </c>
    </row>
    <row r="224" spans="1:12">
      <c r="A224" s="5">
        <v>2.8360785320000002</v>
      </c>
      <c r="B224" s="5">
        <v>3.3242675730000002</v>
      </c>
      <c r="C224" s="5">
        <v>104.8074396</v>
      </c>
      <c r="D224" s="5">
        <v>3.777933252</v>
      </c>
      <c r="E224" s="5">
        <v>1</v>
      </c>
      <c r="H224">
        <f t="shared" si="15"/>
        <v>0.69102544894627405</v>
      </c>
      <c r="I224">
        <f t="shared" si="16"/>
        <v>0.65145726333807941</v>
      </c>
      <c r="J224">
        <f t="shared" si="17"/>
        <v>0.40940479563743726</v>
      </c>
      <c r="K224">
        <f t="shared" si="18"/>
        <v>9.7094009459145772E-2</v>
      </c>
      <c r="L224" s="1">
        <f t="shared" si="19"/>
        <v>1</v>
      </c>
    </row>
    <row r="225" spans="1:12">
      <c r="A225" s="5">
        <v>2.5195691039999999</v>
      </c>
      <c r="B225" s="5">
        <v>2.0312539200000002</v>
      </c>
      <c r="C225" s="5">
        <v>60.548786730000003</v>
      </c>
      <c r="D225" s="5">
        <v>3.9096754050000002</v>
      </c>
      <c r="E225" s="5">
        <v>1</v>
      </c>
      <c r="H225">
        <f t="shared" si="15"/>
        <v>0.51248948054679688</v>
      </c>
      <c r="I225">
        <f t="shared" si="16"/>
        <v>0.15835372516122706</v>
      </c>
      <c r="J225">
        <f t="shared" si="17"/>
        <v>0.12186249270787972</v>
      </c>
      <c r="K225">
        <f t="shared" si="18"/>
        <v>0.10579273507953435</v>
      </c>
      <c r="L225" s="1">
        <f t="shared" si="19"/>
        <v>1</v>
      </c>
    </row>
    <row r="226" spans="1:12">
      <c r="A226" s="5">
        <v>1.856033743</v>
      </c>
      <c r="B226" s="5">
        <v>2.028978237</v>
      </c>
      <c r="C226" s="5">
        <v>191.807613</v>
      </c>
      <c r="D226" s="5">
        <v>5.2307022999999999</v>
      </c>
      <c r="E226" s="5">
        <v>1</v>
      </c>
      <c r="H226">
        <f t="shared" si="15"/>
        <v>0.13820385818160294</v>
      </c>
      <c r="I226">
        <f t="shared" si="16"/>
        <v>0.15748587095375954</v>
      </c>
      <c r="J226">
        <f t="shared" si="17"/>
        <v>0.97463280400421881</v>
      </c>
      <c r="K226">
        <f t="shared" si="18"/>
        <v>0.19301804782175769</v>
      </c>
      <c r="L226" s="1">
        <f t="shared" si="19"/>
        <v>1</v>
      </c>
    </row>
    <row r="227" spans="1:12">
      <c r="A227" s="5">
        <v>2.1442763249999999</v>
      </c>
      <c r="B227" s="5">
        <v>2.0187440520000002</v>
      </c>
      <c r="C227" s="5">
        <v>168.63267880000001</v>
      </c>
      <c r="D227" s="5">
        <v>4.3426045090000001</v>
      </c>
      <c r="E227" s="5">
        <v>1</v>
      </c>
      <c r="H227">
        <f t="shared" si="15"/>
        <v>0.3007951239031903</v>
      </c>
      <c r="I227">
        <f t="shared" si="16"/>
        <v>0.15358296333778221</v>
      </c>
      <c r="J227">
        <f t="shared" si="17"/>
        <v>0.82406848453244619</v>
      </c>
      <c r="K227">
        <f t="shared" si="18"/>
        <v>0.13437835785113622</v>
      </c>
      <c r="L227" s="1">
        <f t="shared" si="19"/>
        <v>1</v>
      </c>
    </row>
    <row r="228" spans="1:12">
      <c r="A228" s="5">
        <v>2.5573378039999999</v>
      </c>
      <c r="B228" s="5">
        <v>2.769085698</v>
      </c>
      <c r="C228" s="5">
        <v>188.8951284</v>
      </c>
      <c r="D228" s="5">
        <v>4.5793464229999996</v>
      </c>
      <c r="E228" s="5">
        <v>1</v>
      </c>
      <c r="H228">
        <f t="shared" si="15"/>
        <v>0.5337939689226987</v>
      </c>
      <c r="I228">
        <f t="shared" si="16"/>
        <v>0.43973316726300182</v>
      </c>
      <c r="J228">
        <f t="shared" si="17"/>
        <v>0.95571079723662156</v>
      </c>
      <c r="K228">
        <f t="shared" si="18"/>
        <v>0.15001005132081574</v>
      </c>
      <c r="L228" s="1">
        <f t="shared" si="19"/>
        <v>1</v>
      </c>
    </row>
    <row r="229" spans="1:12">
      <c r="A229" s="5">
        <v>2.4663978150000001</v>
      </c>
      <c r="B229" s="5">
        <v>2.8743403729999999</v>
      </c>
      <c r="C229" s="5">
        <v>169.94810219999999</v>
      </c>
      <c r="D229" s="5">
        <v>3.856823747</v>
      </c>
      <c r="E229" s="5">
        <v>1</v>
      </c>
      <c r="H229">
        <f t="shared" si="15"/>
        <v>0.48249673236027707</v>
      </c>
      <c r="I229">
        <f t="shared" si="16"/>
        <v>0.47987307803017348</v>
      </c>
      <c r="J229">
        <f t="shared" si="17"/>
        <v>0.83261460713754276</v>
      </c>
      <c r="K229">
        <f t="shared" si="18"/>
        <v>0.10230302384394663</v>
      </c>
      <c r="L229" s="1">
        <f t="shared" si="19"/>
        <v>1</v>
      </c>
    </row>
    <row r="230" spans="1:12">
      <c r="A230" s="5">
        <v>2.1442763249999999</v>
      </c>
      <c r="B230" s="5">
        <v>1.8460571320000001</v>
      </c>
      <c r="C230" s="5">
        <v>180</v>
      </c>
      <c r="D230" s="5">
        <v>5.6289187329999999</v>
      </c>
      <c r="E230" s="5">
        <v>1</v>
      </c>
      <c r="H230">
        <f t="shared" si="15"/>
        <v>0.3007951239031903</v>
      </c>
      <c r="I230">
        <f t="shared" si="16"/>
        <v>8.7727099363495847E-2</v>
      </c>
      <c r="J230">
        <f t="shared" si="17"/>
        <v>0.89792038702005084</v>
      </c>
      <c r="K230">
        <f t="shared" si="18"/>
        <v>0.21931164792860305</v>
      </c>
      <c r="L230" s="1">
        <f t="shared" si="19"/>
        <v>1</v>
      </c>
    </row>
    <row r="231" spans="1:12">
      <c r="A231" s="5">
        <v>2.7872655389999998</v>
      </c>
      <c r="B231" s="5">
        <v>2.024428415</v>
      </c>
      <c r="C231" s="5">
        <v>188.69609009999999</v>
      </c>
      <c r="D231" s="5">
        <v>6.4479629379999999</v>
      </c>
      <c r="E231" s="5">
        <v>1</v>
      </c>
      <c r="H231">
        <f t="shared" si="15"/>
        <v>0.66349111914510317</v>
      </c>
      <c r="I231">
        <f t="shared" si="16"/>
        <v>0.15575075135848729</v>
      </c>
      <c r="J231">
        <f t="shared" si="17"/>
        <v>0.95441767312547232</v>
      </c>
      <c r="K231">
        <f t="shared" si="18"/>
        <v>0.27339183902935332</v>
      </c>
      <c r="L231" s="1">
        <f t="shared" si="19"/>
        <v>1</v>
      </c>
    </row>
    <row r="232" spans="1:12">
      <c r="A232" s="5">
        <v>2.158098088</v>
      </c>
      <c r="B232" s="5">
        <v>2.7765681560000002</v>
      </c>
      <c r="C232" s="5">
        <v>180</v>
      </c>
      <c r="D232" s="5">
        <v>6.2245837369999997</v>
      </c>
      <c r="E232" s="5">
        <v>1</v>
      </c>
      <c r="H232">
        <f t="shared" si="15"/>
        <v>0.30859167472882038</v>
      </c>
      <c r="I232">
        <f t="shared" si="16"/>
        <v>0.44258667658635603</v>
      </c>
      <c r="J232">
        <f t="shared" si="17"/>
        <v>0.89792038702005084</v>
      </c>
      <c r="K232">
        <f t="shared" si="18"/>
        <v>0.2586424643261736</v>
      </c>
      <c r="L232" s="1">
        <f t="shared" si="19"/>
        <v>1</v>
      </c>
    </row>
    <row r="233" spans="1:12">
      <c r="A233" s="5">
        <v>2.5192832520000001</v>
      </c>
      <c r="B233" s="5">
        <v>1.837951136</v>
      </c>
      <c r="C233" s="5">
        <v>175.64421820000001</v>
      </c>
      <c r="D233" s="5">
        <v>5.7239057390000001</v>
      </c>
      <c r="E233" s="5">
        <v>1</v>
      </c>
      <c r="H233">
        <f t="shared" si="15"/>
        <v>0.5123282377555114</v>
      </c>
      <c r="I233">
        <f t="shared" si="16"/>
        <v>8.4635797660088816E-2</v>
      </c>
      <c r="J233">
        <f t="shared" si="17"/>
        <v>0.86962147938023837</v>
      </c>
      <c r="K233">
        <f t="shared" si="18"/>
        <v>0.22558348943020812</v>
      </c>
      <c r="L233" s="1">
        <f t="shared" si="19"/>
        <v>1</v>
      </c>
    </row>
    <row r="234" spans="1:12">
      <c r="A234" s="5">
        <v>2.5083163960000001</v>
      </c>
      <c r="B234" s="5">
        <v>2.7971449160000001</v>
      </c>
      <c r="C234" s="5">
        <v>175.6247137</v>
      </c>
      <c r="D234" s="5">
        <v>4.879628093</v>
      </c>
      <c r="E234" s="5">
        <v>1</v>
      </c>
      <c r="H234">
        <f t="shared" si="15"/>
        <v>0.50614207682934265</v>
      </c>
      <c r="I234">
        <f t="shared" si="16"/>
        <v>0.45043382741625981</v>
      </c>
      <c r="J234">
        <f t="shared" si="17"/>
        <v>0.86949476136051074</v>
      </c>
      <c r="K234">
        <f t="shared" si="18"/>
        <v>0.16983717420199457</v>
      </c>
      <c r="L234" s="1">
        <f t="shared" si="19"/>
        <v>1</v>
      </c>
    </row>
    <row r="235" spans="1:12">
      <c r="A235" s="5">
        <v>2.1537333209999998</v>
      </c>
      <c r="B235" s="5">
        <v>2.4935556559999998</v>
      </c>
      <c r="C235" s="5">
        <v>86.668964529999997</v>
      </c>
      <c r="D235" s="5">
        <v>3.4624699269999999</v>
      </c>
      <c r="E235" s="5">
        <v>1</v>
      </c>
      <c r="H235">
        <f t="shared" si="15"/>
        <v>0.30612960619548391</v>
      </c>
      <c r="I235">
        <f t="shared" si="16"/>
        <v>0.33465706209660351</v>
      </c>
      <c r="J235">
        <f t="shared" si="17"/>
        <v>0.29156164960726372</v>
      </c>
      <c r="K235">
        <f t="shared" si="18"/>
        <v>7.6264465953275934E-2</v>
      </c>
      <c r="L235" s="1">
        <f t="shared" si="19"/>
        <v>1</v>
      </c>
    </row>
    <row r="236" spans="1:12">
      <c r="A236" s="5">
        <v>1.662598536</v>
      </c>
      <c r="B236" s="5">
        <v>2.8928502140000001</v>
      </c>
      <c r="C236" s="5">
        <v>95.986556989999997</v>
      </c>
      <c r="D236" s="5">
        <v>5.2198275369999996</v>
      </c>
      <c r="E236" s="5">
        <v>1</v>
      </c>
      <c r="H236">
        <f t="shared" si="15"/>
        <v>2.9091335933771823E-2</v>
      </c>
      <c r="I236">
        <f t="shared" si="16"/>
        <v>0.48693198886766875</v>
      </c>
      <c r="J236">
        <f t="shared" si="17"/>
        <v>0.35209674997683543</v>
      </c>
      <c r="K236">
        <f t="shared" si="18"/>
        <v>0.19230000445166218</v>
      </c>
      <c r="L236" s="1">
        <f t="shared" si="19"/>
        <v>1</v>
      </c>
    </row>
    <row r="237" spans="1:12">
      <c r="A237" s="5">
        <v>2.4938210989999998</v>
      </c>
      <c r="B237" s="5">
        <v>2.0284093959999998</v>
      </c>
      <c r="C237" s="5">
        <v>97.757547860000003</v>
      </c>
      <c r="D237" s="5">
        <v>4.1615216750000004</v>
      </c>
      <c r="E237" s="5">
        <v>1</v>
      </c>
      <c r="H237">
        <f t="shared" si="15"/>
        <v>0.49796560037021775</v>
      </c>
      <c r="I237">
        <f t="shared" si="16"/>
        <v>0.15726893781534343</v>
      </c>
      <c r="J237">
        <f t="shared" si="17"/>
        <v>0.36360263097874451</v>
      </c>
      <c r="K237">
        <f t="shared" si="18"/>
        <v>0.12242174524341329</v>
      </c>
      <c r="L237" s="1">
        <f t="shared" si="19"/>
        <v>1</v>
      </c>
    </row>
    <row r="238" spans="1:12">
      <c r="A238" s="5">
        <v>2.2623701509999998</v>
      </c>
      <c r="B238" s="5">
        <v>3.0859526229999998</v>
      </c>
      <c r="C238" s="5">
        <v>141.84514580000001</v>
      </c>
      <c r="D238" s="5">
        <v>5.8563652289999997</v>
      </c>
      <c r="E238" s="5">
        <v>1</v>
      </c>
      <c r="H238">
        <f t="shared" si="15"/>
        <v>0.36740923938195363</v>
      </c>
      <c r="I238">
        <f t="shared" si="16"/>
        <v>0.56057350138182438</v>
      </c>
      <c r="J238">
        <f t="shared" si="17"/>
        <v>0.65003361385425251</v>
      </c>
      <c r="K238">
        <f t="shared" si="18"/>
        <v>0.23432957967610379</v>
      </c>
      <c r="L238" s="1">
        <f t="shared" si="19"/>
        <v>1</v>
      </c>
    </row>
    <row r="239" spans="1:12">
      <c r="A239" s="5">
        <v>1.856033743</v>
      </c>
      <c r="B239" s="5">
        <v>1.9203837029999999</v>
      </c>
      <c r="C239" s="5">
        <v>191.81024819999999</v>
      </c>
      <c r="D239" s="5">
        <v>5.3359076529999996</v>
      </c>
      <c r="E239" s="5">
        <v>1</v>
      </c>
      <c r="H239">
        <f t="shared" si="15"/>
        <v>0.13820385818160294</v>
      </c>
      <c r="I239">
        <f t="shared" si="16"/>
        <v>0.11607227194200453</v>
      </c>
      <c r="J239">
        <f t="shared" si="17"/>
        <v>0.97464992453156296</v>
      </c>
      <c r="K239">
        <f t="shared" si="18"/>
        <v>0.19996459058505317</v>
      </c>
      <c r="L239" s="1">
        <f t="shared" si="19"/>
        <v>1</v>
      </c>
    </row>
    <row r="240" spans="1:12">
      <c r="A240" s="5">
        <v>2.0147562200000002</v>
      </c>
      <c r="B240" s="5">
        <v>1.881286126</v>
      </c>
      <c r="C240" s="5">
        <v>50.052969679999997</v>
      </c>
      <c r="D240" s="5">
        <v>3.736800718</v>
      </c>
      <c r="E240" s="5">
        <v>1</v>
      </c>
      <c r="H240">
        <f t="shared" si="15"/>
        <v>0.22773569714457609</v>
      </c>
      <c r="I240">
        <f t="shared" si="16"/>
        <v>0.10116202446850636</v>
      </c>
      <c r="J240">
        <f t="shared" si="17"/>
        <v>5.3672631291424064E-2</v>
      </c>
      <c r="K240">
        <f t="shared" si="18"/>
        <v>9.4378093412614314E-2</v>
      </c>
      <c r="L240" s="1">
        <f t="shared" si="19"/>
        <v>1</v>
      </c>
    </row>
    <row r="241" spans="1:12">
      <c r="A241" s="5">
        <v>2.5188769949999998</v>
      </c>
      <c r="B241" s="5">
        <v>1.8460571320000001</v>
      </c>
      <c r="C241" s="5">
        <v>72.303396129999996</v>
      </c>
      <c r="D241" s="5">
        <v>3.7873232360000002</v>
      </c>
      <c r="E241" s="5">
        <v>1</v>
      </c>
      <c r="H241">
        <f t="shared" si="15"/>
        <v>0.51209907716660752</v>
      </c>
      <c r="I241">
        <f t="shared" si="16"/>
        <v>8.7727099363495847E-2</v>
      </c>
      <c r="J241">
        <f t="shared" si="17"/>
        <v>0.19823055268569401</v>
      </c>
      <c r="K241">
        <f t="shared" si="18"/>
        <v>9.7714015224467071E-2</v>
      </c>
      <c r="L241" s="1">
        <f t="shared" si="19"/>
        <v>1</v>
      </c>
    </row>
    <row r="242" spans="1:12">
      <c r="A242" s="5">
        <v>2.9619411549999999</v>
      </c>
      <c r="B242" s="5">
        <v>1.841068827</v>
      </c>
      <c r="C242" s="5">
        <v>162.8407847</v>
      </c>
      <c r="D242" s="5">
        <v>5.3601075649999999</v>
      </c>
      <c r="E242" s="5">
        <v>1</v>
      </c>
      <c r="H242">
        <f t="shared" si="15"/>
        <v>0.76202177099770829</v>
      </c>
      <c r="I242">
        <f t="shared" si="16"/>
        <v>8.5824759941713E-2</v>
      </c>
      <c r="J242">
        <f t="shared" si="17"/>
        <v>0.78643935531493692</v>
      </c>
      <c r="K242">
        <f t="shared" si="18"/>
        <v>0.20156247243024777</v>
      </c>
      <c r="L242" s="1">
        <f t="shared" si="19"/>
        <v>1</v>
      </c>
    </row>
    <row r="243" spans="1:12">
      <c r="A243" s="5">
        <v>2.610830875</v>
      </c>
      <c r="B243" s="5">
        <v>1.837951136</v>
      </c>
      <c r="C243" s="5">
        <v>180</v>
      </c>
      <c r="D243" s="5">
        <v>5.4296369499999999</v>
      </c>
      <c r="E243" s="5">
        <v>1</v>
      </c>
      <c r="H243">
        <f t="shared" si="15"/>
        <v>0.56396822721887496</v>
      </c>
      <c r="I243">
        <f t="shared" si="16"/>
        <v>8.4635797660088816E-2</v>
      </c>
      <c r="J243">
        <f t="shared" si="17"/>
        <v>0.89792038702005084</v>
      </c>
      <c r="K243">
        <f t="shared" si="18"/>
        <v>0.20615338755419721</v>
      </c>
      <c r="L243" s="1">
        <f t="shared" si="19"/>
        <v>1</v>
      </c>
    </row>
    <row r="244" spans="1:12">
      <c r="A244" s="5">
        <v>1.8435629790000001</v>
      </c>
      <c r="B244" s="5">
        <v>3.0023285290000001</v>
      </c>
      <c r="C244" s="5">
        <v>170.21500359999999</v>
      </c>
      <c r="D244" s="5">
        <v>4.3389421019999999</v>
      </c>
      <c r="E244" s="5">
        <v>1</v>
      </c>
      <c r="H244">
        <f t="shared" si="15"/>
        <v>0.13116937601312448</v>
      </c>
      <c r="I244">
        <f t="shared" si="16"/>
        <v>0.52868262650006193</v>
      </c>
      <c r="J244">
        <f t="shared" si="17"/>
        <v>0.83434862835677293</v>
      </c>
      <c r="K244">
        <f t="shared" si="18"/>
        <v>0.13413653491992003</v>
      </c>
      <c r="L244" s="1">
        <f t="shared" si="19"/>
        <v>1</v>
      </c>
    </row>
    <row r="245" spans="1:12">
      <c r="A245" s="5">
        <v>2.606928908</v>
      </c>
      <c r="B245" s="5">
        <v>2.9179450230000001</v>
      </c>
      <c r="C245" s="5">
        <v>162.49283819999999</v>
      </c>
      <c r="D245" s="5">
        <v>5.2716896980000003</v>
      </c>
      <c r="E245" s="5">
        <v>1</v>
      </c>
      <c r="H245">
        <f t="shared" si="15"/>
        <v>0.56176721393023499</v>
      </c>
      <c r="I245">
        <f t="shared" si="16"/>
        <v>0.49650214234521467</v>
      </c>
      <c r="J245">
        <f t="shared" si="17"/>
        <v>0.78417879536974033</v>
      </c>
      <c r="K245">
        <f t="shared" si="18"/>
        <v>0.19572438076817358</v>
      </c>
      <c r="L245" s="1">
        <f t="shared" si="19"/>
        <v>1</v>
      </c>
    </row>
    <row r="246" spans="1:12">
      <c r="A246" s="5">
        <v>2.9612529849999998</v>
      </c>
      <c r="B246" s="5">
        <v>2.8838924960000001</v>
      </c>
      <c r="C246" s="5">
        <v>171.45908739999999</v>
      </c>
      <c r="D246" s="5">
        <v>5.5166701409999996</v>
      </c>
      <c r="E246" s="5">
        <v>1</v>
      </c>
      <c r="H246">
        <f t="shared" si="15"/>
        <v>0.7616335895203038</v>
      </c>
      <c r="I246">
        <f t="shared" si="16"/>
        <v>0.48351587456018086</v>
      </c>
      <c r="J246">
        <f t="shared" si="17"/>
        <v>0.84243126751752861</v>
      </c>
      <c r="K246">
        <f t="shared" si="18"/>
        <v>0.21190005125397651</v>
      </c>
      <c r="L246" s="1">
        <f t="shared" si="19"/>
        <v>1</v>
      </c>
    </row>
    <row r="247" spans="1:12">
      <c r="A247" s="5">
        <v>3.0828722210000001</v>
      </c>
      <c r="B247" s="5">
        <v>1.83982175</v>
      </c>
      <c r="C247" s="5">
        <v>163.7457555</v>
      </c>
      <c r="D247" s="5">
        <v>4.1017068019999998</v>
      </c>
      <c r="E247" s="5">
        <v>1</v>
      </c>
      <c r="H247">
        <f t="shared" si="15"/>
        <v>0.83023631081195703</v>
      </c>
      <c r="I247">
        <f t="shared" si="16"/>
        <v>8.534917480024741E-2</v>
      </c>
      <c r="J247">
        <f t="shared" si="17"/>
        <v>0.79231882454958202</v>
      </c>
      <c r="K247">
        <f t="shared" si="18"/>
        <v>0.11847226395441847</v>
      </c>
      <c r="L247" s="1">
        <f t="shared" si="19"/>
        <v>1</v>
      </c>
    </row>
    <row r="248" spans="1:12">
      <c r="A248" s="5">
        <v>2.107746836</v>
      </c>
      <c r="B248" s="5">
        <v>2.873146561</v>
      </c>
      <c r="C248" s="5">
        <v>78.110160070000006</v>
      </c>
      <c r="D248" s="5">
        <v>3.7599245240000001</v>
      </c>
      <c r="E248" s="5">
        <v>1</v>
      </c>
      <c r="H248">
        <f t="shared" si="15"/>
        <v>0.28018964704594795</v>
      </c>
      <c r="I248">
        <f t="shared" si="16"/>
        <v>0.47941780602298922</v>
      </c>
      <c r="J248">
        <f t="shared" si="17"/>
        <v>0.23595628918247036</v>
      </c>
      <c r="K248">
        <f t="shared" si="18"/>
        <v>9.5904921683692412E-2</v>
      </c>
      <c r="L248" s="1">
        <f t="shared" si="19"/>
        <v>1</v>
      </c>
    </row>
    <row r="249" spans="1:12">
      <c r="A249" s="5">
        <v>2.82514179</v>
      </c>
      <c r="B249" s="5">
        <v>2.024428415</v>
      </c>
      <c r="C249" s="5">
        <v>152.73622789999999</v>
      </c>
      <c r="D249" s="5">
        <v>8.1239119649999996</v>
      </c>
      <c r="E249" s="5">
        <v>1</v>
      </c>
      <c r="H249">
        <f t="shared" si="15"/>
        <v>0.68485627466150278</v>
      </c>
      <c r="I249">
        <f t="shared" si="16"/>
        <v>0.15575075135848729</v>
      </c>
      <c r="J249">
        <f t="shared" si="17"/>
        <v>0.72079145724427596</v>
      </c>
      <c r="K249">
        <f t="shared" si="18"/>
        <v>0.38405209778214722</v>
      </c>
      <c r="L249" s="1">
        <f t="shared" si="19"/>
        <v>1</v>
      </c>
    </row>
    <row r="250" spans="1:12">
      <c r="A250" s="5">
        <v>2.1668276230000001</v>
      </c>
      <c r="B250" s="5">
        <v>1.837951136</v>
      </c>
      <c r="C250" s="5">
        <v>180</v>
      </c>
      <c r="D250" s="5">
        <v>5.3674661549999998</v>
      </c>
      <c r="E250" s="5">
        <v>1</v>
      </c>
      <c r="H250">
        <f t="shared" si="15"/>
        <v>0.31351581235957093</v>
      </c>
      <c r="I250">
        <f t="shared" si="16"/>
        <v>8.4635797660088816E-2</v>
      </c>
      <c r="J250">
        <f t="shared" si="17"/>
        <v>0.89792038702005084</v>
      </c>
      <c r="K250">
        <f t="shared" si="18"/>
        <v>0.20204834846844291</v>
      </c>
      <c r="L250" s="1">
        <f t="shared" si="19"/>
        <v>1</v>
      </c>
    </row>
    <row r="251" spans="1:12">
      <c r="A251" s="5">
        <v>2.591764441</v>
      </c>
      <c r="B251" s="5">
        <v>2.769085698</v>
      </c>
      <c r="C251" s="5">
        <v>171.23460109999999</v>
      </c>
      <c r="D251" s="5">
        <v>7.7227986680000003</v>
      </c>
      <c r="E251" s="5">
        <v>1</v>
      </c>
      <c r="H251">
        <f t="shared" si="15"/>
        <v>0.55321327347350113</v>
      </c>
      <c r="I251">
        <f t="shared" si="16"/>
        <v>0.43973316726300182</v>
      </c>
      <c r="J251">
        <f t="shared" si="17"/>
        <v>0.84097281129501911</v>
      </c>
      <c r="K251">
        <f t="shared" si="18"/>
        <v>0.35756722233539157</v>
      </c>
      <c r="L251" s="1">
        <f t="shared" si="19"/>
        <v>1</v>
      </c>
    </row>
    <row r="252" spans="1:12">
      <c r="A252" s="5">
        <v>1.997193228</v>
      </c>
      <c r="B252" s="5">
        <v>2.4937107159999998</v>
      </c>
      <c r="C252" s="5">
        <v>86.386860769999998</v>
      </c>
      <c r="D252" s="5">
        <v>3.7330730019999998</v>
      </c>
      <c r="E252" s="5">
        <v>1</v>
      </c>
      <c r="H252">
        <f t="shared" si="15"/>
        <v>0.21782880178121805</v>
      </c>
      <c r="I252">
        <f t="shared" si="16"/>
        <v>0.33471619576039147</v>
      </c>
      <c r="J252">
        <f t="shared" si="17"/>
        <v>0.28972886077264309</v>
      </c>
      <c r="K252">
        <f t="shared" si="18"/>
        <v>9.4131958231608623E-2</v>
      </c>
      <c r="L252" s="1">
        <f t="shared" si="19"/>
        <v>1</v>
      </c>
    </row>
    <row r="253" spans="1:12">
      <c r="A253" s="5">
        <v>1.6794643250000001</v>
      </c>
      <c r="B253" s="5">
        <v>1.8435629790000001</v>
      </c>
      <c r="C253" s="5">
        <v>107.797949</v>
      </c>
      <c r="D253" s="5">
        <v>2.987747669</v>
      </c>
      <c r="E253" s="5">
        <v>1</v>
      </c>
      <c r="H253">
        <f t="shared" si="15"/>
        <v>3.8604954504199589E-2</v>
      </c>
      <c r="I253">
        <f t="shared" si="16"/>
        <v>8.67759294619245E-2</v>
      </c>
      <c r="J253">
        <f t="shared" si="17"/>
        <v>0.4288337186625969</v>
      </c>
      <c r="K253">
        <f t="shared" si="18"/>
        <v>4.4919307443278732E-2</v>
      </c>
      <c r="L253" s="1">
        <f t="shared" si="19"/>
        <v>1</v>
      </c>
    </row>
    <row r="254" spans="1:12">
      <c r="A254" s="5">
        <v>2.9350841989999998</v>
      </c>
      <c r="B254" s="5">
        <v>2.019880664</v>
      </c>
      <c r="C254" s="5">
        <v>176.03764720000001</v>
      </c>
      <c r="D254" s="5">
        <v>4.7668002659999997</v>
      </c>
      <c r="E254" s="5">
        <v>1</v>
      </c>
      <c r="H254">
        <f t="shared" si="15"/>
        <v>0.74687235608763436</v>
      </c>
      <c r="I254">
        <f t="shared" si="16"/>
        <v>0.1540164215595371</v>
      </c>
      <c r="J254">
        <f t="shared" si="17"/>
        <v>0.87217753279269883</v>
      </c>
      <c r="K254">
        <f t="shared" si="18"/>
        <v>0.16238733155810164</v>
      </c>
      <c r="L254" s="1">
        <f t="shared" si="19"/>
        <v>1</v>
      </c>
    </row>
    <row r="255" spans="1:12">
      <c r="A255" s="5">
        <v>3.1287007949999999</v>
      </c>
      <c r="B255" s="5">
        <v>2.671086023</v>
      </c>
      <c r="C255" s="5">
        <v>87.994952749999996</v>
      </c>
      <c r="D255" s="5">
        <v>4.051463847</v>
      </c>
      <c r="E255" s="5">
        <v>1</v>
      </c>
      <c r="H255">
        <f t="shared" si="15"/>
        <v>0.85608719585875903</v>
      </c>
      <c r="I255">
        <f t="shared" si="16"/>
        <v>0.40236002246243285</v>
      </c>
      <c r="J255">
        <f t="shared" si="17"/>
        <v>0.30017641037633153</v>
      </c>
      <c r="K255">
        <f t="shared" si="18"/>
        <v>0.11515480124449504</v>
      </c>
      <c r="L255" s="1">
        <f t="shared" si="19"/>
        <v>1</v>
      </c>
    </row>
    <row r="256" spans="1:12">
      <c r="A256" s="5">
        <v>2.493664356</v>
      </c>
      <c r="B256" s="5">
        <v>1.8497983609999999</v>
      </c>
      <c r="C256" s="5">
        <v>93.53117958</v>
      </c>
      <c r="D256" s="5">
        <v>4.4322193299999997</v>
      </c>
      <c r="E256" s="5">
        <v>1</v>
      </c>
      <c r="H256">
        <f t="shared" si="15"/>
        <v>0.49787718511045242</v>
      </c>
      <c r="I256">
        <f t="shared" si="16"/>
        <v>8.9153854025172855E-2</v>
      </c>
      <c r="J256">
        <f t="shared" si="17"/>
        <v>0.33614450495242393</v>
      </c>
      <c r="K256">
        <f t="shared" si="18"/>
        <v>0.14029548248928625</v>
      </c>
      <c r="L256" s="1">
        <f t="shared" si="19"/>
        <v>1</v>
      </c>
    </row>
    <row r="257" spans="1:12">
      <c r="A257" s="5">
        <v>2.1741022349999999</v>
      </c>
      <c r="B257" s="5">
        <v>2.7569267040000001</v>
      </c>
      <c r="C257" s="5">
        <v>180</v>
      </c>
      <c r="D257" s="5">
        <v>5.8394335579999996</v>
      </c>
      <c r="E257" s="5">
        <v>1</v>
      </c>
      <c r="H257">
        <f t="shared" si="15"/>
        <v>0.31761926010315733</v>
      </c>
      <c r="I257">
        <f t="shared" si="16"/>
        <v>0.43509621470789134</v>
      </c>
      <c r="J257">
        <f t="shared" si="17"/>
        <v>0.89792038702005084</v>
      </c>
      <c r="K257">
        <f t="shared" si="18"/>
        <v>0.23321160826779008</v>
      </c>
      <c r="L257" s="1">
        <f t="shared" si="19"/>
        <v>1</v>
      </c>
    </row>
    <row r="258" spans="1:12">
      <c r="A258" s="5">
        <v>2.3437842089999998</v>
      </c>
      <c r="B258" s="5">
        <v>1.8373275979999999</v>
      </c>
      <c r="C258" s="5">
        <v>170.20044329999999</v>
      </c>
      <c r="D258" s="5">
        <v>5.1237879030000002</v>
      </c>
      <c r="E258" s="5">
        <v>1</v>
      </c>
      <c r="H258">
        <f t="shared" ref="H258:H321" si="20">(A258-$G$4)/($G$2-$G$4)</f>
        <v>0.41333310894315101</v>
      </c>
      <c r="I258">
        <f t="shared" ref="I258:I321" si="21">(B258-$G$8)/($G$6-$G$8)</f>
        <v>8.4398005280035895E-2</v>
      </c>
      <c r="J258">
        <f t="shared" ref="J258:J321" si="22">(C258-$G$12)/($G$10-$G$12)</f>
        <v>0.83425403211577009</v>
      </c>
      <c r="K258">
        <f t="shared" ref="K258:K321" si="23">(D258-$G$16)/($G$14-$G$16)</f>
        <v>0.18595865959108035</v>
      </c>
      <c r="L258" s="1">
        <f t="shared" ref="L258:L321" si="24">E258</f>
        <v>1</v>
      </c>
    </row>
    <row r="259" spans="1:12">
      <c r="A259" s="5">
        <v>2.2844253060000002</v>
      </c>
      <c r="B259" s="5">
        <v>2.0232912829999998</v>
      </c>
      <c r="C259" s="5">
        <v>158.33837879999999</v>
      </c>
      <c r="D259" s="5">
        <v>4.9811235859999998</v>
      </c>
      <c r="E259" s="5">
        <v>1</v>
      </c>
      <c r="H259">
        <f t="shared" si="20"/>
        <v>0.37985006454475301</v>
      </c>
      <c r="I259">
        <f t="shared" si="21"/>
        <v>0.15531709482959197</v>
      </c>
      <c r="J259">
        <f t="shared" si="22"/>
        <v>0.75718785132062583</v>
      </c>
      <c r="K259">
        <f t="shared" si="23"/>
        <v>0.17653876078767203</v>
      </c>
      <c r="L259" s="1">
        <f t="shared" si="24"/>
        <v>1</v>
      </c>
    </row>
    <row r="260" spans="1:12">
      <c r="A260" s="5">
        <v>1.8485512850000001</v>
      </c>
      <c r="B260" s="5">
        <v>1.8460571320000001</v>
      </c>
      <c r="C260" s="5">
        <v>180</v>
      </c>
      <c r="D260" s="5">
        <v>4.0965038189999996</v>
      </c>
      <c r="E260" s="5">
        <v>1</v>
      </c>
      <c r="H260">
        <f t="shared" si="20"/>
        <v>0.13398316910614702</v>
      </c>
      <c r="I260">
        <f t="shared" si="21"/>
        <v>8.7727099363495847E-2</v>
      </c>
      <c r="J260">
        <f t="shared" si="22"/>
        <v>0.89792038702005084</v>
      </c>
      <c r="K260">
        <f t="shared" si="23"/>
        <v>0.11812871923092706</v>
      </c>
      <c r="L260" s="1">
        <f t="shared" si="24"/>
        <v>1</v>
      </c>
    </row>
    <row r="261" spans="1:12">
      <c r="A261" s="5">
        <v>2.3115549720000002</v>
      </c>
      <c r="B261" s="5">
        <v>2.357521352</v>
      </c>
      <c r="C261" s="5">
        <v>180.14878970000001</v>
      </c>
      <c r="D261" s="5">
        <v>4.9201833339999999</v>
      </c>
      <c r="E261" s="5">
        <v>1</v>
      </c>
      <c r="H261">
        <f t="shared" si="20"/>
        <v>0.39515330913456143</v>
      </c>
      <c r="I261">
        <f t="shared" si="21"/>
        <v>0.28277903554971334</v>
      </c>
      <c r="J261">
        <f t="shared" si="22"/>
        <v>0.89888705297610394</v>
      </c>
      <c r="K261">
        <f t="shared" si="23"/>
        <v>0.1725149725064426</v>
      </c>
      <c r="L261" s="1">
        <f t="shared" si="24"/>
        <v>1</v>
      </c>
    </row>
    <row r="262" spans="1:12">
      <c r="A262" s="5">
        <v>1.9776335119999999</v>
      </c>
      <c r="B262" s="5">
        <v>3.327463845</v>
      </c>
      <c r="C262" s="5">
        <v>95.577756149999999</v>
      </c>
      <c r="D262" s="5">
        <v>4.136287695</v>
      </c>
      <c r="E262" s="5">
        <v>1</v>
      </c>
      <c r="H262">
        <f t="shared" si="20"/>
        <v>0.20679559856908891</v>
      </c>
      <c r="I262">
        <f t="shared" si="21"/>
        <v>0.65267619326083681</v>
      </c>
      <c r="J262">
        <f t="shared" si="22"/>
        <v>0.34944082786103114</v>
      </c>
      <c r="K262">
        <f t="shared" si="23"/>
        <v>0.12075558552663399</v>
      </c>
      <c r="L262" s="1">
        <f t="shared" si="24"/>
        <v>1</v>
      </c>
    </row>
    <row r="263" spans="1:12">
      <c r="A263" s="5">
        <v>1.6966496719999999</v>
      </c>
      <c r="B263" s="5">
        <v>2.0278405880000001</v>
      </c>
      <c r="C263" s="5">
        <v>54.065917210000002</v>
      </c>
      <c r="D263" s="5">
        <v>4.5762895170000002</v>
      </c>
      <c r="E263" s="5">
        <v>1</v>
      </c>
      <c r="H263">
        <f t="shared" si="20"/>
        <v>4.8298828675069537E-2</v>
      </c>
      <c r="I263">
        <f t="shared" si="21"/>
        <v>0.15705201726180373</v>
      </c>
      <c r="J263">
        <f t="shared" si="22"/>
        <v>7.9744192432269989E-2</v>
      </c>
      <c r="K263">
        <f t="shared" si="23"/>
        <v>0.14980820866122815</v>
      </c>
      <c r="L263" s="1">
        <f t="shared" si="24"/>
        <v>1</v>
      </c>
    </row>
    <row r="264" spans="1:12">
      <c r="A264" s="5">
        <v>2.0304953019999998</v>
      </c>
      <c r="B264" s="5">
        <v>3.3243733020000001</v>
      </c>
      <c r="C264" s="5">
        <v>97.871497320000003</v>
      </c>
      <c r="D264" s="5">
        <v>3.772494247</v>
      </c>
      <c r="E264" s="5">
        <v>1</v>
      </c>
      <c r="H264">
        <f t="shared" si="20"/>
        <v>0.2366137652146012</v>
      </c>
      <c r="I264">
        <f t="shared" si="21"/>
        <v>0.65149758413737413</v>
      </c>
      <c r="J264">
        <f t="shared" si="22"/>
        <v>0.36434294474839812</v>
      </c>
      <c r="K264">
        <f t="shared" si="23"/>
        <v>9.6734880576965443E-2</v>
      </c>
      <c r="L264" s="1">
        <f t="shared" si="24"/>
        <v>1</v>
      </c>
    </row>
    <row r="265" spans="1:12">
      <c r="A265" s="5">
        <v>2.6152476039999999</v>
      </c>
      <c r="B265" s="5">
        <v>1.8435629790000001</v>
      </c>
      <c r="C265" s="5">
        <v>180</v>
      </c>
      <c r="D265" s="5">
        <v>5.8909795359999997</v>
      </c>
      <c r="E265" s="5">
        <v>1</v>
      </c>
      <c r="H265">
        <f t="shared" si="20"/>
        <v>0.56645960636721748</v>
      </c>
      <c r="I265">
        <f t="shared" si="21"/>
        <v>8.67759294619245E-2</v>
      </c>
      <c r="J265">
        <f t="shared" si="22"/>
        <v>0.89792038702005084</v>
      </c>
      <c r="K265">
        <f t="shared" si="23"/>
        <v>0.23661510752179565</v>
      </c>
      <c r="L265" s="1">
        <f t="shared" si="24"/>
        <v>1</v>
      </c>
    </row>
    <row r="266" spans="1:12">
      <c r="A266" s="5">
        <v>1.679404221</v>
      </c>
      <c r="B266" s="5">
        <v>1.8435629790000001</v>
      </c>
      <c r="C266" s="5">
        <v>107.7694235</v>
      </c>
      <c r="D266" s="5">
        <v>3.0562257580000001</v>
      </c>
      <c r="E266" s="5">
        <v>1</v>
      </c>
      <c r="H266">
        <f t="shared" si="20"/>
        <v>3.8571051167062019E-2</v>
      </c>
      <c r="I266">
        <f t="shared" si="21"/>
        <v>8.67759294619245E-2</v>
      </c>
      <c r="J266">
        <f t="shared" si="22"/>
        <v>0.42864839246240027</v>
      </c>
      <c r="K266">
        <f t="shared" si="23"/>
        <v>4.9440807158100827E-2</v>
      </c>
      <c r="L266" s="1">
        <f t="shared" si="24"/>
        <v>1</v>
      </c>
    </row>
    <row r="267" spans="1:12">
      <c r="A267" s="5">
        <v>2.544848827</v>
      </c>
      <c r="B267" s="5">
        <v>1.887360669</v>
      </c>
      <c r="C267" s="5">
        <v>60.668573129999999</v>
      </c>
      <c r="D267" s="5">
        <v>3.5522924009999999</v>
      </c>
      <c r="E267" s="5">
        <v>1</v>
      </c>
      <c r="H267">
        <f t="shared" si="20"/>
        <v>0.5267492132037197</v>
      </c>
      <c r="I267">
        <f t="shared" si="21"/>
        <v>0.10347861148919069</v>
      </c>
      <c r="J267">
        <f t="shared" si="22"/>
        <v>0.12264072826368866</v>
      </c>
      <c r="K267">
        <f t="shared" si="23"/>
        <v>8.2195301589994912E-2</v>
      </c>
      <c r="L267" s="1">
        <f t="shared" si="24"/>
        <v>1</v>
      </c>
    </row>
    <row r="268" spans="1:12">
      <c r="A268" s="5">
        <v>2.4693319069999999</v>
      </c>
      <c r="B268" s="5">
        <v>2.8037769240000001</v>
      </c>
      <c r="C268" s="5">
        <v>175.7198348</v>
      </c>
      <c r="D268" s="5">
        <v>4.885416953</v>
      </c>
      <c r="E268" s="5">
        <v>1</v>
      </c>
      <c r="H268">
        <f t="shared" si="20"/>
        <v>0.48415178876697951</v>
      </c>
      <c r="I268">
        <f t="shared" si="21"/>
        <v>0.45296300922530697</v>
      </c>
      <c r="J268">
        <f t="shared" si="22"/>
        <v>0.87011274989783793</v>
      </c>
      <c r="K268">
        <f t="shared" si="23"/>
        <v>0.17021940345548828</v>
      </c>
      <c r="L268" s="1">
        <f t="shared" si="24"/>
        <v>1</v>
      </c>
    </row>
    <row r="269" spans="1:12">
      <c r="A269" s="5">
        <v>2.3094216200000002</v>
      </c>
      <c r="B269" s="5">
        <v>3.3242675730000002</v>
      </c>
      <c r="C269" s="5">
        <v>65.873704349999997</v>
      </c>
      <c r="D269" s="5">
        <v>3.8153170420000002</v>
      </c>
      <c r="E269" s="5">
        <v>1</v>
      </c>
      <c r="H269">
        <f t="shared" si="20"/>
        <v>0.39394993245266063</v>
      </c>
      <c r="I269">
        <f t="shared" si="21"/>
        <v>0.65145726333807941</v>
      </c>
      <c r="J269">
        <f t="shared" si="22"/>
        <v>0.15645774077976204</v>
      </c>
      <c r="K269">
        <f t="shared" si="23"/>
        <v>9.9562401879149928E-2</v>
      </c>
      <c r="L269" s="1">
        <f t="shared" si="24"/>
        <v>1</v>
      </c>
    </row>
    <row r="270" spans="1:12">
      <c r="A270" s="5">
        <v>2.4938023130000002</v>
      </c>
      <c r="B270" s="5">
        <v>3.231057533</v>
      </c>
      <c r="C270" s="5">
        <v>69.046316439999998</v>
      </c>
      <c r="D270" s="5">
        <v>4.7426705309999999</v>
      </c>
      <c r="E270" s="5">
        <v>1</v>
      </c>
      <c r="H270">
        <f t="shared" si="20"/>
        <v>0.49795500360308992</v>
      </c>
      <c r="I270">
        <f t="shared" si="21"/>
        <v>0.61591069319091485</v>
      </c>
      <c r="J270">
        <f t="shared" si="22"/>
        <v>0.17706975961685406</v>
      </c>
      <c r="K270">
        <f t="shared" si="23"/>
        <v>0.16079408338902332</v>
      </c>
      <c r="L270" s="1">
        <f t="shared" si="24"/>
        <v>1</v>
      </c>
    </row>
    <row r="271" spans="1:12">
      <c r="A271" s="5">
        <v>2.776264479</v>
      </c>
      <c r="B271" s="5">
        <v>1.8435629790000001</v>
      </c>
      <c r="C271" s="5">
        <v>161.2010282</v>
      </c>
      <c r="D271" s="5">
        <v>4.6832821840000003</v>
      </c>
      <c r="E271" s="5">
        <v>1</v>
      </c>
      <c r="H271">
        <f t="shared" si="20"/>
        <v>0.65728566449899151</v>
      </c>
      <c r="I271">
        <f t="shared" si="21"/>
        <v>8.67759294619245E-2</v>
      </c>
      <c r="J271">
        <f t="shared" si="22"/>
        <v>0.77578608573534447</v>
      </c>
      <c r="K271">
        <f t="shared" si="23"/>
        <v>0.15687276493598862</v>
      </c>
      <c r="L271" s="1">
        <f t="shared" si="24"/>
        <v>1</v>
      </c>
    </row>
    <row r="272" spans="1:12">
      <c r="A272" s="5">
        <v>2.3511710620000001</v>
      </c>
      <c r="B272" s="5">
        <v>2.0284093959999998</v>
      </c>
      <c r="C272" s="5">
        <v>160.29209090000001</v>
      </c>
      <c r="D272" s="5">
        <v>4.5351775209999996</v>
      </c>
      <c r="E272" s="5">
        <v>1</v>
      </c>
      <c r="H272">
        <f t="shared" si="20"/>
        <v>0.41749986935251121</v>
      </c>
      <c r="I272">
        <f t="shared" si="21"/>
        <v>0.15726893781534343</v>
      </c>
      <c r="J272">
        <f t="shared" si="22"/>
        <v>0.7698808467026913</v>
      </c>
      <c r="K272">
        <f t="shared" si="23"/>
        <v>0.14709364870629468</v>
      </c>
      <c r="L272" s="1">
        <f t="shared" si="24"/>
        <v>1</v>
      </c>
    </row>
    <row r="273" spans="1:12">
      <c r="A273" s="5">
        <v>2.4879347780000001</v>
      </c>
      <c r="B273" s="5">
        <v>2.0073851409999999</v>
      </c>
      <c r="C273" s="5">
        <v>177.50740490000001</v>
      </c>
      <c r="D273" s="5">
        <v>5.0061680820000003</v>
      </c>
      <c r="E273" s="5">
        <v>1</v>
      </c>
      <c r="H273">
        <f t="shared" si="20"/>
        <v>0.49464525687623145</v>
      </c>
      <c r="I273">
        <f t="shared" si="21"/>
        <v>0.14925113034364434</v>
      </c>
      <c r="J273">
        <f t="shared" si="22"/>
        <v>0.88172634384774373</v>
      </c>
      <c r="K273">
        <f t="shared" si="23"/>
        <v>0.17819240917616408</v>
      </c>
      <c r="L273" s="1">
        <f t="shared" si="24"/>
        <v>1</v>
      </c>
    </row>
    <row r="274" spans="1:12">
      <c r="A274" s="5">
        <v>2.9324928300000002</v>
      </c>
      <c r="B274" s="5">
        <v>2.019880664</v>
      </c>
      <c r="C274" s="5">
        <v>176.04747029999999</v>
      </c>
      <c r="D274" s="5">
        <v>4.6339909510000004</v>
      </c>
      <c r="E274" s="5">
        <v>1</v>
      </c>
      <c r="H274">
        <f t="shared" si="20"/>
        <v>0.74541062214555631</v>
      </c>
      <c r="I274">
        <f t="shared" si="21"/>
        <v>0.1540164215595371</v>
      </c>
      <c r="J274">
        <f t="shared" si="22"/>
        <v>0.87224135210514386</v>
      </c>
      <c r="K274">
        <f t="shared" si="23"/>
        <v>0.15361814292174505</v>
      </c>
      <c r="L274" s="1">
        <f t="shared" si="24"/>
        <v>1</v>
      </c>
    </row>
    <row r="275" spans="1:12">
      <c r="A275" s="5">
        <v>3.3251970709999998</v>
      </c>
      <c r="B275" s="5">
        <v>2.8982260439999998</v>
      </c>
      <c r="C275" s="5">
        <v>76.14199764</v>
      </c>
      <c r="D275" s="5">
        <v>3.551700265</v>
      </c>
      <c r="E275" s="5">
        <v>1</v>
      </c>
      <c r="H275">
        <f t="shared" si="20"/>
        <v>0.96692639943076419</v>
      </c>
      <c r="I275">
        <f t="shared" si="21"/>
        <v>0.48898211477893561</v>
      </c>
      <c r="J275">
        <f t="shared" si="22"/>
        <v>0.22316941201917462</v>
      </c>
      <c r="K275">
        <f t="shared" si="23"/>
        <v>8.2156203788139856E-2</v>
      </c>
      <c r="L275" s="1">
        <f t="shared" si="24"/>
        <v>1</v>
      </c>
    </row>
    <row r="276" spans="1:12">
      <c r="A276" s="5">
        <v>3.3253160990000001</v>
      </c>
      <c r="B276" s="5">
        <v>1.8373275979999999</v>
      </c>
      <c r="C276" s="5">
        <v>85.932734780000004</v>
      </c>
      <c r="D276" s="5">
        <v>3.5933770150000002</v>
      </c>
      <c r="E276" s="5">
        <v>1</v>
      </c>
      <c r="H276">
        <f t="shared" si="20"/>
        <v>0.96699354049313624</v>
      </c>
      <c r="I276">
        <f t="shared" si="21"/>
        <v>8.4398005280035895E-2</v>
      </c>
      <c r="J276">
        <f t="shared" si="22"/>
        <v>0.28677846747060753</v>
      </c>
      <c r="K276">
        <f t="shared" si="23"/>
        <v>8.4908053554854465E-2</v>
      </c>
      <c r="L276" s="1">
        <f t="shared" si="24"/>
        <v>1</v>
      </c>
    </row>
    <row r="277" spans="1:12">
      <c r="A277" s="5">
        <v>2.4506015149999998</v>
      </c>
      <c r="B277" s="5">
        <v>2.900615588</v>
      </c>
      <c r="C277" s="5">
        <v>171.27242889999999</v>
      </c>
      <c r="D277" s="5">
        <v>5.1204664739999997</v>
      </c>
      <c r="E277" s="5">
        <v>1</v>
      </c>
      <c r="H277">
        <f t="shared" si="20"/>
        <v>0.47358638888188714</v>
      </c>
      <c r="I277">
        <f t="shared" si="21"/>
        <v>0.4898933910042837</v>
      </c>
      <c r="J277">
        <f t="shared" si="22"/>
        <v>0.84121857324260274</v>
      </c>
      <c r="K277">
        <f t="shared" si="23"/>
        <v>0.18573935089693289</v>
      </c>
      <c r="L277" s="1">
        <f t="shared" si="24"/>
        <v>1</v>
      </c>
    </row>
    <row r="278" spans="1:12">
      <c r="A278" s="5">
        <v>2.149368554</v>
      </c>
      <c r="B278" s="5">
        <v>2.493474966</v>
      </c>
      <c r="C278" s="5">
        <v>86.825759610000006</v>
      </c>
      <c r="D278" s="5">
        <v>3.1713234720000001</v>
      </c>
      <c r="E278" s="5">
        <v>1</v>
      </c>
      <c r="H278">
        <f t="shared" si="20"/>
        <v>0.30366753766214771</v>
      </c>
      <c r="I278">
        <f t="shared" si="21"/>
        <v>0.33462629016747258</v>
      </c>
      <c r="J278">
        <f t="shared" si="22"/>
        <v>0.29258032540211121</v>
      </c>
      <c r="K278">
        <f t="shared" si="23"/>
        <v>5.704052684402363E-2</v>
      </c>
      <c r="L278" s="1">
        <f t="shared" si="24"/>
        <v>1</v>
      </c>
    </row>
    <row r="279" spans="1:12">
      <c r="A279" s="5">
        <v>1.837951136</v>
      </c>
      <c r="B279" s="5">
        <v>1.8485512850000001</v>
      </c>
      <c r="C279" s="5">
        <v>180</v>
      </c>
      <c r="D279" s="5">
        <v>4.1888589319999996</v>
      </c>
      <c r="E279" s="5">
        <v>1</v>
      </c>
      <c r="H279">
        <f t="shared" si="20"/>
        <v>0.1280038594885714</v>
      </c>
      <c r="I279">
        <f t="shared" si="21"/>
        <v>8.8678269265067194E-2</v>
      </c>
      <c r="J279">
        <f t="shared" si="22"/>
        <v>0.89792038702005084</v>
      </c>
      <c r="K279">
        <f t="shared" si="23"/>
        <v>0.12422678100791183</v>
      </c>
      <c r="L279" s="1">
        <f t="shared" si="24"/>
        <v>1</v>
      </c>
    </row>
    <row r="280" spans="1:12">
      <c r="A280" s="5">
        <v>2.492329765</v>
      </c>
      <c r="B280" s="5">
        <v>2.4934907919999998</v>
      </c>
      <c r="C280" s="5">
        <v>68.070842130000003</v>
      </c>
      <c r="D280" s="5">
        <v>3.0309315309999998</v>
      </c>
      <c r="E280" s="5">
        <v>1</v>
      </c>
      <c r="H280">
        <f t="shared" si="20"/>
        <v>0.497124371843221</v>
      </c>
      <c r="I280">
        <f t="shared" si="21"/>
        <v>0.33463232556901457</v>
      </c>
      <c r="J280">
        <f t="shared" si="22"/>
        <v>0.17073223889813952</v>
      </c>
      <c r="K280">
        <f t="shared" si="23"/>
        <v>4.7770669427371418E-2</v>
      </c>
      <c r="L280" s="1">
        <f t="shared" si="24"/>
        <v>1</v>
      </c>
    </row>
    <row r="281" spans="1:12">
      <c r="A281" s="5">
        <v>2.2710721880000002</v>
      </c>
      <c r="B281" s="5">
        <v>3.2439005820000002</v>
      </c>
      <c r="C281" s="5">
        <v>173.13558019999999</v>
      </c>
      <c r="D281" s="5">
        <v>6.539685961</v>
      </c>
      <c r="E281" s="5">
        <v>1</v>
      </c>
      <c r="H281">
        <f t="shared" si="20"/>
        <v>0.37231786599905131</v>
      </c>
      <c r="I281">
        <f t="shared" si="21"/>
        <v>0.62080851688224659</v>
      </c>
      <c r="J281">
        <f t="shared" si="22"/>
        <v>0.85332320772123926</v>
      </c>
      <c r="K281">
        <f t="shared" si="23"/>
        <v>0.27944816490516916</v>
      </c>
      <c r="L281" s="1">
        <f t="shared" si="24"/>
        <v>1</v>
      </c>
    </row>
    <row r="282" spans="1:12">
      <c r="A282" s="5">
        <v>2.5798668469999999</v>
      </c>
      <c r="B282" s="5">
        <v>2.8713559270000002</v>
      </c>
      <c r="C282" s="5">
        <v>69.690076550000001</v>
      </c>
      <c r="D282" s="5">
        <v>3.584185615</v>
      </c>
      <c r="E282" s="5">
        <v>1</v>
      </c>
      <c r="H282">
        <f t="shared" si="20"/>
        <v>0.54650210382577169</v>
      </c>
      <c r="I282">
        <f t="shared" si="21"/>
        <v>0.47873493004644324</v>
      </c>
      <c r="J282">
        <f t="shared" si="22"/>
        <v>0.18125217938248275</v>
      </c>
      <c r="K282">
        <f t="shared" si="23"/>
        <v>8.430115997640171E-2</v>
      </c>
      <c r="L282" s="1">
        <f t="shared" si="24"/>
        <v>1</v>
      </c>
    </row>
    <row r="283" spans="1:12">
      <c r="A283" s="5">
        <v>2.5019861680000002</v>
      </c>
      <c r="B283" s="5">
        <v>1.8435629790000001</v>
      </c>
      <c r="C283" s="5">
        <v>100.7500667</v>
      </c>
      <c r="D283" s="5">
        <v>3.2325490810000002</v>
      </c>
      <c r="E283" s="5">
        <v>1</v>
      </c>
      <c r="H283">
        <f t="shared" si="20"/>
        <v>0.50257133521412145</v>
      </c>
      <c r="I283">
        <f t="shared" si="21"/>
        <v>8.67759294619245E-2</v>
      </c>
      <c r="J283">
        <f t="shared" si="22"/>
        <v>0.38304460905569016</v>
      </c>
      <c r="K283">
        <f t="shared" si="23"/>
        <v>6.1083156795821915E-2</v>
      </c>
      <c r="L283" s="1">
        <f t="shared" si="24"/>
        <v>1</v>
      </c>
    </row>
    <row r="284" spans="1:12">
      <c r="A284" s="5">
        <v>2.473045715</v>
      </c>
      <c r="B284" s="5">
        <v>2.0743016650000001</v>
      </c>
      <c r="C284" s="5">
        <v>146.17959640000001</v>
      </c>
      <c r="D284" s="5">
        <v>3.886461562</v>
      </c>
      <c r="E284" s="5">
        <v>1</v>
      </c>
      <c r="H284">
        <f t="shared" si="20"/>
        <v>0.48624666572505149</v>
      </c>
      <c r="I284">
        <f t="shared" si="21"/>
        <v>0.17477040824944104</v>
      </c>
      <c r="J284">
        <f t="shared" si="22"/>
        <v>0.67819393565887776</v>
      </c>
      <c r="K284">
        <f t="shared" si="23"/>
        <v>0.10425996180800766</v>
      </c>
      <c r="L284" s="1">
        <f t="shared" si="24"/>
        <v>1</v>
      </c>
    </row>
    <row r="285" spans="1:12">
      <c r="A285" s="5">
        <v>1.8497983609999999</v>
      </c>
      <c r="B285" s="5">
        <v>2.8856838389999999</v>
      </c>
      <c r="C285" s="5">
        <v>172.21713159999999</v>
      </c>
      <c r="D285" s="5">
        <v>6.6983174019999998</v>
      </c>
      <c r="E285" s="5">
        <v>1</v>
      </c>
      <c r="H285">
        <f t="shared" si="20"/>
        <v>0.13468661709736365</v>
      </c>
      <c r="I285">
        <f t="shared" si="21"/>
        <v>0.4841990209208854</v>
      </c>
      <c r="J285">
        <f t="shared" si="22"/>
        <v>0.8473561750973102</v>
      </c>
      <c r="K285">
        <f t="shared" si="23"/>
        <v>0.28992234760678209</v>
      </c>
      <c r="L285" s="1">
        <f t="shared" si="24"/>
        <v>1</v>
      </c>
    </row>
    <row r="286" spans="1:12">
      <c r="A286" s="5">
        <v>2.5034996060000001</v>
      </c>
      <c r="B286" s="5">
        <v>3.3242423099999998</v>
      </c>
      <c r="C286" s="5">
        <v>91.021520280000004</v>
      </c>
      <c r="D286" s="5">
        <v>4.1090864309999997</v>
      </c>
      <c r="E286" s="5">
        <v>1</v>
      </c>
      <c r="H286">
        <f t="shared" si="20"/>
        <v>0.50342503211866529</v>
      </c>
      <c r="I286">
        <f t="shared" si="21"/>
        <v>0.65144762904330134</v>
      </c>
      <c r="J286">
        <f t="shared" si="22"/>
        <v>0.31983959804958129</v>
      </c>
      <c r="K286">
        <f t="shared" si="23"/>
        <v>0.1189595291644478</v>
      </c>
      <c r="L286" s="1">
        <f t="shared" si="24"/>
        <v>1</v>
      </c>
    </row>
    <row r="287" spans="1:12">
      <c r="A287" s="5">
        <v>2.592551957</v>
      </c>
      <c r="B287" s="5">
        <v>2.8910584699999999</v>
      </c>
      <c r="C287" s="5">
        <v>163.33932490000001</v>
      </c>
      <c r="D287" s="5">
        <v>5.4492850879999999</v>
      </c>
      <c r="E287" s="5">
        <v>1</v>
      </c>
      <c r="H287">
        <f t="shared" si="20"/>
        <v>0.5536574938323654</v>
      </c>
      <c r="I287">
        <f t="shared" si="21"/>
        <v>0.48624868958165013</v>
      </c>
      <c r="J287">
        <f t="shared" si="22"/>
        <v>0.78967830155290819</v>
      </c>
      <c r="K287">
        <f t="shared" si="23"/>
        <v>0.20745072297434577</v>
      </c>
      <c r="L287" s="1">
        <f t="shared" si="24"/>
        <v>1</v>
      </c>
    </row>
    <row r="288" spans="1:12">
      <c r="A288" s="5">
        <v>1.856033743</v>
      </c>
      <c r="B288" s="5">
        <v>1.8510454380000001</v>
      </c>
      <c r="C288" s="5">
        <v>180</v>
      </c>
      <c r="D288" s="5">
        <v>5.0226935739999998</v>
      </c>
      <c r="E288" s="5">
        <v>1</v>
      </c>
      <c r="H288">
        <f t="shared" si="20"/>
        <v>0.13820385818160294</v>
      </c>
      <c r="I288">
        <f t="shared" si="21"/>
        <v>8.9629439166638528E-2</v>
      </c>
      <c r="J288">
        <f t="shared" si="22"/>
        <v>0.89792038702005084</v>
      </c>
      <c r="K288">
        <f t="shared" si="23"/>
        <v>0.17928356122868838</v>
      </c>
      <c r="L288" s="1">
        <f t="shared" si="24"/>
        <v>1</v>
      </c>
    </row>
    <row r="289" spans="1:12">
      <c r="A289" s="5">
        <v>2.4399955119999999</v>
      </c>
      <c r="B289" s="5">
        <v>2.763473855</v>
      </c>
      <c r="C289" s="5">
        <v>170.63076989999999</v>
      </c>
      <c r="D289" s="5">
        <v>6.5942679569999996</v>
      </c>
      <c r="E289" s="5">
        <v>1</v>
      </c>
      <c r="H289">
        <f t="shared" si="20"/>
        <v>0.46760377715237894</v>
      </c>
      <c r="I289">
        <f t="shared" si="21"/>
        <v>0.43759303546116612</v>
      </c>
      <c r="J289">
        <f t="shared" si="22"/>
        <v>0.8370498040959814</v>
      </c>
      <c r="K289">
        <f t="shared" si="23"/>
        <v>0.28305212761721882</v>
      </c>
      <c r="L289" s="1">
        <f t="shared" si="24"/>
        <v>1</v>
      </c>
    </row>
    <row r="290" spans="1:12">
      <c r="A290" s="5">
        <v>1.662598536</v>
      </c>
      <c r="B290" s="5">
        <v>2.5047646569999999</v>
      </c>
      <c r="C290" s="5">
        <v>105.2692605</v>
      </c>
      <c r="D290" s="5">
        <v>5.1420987929999997</v>
      </c>
      <c r="E290" s="5">
        <v>1</v>
      </c>
      <c r="H290">
        <f t="shared" si="20"/>
        <v>2.9091335933771823E-2</v>
      </c>
      <c r="I290">
        <f t="shared" si="21"/>
        <v>0.33893172543036182</v>
      </c>
      <c r="J290">
        <f t="shared" si="22"/>
        <v>0.41240518169792245</v>
      </c>
      <c r="K290">
        <f t="shared" si="23"/>
        <v>0.18716769864462546</v>
      </c>
      <c r="L290" s="1">
        <f t="shared" si="24"/>
        <v>1</v>
      </c>
    </row>
    <row r="291" spans="1:12">
      <c r="A291" s="5">
        <v>2.0411211119999999</v>
      </c>
      <c r="B291" s="5">
        <v>3.3245917070000002</v>
      </c>
      <c r="C291" s="5">
        <v>97.331617660000006</v>
      </c>
      <c r="D291" s="5">
        <v>5.2281951400000004</v>
      </c>
      <c r="E291" s="5">
        <v>1</v>
      </c>
      <c r="H291">
        <f t="shared" si="20"/>
        <v>0.24260754963475711</v>
      </c>
      <c r="I291">
        <f t="shared" si="21"/>
        <v>0.65158087504308548</v>
      </c>
      <c r="J291">
        <f t="shared" si="22"/>
        <v>0.36083542179696071</v>
      </c>
      <c r="K291">
        <f t="shared" si="23"/>
        <v>0.19285250401949106</v>
      </c>
      <c r="L291" s="1">
        <f t="shared" si="24"/>
        <v>1</v>
      </c>
    </row>
    <row r="292" spans="1:12">
      <c r="A292" s="5">
        <v>2.1442763249999999</v>
      </c>
      <c r="B292" s="5">
        <v>2.913163575</v>
      </c>
      <c r="C292" s="5">
        <v>170.06276109999999</v>
      </c>
      <c r="D292" s="5">
        <v>3.3422402839999998</v>
      </c>
      <c r="E292" s="5">
        <v>1</v>
      </c>
      <c r="H292">
        <f t="shared" si="20"/>
        <v>0.3007951239031903</v>
      </c>
      <c r="I292">
        <f t="shared" si="21"/>
        <v>0.49467868988518976</v>
      </c>
      <c r="J292">
        <f t="shared" si="22"/>
        <v>0.8333595300400588</v>
      </c>
      <c r="K292">
        <f t="shared" si="23"/>
        <v>6.8325893126898421E-2</v>
      </c>
      <c r="L292" s="1">
        <f t="shared" si="24"/>
        <v>1</v>
      </c>
    </row>
    <row r="293" spans="1:12">
      <c r="A293" s="5">
        <v>3.3253295839999999</v>
      </c>
      <c r="B293" s="5">
        <v>1.836080521</v>
      </c>
      <c r="C293" s="5">
        <v>85.917084059999993</v>
      </c>
      <c r="D293" s="5">
        <v>3.8383103319999998</v>
      </c>
      <c r="E293" s="5">
        <v>1</v>
      </c>
      <c r="H293">
        <f t="shared" si="20"/>
        <v>0.96700114708340135</v>
      </c>
      <c r="I293">
        <f t="shared" si="21"/>
        <v>8.3922420138570319E-2</v>
      </c>
      <c r="J293">
        <f t="shared" si="22"/>
        <v>0.28667678692274889</v>
      </c>
      <c r="K293">
        <f t="shared" si="23"/>
        <v>0.10108061238554739</v>
      </c>
      <c r="L293" s="1">
        <f t="shared" si="24"/>
        <v>1</v>
      </c>
    </row>
    <row r="294" spans="1:12">
      <c r="A294" s="5">
        <v>2.4938591400000001</v>
      </c>
      <c r="B294" s="5">
        <v>2.7746975420000002</v>
      </c>
      <c r="C294" s="5">
        <v>86.136248629999997</v>
      </c>
      <c r="D294" s="5">
        <v>4.5142960350000001</v>
      </c>
      <c r="E294" s="5">
        <v>1</v>
      </c>
      <c r="H294">
        <f t="shared" si="20"/>
        <v>0.49798705845700164</v>
      </c>
      <c r="I294">
        <f t="shared" si="21"/>
        <v>0.44187329944619741</v>
      </c>
      <c r="J294">
        <f t="shared" si="22"/>
        <v>0.28810066860670958</v>
      </c>
      <c r="K294">
        <f t="shared" si="23"/>
        <v>0.14571487727191576</v>
      </c>
      <c r="L294" s="1">
        <f t="shared" si="24"/>
        <v>1</v>
      </c>
    </row>
    <row r="295" spans="1:12">
      <c r="A295" s="5">
        <v>2.4614066210000001</v>
      </c>
      <c r="B295" s="5">
        <v>1.978870763</v>
      </c>
      <c r="C295" s="5">
        <v>170.7211954</v>
      </c>
      <c r="D295" s="5">
        <v>5.2047559259999998</v>
      </c>
      <c r="E295" s="5">
        <v>1</v>
      </c>
      <c r="H295">
        <f t="shared" si="20"/>
        <v>0.47968131021032562</v>
      </c>
      <c r="I295">
        <f t="shared" si="21"/>
        <v>0.13837689042507162</v>
      </c>
      <c r="J295">
        <f t="shared" si="22"/>
        <v>0.83763728597415654</v>
      </c>
      <c r="K295">
        <f t="shared" si="23"/>
        <v>0.19130484985792917</v>
      </c>
      <c r="L295" s="1">
        <f t="shared" si="24"/>
        <v>1</v>
      </c>
    </row>
    <row r="296" spans="1:12">
      <c r="A296" s="5">
        <v>2.155188243</v>
      </c>
      <c r="B296" s="5">
        <v>2.4792091410000001</v>
      </c>
      <c r="C296" s="5">
        <v>160.50926899999999</v>
      </c>
      <c r="D296" s="5">
        <v>4.7648224270000004</v>
      </c>
      <c r="E296" s="5">
        <v>1</v>
      </c>
      <c r="H296">
        <f t="shared" si="20"/>
        <v>0.30695029551857017</v>
      </c>
      <c r="I296">
        <f t="shared" si="21"/>
        <v>0.32918587678421835</v>
      </c>
      <c r="J296">
        <f t="shared" si="22"/>
        <v>0.7712918225677563</v>
      </c>
      <c r="K296">
        <f t="shared" si="23"/>
        <v>0.16225673798276893</v>
      </c>
      <c r="L296" s="1">
        <f t="shared" si="24"/>
        <v>1</v>
      </c>
    </row>
    <row r="297" spans="1:12">
      <c r="A297" s="5">
        <v>2.4580839729999999</v>
      </c>
      <c r="B297" s="5">
        <v>1.841068827</v>
      </c>
      <c r="C297" s="5">
        <v>180</v>
      </c>
      <c r="D297" s="5">
        <v>5.0990004359999999</v>
      </c>
      <c r="E297" s="5">
        <v>1</v>
      </c>
      <c r="H297">
        <f t="shared" si="20"/>
        <v>0.47780707795734323</v>
      </c>
      <c r="I297">
        <f t="shared" si="21"/>
        <v>8.5824759941713E-2</v>
      </c>
      <c r="J297">
        <f t="shared" si="22"/>
        <v>0.89792038702005084</v>
      </c>
      <c r="K297">
        <f t="shared" si="23"/>
        <v>0.1843219824202022</v>
      </c>
      <c r="L297" s="1">
        <f t="shared" si="24"/>
        <v>1</v>
      </c>
    </row>
    <row r="298" spans="1:12">
      <c r="A298" s="5">
        <v>1.842315903</v>
      </c>
      <c r="B298" s="5">
        <v>2.4939971879999998</v>
      </c>
      <c r="C298" s="5">
        <v>85.917084059999993</v>
      </c>
      <c r="D298" s="5">
        <v>4.0411628850000003</v>
      </c>
      <c r="E298" s="5">
        <v>1</v>
      </c>
      <c r="H298">
        <f t="shared" si="20"/>
        <v>0.13046592802190773</v>
      </c>
      <c r="I298">
        <f t="shared" si="21"/>
        <v>0.33482544468940378</v>
      </c>
      <c r="J298">
        <f t="shared" si="22"/>
        <v>0.28667678692274889</v>
      </c>
      <c r="K298">
        <f t="shared" si="23"/>
        <v>0.11447464504525601</v>
      </c>
      <c r="L298" s="1">
        <f t="shared" si="24"/>
        <v>1</v>
      </c>
    </row>
    <row r="299" spans="1:12">
      <c r="A299" s="5">
        <v>2.476374426</v>
      </c>
      <c r="B299" s="5">
        <v>2.0392228339999998</v>
      </c>
      <c r="C299" s="5">
        <v>190.09424390000001</v>
      </c>
      <c r="D299" s="5">
        <v>4.9185524819999999</v>
      </c>
      <c r="E299" s="5">
        <v>1</v>
      </c>
      <c r="H299">
        <f t="shared" si="20"/>
        <v>0.48812431798224426</v>
      </c>
      <c r="I299">
        <f t="shared" si="21"/>
        <v>0.16139274928886083</v>
      </c>
      <c r="J299">
        <f t="shared" si="22"/>
        <v>0.9635012836158906</v>
      </c>
      <c r="K299">
        <f t="shared" si="23"/>
        <v>0.17240728993292748</v>
      </c>
      <c r="L299" s="1">
        <f t="shared" si="24"/>
        <v>1</v>
      </c>
    </row>
    <row r="300" spans="1:12">
      <c r="A300" s="5">
        <v>2.4966335719999999</v>
      </c>
      <c r="B300" s="5">
        <v>1.8435629790000001</v>
      </c>
      <c r="C300" s="5">
        <v>175.60374060000001</v>
      </c>
      <c r="D300" s="5">
        <v>6.1531392909999996</v>
      </c>
      <c r="E300" s="5">
        <v>1</v>
      </c>
      <c r="H300">
        <f t="shared" si="20"/>
        <v>0.49955205418875109</v>
      </c>
      <c r="I300">
        <f t="shared" si="21"/>
        <v>8.67759294619245E-2</v>
      </c>
      <c r="J300">
        <f t="shared" si="22"/>
        <v>0.86935850205114396</v>
      </c>
      <c r="K300">
        <f t="shared" si="23"/>
        <v>0.25392510075876124</v>
      </c>
      <c r="L300" s="1">
        <f t="shared" si="24"/>
        <v>1</v>
      </c>
    </row>
    <row r="301" spans="1:12">
      <c r="A301" s="5">
        <v>3.0842930150000001</v>
      </c>
      <c r="B301" s="5">
        <v>1.837951136</v>
      </c>
      <c r="C301" s="5">
        <v>176.45627469999999</v>
      </c>
      <c r="D301" s="5">
        <v>4.0711719080000002</v>
      </c>
      <c r="E301" s="5">
        <v>1</v>
      </c>
      <c r="H301">
        <f t="shared" si="20"/>
        <v>0.83103774928501939</v>
      </c>
      <c r="I301">
        <f t="shared" si="21"/>
        <v>8.4635797660088816E-2</v>
      </c>
      <c r="J301">
        <f t="shared" si="22"/>
        <v>0.8748972973497724</v>
      </c>
      <c r="K301">
        <f t="shared" si="23"/>
        <v>0.11645609328538709</v>
      </c>
      <c r="L301" s="1">
        <f t="shared" si="24"/>
        <v>1</v>
      </c>
    </row>
    <row r="302" spans="1:12">
      <c r="A302" s="5">
        <v>2.3385376870000001</v>
      </c>
      <c r="B302" s="5">
        <v>1.847304209</v>
      </c>
      <c r="C302" s="5">
        <v>170.17577510000001</v>
      </c>
      <c r="D302" s="5">
        <v>5.5910910219999996</v>
      </c>
      <c r="E302" s="5">
        <v>1</v>
      </c>
      <c r="H302">
        <f t="shared" si="20"/>
        <v>0.4103736619152441</v>
      </c>
      <c r="I302">
        <f t="shared" si="21"/>
        <v>8.8202684504961437E-2</v>
      </c>
      <c r="J302">
        <f t="shared" si="22"/>
        <v>0.83409376625639231</v>
      </c>
      <c r="K302">
        <f t="shared" si="23"/>
        <v>0.21681394410835081</v>
      </c>
      <c r="L302" s="1">
        <f t="shared" si="24"/>
        <v>1</v>
      </c>
    </row>
    <row r="303" spans="1:12">
      <c r="A303" s="5">
        <v>2.448107362</v>
      </c>
      <c r="B303" s="5">
        <v>2.8856838389999999</v>
      </c>
      <c r="C303" s="5">
        <v>171.41915370000001</v>
      </c>
      <c r="D303" s="5">
        <v>6.8945702649999996</v>
      </c>
      <c r="E303" s="5">
        <v>1</v>
      </c>
      <c r="H303">
        <f t="shared" si="20"/>
        <v>0.47217949233537604</v>
      </c>
      <c r="I303">
        <f t="shared" si="21"/>
        <v>0.4841990209208854</v>
      </c>
      <c r="J303">
        <f t="shared" si="22"/>
        <v>0.84217182383097478</v>
      </c>
      <c r="K303">
        <f t="shared" si="23"/>
        <v>0.30288061319283716</v>
      </c>
      <c r="L303" s="1">
        <f t="shared" si="24"/>
        <v>1</v>
      </c>
    </row>
    <row r="304" spans="1:12">
      <c r="A304" s="5">
        <v>2.9153134270000001</v>
      </c>
      <c r="B304" s="5">
        <v>2.7746975420000002</v>
      </c>
      <c r="C304" s="5">
        <v>98.778275890000003</v>
      </c>
      <c r="D304" s="5">
        <v>4.279810533</v>
      </c>
      <c r="E304" s="5">
        <v>1</v>
      </c>
      <c r="H304">
        <f t="shared" si="20"/>
        <v>0.73572010085362849</v>
      </c>
      <c r="I304">
        <f t="shared" si="21"/>
        <v>0.44187329944619741</v>
      </c>
      <c r="J304">
        <f t="shared" si="22"/>
        <v>0.37023415881292981</v>
      </c>
      <c r="K304">
        <f t="shared" si="23"/>
        <v>0.13023217111136687</v>
      </c>
      <c r="L304" s="1">
        <f t="shared" si="24"/>
        <v>1</v>
      </c>
    </row>
    <row r="305" spans="1:12">
      <c r="A305" s="5">
        <v>1.8435629790000001</v>
      </c>
      <c r="B305" s="5">
        <v>2.0267030680000002</v>
      </c>
      <c r="C305" s="5">
        <v>170.21318590000001</v>
      </c>
      <c r="D305" s="5">
        <v>4.2341161740000004</v>
      </c>
      <c r="E305" s="5">
        <v>1</v>
      </c>
      <c r="H305">
        <f t="shared" si="20"/>
        <v>0.13116937601312448</v>
      </c>
      <c r="I305">
        <f t="shared" si="21"/>
        <v>0.15661821276527313</v>
      </c>
      <c r="J305">
        <f t="shared" si="22"/>
        <v>0.83433681901305945</v>
      </c>
      <c r="K305">
        <f t="shared" si="23"/>
        <v>0.12721504498818495</v>
      </c>
      <c r="L305" s="1">
        <f t="shared" si="24"/>
        <v>1</v>
      </c>
    </row>
    <row r="306" spans="1:12">
      <c r="A306" s="5">
        <v>2.973651244</v>
      </c>
      <c r="B306" s="5">
        <v>3.3243733020000001</v>
      </c>
      <c r="C306" s="5">
        <v>103.3907932</v>
      </c>
      <c r="D306" s="5">
        <v>3.6327999640000002</v>
      </c>
      <c r="E306" s="5">
        <v>1</v>
      </c>
      <c r="H306">
        <f t="shared" si="20"/>
        <v>0.76862717322180596</v>
      </c>
      <c r="I306">
        <f t="shared" si="21"/>
        <v>0.65149758413737413</v>
      </c>
      <c r="J306">
        <f t="shared" si="22"/>
        <v>0.40020104130064454</v>
      </c>
      <c r="K306">
        <f t="shared" si="23"/>
        <v>8.7511088412631319E-2</v>
      </c>
      <c r="L306" s="1">
        <f t="shared" si="24"/>
        <v>1</v>
      </c>
    </row>
    <row r="307" spans="1:12">
      <c r="A307" s="5">
        <v>2.4464456129999999</v>
      </c>
      <c r="B307" s="5">
        <v>2.0312539200000002</v>
      </c>
      <c r="C307" s="5">
        <v>160.52515690000001</v>
      </c>
      <c r="D307" s="5">
        <v>5.1710326499999999</v>
      </c>
      <c r="E307" s="5">
        <v>1</v>
      </c>
      <c r="H307">
        <f t="shared" si="20"/>
        <v>0.47124213647578406</v>
      </c>
      <c r="I307">
        <f t="shared" si="21"/>
        <v>0.15835372516122706</v>
      </c>
      <c r="J307">
        <f t="shared" si="22"/>
        <v>0.77139504404103842</v>
      </c>
      <c r="K307">
        <f t="shared" si="23"/>
        <v>0.18907815537735062</v>
      </c>
      <c r="L307" s="1">
        <f t="shared" si="24"/>
        <v>1</v>
      </c>
    </row>
    <row r="308" spans="1:12">
      <c r="A308" s="5">
        <v>1.662598536</v>
      </c>
      <c r="B308" s="5">
        <v>2.4787464479999999</v>
      </c>
      <c r="C308" s="5">
        <v>108.3946553</v>
      </c>
      <c r="D308" s="5">
        <v>3.605587538</v>
      </c>
      <c r="E308" s="5">
        <v>1</v>
      </c>
      <c r="H308">
        <f t="shared" si="20"/>
        <v>2.9091335933771823E-2</v>
      </c>
      <c r="I308">
        <f t="shared" si="21"/>
        <v>0.32900942423488877</v>
      </c>
      <c r="J308">
        <f t="shared" si="22"/>
        <v>0.43271043637875845</v>
      </c>
      <c r="K308">
        <f t="shared" si="23"/>
        <v>8.5714295041271052E-2</v>
      </c>
      <c r="L308" s="1">
        <f t="shared" si="24"/>
        <v>1</v>
      </c>
    </row>
    <row r="309" spans="1:12">
      <c r="A309" s="5">
        <v>2.1755571570000001</v>
      </c>
      <c r="B309" s="5">
        <v>2.6628828520000001</v>
      </c>
      <c r="C309" s="5">
        <v>86.449535819999994</v>
      </c>
      <c r="D309" s="5">
        <v>3.9048322689999999</v>
      </c>
      <c r="E309" s="5">
        <v>1</v>
      </c>
      <c r="H309">
        <f t="shared" si="20"/>
        <v>0.3184399494262436</v>
      </c>
      <c r="I309">
        <f t="shared" si="21"/>
        <v>0.39923166211218858</v>
      </c>
      <c r="J309">
        <f t="shared" si="22"/>
        <v>0.29013605184251501</v>
      </c>
      <c r="K309">
        <f t="shared" si="23"/>
        <v>0.10547295048328421</v>
      </c>
      <c r="L309" s="1">
        <f t="shared" si="24"/>
        <v>1</v>
      </c>
    </row>
    <row r="310" spans="1:12">
      <c r="A310" s="5">
        <v>2.149368554</v>
      </c>
      <c r="B310" s="5">
        <v>1.662979266</v>
      </c>
      <c r="C310" s="5">
        <v>86.825759610000006</v>
      </c>
      <c r="D310" s="5">
        <v>3.2311084010000002</v>
      </c>
      <c r="E310" s="5">
        <v>1</v>
      </c>
      <c r="H310">
        <f t="shared" si="20"/>
        <v>0.30366753766214771</v>
      </c>
      <c r="I310">
        <f t="shared" si="21"/>
        <v>1.7908545416279557E-2</v>
      </c>
      <c r="J310">
        <f t="shared" si="22"/>
        <v>0.29258032540211121</v>
      </c>
      <c r="K310">
        <f t="shared" si="23"/>
        <v>6.0988030978143946E-2</v>
      </c>
      <c r="L310" s="1">
        <f t="shared" si="24"/>
        <v>1</v>
      </c>
    </row>
    <row r="311" spans="1:12">
      <c r="A311" s="5">
        <v>2.1653726999999998</v>
      </c>
      <c r="B311" s="5">
        <v>2.4935890230000002</v>
      </c>
      <c r="C311" s="5">
        <v>72.560742640000001</v>
      </c>
      <c r="D311" s="5">
        <v>3.9432920139999998</v>
      </c>
      <c r="E311" s="5">
        <v>1</v>
      </c>
      <c r="H311">
        <f t="shared" si="20"/>
        <v>0.31269512247240672</v>
      </c>
      <c r="I311">
        <f t="shared" si="21"/>
        <v>0.3346697869318907</v>
      </c>
      <c r="J311">
        <f t="shared" si="22"/>
        <v>0.19990249711549035</v>
      </c>
      <c r="K311">
        <f t="shared" si="23"/>
        <v>0.1080123865071141</v>
      </c>
      <c r="L311" s="1">
        <f t="shared" si="24"/>
        <v>1</v>
      </c>
    </row>
    <row r="312" spans="1:12">
      <c r="A312" s="5">
        <v>2.3067068690000001</v>
      </c>
      <c r="B312" s="5">
        <v>2.077232945</v>
      </c>
      <c r="C312" s="5">
        <v>76.660868129999997</v>
      </c>
      <c r="D312" s="5">
        <v>4.2207552919999998</v>
      </c>
      <c r="E312" s="5">
        <v>1</v>
      </c>
      <c r="H312">
        <f t="shared" si="20"/>
        <v>0.39241860145310364</v>
      </c>
      <c r="I312">
        <f t="shared" si="21"/>
        <v>0.17588828085351862</v>
      </c>
      <c r="J312">
        <f t="shared" si="22"/>
        <v>0.2265404413194794</v>
      </c>
      <c r="K312">
        <f t="shared" si="23"/>
        <v>0.12633284711971388</v>
      </c>
      <c r="L312" s="1">
        <f t="shared" si="24"/>
        <v>1</v>
      </c>
    </row>
    <row r="313" spans="1:12">
      <c r="A313" s="5">
        <v>1.662534875</v>
      </c>
      <c r="B313" s="5">
        <v>1.8497983609999999</v>
      </c>
      <c r="C313" s="5">
        <v>86.230211350000005</v>
      </c>
      <c r="D313" s="5">
        <v>4.4509169169999998</v>
      </c>
      <c r="E313" s="5">
        <v>1</v>
      </c>
      <c r="H313">
        <f t="shared" si="20"/>
        <v>2.9055426171601083E-2</v>
      </c>
      <c r="I313">
        <f t="shared" si="21"/>
        <v>8.9153854025172855E-2</v>
      </c>
      <c r="J313">
        <f t="shared" si="22"/>
        <v>0.28871113131052678</v>
      </c>
      <c r="K313">
        <f t="shared" si="23"/>
        <v>0.1415300545330295</v>
      </c>
      <c r="L313" s="1">
        <f t="shared" si="24"/>
        <v>1</v>
      </c>
    </row>
    <row r="314" spans="1:12">
      <c r="A314" s="5">
        <v>2.2966594969999998</v>
      </c>
      <c r="B314" s="5">
        <v>2.1686743989999999</v>
      </c>
      <c r="C314" s="5">
        <v>170.29521990000001</v>
      </c>
      <c r="D314" s="5">
        <v>6.2410983739999999</v>
      </c>
      <c r="E314" s="5">
        <v>1</v>
      </c>
      <c r="H314">
        <f t="shared" si="20"/>
        <v>0.38675110111598937</v>
      </c>
      <c r="I314">
        <f t="shared" si="21"/>
        <v>0.21076038324688434</v>
      </c>
      <c r="J314">
        <f t="shared" si="22"/>
        <v>0.83486978248458255</v>
      </c>
      <c r="K314">
        <f t="shared" si="23"/>
        <v>0.25973289964024743</v>
      </c>
      <c r="L314" s="1">
        <f t="shared" si="24"/>
        <v>1</v>
      </c>
    </row>
    <row r="315" spans="1:12">
      <c r="A315" s="5">
        <v>2.476374426</v>
      </c>
      <c r="B315" s="5">
        <v>2.7825535270000001</v>
      </c>
      <c r="C315" s="5">
        <v>190.09617710000001</v>
      </c>
      <c r="D315" s="5">
        <v>5.0505117950000002</v>
      </c>
      <c r="E315" s="5">
        <v>1</v>
      </c>
      <c r="H315">
        <f t="shared" si="20"/>
        <v>0.48812431798224426</v>
      </c>
      <c r="I315">
        <f t="shared" si="21"/>
        <v>0.44486925698336371</v>
      </c>
      <c r="J315">
        <f t="shared" si="22"/>
        <v>0.96351384334701606</v>
      </c>
      <c r="K315">
        <f t="shared" si="23"/>
        <v>0.18112035428403139</v>
      </c>
      <c r="L315" s="1">
        <f t="shared" si="24"/>
        <v>1</v>
      </c>
    </row>
    <row r="316" spans="1:12">
      <c r="A316" s="5">
        <v>2.1537333209999998</v>
      </c>
      <c r="B316" s="5">
        <v>2.4935556559999998</v>
      </c>
      <c r="C316" s="5">
        <v>86.668964529999997</v>
      </c>
      <c r="D316" s="5">
        <v>3.5935138219999998</v>
      </c>
      <c r="E316" s="5">
        <v>1</v>
      </c>
      <c r="H316">
        <f t="shared" si="20"/>
        <v>0.30612960619548391</v>
      </c>
      <c r="I316">
        <f t="shared" si="21"/>
        <v>0.33465706209660351</v>
      </c>
      <c r="J316">
        <f t="shared" si="22"/>
        <v>0.29156164960726372</v>
      </c>
      <c r="K316">
        <f t="shared" si="23"/>
        <v>8.4917086704297109E-2</v>
      </c>
      <c r="L316" s="1">
        <f t="shared" si="24"/>
        <v>1</v>
      </c>
    </row>
    <row r="317" spans="1:12">
      <c r="A317" s="5">
        <v>3.0264113539999999</v>
      </c>
      <c r="B317" s="5">
        <v>2.7746975420000002</v>
      </c>
      <c r="C317" s="5">
        <v>168.36634129999999</v>
      </c>
      <c r="D317" s="5">
        <v>5.5740513419999997</v>
      </c>
      <c r="E317" s="5">
        <v>1</v>
      </c>
      <c r="H317">
        <f t="shared" si="20"/>
        <v>0.79838798442807724</v>
      </c>
      <c r="I317">
        <f t="shared" si="21"/>
        <v>0.44187329944619741</v>
      </c>
      <c r="J317">
        <f t="shared" si="22"/>
        <v>0.82233812689297059</v>
      </c>
      <c r="K317">
        <f t="shared" si="23"/>
        <v>0.21568884103690472</v>
      </c>
      <c r="L317" s="1">
        <f t="shared" si="24"/>
        <v>1</v>
      </c>
    </row>
    <row r="318" spans="1:12">
      <c r="A318" s="5">
        <v>2.3367892239999999</v>
      </c>
      <c r="B318" s="5">
        <v>1.837951136</v>
      </c>
      <c r="C318" s="5">
        <v>170.16752500000001</v>
      </c>
      <c r="D318" s="5">
        <v>6.4523658409999998</v>
      </c>
      <c r="E318" s="5">
        <v>1</v>
      </c>
      <c r="H318">
        <f t="shared" si="20"/>
        <v>0.40938739260602247</v>
      </c>
      <c r="I318">
        <f t="shared" si="21"/>
        <v>8.4635797660088816E-2</v>
      </c>
      <c r="J318">
        <f t="shared" si="22"/>
        <v>0.83404016650584478</v>
      </c>
      <c r="K318">
        <f t="shared" si="23"/>
        <v>0.2736825557381517</v>
      </c>
      <c r="L318" s="1">
        <f t="shared" si="24"/>
        <v>1</v>
      </c>
    </row>
    <row r="319" spans="1:12">
      <c r="A319" s="5">
        <v>2.4919198890000001</v>
      </c>
      <c r="B319" s="5">
        <v>1.837951136</v>
      </c>
      <c r="C319" s="5">
        <v>175.59522079999999</v>
      </c>
      <c r="D319" s="5">
        <v>5.8481247700000001</v>
      </c>
      <c r="E319" s="5">
        <v>1</v>
      </c>
      <c r="H319">
        <f t="shared" si="20"/>
        <v>0.49689316985645521</v>
      </c>
      <c r="I319">
        <f t="shared" si="21"/>
        <v>8.4635797660088816E-2</v>
      </c>
      <c r="J319">
        <f t="shared" si="22"/>
        <v>0.869303150097263</v>
      </c>
      <c r="K319">
        <f t="shared" si="23"/>
        <v>0.23378547522513846</v>
      </c>
      <c r="L319" s="1">
        <f t="shared" si="24"/>
        <v>1</v>
      </c>
    </row>
    <row r="320" spans="1:12">
      <c r="A320" s="5">
        <v>2.152278398</v>
      </c>
      <c r="B320" s="5">
        <v>2.6633218040000002</v>
      </c>
      <c r="C320" s="5">
        <v>72.541654870000002</v>
      </c>
      <c r="D320" s="5">
        <v>3.9922850350000001</v>
      </c>
      <c r="E320" s="5">
        <v>1</v>
      </c>
      <c r="H320">
        <f t="shared" si="20"/>
        <v>0.30530891630831997</v>
      </c>
      <c r="I320">
        <f t="shared" si="21"/>
        <v>0.39939906079648529</v>
      </c>
      <c r="J320">
        <f t="shared" si="22"/>
        <v>0.19977848653252681</v>
      </c>
      <c r="K320">
        <f t="shared" si="23"/>
        <v>0.11124731805550725</v>
      </c>
      <c r="L320" s="1">
        <f t="shared" si="24"/>
        <v>1</v>
      </c>
    </row>
    <row r="321" spans="1:12">
      <c r="A321" s="5">
        <v>2.4794196209999999</v>
      </c>
      <c r="B321" s="5">
        <v>2.9077852759999998</v>
      </c>
      <c r="C321" s="5">
        <v>176.6734079</v>
      </c>
      <c r="D321" s="5">
        <v>6.0669461020000002</v>
      </c>
      <c r="E321" s="5">
        <v>1</v>
      </c>
      <c r="H321">
        <f t="shared" si="20"/>
        <v>0.4898420451340883</v>
      </c>
      <c r="I321">
        <f t="shared" si="21"/>
        <v>0.49262762239636632</v>
      </c>
      <c r="J321">
        <f t="shared" si="22"/>
        <v>0.87630798150579148</v>
      </c>
      <c r="K321">
        <f t="shared" si="23"/>
        <v>0.24823390106007945</v>
      </c>
      <c r="L321" s="1">
        <f t="shared" si="24"/>
        <v>1</v>
      </c>
    </row>
    <row r="322" spans="1:12">
      <c r="A322" s="5">
        <v>2.4630722779999998</v>
      </c>
      <c r="B322" s="5">
        <v>2.8713559270000002</v>
      </c>
      <c r="C322" s="5">
        <v>169.96150230000001</v>
      </c>
      <c r="D322" s="5">
        <v>5.141888067</v>
      </c>
      <c r="E322" s="5">
        <v>1</v>
      </c>
      <c r="H322">
        <f t="shared" ref="H322:H385" si="25">(A322-$G$4)/($G$2-$G$4)</f>
        <v>0.48062087048628782</v>
      </c>
      <c r="I322">
        <f t="shared" ref="I322:I385" si="26">(B322-$G$8)/($G$6-$G$8)</f>
        <v>0.47873493004644324</v>
      </c>
      <c r="J322">
        <f t="shared" ref="J322:J385" si="27">(C322-$G$12)/($G$10-$G$12)</f>
        <v>0.83270166572074922</v>
      </c>
      <c r="K322">
        <f t="shared" ref="K322:K385" si="28">(D322-$G$16)/($G$14-$G$16)</f>
        <v>0.18715378474073563</v>
      </c>
      <c r="L322" s="1">
        <f t="shared" ref="L322:L385" si="29">E322</f>
        <v>1</v>
      </c>
    </row>
    <row r="323" spans="1:12">
      <c r="A323" s="5">
        <v>2.4572525879999998</v>
      </c>
      <c r="B323" s="5">
        <v>2.7569267040000001</v>
      </c>
      <c r="C323" s="5">
        <v>180</v>
      </c>
      <c r="D323" s="5">
        <v>5.2728635349999999</v>
      </c>
      <c r="E323" s="5">
        <v>1</v>
      </c>
      <c r="H323">
        <f t="shared" si="25"/>
        <v>0.47733811206578747</v>
      </c>
      <c r="I323">
        <f t="shared" si="26"/>
        <v>0.43509621470789134</v>
      </c>
      <c r="J323">
        <f t="shared" si="27"/>
        <v>0.89792038702005084</v>
      </c>
      <c r="K323">
        <f t="shared" si="28"/>
        <v>0.19580188736536772</v>
      </c>
      <c r="L323" s="1">
        <f t="shared" si="29"/>
        <v>1</v>
      </c>
    </row>
    <row r="324" spans="1:12">
      <c r="A324" s="5">
        <v>2.038463621</v>
      </c>
      <c r="B324" s="5">
        <v>2.6701907980000001</v>
      </c>
      <c r="C324" s="5">
        <v>83.266587790000003</v>
      </c>
      <c r="D324" s="5">
        <v>5.1684400000000004</v>
      </c>
      <c r="E324" s="5">
        <v>1</v>
      </c>
      <c r="H324">
        <f t="shared" si="25"/>
        <v>0.24110851773483571</v>
      </c>
      <c r="I324">
        <f t="shared" si="26"/>
        <v>0.40201861955926932</v>
      </c>
      <c r="J324">
        <f t="shared" si="27"/>
        <v>0.26945688184293121</v>
      </c>
      <c r="K324">
        <f t="shared" si="28"/>
        <v>0.18890696680584082</v>
      </c>
      <c r="L324" s="1">
        <f t="shared" si="29"/>
        <v>1</v>
      </c>
    </row>
    <row r="325" spans="1:12">
      <c r="A325" s="5">
        <v>2.3107791739999999</v>
      </c>
      <c r="B325" s="5">
        <v>2.493539207</v>
      </c>
      <c r="C325" s="5">
        <v>82.632305380000005</v>
      </c>
      <c r="D325" s="5">
        <v>4.271592429</v>
      </c>
      <c r="E325" s="5">
        <v>1</v>
      </c>
      <c r="H325">
        <f t="shared" si="25"/>
        <v>0.39471569864034123</v>
      </c>
      <c r="I325">
        <f t="shared" si="26"/>
        <v>0.33465078910785312</v>
      </c>
      <c r="J325">
        <f t="shared" si="27"/>
        <v>0.26533603737405825</v>
      </c>
      <c r="K325">
        <f t="shared" si="28"/>
        <v>0.12968954272563055</v>
      </c>
      <c r="L325" s="1">
        <f t="shared" si="29"/>
        <v>1</v>
      </c>
    </row>
    <row r="326" spans="1:12">
      <c r="A326" s="5">
        <v>2.716858309</v>
      </c>
      <c r="B326" s="5">
        <v>3.1369209960000002</v>
      </c>
      <c r="C326" s="5">
        <v>178.1532445</v>
      </c>
      <c r="D326" s="5">
        <v>4.7911614079999998</v>
      </c>
      <c r="E326" s="5">
        <v>1</v>
      </c>
      <c r="H326">
        <f t="shared" si="25"/>
        <v>0.62377595783125228</v>
      </c>
      <c r="I326">
        <f t="shared" si="26"/>
        <v>0.58001079425425905</v>
      </c>
      <c r="J326">
        <f t="shared" si="27"/>
        <v>0.88592227377025112</v>
      </c>
      <c r="K326">
        <f t="shared" si="28"/>
        <v>0.16399585916473125</v>
      </c>
      <c r="L326" s="1">
        <f t="shared" si="29"/>
        <v>1</v>
      </c>
    </row>
    <row r="327" spans="1:12">
      <c r="A327" s="5">
        <v>2.2042537969999998</v>
      </c>
      <c r="B327" s="5">
        <v>1.864763277</v>
      </c>
      <c r="C327" s="5">
        <v>175.003298</v>
      </c>
      <c r="D327" s="5">
        <v>4.7741351410000004</v>
      </c>
      <c r="E327" s="5">
        <v>1</v>
      </c>
      <c r="H327">
        <f t="shared" si="25"/>
        <v>0.33462708939419145</v>
      </c>
      <c r="I327">
        <f t="shared" si="26"/>
        <v>9.4860872671881161E-2</v>
      </c>
      <c r="J327">
        <f t="shared" si="27"/>
        <v>0.86545751011430982</v>
      </c>
      <c r="K327">
        <f t="shared" si="28"/>
        <v>0.16287164173242263</v>
      </c>
      <c r="L327" s="1">
        <f t="shared" si="29"/>
        <v>1</v>
      </c>
    </row>
    <row r="328" spans="1:12">
      <c r="A328" s="5">
        <v>2.4730488890000002</v>
      </c>
      <c r="B328" s="5">
        <v>2.905395205</v>
      </c>
      <c r="C328" s="5">
        <v>171.28183519999999</v>
      </c>
      <c r="D328" s="5">
        <v>4.3371076630000003</v>
      </c>
      <c r="E328" s="5">
        <v>1</v>
      </c>
      <c r="H328">
        <f t="shared" si="25"/>
        <v>0.48624845610825529</v>
      </c>
      <c r="I328">
        <f t="shared" si="26"/>
        <v>0.49171614519435891</v>
      </c>
      <c r="J328">
        <f t="shared" si="27"/>
        <v>0.84127968466350378</v>
      </c>
      <c r="K328">
        <f t="shared" si="28"/>
        <v>0.13401540981937354</v>
      </c>
      <c r="L328" s="1">
        <f t="shared" si="29"/>
        <v>1</v>
      </c>
    </row>
    <row r="329" spans="1:12">
      <c r="A329" s="5">
        <v>2.149368554</v>
      </c>
      <c r="B329" s="5">
        <v>2.769085698</v>
      </c>
      <c r="C329" s="5">
        <v>180</v>
      </c>
      <c r="D329" s="5">
        <v>4.4460868849999997</v>
      </c>
      <c r="E329" s="5">
        <v>1</v>
      </c>
      <c r="H329">
        <f t="shared" si="25"/>
        <v>0.30366753766214771</v>
      </c>
      <c r="I329">
        <f t="shared" si="26"/>
        <v>0.43973316726300182</v>
      </c>
      <c r="J329">
        <f t="shared" si="27"/>
        <v>0.89792038702005084</v>
      </c>
      <c r="K329">
        <f t="shared" si="28"/>
        <v>0.14121113517313641</v>
      </c>
      <c r="L329" s="1">
        <f t="shared" si="29"/>
        <v>1</v>
      </c>
    </row>
    <row r="330" spans="1:12">
      <c r="A330" s="5">
        <v>2.4936585240000002</v>
      </c>
      <c r="B330" s="5">
        <v>1.8510454380000001</v>
      </c>
      <c r="C330" s="5">
        <v>93.520732469999999</v>
      </c>
      <c r="D330" s="5">
        <v>3.324402015</v>
      </c>
      <c r="E330" s="5">
        <v>1</v>
      </c>
      <c r="H330">
        <f t="shared" si="25"/>
        <v>0.49787389540823329</v>
      </c>
      <c r="I330">
        <f t="shared" si="26"/>
        <v>8.9629439166638528E-2</v>
      </c>
      <c r="J330">
        <f t="shared" si="27"/>
        <v>0.33607663153392697</v>
      </c>
      <c r="K330">
        <f t="shared" si="28"/>
        <v>6.7148060489126957E-2</v>
      </c>
      <c r="L330" s="1">
        <f t="shared" si="29"/>
        <v>1</v>
      </c>
    </row>
    <row r="331" spans="1:12">
      <c r="A331" s="5">
        <v>2.7765681560000002</v>
      </c>
      <c r="B331" s="5">
        <v>2.4936059410000002</v>
      </c>
      <c r="C331" s="5">
        <v>86.574911299999997</v>
      </c>
      <c r="D331" s="5">
        <v>4.0563605359999997</v>
      </c>
      <c r="E331" s="5">
        <v>1</v>
      </c>
      <c r="H331">
        <f t="shared" si="25"/>
        <v>0.65745696197855885</v>
      </c>
      <c r="I331">
        <f t="shared" si="26"/>
        <v>0.33467623877842734</v>
      </c>
      <c r="J331">
        <f t="shared" si="27"/>
        <v>0.29095059887258368</v>
      </c>
      <c r="K331">
        <f t="shared" si="28"/>
        <v>0.11547812186048172</v>
      </c>
      <c r="L331" s="1">
        <f t="shared" si="29"/>
        <v>1</v>
      </c>
    </row>
    <row r="332" spans="1:12">
      <c r="A332" s="5">
        <v>2.4938978039999999</v>
      </c>
      <c r="B332" s="5">
        <v>2.0540386509999999</v>
      </c>
      <c r="C332" s="5">
        <v>95.983760680000003</v>
      </c>
      <c r="D332" s="5">
        <v>5.2795711230000002</v>
      </c>
      <c r="E332" s="5">
        <v>1</v>
      </c>
      <c r="H332">
        <f t="shared" si="25"/>
        <v>0.49800886796430693</v>
      </c>
      <c r="I332">
        <f t="shared" si="26"/>
        <v>0.16704290755805648</v>
      </c>
      <c r="J332">
        <f t="shared" si="27"/>
        <v>0.35207858274026216</v>
      </c>
      <c r="K332">
        <f t="shared" si="28"/>
        <v>0.19624477877299951</v>
      </c>
      <c r="L332" s="1">
        <f t="shared" si="29"/>
        <v>1</v>
      </c>
    </row>
    <row r="333" spans="1:12">
      <c r="A333" s="5">
        <v>3.0850757290000002</v>
      </c>
      <c r="B333" s="5">
        <v>1.841068827</v>
      </c>
      <c r="C333" s="5">
        <v>180</v>
      </c>
      <c r="D333" s="5">
        <v>4.9291969010000001</v>
      </c>
      <c r="E333" s="5">
        <v>1</v>
      </c>
      <c r="H333">
        <f t="shared" si="25"/>
        <v>0.83147926094188496</v>
      </c>
      <c r="I333">
        <f t="shared" si="26"/>
        <v>8.5824759941713E-2</v>
      </c>
      <c r="J333">
        <f t="shared" si="27"/>
        <v>0.89792038702005084</v>
      </c>
      <c r="K333">
        <f t="shared" si="28"/>
        <v>0.17311012405367737</v>
      </c>
      <c r="L333" s="1">
        <f t="shared" si="29"/>
        <v>1</v>
      </c>
    </row>
    <row r="334" spans="1:12">
      <c r="A334" s="5">
        <v>2.439506959</v>
      </c>
      <c r="B334" s="5">
        <v>1.842315903</v>
      </c>
      <c r="C334" s="5">
        <v>170.62868499999999</v>
      </c>
      <c r="D334" s="5">
        <v>6.7509349209999998</v>
      </c>
      <c r="E334" s="5">
        <v>1</v>
      </c>
      <c r="H334">
        <f t="shared" si="25"/>
        <v>0.46732819520993696</v>
      </c>
      <c r="I334">
        <f t="shared" si="26"/>
        <v>8.6300344701818757E-2</v>
      </c>
      <c r="J334">
        <f t="shared" si="27"/>
        <v>0.83703625879108612</v>
      </c>
      <c r="K334">
        <f t="shared" si="28"/>
        <v>0.29339659901518728</v>
      </c>
      <c r="L334" s="1">
        <f t="shared" si="29"/>
        <v>1</v>
      </c>
    </row>
    <row r="335" spans="1:12">
      <c r="A335" s="5">
        <v>2.592355075</v>
      </c>
      <c r="B335" s="5">
        <v>2.7616032399999999</v>
      </c>
      <c r="C335" s="5">
        <v>171.23679240000001</v>
      </c>
      <c r="D335" s="5">
        <v>5.2036444939999997</v>
      </c>
      <c r="E335" s="5">
        <v>1</v>
      </c>
      <c r="H335">
        <f t="shared" si="25"/>
        <v>0.55354643705041562</v>
      </c>
      <c r="I335">
        <f t="shared" si="26"/>
        <v>0.43687965793964761</v>
      </c>
      <c r="J335">
        <f t="shared" si="27"/>
        <v>0.84098704786589429</v>
      </c>
      <c r="K335">
        <f t="shared" si="28"/>
        <v>0.19123146376400582</v>
      </c>
      <c r="L335" s="1">
        <f t="shared" si="29"/>
        <v>1</v>
      </c>
    </row>
    <row r="336" spans="1:12">
      <c r="A336" s="5">
        <v>2.4736614910000001</v>
      </c>
      <c r="B336" s="5">
        <v>1.8940519600000001</v>
      </c>
      <c r="C336" s="5">
        <v>151.76058789999999</v>
      </c>
      <c r="D336" s="5">
        <v>3.9939591999999999</v>
      </c>
      <c r="E336" s="5">
        <v>1</v>
      </c>
      <c r="H336">
        <f t="shared" si="25"/>
        <v>0.48659401134812458</v>
      </c>
      <c r="I336">
        <f t="shared" si="26"/>
        <v>0.1060304014563079</v>
      </c>
      <c r="J336">
        <f t="shared" si="27"/>
        <v>0.71445286006071029</v>
      </c>
      <c r="K336">
        <f t="shared" si="28"/>
        <v>0.11135786051778397</v>
      </c>
      <c r="L336" s="1">
        <f t="shared" si="29"/>
        <v>1</v>
      </c>
    </row>
    <row r="337" spans="1:12">
      <c r="A337" s="5">
        <v>2.307571415</v>
      </c>
      <c r="B337" s="5">
        <v>2.765344469</v>
      </c>
      <c r="C337" s="5">
        <v>180</v>
      </c>
      <c r="D337" s="5">
        <v>6.2841423809999997</v>
      </c>
      <c r="E337" s="5">
        <v>1</v>
      </c>
      <c r="H337">
        <f t="shared" si="25"/>
        <v>0.39290627273136919</v>
      </c>
      <c r="I337">
        <f t="shared" si="26"/>
        <v>0.43830641260132475</v>
      </c>
      <c r="J337">
        <f t="shared" si="27"/>
        <v>0.89792038702005084</v>
      </c>
      <c r="K337">
        <f t="shared" si="28"/>
        <v>0.26257502722028692</v>
      </c>
      <c r="L337" s="1">
        <f t="shared" si="29"/>
        <v>1</v>
      </c>
    </row>
    <row r="338" spans="1:12">
      <c r="A338" s="5">
        <v>2.1479136310000002</v>
      </c>
      <c r="B338" s="5">
        <v>2.887475282</v>
      </c>
      <c r="C338" s="5">
        <v>170.01664239999999</v>
      </c>
      <c r="D338" s="5">
        <v>5.0985739880000001</v>
      </c>
      <c r="E338" s="5">
        <v>1</v>
      </c>
      <c r="H338">
        <f t="shared" si="25"/>
        <v>0.30284684777498377</v>
      </c>
      <c r="I338">
        <f t="shared" si="26"/>
        <v>0.48488220541757859</v>
      </c>
      <c r="J338">
        <f t="shared" si="27"/>
        <v>0.83305990327001056</v>
      </c>
      <c r="K338">
        <f t="shared" si="28"/>
        <v>0.18429382473445857</v>
      </c>
      <c r="L338" s="1">
        <f t="shared" si="29"/>
        <v>1</v>
      </c>
    </row>
    <row r="339" spans="1:12">
      <c r="A339" s="5">
        <v>2.3098094809999998</v>
      </c>
      <c r="B339" s="5">
        <v>2.0775007940000001</v>
      </c>
      <c r="C339" s="5">
        <v>76.67595403</v>
      </c>
      <c r="D339" s="5">
        <v>3.8255240330000002</v>
      </c>
      <c r="E339" s="5">
        <v>1</v>
      </c>
      <c r="H339">
        <f t="shared" si="25"/>
        <v>0.39416871626481087</v>
      </c>
      <c r="I339">
        <f t="shared" si="26"/>
        <v>0.17599042771739029</v>
      </c>
      <c r="J339">
        <f t="shared" si="27"/>
        <v>0.22663845231047153</v>
      </c>
      <c r="K339">
        <f t="shared" si="28"/>
        <v>0.10023635332215372</v>
      </c>
      <c r="L339" s="1">
        <f t="shared" si="29"/>
        <v>1</v>
      </c>
    </row>
    <row r="340" spans="1:12">
      <c r="A340" s="5">
        <v>2.8884705720000001</v>
      </c>
      <c r="B340" s="5">
        <v>2.0255656769999999</v>
      </c>
      <c r="C340" s="5">
        <v>163.28542179999999</v>
      </c>
      <c r="D340" s="5">
        <v>7.4732047960000001</v>
      </c>
      <c r="E340" s="5">
        <v>1</v>
      </c>
      <c r="H340">
        <f t="shared" si="25"/>
        <v>0.7205786400057963</v>
      </c>
      <c r="I340">
        <f t="shared" si="26"/>
        <v>0.15618445746416751</v>
      </c>
      <c r="J340">
        <f t="shared" si="27"/>
        <v>0.78932810062034542</v>
      </c>
      <c r="K340">
        <f t="shared" si="28"/>
        <v>0.34108693444258337</v>
      </c>
      <c r="L340" s="1">
        <f t="shared" si="29"/>
        <v>1</v>
      </c>
    </row>
    <row r="341" spans="1:12">
      <c r="A341" s="5">
        <v>3.2376551569999998</v>
      </c>
      <c r="B341" s="5">
        <v>2.493539207</v>
      </c>
      <c r="C341" s="5">
        <v>71.459613529999999</v>
      </c>
      <c r="D341" s="5">
        <v>3.1589755940000002</v>
      </c>
      <c r="E341" s="5">
        <v>1</v>
      </c>
      <c r="H341">
        <f t="shared" si="25"/>
        <v>0.91754594182387816</v>
      </c>
      <c r="I341">
        <f t="shared" si="26"/>
        <v>0.33465078910785312</v>
      </c>
      <c r="J341">
        <f t="shared" si="27"/>
        <v>0.19274861466357343</v>
      </c>
      <c r="K341">
        <f t="shared" si="28"/>
        <v>5.6225216024592649E-2</v>
      </c>
      <c r="L341" s="1">
        <f t="shared" si="29"/>
        <v>1</v>
      </c>
    </row>
    <row r="342" spans="1:12">
      <c r="A342" s="5">
        <v>2.309130261</v>
      </c>
      <c r="B342" s="5">
        <v>2.0130629510000002</v>
      </c>
      <c r="C342" s="5">
        <v>169.97677350000001</v>
      </c>
      <c r="D342" s="5">
        <v>5.6102204259999997</v>
      </c>
      <c r="E342" s="5">
        <v>1</v>
      </c>
      <c r="H342">
        <f t="shared" si="25"/>
        <v>0.39378558328446794</v>
      </c>
      <c r="I342">
        <f t="shared" si="26"/>
        <v>0.15141641931302235</v>
      </c>
      <c r="J342">
        <f t="shared" si="27"/>
        <v>0.83280088058003088</v>
      </c>
      <c r="K342">
        <f t="shared" si="28"/>
        <v>0.21807702834440063</v>
      </c>
      <c r="L342" s="1">
        <f t="shared" si="29"/>
        <v>1</v>
      </c>
    </row>
    <row r="343" spans="1:12">
      <c r="A343" s="5">
        <v>2.01760757</v>
      </c>
      <c r="B343" s="5">
        <v>3.324545922</v>
      </c>
      <c r="C343" s="5">
        <v>97.582044850000003</v>
      </c>
      <c r="D343" s="5">
        <v>3.9917309689999998</v>
      </c>
      <c r="E343" s="5">
        <v>1</v>
      </c>
      <c r="H343">
        <f t="shared" si="25"/>
        <v>0.22934408061900396</v>
      </c>
      <c r="I343">
        <f t="shared" si="26"/>
        <v>0.65156341448074484</v>
      </c>
      <c r="J343">
        <f t="shared" si="27"/>
        <v>0.36246241236850579</v>
      </c>
      <c r="K343">
        <f t="shared" si="28"/>
        <v>0.11121073395543118</v>
      </c>
      <c r="L343" s="1">
        <f t="shared" si="29"/>
        <v>1</v>
      </c>
    </row>
    <row r="344" spans="1:12">
      <c r="A344" s="5">
        <v>3.3238126669999999</v>
      </c>
      <c r="B344" s="5">
        <v>2.0147669370000001</v>
      </c>
      <c r="C344" s="5">
        <v>79.860642960000007</v>
      </c>
      <c r="D344" s="5">
        <v>3.7793875699999999</v>
      </c>
      <c r="E344" s="5">
        <v>1</v>
      </c>
      <c r="H344">
        <f t="shared" si="25"/>
        <v>0.96614548775189912</v>
      </c>
      <c r="I344">
        <f t="shared" si="26"/>
        <v>0.15206625121824183</v>
      </c>
      <c r="J344">
        <f t="shared" si="27"/>
        <v>0.24732893269486625</v>
      </c>
      <c r="K344">
        <f t="shared" si="28"/>
        <v>9.7190035772354674E-2</v>
      </c>
      <c r="L344" s="1">
        <f t="shared" si="29"/>
        <v>1</v>
      </c>
    </row>
    <row r="345" spans="1:12">
      <c r="A345" s="5">
        <v>2.4514328989999998</v>
      </c>
      <c r="B345" s="5">
        <v>2.0312539200000002</v>
      </c>
      <c r="C345" s="5">
        <v>190.13110069999999</v>
      </c>
      <c r="D345" s="5">
        <v>5.0231713329999996</v>
      </c>
      <c r="E345" s="5">
        <v>1</v>
      </c>
      <c r="H345">
        <f t="shared" si="25"/>
        <v>0.47405535420936501</v>
      </c>
      <c r="I345">
        <f t="shared" si="26"/>
        <v>0.15835372516122706</v>
      </c>
      <c r="J345">
        <f t="shared" si="27"/>
        <v>0.96374073711172437</v>
      </c>
      <c r="K345">
        <f t="shared" si="28"/>
        <v>0.17931510689846097</v>
      </c>
      <c r="L345" s="1">
        <f t="shared" si="29"/>
        <v>1</v>
      </c>
    </row>
    <row r="346" spans="1:12">
      <c r="A346" s="5">
        <v>1.9998952270000001</v>
      </c>
      <c r="B346" s="5">
        <v>2.4935556559999998</v>
      </c>
      <c r="C346" s="5">
        <v>86.668964529999997</v>
      </c>
      <c r="D346" s="5">
        <v>3.5224355580000002</v>
      </c>
      <c r="E346" s="5">
        <v>1</v>
      </c>
      <c r="H346">
        <f t="shared" si="25"/>
        <v>0.21935293965959884</v>
      </c>
      <c r="I346">
        <f t="shared" si="26"/>
        <v>0.33465706209660351</v>
      </c>
      <c r="J346">
        <f t="shared" si="27"/>
        <v>0.29156164960726372</v>
      </c>
      <c r="K346">
        <f t="shared" si="28"/>
        <v>8.0223901554138388E-2</v>
      </c>
      <c r="L346" s="1">
        <f t="shared" si="29"/>
        <v>1</v>
      </c>
    </row>
    <row r="347" spans="1:12">
      <c r="A347" s="5">
        <v>1.8485512850000001</v>
      </c>
      <c r="B347" s="5">
        <v>2.8892668260000001</v>
      </c>
      <c r="C347" s="5">
        <v>170.0014913</v>
      </c>
      <c r="D347" s="5">
        <v>3.7829048850000002</v>
      </c>
      <c r="E347" s="5">
        <v>1</v>
      </c>
      <c r="H347">
        <f t="shared" si="25"/>
        <v>0.13398316910614702</v>
      </c>
      <c r="I347">
        <f t="shared" si="26"/>
        <v>0.48556542843162015</v>
      </c>
      <c r="J347">
        <f t="shared" si="27"/>
        <v>0.83296146868370036</v>
      </c>
      <c r="K347">
        <f t="shared" si="28"/>
        <v>9.7422278508705579E-2</v>
      </c>
      <c r="L347" s="1">
        <f t="shared" si="29"/>
        <v>1</v>
      </c>
    </row>
    <row r="348" spans="1:12">
      <c r="A348" s="5">
        <v>2.476374426</v>
      </c>
      <c r="B348" s="5">
        <v>2.7569267040000001</v>
      </c>
      <c r="C348" s="5">
        <v>180</v>
      </c>
      <c r="D348" s="5">
        <v>5.236722415</v>
      </c>
      <c r="E348" s="5">
        <v>1</v>
      </c>
      <c r="H348">
        <f t="shared" si="25"/>
        <v>0.48812431798224426</v>
      </c>
      <c r="I348">
        <f t="shared" si="26"/>
        <v>0.43509621470789134</v>
      </c>
      <c r="J348">
        <f t="shared" si="27"/>
        <v>0.89792038702005084</v>
      </c>
      <c r="K348">
        <f t="shared" si="28"/>
        <v>0.19341554647648351</v>
      </c>
      <c r="L348" s="1">
        <f t="shared" si="29"/>
        <v>1</v>
      </c>
    </row>
    <row r="349" spans="1:12">
      <c r="A349" s="5">
        <v>2.1508234759999998</v>
      </c>
      <c r="B349" s="5">
        <v>2.8856838389999999</v>
      </c>
      <c r="C349" s="5">
        <v>171.22582539999999</v>
      </c>
      <c r="D349" s="5">
        <v>5.7372289519999997</v>
      </c>
      <c r="E349" s="5">
        <v>1</v>
      </c>
      <c r="H349">
        <f t="shared" si="25"/>
        <v>0.3044882269852337</v>
      </c>
      <c r="I349">
        <f t="shared" si="26"/>
        <v>0.4841990209208854</v>
      </c>
      <c r="J349">
        <f t="shared" si="27"/>
        <v>0.84091579679448214</v>
      </c>
      <c r="K349">
        <f t="shared" si="28"/>
        <v>0.22646320007429474</v>
      </c>
      <c r="L349" s="1">
        <f t="shared" si="29"/>
        <v>1</v>
      </c>
    </row>
    <row r="350" spans="1:12">
      <c r="A350" s="5">
        <v>2.1442763249999999</v>
      </c>
      <c r="B350" s="5">
        <v>1.844810056</v>
      </c>
      <c r="C350" s="5">
        <v>180</v>
      </c>
      <c r="D350" s="5">
        <v>3.4466964519999999</v>
      </c>
      <c r="E350" s="5">
        <v>1</v>
      </c>
      <c r="H350">
        <f t="shared" si="25"/>
        <v>0.3007951239031903</v>
      </c>
      <c r="I350">
        <f t="shared" si="26"/>
        <v>8.725151460339009E-2</v>
      </c>
      <c r="J350">
        <f t="shared" si="27"/>
        <v>0.89792038702005084</v>
      </c>
      <c r="K350">
        <f t="shared" si="28"/>
        <v>7.5222968391709152E-2</v>
      </c>
      <c r="L350" s="1">
        <f t="shared" si="29"/>
        <v>1</v>
      </c>
    </row>
    <row r="351" spans="1:12">
      <c r="A351" s="5">
        <v>1.6899327310000001</v>
      </c>
      <c r="B351" s="5">
        <v>3.324332777</v>
      </c>
      <c r="C351" s="5">
        <v>86.418197230000004</v>
      </c>
      <c r="D351" s="5">
        <v>3.9516071020000001</v>
      </c>
      <c r="E351" s="5">
        <v>1</v>
      </c>
      <c r="H351">
        <f t="shared" si="25"/>
        <v>4.4509950809108689E-2</v>
      </c>
      <c r="I351">
        <f t="shared" si="26"/>
        <v>0.6514821295280292</v>
      </c>
      <c r="J351">
        <f t="shared" si="27"/>
        <v>0.28993244938842244</v>
      </c>
      <c r="K351">
        <f t="shared" si="28"/>
        <v>0.10856141859270169</v>
      </c>
      <c r="L351" s="1">
        <f t="shared" si="29"/>
        <v>1</v>
      </c>
    </row>
    <row r="352" spans="1:12">
      <c r="A352" s="5">
        <v>2.8012744230000002</v>
      </c>
      <c r="B352" s="5">
        <v>2.8767281339999999</v>
      </c>
      <c r="C352" s="5">
        <v>180.2173353</v>
      </c>
      <c r="D352" s="5">
        <v>5.5033674359999996</v>
      </c>
      <c r="E352" s="5">
        <v>1</v>
      </c>
      <c r="H352">
        <f t="shared" si="25"/>
        <v>0.67139322078845765</v>
      </c>
      <c r="I352">
        <f t="shared" si="26"/>
        <v>0.48078367429084629</v>
      </c>
      <c r="J352">
        <f t="shared" si="27"/>
        <v>0.89933238419161965</v>
      </c>
      <c r="K352">
        <f t="shared" si="28"/>
        <v>0.21102169472063539</v>
      </c>
      <c r="L352" s="1">
        <f t="shared" si="29"/>
        <v>1</v>
      </c>
    </row>
    <row r="353" spans="1:12">
      <c r="A353" s="5">
        <v>1.884015475</v>
      </c>
      <c r="B353" s="5">
        <v>2.028978237</v>
      </c>
      <c r="C353" s="5">
        <v>162.547054</v>
      </c>
      <c r="D353" s="5">
        <v>4.8779880000000002</v>
      </c>
      <c r="E353" s="5">
        <v>1</v>
      </c>
      <c r="H353">
        <f t="shared" si="25"/>
        <v>0.15398773435768523</v>
      </c>
      <c r="I353">
        <f t="shared" si="26"/>
        <v>0.15748587095375954</v>
      </c>
      <c r="J353">
        <f t="shared" si="27"/>
        <v>0.78453102787064721</v>
      </c>
      <c r="K353">
        <f t="shared" si="28"/>
        <v>0.16972888145989162</v>
      </c>
      <c r="L353" s="1">
        <f t="shared" si="29"/>
        <v>1</v>
      </c>
    </row>
    <row r="354" spans="1:12">
      <c r="A354" s="5">
        <v>2.743076538</v>
      </c>
      <c r="B354" s="5">
        <v>2.9872575239999999</v>
      </c>
      <c r="C354" s="5">
        <v>159.94017460000001</v>
      </c>
      <c r="D354" s="5">
        <v>5.1644965110000003</v>
      </c>
      <c r="E354" s="5">
        <v>1</v>
      </c>
      <c r="H354">
        <f t="shared" si="25"/>
        <v>0.63856508096673825</v>
      </c>
      <c r="I354">
        <f t="shared" si="26"/>
        <v>0.52293514976450017</v>
      </c>
      <c r="J354">
        <f t="shared" si="27"/>
        <v>0.76759449551984638</v>
      </c>
      <c r="K354">
        <f t="shared" si="28"/>
        <v>0.18864658447553215</v>
      </c>
      <c r="L354" s="1">
        <f t="shared" si="29"/>
        <v>1</v>
      </c>
    </row>
    <row r="355" spans="1:12">
      <c r="A355" s="5">
        <v>1.662598536</v>
      </c>
      <c r="B355" s="5">
        <v>2.021585827</v>
      </c>
      <c r="C355" s="5">
        <v>97.647454719999999</v>
      </c>
      <c r="D355" s="5">
        <v>3.744678247</v>
      </c>
      <c r="E355" s="5">
        <v>1</v>
      </c>
      <c r="H355">
        <f t="shared" si="25"/>
        <v>2.9091335933771823E-2</v>
      </c>
      <c r="I355">
        <f t="shared" si="26"/>
        <v>0.15466670232534138</v>
      </c>
      <c r="J355">
        <f t="shared" si="27"/>
        <v>0.36288737118298592</v>
      </c>
      <c r="K355">
        <f t="shared" si="28"/>
        <v>9.4898234170733342E-2</v>
      </c>
      <c r="L355" s="1">
        <f t="shared" si="29"/>
        <v>1</v>
      </c>
    </row>
    <row r="356" spans="1:12">
      <c r="A356" s="5">
        <v>2.4663978150000001</v>
      </c>
      <c r="B356" s="5">
        <v>1.827350987</v>
      </c>
      <c r="C356" s="5">
        <v>180</v>
      </c>
      <c r="D356" s="5">
        <v>4.1154513250000004</v>
      </c>
      <c r="E356" s="5">
        <v>1</v>
      </c>
      <c r="H356">
        <f t="shared" si="25"/>
        <v>0.48249673236027707</v>
      </c>
      <c r="I356">
        <f t="shared" si="26"/>
        <v>8.0593326055110451E-2</v>
      </c>
      <c r="J356">
        <f t="shared" si="27"/>
        <v>0.89792038702005084</v>
      </c>
      <c r="K356">
        <f t="shared" si="28"/>
        <v>0.11937979303024984</v>
      </c>
      <c r="L356" s="1">
        <f t="shared" si="29"/>
        <v>1</v>
      </c>
    </row>
    <row r="357" spans="1:12">
      <c r="A357" s="5">
        <v>2.1566431659999998</v>
      </c>
      <c r="B357" s="5">
        <v>2.7728269270000001</v>
      </c>
      <c r="C357" s="5">
        <v>180</v>
      </c>
      <c r="D357" s="5">
        <v>3.4127100640000001</v>
      </c>
      <c r="E357" s="5">
        <v>1</v>
      </c>
      <c r="H357">
        <f t="shared" si="25"/>
        <v>0.30777098540573411</v>
      </c>
      <c r="I357">
        <f t="shared" si="26"/>
        <v>0.44115992192467895</v>
      </c>
      <c r="J357">
        <f t="shared" si="27"/>
        <v>0.89792038702005084</v>
      </c>
      <c r="K357">
        <f t="shared" si="28"/>
        <v>7.2978901042665106E-2</v>
      </c>
      <c r="L357" s="1">
        <f t="shared" si="29"/>
        <v>1</v>
      </c>
    </row>
    <row r="358" spans="1:12">
      <c r="A358" s="5">
        <v>2.149368554</v>
      </c>
      <c r="B358" s="5">
        <v>2.8892668260000001</v>
      </c>
      <c r="C358" s="5">
        <v>172.20326069999999</v>
      </c>
      <c r="D358" s="5">
        <v>4.0032154589999998</v>
      </c>
      <c r="E358" s="5">
        <v>1</v>
      </c>
      <c r="H358">
        <f t="shared" si="25"/>
        <v>0.30366753766214771</v>
      </c>
      <c r="I358">
        <f t="shared" si="26"/>
        <v>0.48556542843162015</v>
      </c>
      <c r="J358">
        <f t="shared" si="27"/>
        <v>0.84726605779208153</v>
      </c>
      <c r="K358">
        <f t="shared" si="28"/>
        <v>0.11196903663323922</v>
      </c>
      <c r="L358" s="1">
        <f t="shared" si="29"/>
        <v>1</v>
      </c>
    </row>
    <row r="359" spans="1:12">
      <c r="A359" s="5">
        <v>2.4938023130000002</v>
      </c>
      <c r="B359" s="5">
        <v>1.847304209</v>
      </c>
      <c r="C359" s="5">
        <v>86.230211350000005</v>
      </c>
      <c r="D359" s="5">
        <v>4.6418886710000002</v>
      </c>
      <c r="E359" s="5">
        <v>1</v>
      </c>
      <c r="H359">
        <f t="shared" si="25"/>
        <v>0.49795500360308992</v>
      </c>
      <c r="I359">
        <f t="shared" si="26"/>
        <v>8.8202684504961437E-2</v>
      </c>
      <c r="J359">
        <f t="shared" si="27"/>
        <v>0.28871113131052678</v>
      </c>
      <c r="K359">
        <f t="shared" si="28"/>
        <v>0.15413961685960195</v>
      </c>
      <c r="L359" s="1">
        <f t="shared" si="29"/>
        <v>1</v>
      </c>
    </row>
    <row r="360" spans="1:12">
      <c r="A360" s="5">
        <v>2.0788973099999999</v>
      </c>
      <c r="B360" s="5">
        <v>2.7765681560000002</v>
      </c>
      <c r="C360" s="5">
        <v>95.022683079999993</v>
      </c>
      <c r="D360" s="5">
        <v>3.2648976580000002</v>
      </c>
      <c r="E360" s="5">
        <v>1</v>
      </c>
      <c r="H360">
        <f t="shared" si="25"/>
        <v>0.26391626746663283</v>
      </c>
      <c r="I360">
        <f t="shared" si="26"/>
        <v>0.44258667658635603</v>
      </c>
      <c r="J360">
        <f t="shared" si="27"/>
        <v>0.34583459544110656</v>
      </c>
      <c r="K360">
        <f t="shared" si="28"/>
        <v>6.3219082079607219E-2</v>
      </c>
      <c r="L360" s="1">
        <f t="shared" si="29"/>
        <v>1</v>
      </c>
    </row>
    <row r="361" spans="1:12">
      <c r="A361" s="5">
        <v>2.5797597219999999</v>
      </c>
      <c r="B361" s="5">
        <v>2.4713529809999999</v>
      </c>
      <c r="C361" s="5">
        <v>79.162703719999996</v>
      </c>
      <c r="D361" s="5">
        <v>3.6225746449999998</v>
      </c>
      <c r="E361" s="5">
        <v>1</v>
      </c>
      <c r="H361">
        <f t="shared" si="25"/>
        <v>0.5464416769824525</v>
      </c>
      <c r="I361">
        <f t="shared" si="26"/>
        <v>0.32618985250907206</v>
      </c>
      <c r="J361">
        <f t="shared" si="27"/>
        <v>0.24279451866821294</v>
      </c>
      <c r="K361">
        <f t="shared" si="28"/>
        <v>8.6835926800827773E-2</v>
      </c>
      <c r="L361" s="1">
        <f t="shared" si="29"/>
        <v>1</v>
      </c>
    </row>
    <row r="362" spans="1:12">
      <c r="A362" s="5">
        <v>2.5773971150000001</v>
      </c>
      <c r="B362" s="5">
        <v>3.2070264050000001</v>
      </c>
      <c r="C362" s="5">
        <v>153.9336658</v>
      </c>
      <c r="D362" s="5">
        <v>5.7937496060000004</v>
      </c>
      <c r="E362" s="5">
        <v>1</v>
      </c>
      <c r="H362">
        <f t="shared" si="25"/>
        <v>0.54510898262526464</v>
      </c>
      <c r="I362">
        <f t="shared" si="26"/>
        <v>0.60674618497734167</v>
      </c>
      <c r="J362">
        <f t="shared" si="27"/>
        <v>0.72857104449001708</v>
      </c>
      <c r="K362">
        <f t="shared" si="28"/>
        <v>0.23019516930232858</v>
      </c>
      <c r="L362" s="1">
        <f t="shared" si="29"/>
        <v>1</v>
      </c>
    </row>
    <row r="363" spans="1:12">
      <c r="A363" s="5">
        <v>1.837951136</v>
      </c>
      <c r="B363" s="5">
        <v>2.13588822</v>
      </c>
      <c r="C363" s="5">
        <v>168.63512259999999</v>
      </c>
      <c r="D363" s="5">
        <v>4.4601281930000001</v>
      </c>
      <c r="E363" s="5">
        <v>1</v>
      </c>
      <c r="H363">
        <f t="shared" si="25"/>
        <v>0.1280038594885714</v>
      </c>
      <c r="I363">
        <f t="shared" si="26"/>
        <v>0.19825704978966247</v>
      </c>
      <c r="J363">
        <f t="shared" si="27"/>
        <v>0.82408436156065035</v>
      </c>
      <c r="K363">
        <f t="shared" si="28"/>
        <v>0.14213826049226924</v>
      </c>
      <c r="L363" s="1">
        <f t="shared" si="29"/>
        <v>1</v>
      </c>
    </row>
    <row r="364" spans="1:12">
      <c r="A364" s="5">
        <v>3.3238089359999998</v>
      </c>
      <c r="B364" s="5">
        <v>2.024428415</v>
      </c>
      <c r="C364" s="5">
        <v>101.4551785</v>
      </c>
      <c r="D364" s="5">
        <v>4.2004938149999997</v>
      </c>
      <c r="E364" s="5">
        <v>1</v>
      </c>
      <c r="H364">
        <f t="shared" si="25"/>
        <v>0.96614338317731396</v>
      </c>
      <c r="I364">
        <f t="shared" si="26"/>
        <v>0.15575075135848729</v>
      </c>
      <c r="J364">
        <f t="shared" si="27"/>
        <v>0.38762562220560093</v>
      </c>
      <c r="K364">
        <f t="shared" si="28"/>
        <v>0.12499501389721587</v>
      </c>
      <c r="L364" s="1">
        <f t="shared" si="29"/>
        <v>1</v>
      </c>
    </row>
    <row r="365" spans="1:12">
      <c r="A365" s="5">
        <v>2.7746975420000002</v>
      </c>
      <c r="B365" s="5">
        <v>2.8910584699999999</v>
      </c>
      <c r="C365" s="5">
        <v>172.35374630000001</v>
      </c>
      <c r="D365" s="5">
        <v>7.0280942700000004</v>
      </c>
      <c r="E365" s="5">
        <v>1</v>
      </c>
      <c r="H365">
        <f t="shared" si="25"/>
        <v>0.65640178999173382</v>
      </c>
      <c r="I365">
        <f t="shared" si="26"/>
        <v>0.48624868958165013</v>
      </c>
      <c r="J365">
        <f t="shared" si="27"/>
        <v>0.84824374177421358</v>
      </c>
      <c r="K365">
        <f t="shared" si="28"/>
        <v>0.31169699167748516</v>
      </c>
      <c r="L365" s="1">
        <f t="shared" si="29"/>
        <v>1</v>
      </c>
    </row>
    <row r="366" spans="1:12">
      <c r="A366" s="5">
        <v>2.6124457429999999</v>
      </c>
      <c r="B366" s="5">
        <v>2.0323919529999999</v>
      </c>
      <c r="C366" s="5">
        <v>181.04412360000001</v>
      </c>
      <c r="D366" s="5">
        <v>4.401837091</v>
      </c>
      <c r="E366" s="5">
        <v>1</v>
      </c>
      <c r="H366">
        <f t="shared" si="25"/>
        <v>0.56487913854318883</v>
      </c>
      <c r="I366">
        <f t="shared" si="26"/>
        <v>0.15878772529537866</v>
      </c>
      <c r="J366">
        <f t="shared" si="27"/>
        <v>0.90470391261376815</v>
      </c>
      <c r="K366">
        <f t="shared" si="28"/>
        <v>0.13828939138802676</v>
      </c>
      <c r="L366" s="1">
        <f t="shared" si="29"/>
        <v>1</v>
      </c>
    </row>
    <row r="367" spans="1:12">
      <c r="A367" s="5">
        <v>2.5895989140000002</v>
      </c>
      <c r="B367" s="5">
        <v>1.8460571320000001</v>
      </c>
      <c r="C367" s="5">
        <v>171.22655739999999</v>
      </c>
      <c r="D367" s="5">
        <v>7.8670713550000002</v>
      </c>
      <c r="E367" s="5">
        <v>1</v>
      </c>
      <c r="H367">
        <f t="shared" si="25"/>
        <v>0.55199174758568403</v>
      </c>
      <c r="I367">
        <f t="shared" si="26"/>
        <v>8.7727099363495847E-2</v>
      </c>
      <c r="J367">
        <f t="shared" si="27"/>
        <v>0.84092055249652242</v>
      </c>
      <c r="K367">
        <f t="shared" si="28"/>
        <v>0.3670933192614772</v>
      </c>
      <c r="L367" s="1">
        <f t="shared" si="29"/>
        <v>1</v>
      </c>
    </row>
    <row r="368" spans="1:12">
      <c r="A368" s="5">
        <v>2.026513494</v>
      </c>
      <c r="B368" s="5">
        <v>2.493539207</v>
      </c>
      <c r="C368" s="5">
        <v>84.239633089999998</v>
      </c>
      <c r="D368" s="5">
        <v>4.2088839619999998</v>
      </c>
      <c r="E368" s="5">
        <v>1</v>
      </c>
      <c r="H368">
        <f t="shared" si="25"/>
        <v>0.23436771538362824</v>
      </c>
      <c r="I368">
        <f t="shared" si="26"/>
        <v>0.33465078910785312</v>
      </c>
      <c r="J368">
        <f t="shared" si="27"/>
        <v>0.27577862162201139</v>
      </c>
      <c r="K368">
        <f t="shared" si="28"/>
        <v>0.12554900200964431</v>
      </c>
      <c r="L368" s="1">
        <f t="shared" si="29"/>
        <v>1</v>
      </c>
    </row>
    <row r="369" spans="1:12">
      <c r="A369" s="5">
        <v>2.4813627309999999</v>
      </c>
      <c r="B369" s="5">
        <v>2.9107731110000001</v>
      </c>
      <c r="C369" s="5">
        <v>173.02956040000001</v>
      </c>
      <c r="D369" s="5">
        <v>6.1801752920000004</v>
      </c>
      <c r="E369" s="5">
        <v>1</v>
      </c>
      <c r="H369">
        <f t="shared" si="25"/>
        <v>0.49093811051118891</v>
      </c>
      <c r="I369">
        <f t="shared" si="26"/>
        <v>0.49376706280874749</v>
      </c>
      <c r="J369">
        <f t="shared" si="27"/>
        <v>0.85263441184808697</v>
      </c>
      <c r="K369">
        <f t="shared" si="28"/>
        <v>0.25571024506691259</v>
      </c>
      <c r="L369" s="1">
        <f t="shared" si="29"/>
        <v>1</v>
      </c>
    </row>
    <row r="370" spans="1:12">
      <c r="A370" s="5">
        <v>2.350782197</v>
      </c>
      <c r="B370" s="5">
        <v>2.8946420580000001</v>
      </c>
      <c r="C370" s="5">
        <v>160.29309359999999</v>
      </c>
      <c r="D370" s="5">
        <v>5.6724085999999998</v>
      </c>
      <c r="E370" s="5">
        <v>1</v>
      </c>
      <c r="H370">
        <f t="shared" si="25"/>
        <v>0.41728051920616521</v>
      </c>
      <c r="I370">
        <f t="shared" si="26"/>
        <v>0.4876153262896758</v>
      </c>
      <c r="J370">
        <f t="shared" si="27"/>
        <v>0.76988736110492562</v>
      </c>
      <c r="K370">
        <f t="shared" si="28"/>
        <v>0.22218321493798834</v>
      </c>
      <c r="L370" s="1">
        <f t="shared" si="29"/>
        <v>1</v>
      </c>
    </row>
    <row r="371" spans="1:12">
      <c r="A371" s="5">
        <v>2.1479136310000002</v>
      </c>
      <c r="B371" s="5">
        <v>1.8435629790000001</v>
      </c>
      <c r="C371" s="5">
        <v>180</v>
      </c>
      <c r="D371" s="5">
        <v>4.4711441560000003</v>
      </c>
      <c r="E371" s="5">
        <v>1</v>
      </c>
      <c r="H371">
        <f t="shared" si="25"/>
        <v>0.30284684777498377</v>
      </c>
      <c r="I371">
        <f t="shared" si="26"/>
        <v>8.67759294619245E-2</v>
      </c>
      <c r="J371">
        <f t="shared" si="27"/>
        <v>0.89792038702005084</v>
      </c>
      <c r="K371">
        <f t="shared" si="28"/>
        <v>0.14286562707463679</v>
      </c>
      <c r="L371" s="1">
        <f t="shared" si="29"/>
        <v>1</v>
      </c>
    </row>
    <row r="372" spans="1:12">
      <c r="A372" s="5">
        <v>2.0605034080000002</v>
      </c>
      <c r="B372" s="5">
        <v>2.0159030919999998</v>
      </c>
      <c r="C372" s="5">
        <v>182.5845947</v>
      </c>
      <c r="D372" s="5">
        <v>5.6325480079999997</v>
      </c>
      <c r="E372" s="5">
        <v>1</v>
      </c>
      <c r="H372">
        <f t="shared" si="25"/>
        <v>0.25354067414871428</v>
      </c>
      <c r="I372">
        <f t="shared" si="26"/>
        <v>0.15249953515852918</v>
      </c>
      <c r="J372">
        <f t="shared" si="27"/>
        <v>0.91471213877897695</v>
      </c>
      <c r="K372">
        <f t="shared" si="28"/>
        <v>0.21955128320635606</v>
      </c>
      <c r="L372" s="1">
        <f t="shared" si="29"/>
        <v>1</v>
      </c>
    </row>
    <row r="373" spans="1:12">
      <c r="A373" s="5">
        <v>2.502100172</v>
      </c>
      <c r="B373" s="5">
        <v>2.769085698</v>
      </c>
      <c r="C373" s="5">
        <v>79.185713419999999</v>
      </c>
      <c r="D373" s="5">
        <v>3.8369736809999999</v>
      </c>
      <c r="E373" s="5">
        <v>1</v>
      </c>
      <c r="H373">
        <f t="shared" si="25"/>
        <v>0.50263564234920421</v>
      </c>
      <c r="I373">
        <f t="shared" si="26"/>
        <v>0.43973316726300182</v>
      </c>
      <c r="J373">
        <f t="shared" si="27"/>
        <v>0.24294400948410272</v>
      </c>
      <c r="K373">
        <f t="shared" si="28"/>
        <v>0.10099235543790802</v>
      </c>
      <c r="L373" s="1">
        <f t="shared" si="29"/>
        <v>1</v>
      </c>
    </row>
    <row r="374" spans="1:12">
      <c r="A374" s="5">
        <v>2.4609175130000001</v>
      </c>
      <c r="B374" s="5">
        <v>2.776008295</v>
      </c>
      <c r="C374" s="5">
        <v>162.8363678</v>
      </c>
      <c r="D374" s="5">
        <v>5.349411785</v>
      </c>
      <c r="E374" s="5">
        <v>1</v>
      </c>
      <c r="H374">
        <f t="shared" si="25"/>
        <v>0.4794054152046579</v>
      </c>
      <c r="I374">
        <f t="shared" si="26"/>
        <v>0.44237316805970839</v>
      </c>
      <c r="J374">
        <f t="shared" si="27"/>
        <v>0.78641065933086485</v>
      </c>
      <c r="K374">
        <f t="shared" si="28"/>
        <v>0.20085624702404817</v>
      </c>
      <c r="L374" s="1">
        <f t="shared" si="29"/>
        <v>1</v>
      </c>
    </row>
    <row r="375" spans="1:12">
      <c r="A375" s="5">
        <v>3.3238139179999999</v>
      </c>
      <c r="B375" s="5">
        <v>2.016471218</v>
      </c>
      <c r="C375" s="5">
        <v>79.86713804</v>
      </c>
      <c r="D375" s="5">
        <v>3.7086951149999998</v>
      </c>
      <c r="E375" s="5">
        <v>1</v>
      </c>
      <c r="H375">
        <f t="shared" si="25"/>
        <v>0.96614619341333197</v>
      </c>
      <c r="I375">
        <f t="shared" si="26"/>
        <v>0.15271619562462738</v>
      </c>
      <c r="J375">
        <f t="shared" si="27"/>
        <v>0.24737113032492958</v>
      </c>
      <c r="K375">
        <f t="shared" si="28"/>
        <v>9.2522324979161047E-2</v>
      </c>
      <c r="L375" s="1">
        <f t="shared" si="29"/>
        <v>1</v>
      </c>
    </row>
    <row r="376" spans="1:12">
      <c r="A376" s="5">
        <v>2.4938978039999999</v>
      </c>
      <c r="B376" s="5">
        <v>1.8510454380000001</v>
      </c>
      <c r="C376" s="5">
        <v>86.073618339999996</v>
      </c>
      <c r="D376" s="5">
        <v>3.7853377620000002</v>
      </c>
      <c r="E376" s="5">
        <v>1</v>
      </c>
      <c r="H376">
        <f t="shared" si="25"/>
        <v>0.49800886796430693</v>
      </c>
      <c r="I376">
        <f t="shared" si="26"/>
        <v>8.9629439166638528E-2</v>
      </c>
      <c r="J376">
        <f t="shared" si="27"/>
        <v>0.28769376833632304</v>
      </c>
      <c r="K376">
        <f t="shared" si="28"/>
        <v>9.7582917522181803E-2</v>
      </c>
      <c r="L376" s="1">
        <f t="shared" si="29"/>
        <v>1</v>
      </c>
    </row>
    <row r="377" spans="1:12">
      <c r="A377" s="5">
        <v>2.7120922940000001</v>
      </c>
      <c r="B377" s="5">
        <v>3.3242423099999998</v>
      </c>
      <c r="C377" s="5">
        <v>67.183588279999995</v>
      </c>
      <c r="D377" s="5">
        <v>4.29965945</v>
      </c>
      <c r="E377" s="5">
        <v>1</v>
      </c>
      <c r="H377">
        <f t="shared" si="25"/>
        <v>0.62108755417513295</v>
      </c>
      <c r="I377">
        <f t="shared" si="26"/>
        <v>0.65144762904330134</v>
      </c>
      <c r="J377">
        <f t="shared" si="27"/>
        <v>0.16496787421985876</v>
      </c>
      <c r="K377">
        <f t="shared" si="28"/>
        <v>0.13154276365075604</v>
      </c>
      <c r="L377" s="1">
        <f t="shared" si="29"/>
        <v>1</v>
      </c>
    </row>
    <row r="378" spans="1:12">
      <c r="A378" s="5">
        <v>2.3191210230000001</v>
      </c>
      <c r="B378" s="5">
        <v>3.3242423099999998</v>
      </c>
      <c r="C378" s="5">
        <v>76.720941940000003</v>
      </c>
      <c r="D378" s="5">
        <v>4.0497091809999999</v>
      </c>
      <c r="E378" s="5">
        <v>1</v>
      </c>
      <c r="H378">
        <f t="shared" si="25"/>
        <v>0.39942115117257121</v>
      </c>
      <c r="I378">
        <f t="shared" si="26"/>
        <v>0.65144762904330134</v>
      </c>
      <c r="J378">
        <f t="shared" si="27"/>
        <v>0.22693073249539683</v>
      </c>
      <c r="K378">
        <f t="shared" si="28"/>
        <v>0.11503894342874015</v>
      </c>
      <c r="L378" s="1">
        <f t="shared" si="29"/>
        <v>1</v>
      </c>
    </row>
    <row r="379" spans="1:12">
      <c r="A379" s="5">
        <v>2.3153656420000002</v>
      </c>
      <c r="B379" s="5">
        <v>2.8982260439999998</v>
      </c>
      <c r="C379" s="5">
        <v>171.42615169999999</v>
      </c>
      <c r="D379" s="5">
        <v>4.9418023360000003</v>
      </c>
      <c r="E379" s="5">
        <v>1</v>
      </c>
      <c r="H379">
        <f t="shared" si="25"/>
        <v>0.39730282380462945</v>
      </c>
      <c r="I379">
        <f t="shared" si="26"/>
        <v>0.48898211477893561</v>
      </c>
      <c r="J379">
        <f t="shared" si="27"/>
        <v>0.84221728886222669</v>
      </c>
      <c r="K379">
        <f t="shared" si="28"/>
        <v>0.17394244095372563</v>
      </c>
      <c r="L379" s="1">
        <f t="shared" si="29"/>
        <v>1</v>
      </c>
    </row>
    <row r="380" spans="1:12">
      <c r="A380" s="5">
        <v>2.7569267040000001</v>
      </c>
      <c r="B380" s="5">
        <v>1.837951136</v>
      </c>
      <c r="C380" s="5">
        <v>180</v>
      </c>
      <c r="D380" s="5">
        <v>3.745505155</v>
      </c>
      <c r="E380" s="5">
        <v>1</v>
      </c>
      <c r="H380">
        <f t="shared" si="25"/>
        <v>0.64637765329650632</v>
      </c>
      <c r="I380">
        <f t="shared" si="26"/>
        <v>8.4635797660088816E-2</v>
      </c>
      <c r="J380">
        <f t="shared" si="27"/>
        <v>0.89792038702005084</v>
      </c>
      <c r="K380">
        <f t="shared" si="28"/>
        <v>9.4952833595757957E-2</v>
      </c>
      <c r="L380" s="1">
        <f t="shared" si="29"/>
        <v>1</v>
      </c>
    </row>
    <row r="381" spans="1:12">
      <c r="A381" s="5">
        <v>2.7424822999999998</v>
      </c>
      <c r="B381" s="5">
        <v>1.8940519600000001</v>
      </c>
      <c r="C381" s="5">
        <v>167.332438</v>
      </c>
      <c r="D381" s="5">
        <v>4.8548932760000003</v>
      </c>
      <c r="E381" s="5">
        <v>1</v>
      </c>
      <c r="H381">
        <f t="shared" si="25"/>
        <v>0.63822988445312978</v>
      </c>
      <c r="I381">
        <f t="shared" si="26"/>
        <v>0.1060304014563079</v>
      </c>
      <c r="J381">
        <f t="shared" si="27"/>
        <v>0.81562100116477243</v>
      </c>
      <c r="K381">
        <f t="shared" si="28"/>
        <v>0.16820397342719381</v>
      </c>
      <c r="L381" s="1">
        <f t="shared" si="29"/>
        <v>1</v>
      </c>
    </row>
    <row r="382" spans="1:12">
      <c r="A382" s="5">
        <v>3.131254717</v>
      </c>
      <c r="B382" s="5">
        <v>2.4937107159999998</v>
      </c>
      <c r="C382" s="5">
        <v>102.3083555</v>
      </c>
      <c r="D382" s="5">
        <v>4.1124424819999996</v>
      </c>
      <c r="E382" s="5">
        <v>1</v>
      </c>
      <c r="H382">
        <f t="shared" si="25"/>
        <v>0.85752780677631679</v>
      </c>
      <c r="I382">
        <f t="shared" si="26"/>
        <v>0.33471619576039147</v>
      </c>
      <c r="J382">
        <f t="shared" si="27"/>
        <v>0.39316859433598</v>
      </c>
      <c r="K382">
        <f t="shared" si="28"/>
        <v>0.11918112389439753</v>
      </c>
      <c r="L382" s="1">
        <f t="shared" si="29"/>
        <v>1</v>
      </c>
    </row>
    <row r="383" spans="1:12">
      <c r="A383" s="5">
        <v>2.643403486</v>
      </c>
      <c r="B383" s="5">
        <v>2.0267030680000002</v>
      </c>
      <c r="C383" s="5">
        <v>178.63049040000001</v>
      </c>
      <c r="D383" s="5">
        <v>4.5079393569999997</v>
      </c>
      <c r="E383" s="5">
        <v>1</v>
      </c>
      <c r="H383">
        <f t="shared" si="25"/>
        <v>0.58234171670679136</v>
      </c>
      <c r="I383">
        <f t="shared" si="26"/>
        <v>0.15661821276527313</v>
      </c>
      <c r="J383">
        <f t="shared" si="27"/>
        <v>0.88902287390719548</v>
      </c>
      <c r="K383">
        <f t="shared" si="28"/>
        <v>0.14529515589557568</v>
      </c>
      <c r="L383" s="1">
        <f t="shared" si="29"/>
        <v>1</v>
      </c>
    </row>
    <row r="384" spans="1:12">
      <c r="A384" s="5">
        <v>2.6504396899999998</v>
      </c>
      <c r="B384" s="5">
        <v>2.5028990270000002</v>
      </c>
      <c r="C384" s="5">
        <v>180.92138940000001</v>
      </c>
      <c r="D384" s="5">
        <v>6.9210757330000003</v>
      </c>
      <c r="E384" s="5">
        <v>1</v>
      </c>
      <c r="H384">
        <f t="shared" si="25"/>
        <v>0.58631068377021878</v>
      </c>
      <c r="I384">
        <f t="shared" si="26"/>
        <v>0.33822024898787079</v>
      </c>
      <c r="J384">
        <f t="shared" si="27"/>
        <v>0.90390652561195706</v>
      </c>
      <c r="K384">
        <f t="shared" si="28"/>
        <v>0.30463072724761509</v>
      </c>
      <c r="L384" s="1">
        <f t="shared" si="29"/>
        <v>1</v>
      </c>
    </row>
    <row r="385" spans="1:12">
      <c r="A385" s="5">
        <v>2.2084384250000002</v>
      </c>
      <c r="B385" s="5">
        <v>3.325865012</v>
      </c>
      <c r="C385" s="5">
        <v>71.213200130000004</v>
      </c>
      <c r="D385" s="5">
        <v>4.5816911999999999</v>
      </c>
      <c r="E385" s="5">
        <v>1</v>
      </c>
      <c r="H385">
        <f t="shared" si="25"/>
        <v>0.33698754550158944</v>
      </c>
      <c r="I385">
        <f t="shared" si="26"/>
        <v>0.65206646249161815</v>
      </c>
      <c r="J385">
        <f t="shared" si="27"/>
        <v>0.19114770112657944</v>
      </c>
      <c r="K385">
        <f t="shared" si="28"/>
        <v>0.15016487323088426</v>
      </c>
      <c r="L385" s="1">
        <f t="shared" si="29"/>
        <v>1</v>
      </c>
    </row>
    <row r="386" spans="1:12">
      <c r="A386" s="5">
        <v>1.85353959</v>
      </c>
      <c r="B386" s="5">
        <v>3.3276468210000001</v>
      </c>
      <c r="C386" s="5">
        <v>85.854487309999996</v>
      </c>
      <c r="D386" s="5">
        <v>5.3629191690000004</v>
      </c>
      <c r="E386" s="5">
        <v>1</v>
      </c>
      <c r="H386">
        <f t="shared" ref="H386:H449" si="30">(A386-$G$4)/($G$2-$G$4)</f>
        <v>0.13679696163509167</v>
      </c>
      <c r="I386">
        <f t="shared" ref="I386:I449" si="31">(B386-$G$8)/($G$6-$G$8)</f>
        <v>0.65274597296717796</v>
      </c>
      <c r="J386">
        <f t="shared" ref="J386:J449" si="32">(C386-$G$12)/($G$10-$G$12)</f>
        <v>0.28627010455707064</v>
      </c>
      <c r="K386">
        <f t="shared" ref="K386:K449" si="33">(D386-$G$16)/($G$14-$G$16)</f>
        <v>0.20174811818745042</v>
      </c>
      <c r="L386" s="1">
        <f t="shared" ref="L386:L449" si="34">E386</f>
        <v>1</v>
      </c>
    </row>
    <row r="387" spans="1:12">
      <c r="A387" s="5">
        <v>2.1442763249999999</v>
      </c>
      <c r="B387" s="5">
        <v>2.0255656769999999</v>
      </c>
      <c r="C387" s="5">
        <v>170.04116619999999</v>
      </c>
      <c r="D387" s="5">
        <v>5.2773013469999999</v>
      </c>
      <c r="E387" s="5">
        <v>1</v>
      </c>
      <c r="H387">
        <f t="shared" si="30"/>
        <v>0.3007951239031903</v>
      </c>
      <c r="I387">
        <f t="shared" si="31"/>
        <v>0.15618445746416751</v>
      </c>
      <c r="J387">
        <f t="shared" si="32"/>
        <v>0.83321923098270201</v>
      </c>
      <c r="K387">
        <f t="shared" si="33"/>
        <v>0.19609490906012372</v>
      </c>
      <c r="L387" s="1">
        <f t="shared" si="34"/>
        <v>1</v>
      </c>
    </row>
    <row r="388" spans="1:12">
      <c r="A388" s="5">
        <v>2.3263024329999999</v>
      </c>
      <c r="B388" s="5">
        <v>2.035806821</v>
      </c>
      <c r="C388" s="5">
        <v>181.41219050000001</v>
      </c>
      <c r="D388" s="5">
        <v>4.3548968639999996</v>
      </c>
      <c r="E388" s="5">
        <v>1</v>
      </c>
      <c r="H388">
        <f t="shared" si="30"/>
        <v>0.40347202572921681</v>
      </c>
      <c r="I388">
        <f t="shared" si="31"/>
        <v>0.16009001896358557</v>
      </c>
      <c r="J388">
        <f t="shared" si="32"/>
        <v>0.90709519199520383</v>
      </c>
      <c r="K388">
        <f t="shared" si="33"/>
        <v>0.135190002574852</v>
      </c>
      <c r="L388" s="1">
        <f t="shared" si="34"/>
        <v>1</v>
      </c>
    </row>
    <row r="389" spans="1:12">
      <c r="A389" s="5">
        <v>2.4963261499999998</v>
      </c>
      <c r="B389" s="5">
        <v>2.765344469</v>
      </c>
      <c r="C389" s="5">
        <v>175.6031859</v>
      </c>
      <c r="D389" s="5">
        <v>6.0090645809999996</v>
      </c>
      <c r="E389" s="5">
        <v>1</v>
      </c>
      <c r="H389">
        <f t="shared" si="30"/>
        <v>0.49937864423750844</v>
      </c>
      <c r="I389">
        <f t="shared" si="31"/>
        <v>0.43830641260132475</v>
      </c>
      <c r="J389">
        <f t="shared" si="32"/>
        <v>0.86935489824250778</v>
      </c>
      <c r="K389">
        <f t="shared" si="33"/>
        <v>0.24441207594029596</v>
      </c>
      <c r="L389" s="1">
        <f t="shared" si="34"/>
        <v>1</v>
      </c>
    </row>
    <row r="390" spans="1:12">
      <c r="A390" s="5">
        <v>2.4871896740000001</v>
      </c>
      <c r="B390" s="5">
        <v>2.4935722619999998</v>
      </c>
      <c r="C390" s="5">
        <v>71.859699019999994</v>
      </c>
      <c r="D390" s="5">
        <v>3.9072460769999999</v>
      </c>
      <c r="E390" s="5">
        <v>1</v>
      </c>
      <c r="H390">
        <f t="shared" si="30"/>
        <v>0.4942249601885817</v>
      </c>
      <c r="I390">
        <f t="shared" si="31"/>
        <v>0.33466339495885594</v>
      </c>
      <c r="J390">
        <f t="shared" si="32"/>
        <v>0.19534791436438467</v>
      </c>
      <c r="K390">
        <f t="shared" si="33"/>
        <v>0.10563233040090479</v>
      </c>
      <c r="L390" s="1">
        <f t="shared" si="34"/>
        <v>1</v>
      </c>
    </row>
    <row r="391" spans="1:12">
      <c r="A391" s="5">
        <v>2.4936556140000001</v>
      </c>
      <c r="B391" s="5">
        <v>1.8510454380000001</v>
      </c>
      <c r="C391" s="5">
        <v>93.515508830000002</v>
      </c>
      <c r="D391" s="5">
        <v>3.393791491</v>
      </c>
      <c r="E391" s="5">
        <v>1</v>
      </c>
      <c r="H391">
        <f t="shared" si="30"/>
        <v>0.4978722539415909</v>
      </c>
      <c r="I391">
        <f t="shared" si="31"/>
        <v>8.9629439166638528E-2</v>
      </c>
      <c r="J391">
        <f t="shared" si="32"/>
        <v>0.33604269427244532</v>
      </c>
      <c r="K391">
        <f t="shared" si="33"/>
        <v>7.172973764348875E-2</v>
      </c>
      <c r="L391" s="1">
        <f t="shared" si="34"/>
        <v>1</v>
      </c>
    </row>
    <row r="392" spans="1:12">
      <c r="A392" s="5">
        <v>2.3090337700000001</v>
      </c>
      <c r="B392" s="5">
        <v>2.5008530370000002</v>
      </c>
      <c r="C392" s="5">
        <v>62.376050659999997</v>
      </c>
      <c r="D392" s="5">
        <v>4.1228247409999996</v>
      </c>
      <c r="E392" s="5">
        <v>1</v>
      </c>
      <c r="H392">
        <f t="shared" si="30"/>
        <v>0.39373115484536692</v>
      </c>
      <c r="I392">
        <f t="shared" si="31"/>
        <v>0.33743999047649798</v>
      </c>
      <c r="J392">
        <f t="shared" si="32"/>
        <v>0.13373397194236081</v>
      </c>
      <c r="K392">
        <f t="shared" si="33"/>
        <v>0.11986664800573348</v>
      </c>
      <c r="L392" s="1">
        <f t="shared" si="34"/>
        <v>1</v>
      </c>
    </row>
    <row r="393" spans="1:12">
      <c r="A393" s="5">
        <v>2.6031860920000001</v>
      </c>
      <c r="B393" s="5">
        <v>2.040361758</v>
      </c>
      <c r="C393" s="5">
        <v>181.35943270000001</v>
      </c>
      <c r="D393" s="5">
        <v>4.6591910289999996</v>
      </c>
      <c r="E393" s="5">
        <v>1</v>
      </c>
      <c r="H393">
        <f t="shared" si="30"/>
        <v>0.55965597420090529</v>
      </c>
      <c r="I393">
        <f t="shared" si="31"/>
        <v>0.16182708921467026</v>
      </c>
      <c r="J393">
        <f t="shared" si="32"/>
        <v>0.90675243191721289</v>
      </c>
      <c r="K393">
        <f t="shared" si="33"/>
        <v>0.15528206414318119</v>
      </c>
      <c r="L393" s="1">
        <f t="shared" si="34"/>
        <v>1</v>
      </c>
    </row>
    <row r="394" spans="1:12">
      <c r="A394" s="5">
        <v>1.9998952270000001</v>
      </c>
      <c r="B394" s="5">
        <v>3.3242298539999999</v>
      </c>
      <c r="C394" s="5">
        <v>65.900306740000005</v>
      </c>
      <c r="D394" s="5">
        <v>3.7401182639999999</v>
      </c>
      <c r="E394" s="5">
        <v>1</v>
      </c>
      <c r="H394">
        <f t="shared" si="30"/>
        <v>0.21935293965959884</v>
      </c>
      <c r="I394">
        <f t="shared" si="31"/>
        <v>0.65144287882457219</v>
      </c>
      <c r="J394">
        <f t="shared" si="32"/>
        <v>0.15663057280215778</v>
      </c>
      <c r="K394">
        <f t="shared" si="33"/>
        <v>9.4597145718424258E-2</v>
      </c>
      <c r="L394" s="1">
        <f t="shared" si="34"/>
        <v>1</v>
      </c>
    </row>
    <row r="395" spans="1:12">
      <c r="A395" s="5">
        <v>2.4874450029999999</v>
      </c>
      <c r="B395" s="5">
        <v>3.21289465</v>
      </c>
      <c r="C395" s="5">
        <v>169.6735352</v>
      </c>
      <c r="D395" s="5">
        <v>4.8837773249999996</v>
      </c>
      <c r="E395" s="5">
        <v>1</v>
      </c>
      <c r="H395">
        <f t="shared" si="30"/>
        <v>0.4943689856306151</v>
      </c>
      <c r="I395">
        <f t="shared" si="31"/>
        <v>0.60898409821644384</v>
      </c>
      <c r="J395">
        <f t="shared" si="32"/>
        <v>0.83083078358285034</v>
      </c>
      <c r="K395">
        <f t="shared" si="33"/>
        <v>0.1701111414165985</v>
      </c>
      <c r="L395" s="1">
        <f t="shared" si="34"/>
        <v>1</v>
      </c>
    </row>
    <row r="396" spans="1:12">
      <c r="A396" s="5">
        <v>2.502091165</v>
      </c>
      <c r="B396" s="5">
        <v>1.8460571320000001</v>
      </c>
      <c r="C396" s="5">
        <v>79.190772300000006</v>
      </c>
      <c r="D396" s="5">
        <v>3.8953005100000002</v>
      </c>
      <c r="E396" s="5">
        <v>1</v>
      </c>
      <c r="H396">
        <f t="shared" si="30"/>
        <v>0.50263056169970344</v>
      </c>
      <c r="I396">
        <f t="shared" si="31"/>
        <v>8.7727099363495847E-2</v>
      </c>
      <c r="J396">
        <f t="shared" si="32"/>
        <v>0.24297687632281376</v>
      </c>
      <c r="K396">
        <f t="shared" si="33"/>
        <v>0.10484358353935194</v>
      </c>
      <c r="L396" s="1">
        <f t="shared" si="34"/>
        <v>1</v>
      </c>
    </row>
    <row r="397" spans="1:12">
      <c r="A397" s="5">
        <v>1.991113731</v>
      </c>
      <c r="B397" s="5">
        <v>2.572636793</v>
      </c>
      <c r="C397" s="5">
        <v>158.51907700000001</v>
      </c>
      <c r="D397" s="5">
        <v>4.2340442579999999</v>
      </c>
      <c r="E397" s="5">
        <v>1</v>
      </c>
      <c r="H397">
        <f t="shared" si="30"/>
        <v>0.21439949197791983</v>
      </c>
      <c r="I397">
        <f t="shared" si="31"/>
        <v>0.36481543541870526</v>
      </c>
      <c r="J397">
        <f t="shared" si="32"/>
        <v>0.75836182235665917</v>
      </c>
      <c r="K397">
        <f t="shared" si="33"/>
        <v>0.12721029648865406</v>
      </c>
      <c r="L397" s="1">
        <f t="shared" si="34"/>
        <v>1</v>
      </c>
    </row>
    <row r="398" spans="1:12">
      <c r="A398" s="5">
        <v>2.896559946</v>
      </c>
      <c r="B398" s="5">
        <v>2.0102236329999998</v>
      </c>
      <c r="C398" s="5">
        <v>152.29098880000001</v>
      </c>
      <c r="D398" s="5">
        <v>6.0433647150000001</v>
      </c>
      <c r="E398" s="5">
        <v>1</v>
      </c>
      <c r="H398">
        <f t="shared" si="30"/>
        <v>0.72514167697427345</v>
      </c>
      <c r="I398">
        <f t="shared" si="31"/>
        <v>0.15033361732670072</v>
      </c>
      <c r="J398">
        <f t="shared" si="32"/>
        <v>0.71789880082871982</v>
      </c>
      <c r="K398">
        <f t="shared" si="33"/>
        <v>0.2466768594405972</v>
      </c>
      <c r="L398" s="1">
        <f t="shared" si="34"/>
        <v>1</v>
      </c>
    </row>
    <row r="399" spans="1:12">
      <c r="A399" s="5">
        <v>2.9654574390000001</v>
      </c>
      <c r="B399" s="5">
        <v>3.2251772490000001</v>
      </c>
      <c r="C399" s="5">
        <v>179.28387430000001</v>
      </c>
      <c r="D399" s="5">
        <v>6.7806319640000003</v>
      </c>
      <c r="E399" s="5">
        <v>1</v>
      </c>
      <c r="H399">
        <f t="shared" si="30"/>
        <v>0.76400522903582913</v>
      </c>
      <c r="I399">
        <f t="shared" si="31"/>
        <v>0.61366818876015561</v>
      </c>
      <c r="J399">
        <f t="shared" si="32"/>
        <v>0.8932678180959609</v>
      </c>
      <c r="K399">
        <f t="shared" si="33"/>
        <v>0.29535744771024303</v>
      </c>
      <c r="L399" s="1">
        <f t="shared" si="34"/>
        <v>1</v>
      </c>
    </row>
    <row r="400" spans="1:12">
      <c r="A400" s="5">
        <v>2.1442763249999999</v>
      </c>
      <c r="B400" s="5">
        <v>1.841068827</v>
      </c>
      <c r="C400" s="5">
        <v>180</v>
      </c>
      <c r="D400" s="5">
        <v>3.9413355000000001</v>
      </c>
      <c r="E400" s="5">
        <v>1</v>
      </c>
      <c r="H400">
        <f t="shared" si="30"/>
        <v>0.3007951239031903</v>
      </c>
      <c r="I400">
        <f t="shared" si="31"/>
        <v>8.5824759941713E-2</v>
      </c>
      <c r="J400">
        <f t="shared" si="32"/>
        <v>0.89792038702005084</v>
      </c>
      <c r="K400">
        <f t="shared" si="33"/>
        <v>0.10788320098774244</v>
      </c>
      <c r="L400" s="1">
        <f t="shared" si="34"/>
        <v>1</v>
      </c>
    </row>
    <row r="401" spans="1:12">
      <c r="A401" s="5">
        <v>2.2972090019999998</v>
      </c>
      <c r="B401" s="5">
        <v>2.7421166549999998</v>
      </c>
      <c r="C401" s="5">
        <v>161.0446355</v>
      </c>
      <c r="D401" s="5">
        <v>8.2667921260000004</v>
      </c>
      <c r="E401" s="5">
        <v>1</v>
      </c>
      <c r="H401">
        <f t="shared" si="30"/>
        <v>0.38706106473361451</v>
      </c>
      <c r="I401">
        <f t="shared" si="31"/>
        <v>0.42944825612251303</v>
      </c>
      <c r="J401">
        <f t="shared" si="32"/>
        <v>0.77477002414730978</v>
      </c>
      <c r="K401">
        <f t="shared" si="33"/>
        <v>0.39348624842287605</v>
      </c>
      <c r="L401" s="1">
        <f t="shared" si="34"/>
        <v>1</v>
      </c>
    </row>
    <row r="402" spans="1:12">
      <c r="A402" s="5">
        <v>2.8990225390000002</v>
      </c>
      <c r="B402" s="5">
        <v>1.858527896</v>
      </c>
      <c r="C402" s="5">
        <v>172.2389938</v>
      </c>
      <c r="D402" s="5">
        <v>7.6287242830000004</v>
      </c>
      <c r="E402" s="5">
        <v>1</v>
      </c>
      <c r="H402">
        <f t="shared" si="30"/>
        <v>0.72653077122276699</v>
      </c>
      <c r="I402">
        <f t="shared" si="31"/>
        <v>9.2482948489992639E-2</v>
      </c>
      <c r="J402">
        <f t="shared" si="32"/>
        <v>0.847498210765535</v>
      </c>
      <c r="K402">
        <f t="shared" si="33"/>
        <v>0.35135563975239104</v>
      </c>
      <c r="L402" s="1">
        <f t="shared" si="34"/>
        <v>1</v>
      </c>
    </row>
    <row r="403" spans="1:12">
      <c r="A403" s="5">
        <v>1.856033743</v>
      </c>
      <c r="B403" s="5">
        <v>2.8982260439999998</v>
      </c>
      <c r="C403" s="5">
        <v>170.048688</v>
      </c>
      <c r="D403" s="5">
        <v>4.7719530969999999</v>
      </c>
      <c r="E403" s="5">
        <v>1</v>
      </c>
      <c r="H403">
        <f t="shared" si="30"/>
        <v>0.13820385818160294</v>
      </c>
      <c r="I403">
        <f t="shared" si="31"/>
        <v>0.48898211477893561</v>
      </c>
      <c r="J403">
        <f t="shared" si="32"/>
        <v>0.83326809906959409</v>
      </c>
      <c r="K403">
        <f t="shared" si="33"/>
        <v>0.16272756482449766</v>
      </c>
      <c r="L403" s="1">
        <f t="shared" si="34"/>
        <v>1</v>
      </c>
    </row>
    <row r="404" spans="1:12">
      <c r="A404" s="5">
        <v>2.6096871610000001</v>
      </c>
      <c r="B404" s="5">
        <v>3.3242423099999998</v>
      </c>
      <c r="C404" s="5">
        <v>77.938199150000003</v>
      </c>
      <c r="D404" s="5">
        <v>4.1305433980000004</v>
      </c>
      <c r="E404" s="5">
        <v>1</v>
      </c>
      <c r="H404">
        <f t="shared" si="30"/>
        <v>0.5633230834459001</v>
      </c>
      <c r="I404">
        <f t="shared" si="31"/>
        <v>0.65144762904330134</v>
      </c>
      <c r="J404">
        <f t="shared" si="32"/>
        <v>0.23483908303758558</v>
      </c>
      <c r="K404">
        <f t="shared" si="33"/>
        <v>0.12037629869742134</v>
      </c>
      <c r="L404" s="1">
        <f t="shared" si="34"/>
        <v>1</v>
      </c>
    </row>
    <row r="405" spans="1:12">
      <c r="A405" s="5">
        <v>2.6079139599999999</v>
      </c>
      <c r="B405" s="5">
        <v>1.864763277</v>
      </c>
      <c r="C405" s="5">
        <v>171.2941055</v>
      </c>
      <c r="D405" s="5">
        <v>5.0114324870000004</v>
      </c>
      <c r="E405" s="5">
        <v>1</v>
      </c>
      <c r="H405">
        <f t="shared" si="30"/>
        <v>0.56232285997798503</v>
      </c>
      <c r="I405">
        <f t="shared" si="31"/>
        <v>9.4860872671881161E-2</v>
      </c>
      <c r="J405">
        <f t="shared" si="32"/>
        <v>0.84135940309347956</v>
      </c>
      <c r="K405">
        <f t="shared" si="33"/>
        <v>0.17854000949699383</v>
      </c>
      <c r="L405" s="1">
        <f t="shared" si="34"/>
        <v>1</v>
      </c>
    </row>
    <row r="406" spans="1:12">
      <c r="A406" s="5">
        <v>2.1957833760000001</v>
      </c>
      <c r="B406" s="5">
        <v>2.7728269270000001</v>
      </c>
      <c r="C406" s="5">
        <v>174.9834104</v>
      </c>
      <c r="D406" s="5">
        <v>3.6886258719999998</v>
      </c>
      <c r="E406" s="5">
        <v>1</v>
      </c>
      <c r="H406">
        <f t="shared" si="30"/>
        <v>0.32984911224026536</v>
      </c>
      <c r="I406">
        <f t="shared" si="31"/>
        <v>0.44115992192467895</v>
      </c>
      <c r="J406">
        <f t="shared" si="32"/>
        <v>0.86532830314724418</v>
      </c>
      <c r="K406">
        <f t="shared" si="33"/>
        <v>9.1197184663093012E-2</v>
      </c>
      <c r="L406" s="1">
        <f t="shared" si="34"/>
        <v>1</v>
      </c>
    </row>
    <row r="407" spans="1:12">
      <c r="A407" s="5">
        <v>2.4663978150000001</v>
      </c>
      <c r="B407" s="5">
        <v>2.7528737059999999</v>
      </c>
      <c r="C407" s="5">
        <v>180</v>
      </c>
      <c r="D407" s="5">
        <v>6.4367693939999997</v>
      </c>
      <c r="E407" s="5">
        <v>1</v>
      </c>
      <c r="H407">
        <f t="shared" si="30"/>
        <v>0.48249673236027707</v>
      </c>
      <c r="I407">
        <f t="shared" si="31"/>
        <v>0.43355056385618779</v>
      </c>
      <c r="J407">
        <f t="shared" si="32"/>
        <v>0.89792038702005084</v>
      </c>
      <c r="K407">
        <f t="shared" si="33"/>
        <v>0.27265274705492842</v>
      </c>
      <c r="L407" s="1">
        <f t="shared" si="34"/>
        <v>1</v>
      </c>
    </row>
    <row r="408" spans="1:12">
      <c r="A408" s="5">
        <v>1.997193228</v>
      </c>
      <c r="B408" s="5">
        <v>2.4937107159999998</v>
      </c>
      <c r="C408" s="5">
        <v>72.227286250000006</v>
      </c>
      <c r="D408" s="5">
        <v>3.8031036039999999</v>
      </c>
      <c r="E408" s="5">
        <v>1</v>
      </c>
      <c r="H408">
        <f t="shared" si="30"/>
        <v>0.21782880178121805</v>
      </c>
      <c r="I408">
        <f t="shared" si="31"/>
        <v>0.33471619576039147</v>
      </c>
      <c r="J408">
        <f t="shared" si="32"/>
        <v>0.19773607739664328</v>
      </c>
      <c r="K408">
        <f t="shared" si="33"/>
        <v>9.8755967919902057E-2</v>
      </c>
      <c r="L408" s="1">
        <f t="shared" si="34"/>
        <v>1</v>
      </c>
    </row>
    <row r="409" spans="1:12">
      <c r="A409" s="5">
        <v>2.158098088</v>
      </c>
      <c r="B409" s="5">
        <v>2.765344469</v>
      </c>
      <c r="C409" s="5">
        <v>180</v>
      </c>
      <c r="D409" s="5">
        <v>6.9604062320000004</v>
      </c>
      <c r="E409" s="5">
        <v>1</v>
      </c>
      <c r="H409">
        <f t="shared" si="30"/>
        <v>0.30859167472882038</v>
      </c>
      <c r="I409">
        <f t="shared" si="31"/>
        <v>0.43830641260132475</v>
      </c>
      <c r="J409">
        <f t="shared" si="32"/>
        <v>0.89792038702005084</v>
      </c>
      <c r="K409">
        <f t="shared" si="33"/>
        <v>0.30722765777837668</v>
      </c>
      <c r="L409" s="1">
        <f t="shared" si="34"/>
        <v>1</v>
      </c>
    </row>
    <row r="410" spans="1:12">
      <c r="A410" s="5">
        <v>2.9156453390000001</v>
      </c>
      <c r="B410" s="5">
        <v>1.8510454380000001</v>
      </c>
      <c r="C410" s="5">
        <v>98.975704570000005</v>
      </c>
      <c r="D410" s="5">
        <v>4.5813120559999998</v>
      </c>
      <c r="E410" s="5">
        <v>1</v>
      </c>
      <c r="H410">
        <f t="shared" si="30"/>
        <v>0.73590732507224921</v>
      </c>
      <c r="I410">
        <f t="shared" si="31"/>
        <v>8.9629439166638528E-2</v>
      </c>
      <c r="J410">
        <f t="shared" si="32"/>
        <v>0.37151682544714232</v>
      </c>
      <c r="K410">
        <f t="shared" si="33"/>
        <v>0.1501398389533086</v>
      </c>
      <c r="L410" s="1">
        <f t="shared" si="34"/>
        <v>1</v>
      </c>
    </row>
    <row r="411" spans="1:12">
      <c r="A411" s="5">
        <v>2.158098088</v>
      </c>
      <c r="B411" s="5">
        <v>2.4935722619999998</v>
      </c>
      <c r="C411" s="5">
        <v>86.637611430000007</v>
      </c>
      <c r="D411" s="5">
        <v>4.0180795460000001</v>
      </c>
      <c r="E411" s="5">
        <v>1</v>
      </c>
      <c r="H411">
        <f t="shared" si="30"/>
        <v>0.30859167472882038</v>
      </c>
      <c r="I411">
        <f t="shared" si="31"/>
        <v>0.33466339495885594</v>
      </c>
      <c r="J411">
        <f t="shared" si="32"/>
        <v>0.29135795288372229</v>
      </c>
      <c r="K411">
        <f t="shared" si="33"/>
        <v>0.11295048874606894</v>
      </c>
      <c r="L411" s="1">
        <f t="shared" si="34"/>
        <v>1</v>
      </c>
    </row>
    <row r="412" spans="1:12">
      <c r="A412" s="5">
        <v>2.3309540969999998</v>
      </c>
      <c r="B412" s="5">
        <v>2.6170170019999999</v>
      </c>
      <c r="C412" s="5">
        <v>86.480876550000005</v>
      </c>
      <c r="D412" s="5">
        <v>3.8404567790000002</v>
      </c>
      <c r="E412" s="5">
        <v>1</v>
      </c>
      <c r="H412">
        <f t="shared" si="30"/>
        <v>0.40609592651522736</v>
      </c>
      <c r="I412">
        <f t="shared" si="31"/>
        <v>0.3817402668248962</v>
      </c>
      <c r="J412">
        <f t="shared" si="32"/>
        <v>0.2903396681998896</v>
      </c>
      <c r="K412">
        <f t="shared" si="33"/>
        <v>0.10122233887996492</v>
      </c>
      <c r="L412" s="1">
        <f t="shared" si="34"/>
        <v>1</v>
      </c>
    </row>
    <row r="413" spans="1:12">
      <c r="A413" s="5">
        <v>1.900135989</v>
      </c>
      <c r="B413" s="5">
        <v>3.3267739170000001</v>
      </c>
      <c r="C413" s="5">
        <v>92.152528399999994</v>
      </c>
      <c r="D413" s="5">
        <v>3.7323749419999999</v>
      </c>
      <c r="E413" s="5">
        <v>1</v>
      </c>
      <c r="H413">
        <f t="shared" si="30"/>
        <v>0.16308095978314499</v>
      </c>
      <c r="I413">
        <f t="shared" si="31"/>
        <v>0.65241308239801032</v>
      </c>
      <c r="J413">
        <f t="shared" si="32"/>
        <v>0.32718760026763494</v>
      </c>
      <c r="K413">
        <f t="shared" si="33"/>
        <v>9.4085866435867541E-2</v>
      </c>
      <c r="L413" s="1">
        <f t="shared" si="34"/>
        <v>1</v>
      </c>
    </row>
    <row r="414" spans="1:12">
      <c r="A414" s="5">
        <v>2.7947329769999998</v>
      </c>
      <c r="B414" s="5">
        <v>2.7569267040000001</v>
      </c>
      <c r="C414" s="5">
        <v>176.08232509999999</v>
      </c>
      <c r="D414" s="5">
        <v>5.5603188369999996</v>
      </c>
      <c r="E414" s="5">
        <v>1</v>
      </c>
      <c r="H414">
        <f t="shared" si="30"/>
        <v>0.66770333577074203</v>
      </c>
      <c r="I414">
        <f t="shared" si="31"/>
        <v>0.43509621470789134</v>
      </c>
      <c r="J414">
        <f t="shared" si="32"/>
        <v>0.87246779888583537</v>
      </c>
      <c r="K414">
        <f t="shared" si="33"/>
        <v>0.21478210549057114</v>
      </c>
      <c r="L414" s="1">
        <f t="shared" si="34"/>
        <v>1</v>
      </c>
    </row>
    <row r="415" spans="1:12">
      <c r="A415" s="5">
        <v>2.5768683650000002</v>
      </c>
      <c r="B415" s="5">
        <v>2.028978237</v>
      </c>
      <c r="C415" s="5">
        <v>147.66532119999999</v>
      </c>
      <c r="D415" s="5">
        <v>3.7333764120000001</v>
      </c>
      <c r="E415" s="5">
        <v>1</v>
      </c>
      <c r="H415">
        <f t="shared" si="30"/>
        <v>0.5448107264441211</v>
      </c>
      <c r="I415">
        <f t="shared" si="31"/>
        <v>0.15748587095375954</v>
      </c>
      <c r="J415">
        <f t="shared" si="32"/>
        <v>0.68784648273857274</v>
      </c>
      <c r="K415">
        <f t="shared" si="33"/>
        <v>9.4151991913162966E-2</v>
      </c>
      <c r="L415" s="1">
        <f t="shared" si="34"/>
        <v>1</v>
      </c>
    </row>
    <row r="416" spans="1:12">
      <c r="A416" s="5">
        <v>2.4856942179999999</v>
      </c>
      <c r="B416" s="5">
        <v>2.6208421820000001</v>
      </c>
      <c r="C416" s="5">
        <v>123.45589889999999</v>
      </c>
      <c r="D416" s="5">
        <v>3.734738342</v>
      </c>
      <c r="E416" s="5">
        <v>1</v>
      </c>
      <c r="H416">
        <f t="shared" si="30"/>
        <v>0.49338140653254703</v>
      </c>
      <c r="I416">
        <f t="shared" si="31"/>
        <v>0.38319903703028974</v>
      </c>
      <c r="J416">
        <f t="shared" si="32"/>
        <v>0.53056123817445844</v>
      </c>
      <c r="K416">
        <f t="shared" si="33"/>
        <v>9.4241917993118374E-2</v>
      </c>
      <c r="L416" s="1">
        <f t="shared" si="34"/>
        <v>1</v>
      </c>
    </row>
    <row r="417" spans="1:12">
      <c r="A417" s="5">
        <v>2.221810761</v>
      </c>
      <c r="B417" s="5">
        <v>1.8510454380000001</v>
      </c>
      <c r="C417" s="5">
        <v>175.04401419999999</v>
      </c>
      <c r="D417" s="5">
        <v>4.6667026299999996</v>
      </c>
      <c r="E417" s="5">
        <v>1</v>
      </c>
      <c r="H417">
        <f t="shared" si="30"/>
        <v>0.34453058449606494</v>
      </c>
      <c r="I417">
        <f t="shared" si="31"/>
        <v>8.9629439166638528E-2</v>
      </c>
      <c r="J417">
        <f t="shared" si="32"/>
        <v>0.86572203759436972</v>
      </c>
      <c r="K417">
        <f t="shared" si="33"/>
        <v>0.15577804325526412</v>
      </c>
      <c r="L417" s="1">
        <f t="shared" si="34"/>
        <v>1</v>
      </c>
    </row>
    <row r="418" spans="1:12">
      <c r="A418" s="5">
        <v>2.6266378929999998</v>
      </c>
      <c r="B418" s="5">
        <v>2.7541207820000002</v>
      </c>
      <c r="C418" s="5">
        <v>171.36204889999999</v>
      </c>
      <c r="D418" s="5">
        <v>5.4436984690000001</v>
      </c>
      <c r="E418" s="5">
        <v>1</v>
      </c>
      <c r="H418">
        <f t="shared" si="30"/>
        <v>0.57288461648402478</v>
      </c>
      <c r="I418">
        <f t="shared" si="31"/>
        <v>0.43402614861629363</v>
      </c>
      <c r="J418">
        <f t="shared" si="32"/>
        <v>0.84180082189947547</v>
      </c>
      <c r="K418">
        <f t="shared" si="33"/>
        <v>0.20708184737363619</v>
      </c>
      <c r="L418" s="1">
        <f t="shared" si="34"/>
        <v>1</v>
      </c>
    </row>
    <row r="419" spans="1:12">
      <c r="A419" s="5">
        <v>2.4938023130000002</v>
      </c>
      <c r="B419" s="5">
        <v>3.231057533</v>
      </c>
      <c r="C419" s="5">
        <v>69.054550610000007</v>
      </c>
      <c r="D419" s="5">
        <v>4.7224319049999997</v>
      </c>
      <c r="E419" s="5">
        <v>1</v>
      </c>
      <c r="H419">
        <f t="shared" si="30"/>
        <v>0.49795500360308992</v>
      </c>
      <c r="I419">
        <f t="shared" si="31"/>
        <v>0.61591069319091485</v>
      </c>
      <c r="J419">
        <f t="shared" si="32"/>
        <v>0.17712325587241048</v>
      </c>
      <c r="K419">
        <f t="shared" si="33"/>
        <v>0.15945775898184847</v>
      </c>
      <c r="L419" s="1">
        <f t="shared" si="34"/>
        <v>1</v>
      </c>
    </row>
    <row r="420" spans="1:12">
      <c r="A420" s="5">
        <v>2.5023295590000001</v>
      </c>
      <c r="B420" s="5">
        <v>2.7597326259999999</v>
      </c>
      <c r="C420" s="5">
        <v>100.94226</v>
      </c>
      <c r="D420" s="5">
        <v>3.119379211</v>
      </c>
      <c r="E420" s="5">
        <v>1</v>
      </c>
      <c r="H420">
        <f t="shared" si="30"/>
        <v>0.5027650344827721</v>
      </c>
      <c r="I420">
        <f t="shared" si="31"/>
        <v>0.43616628079948905</v>
      </c>
      <c r="J420">
        <f t="shared" si="32"/>
        <v>0.38429326215527632</v>
      </c>
      <c r="K420">
        <f t="shared" si="33"/>
        <v>5.36107295945977E-2</v>
      </c>
      <c r="L420" s="1">
        <f t="shared" si="34"/>
        <v>1</v>
      </c>
    </row>
    <row r="421" spans="1:12">
      <c r="A421" s="5">
        <v>2.4938210989999998</v>
      </c>
      <c r="B421" s="5">
        <v>2.7765681560000002</v>
      </c>
      <c r="C421" s="5">
        <v>86.198888159999996</v>
      </c>
      <c r="D421" s="5">
        <v>4.358171402</v>
      </c>
      <c r="E421" s="5">
        <v>1</v>
      </c>
      <c r="H421">
        <f t="shared" si="30"/>
        <v>0.49796560037021775</v>
      </c>
      <c r="I421">
        <f t="shared" si="31"/>
        <v>0.44258667658635603</v>
      </c>
      <c r="J421">
        <f t="shared" si="32"/>
        <v>0.28850762890808906</v>
      </c>
      <c r="K421">
        <f t="shared" si="33"/>
        <v>0.13540621513056711</v>
      </c>
      <c r="L421" s="1">
        <f t="shared" si="34"/>
        <v>1</v>
      </c>
    </row>
    <row r="422" spans="1:12">
      <c r="A422" s="5">
        <v>2.4938978039999999</v>
      </c>
      <c r="B422" s="5">
        <v>2.028978237</v>
      </c>
      <c r="C422" s="5">
        <v>96.015543910000005</v>
      </c>
      <c r="D422" s="5">
        <v>3.9449027440000002</v>
      </c>
      <c r="E422" s="5">
        <v>0</v>
      </c>
      <c r="H422">
        <f t="shared" si="30"/>
        <v>0.49800886796430693</v>
      </c>
      <c r="I422">
        <f t="shared" si="31"/>
        <v>0.15748587095375954</v>
      </c>
      <c r="J422">
        <f t="shared" si="32"/>
        <v>0.35228507395850106</v>
      </c>
      <c r="K422">
        <f t="shared" si="33"/>
        <v>0.10811874045685206</v>
      </c>
      <c r="L422" s="1">
        <f t="shared" si="34"/>
        <v>0</v>
      </c>
    </row>
    <row r="423" spans="1:12">
      <c r="A423" s="5">
        <v>2.8315069620000002</v>
      </c>
      <c r="B423" s="5">
        <v>3.2102267790000001</v>
      </c>
      <c r="C423" s="5">
        <v>142.60446769999999</v>
      </c>
      <c r="D423" s="5">
        <v>11.29110369</v>
      </c>
      <c r="E423" s="5">
        <v>0</v>
      </c>
      <c r="H423">
        <f t="shared" si="30"/>
        <v>0.68844672741430124</v>
      </c>
      <c r="I423">
        <f t="shared" si="31"/>
        <v>0.60796667923834791</v>
      </c>
      <c r="J423">
        <f t="shared" si="32"/>
        <v>0.65496682247296389</v>
      </c>
      <c r="K423">
        <f t="shared" si="33"/>
        <v>0.59317674904650086</v>
      </c>
      <c r="L423" s="1">
        <f t="shared" si="34"/>
        <v>0</v>
      </c>
    </row>
    <row r="424" spans="1:12">
      <c r="A424" s="5">
        <v>2.5752126469999999</v>
      </c>
      <c r="B424" s="5">
        <v>2.0312539200000002</v>
      </c>
      <c r="C424" s="5">
        <v>70.220101499999998</v>
      </c>
      <c r="D424" s="5">
        <v>5.4148333739999996</v>
      </c>
      <c r="E424" s="5">
        <v>0</v>
      </c>
      <c r="H424">
        <f t="shared" si="30"/>
        <v>0.54387677253824718</v>
      </c>
      <c r="I424">
        <f t="shared" si="31"/>
        <v>0.15835372516122706</v>
      </c>
      <c r="J424">
        <f t="shared" si="32"/>
        <v>0.18469567765570805</v>
      </c>
      <c r="K424">
        <f t="shared" si="33"/>
        <v>0.20517593088681929</v>
      </c>
      <c r="L424" s="1">
        <f t="shared" si="34"/>
        <v>0</v>
      </c>
    </row>
    <row r="425" spans="1:12">
      <c r="A425" s="5">
        <v>2.0492876899999999</v>
      </c>
      <c r="B425" s="5">
        <v>1.6635552419999999</v>
      </c>
      <c r="C425" s="5">
        <v>97.560064969999999</v>
      </c>
      <c r="D425" s="5">
        <v>7.9999465909999996</v>
      </c>
      <c r="E425" s="5">
        <v>0</v>
      </c>
      <c r="H425">
        <f t="shared" si="30"/>
        <v>0.24721413567218745</v>
      </c>
      <c r="I425">
        <f t="shared" si="31"/>
        <v>1.8128199557475938E-2</v>
      </c>
      <c r="J425">
        <f t="shared" si="32"/>
        <v>0.36231961214971287</v>
      </c>
      <c r="K425">
        <f t="shared" si="33"/>
        <v>0.37586686055701352</v>
      </c>
      <c r="L425" s="1">
        <f t="shared" si="34"/>
        <v>0</v>
      </c>
    </row>
    <row r="426" spans="1:12">
      <c r="A426" s="5">
        <v>2.8205795259999999</v>
      </c>
      <c r="B426" s="5">
        <v>1.662932506</v>
      </c>
      <c r="C426" s="5">
        <v>125.0687337</v>
      </c>
      <c r="D426" s="5">
        <v>11.22362013</v>
      </c>
      <c r="E426" s="5">
        <v>0</v>
      </c>
      <c r="H426">
        <f t="shared" si="30"/>
        <v>0.68228280243831807</v>
      </c>
      <c r="I426">
        <f t="shared" si="31"/>
        <v>1.7890713028050963E-2</v>
      </c>
      <c r="J426">
        <f t="shared" si="32"/>
        <v>0.54103960121906169</v>
      </c>
      <c r="K426">
        <f t="shared" si="33"/>
        <v>0.58872091650574199</v>
      </c>
      <c r="L426" s="1">
        <f t="shared" si="34"/>
        <v>0</v>
      </c>
    </row>
    <row r="427" spans="1:12">
      <c r="A427" s="5">
        <v>1.842315903</v>
      </c>
      <c r="B427" s="5">
        <v>2.5187915539999999</v>
      </c>
      <c r="C427" s="5">
        <v>163.12105940000001</v>
      </c>
      <c r="D427" s="5">
        <v>9.1373464169999998</v>
      </c>
      <c r="E427" s="5">
        <v>0</v>
      </c>
      <c r="H427">
        <f t="shared" si="30"/>
        <v>0.13046592802190773</v>
      </c>
      <c r="I427">
        <f t="shared" si="31"/>
        <v>0.3442810212589823</v>
      </c>
      <c r="J427">
        <f t="shared" si="32"/>
        <v>0.78826026100150648</v>
      </c>
      <c r="K427">
        <f t="shared" si="33"/>
        <v>0.4509675688857418</v>
      </c>
      <c r="L427" s="1">
        <f t="shared" si="34"/>
        <v>0</v>
      </c>
    </row>
    <row r="428" spans="1:12">
      <c r="A428" s="5">
        <v>3.1129280709999998</v>
      </c>
      <c r="B428" s="5">
        <v>2.4933252709999998</v>
      </c>
      <c r="C428" s="5">
        <v>103.18521079999999</v>
      </c>
      <c r="D428" s="5">
        <v>13.119886279999999</v>
      </c>
      <c r="E428" s="5">
        <v>0</v>
      </c>
      <c r="H428">
        <f t="shared" si="30"/>
        <v>0.8471901510805615</v>
      </c>
      <c r="I428">
        <f t="shared" si="31"/>
        <v>0.33456920249946831</v>
      </c>
      <c r="J428">
        <f t="shared" si="32"/>
        <v>0.39886540108331975</v>
      </c>
      <c r="K428">
        <f t="shared" si="33"/>
        <v>0.71392836580316277</v>
      </c>
      <c r="L428" s="1">
        <f t="shared" si="34"/>
        <v>0</v>
      </c>
    </row>
    <row r="429" spans="1:12">
      <c r="A429" s="5">
        <v>3.0059700679999999</v>
      </c>
      <c r="B429" s="5">
        <v>1.9168785749999999</v>
      </c>
      <c r="C429" s="5">
        <v>55.457770009999997</v>
      </c>
      <c r="D429" s="5">
        <v>8.9919662389999999</v>
      </c>
      <c r="E429" s="5">
        <v>0</v>
      </c>
      <c r="H429">
        <f t="shared" si="30"/>
        <v>0.78685750707578594</v>
      </c>
      <c r="I429">
        <f t="shared" si="31"/>
        <v>0.11473555673056604</v>
      </c>
      <c r="J429">
        <f t="shared" si="32"/>
        <v>8.8786866203351536E-2</v>
      </c>
      <c r="K429">
        <f t="shared" si="33"/>
        <v>0.44136834608371844</v>
      </c>
      <c r="L429" s="1">
        <f t="shared" si="34"/>
        <v>0</v>
      </c>
    </row>
    <row r="430" spans="1:12">
      <c r="A430" s="5">
        <v>2.152278398</v>
      </c>
      <c r="B430" s="5">
        <v>2.1129335829999998</v>
      </c>
      <c r="C430" s="5">
        <v>171.3938665</v>
      </c>
      <c r="D430" s="5">
        <v>12.33370257</v>
      </c>
      <c r="E430" s="5">
        <v>0</v>
      </c>
      <c r="H430">
        <f t="shared" si="30"/>
        <v>0.30530891630831997</v>
      </c>
      <c r="I430">
        <f t="shared" si="31"/>
        <v>0.18950307206019035</v>
      </c>
      <c r="J430">
        <f t="shared" si="32"/>
        <v>0.84200753641481707</v>
      </c>
      <c r="K430">
        <f t="shared" si="33"/>
        <v>0.66201790112061643</v>
      </c>
      <c r="L430" s="1">
        <f t="shared" si="34"/>
        <v>0</v>
      </c>
    </row>
    <row r="431" spans="1:12">
      <c r="A431" s="5">
        <v>2.6738083600000002</v>
      </c>
      <c r="B431" s="5">
        <v>1.662776201</v>
      </c>
      <c r="C431" s="5">
        <v>76.733374499999996</v>
      </c>
      <c r="D431" s="5">
        <v>13.290469460000001</v>
      </c>
      <c r="E431" s="5">
        <v>0</v>
      </c>
      <c r="H431">
        <f t="shared" si="30"/>
        <v>0.59949243369476723</v>
      </c>
      <c r="I431">
        <f t="shared" si="31"/>
        <v>1.7831104571206062E-2</v>
      </c>
      <c r="J431">
        <f t="shared" si="32"/>
        <v>0.22701150510599138</v>
      </c>
      <c r="K431">
        <f t="shared" si="33"/>
        <v>0.72519170289370938</v>
      </c>
      <c r="L431" s="1">
        <f t="shared" si="34"/>
        <v>0</v>
      </c>
    </row>
    <row r="432" spans="1:12">
      <c r="A432" s="5">
        <v>2.979766352</v>
      </c>
      <c r="B432" s="5">
        <v>1.871441935</v>
      </c>
      <c r="C432" s="5">
        <v>75.404635920000004</v>
      </c>
      <c r="D432" s="5">
        <v>12.764205990000001</v>
      </c>
      <c r="E432" s="5">
        <v>0</v>
      </c>
      <c r="H432">
        <f t="shared" si="30"/>
        <v>0.77207657040262978</v>
      </c>
      <c r="I432">
        <f t="shared" si="31"/>
        <v>9.7407844919569511E-2</v>
      </c>
      <c r="J432">
        <f t="shared" si="32"/>
        <v>0.21837887563110001</v>
      </c>
      <c r="K432">
        <f t="shared" si="33"/>
        <v>0.69044335982113503</v>
      </c>
      <c r="L432" s="1">
        <f t="shared" si="34"/>
        <v>0</v>
      </c>
    </row>
    <row r="433" spans="1:12">
      <c r="A433" s="5">
        <v>2.0784702510000002</v>
      </c>
      <c r="B433" s="5">
        <v>2.0267030680000002</v>
      </c>
      <c r="C433" s="5">
        <v>95.40112791</v>
      </c>
      <c r="D433" s="5">
        <v>10.83377426</v>
      </c>
      <c r="E433" s="5">
        <v>0</v>
      </c>
      <c r="H433">
        <f t="shared" si="30"/>
        <v>0.26367537292958709</v>
      </c>
      <c r="I433">
        <f t="shared" si="31"/>
        <v>0.15661821276527313</v>
      </c>
      <c r="J433">
        <f t="shared" si="32"/>
        <v>0.34829329878821519</v>
      </c>
      <c r="K433">
        <f t="shared" si="33"/>
        <v>0.56298001141083542</v>
      </c>
      <c r="L433" s="1">
        <f t="shared" si="34"/>
        <v>0</v>
      </c>
    </row>
    <row r="434" spans="1:12">
      <c r="A434" s="5">
        <v>2.288104352</v>
      </c>
      <c r="B434" s="5">
        <v>2.2235062069999998</v>
      </c>
      <c r="C434" s="5">
        <v>179.53482199999999</v>
      </c>
      <c r="D434" s="5">
        <v>11.9494034</v>
      </c>
      <c r="E434" s="5">
        <v>0</v>
      </c>
      <c r="H434">
        <f t="shared" si="30"/>
        <v>0.3819253330274226</v>
      </c>
      <c r="I434">
        <f t="shared" si="31"/>
        <v>0.23167103524711793</v>
      </c>
      <c r="J434">
        <f t="shared" si="32"/>
        <v>0.89489819034847429</v>
      </c>
      <c r="K434">
        <f t="shared" si="33"/>
        <v>0.63664323583810012</v>
      </c>
      <c r="L434" s="1">
        <f t="shared" si="34"/>
        <v>0</v>
      </c>
    </row>
    <row r="435" spans="1:12">
      <c r="A435" s="5">
        <v>2.4937107159999998</v>
      </c>
      <c r="B435" s="5">
        <v>2.7728269270000001</v>
      </c>
      <c r="C435" s="5">
        <v>86.386860769999998</v>
      </c>
      <c r="D435" s="5">
        <v>9.4664815919999992</v>
      </c>
      <c r="E435" s="5">
        <v>0</v>
      </c>
      <c r="H435">
        <f t="shared" si="30"/>
        <v>0.4979033357611527</v>
      </c>
      <c r="I435">
        <f t="shared" si="31"/>
        <v>0.44115992192467895</v>
      </c>
      <c r="J435">
        <f t="shared" si="32"/>
        <v>0.28972886077264309</v>
      </c>
      <c r="K435">
        <f t="shared" si="33"/>
        <v>0.47269984298440149</v>
      </c>
      <c r="L435" s="1">
        <f t="shared" si="34"/>
        <v>0</v>
      </c>
    </row>
    <row r="436" spans="1:12">
      <c r="A436" s="5">
        <v>1.664052125</v>
      </c>
      <c r="B436" s="5">
        <v>1.847304209</v>
      </c>
      <c r="C436" s="5">
        <v>96.541195909999999</v>
      </c>
      <c r="D436" s="5">
        <v>6.4964810819999999</v>
      </c>
      <c r="E436" s="5">
        <v>0</v>
      </c>
      <c r="H436">
        <f t="shared" si="30"/>
        <v>2.9911273341038672E-2</v>
      </c>
      <c r="I436">
        <f t="shared" si="31"/>
        <v>8.8202684504961437E-2</v>
      </c>
      <c r="J436">
        <f t="shared" si="32"/>
        <v>0.3557001617846825</v>
      </c>
      <c r="K436">
        <f t="shared" si="33"/>
        <v>0.27659541520186731</v>
      </c>
      <c r="L436" s="1">
        <f t="shared" si="34"/>
        <v>0</v>
      </c>
    </row>
    <row r="437" spans="1:12">
      <c r="A437" s="5">
        <v>2.4936751680000002</v>
      </c>
      <c r="B437" s="5">
        <v>2.0380840359999999</v>
      </c>
      <c r="C437" s="5">
        <v>76.289149050000006</v>
      </c>
      <c r="D437" s="5">
        <v>11.873393739999999</v>
      </c>
      <c r="E437" s="5">
        <v>0</v>
      </c>
      <c r="H437">
        <f t="shared" si="30"/>
        <v>0.49788328392053388</v>
      </c>
      <c r="I437">
        <f t="shared" si="31"/>
        <v>0.16095845741439699</v>
      </c>
      <c r="J437">
        <f t="shared" si="32"/>
        <v>0.22412543423329434</v>
      </c>
      <c r="K437">
        <f t="shared" si="33"/>
        <v>0.63162443842373694</v>
      </c>
      <c r="L437" s="1">
        <f t="shared" si="34"/>
        <v>0</v>
      </c>
    </row>
    <row r="438" spans="1:12">
      <c r="A438" s="5">
        <v>2.8457808939999998</v>
      </c>
      <c r="B438" s="5">
        <v>1.8637592430000001</v>
      </c>
      <c r="C438" s="5">
        <v>68.506506659999999</v>
      </c>
      <c r="D438" s="5">
        <v>14.534863850000001</v>
      </c>
      <c r="E438" s="5">
        <v>0</v>
      </c>
      <c r="H438">
        <f t="shared" si="30"/>
        <v>0.69649833677264306</v>
      </c>
      <c r="I438">
        <f t="shared" si="31"/>
        <v>9.4477974380976701E-2</v>
      </c>
      <c r="J438">
        <f t="shared" si="32"/>
        <v>0.1735626906660431</v>
      </c>
      <c r="K438">
        <f t="shared" si="33"/>
        <v>0.8073570927531023</v>
      </c>
      <c r="L438" s="1">
        <f t="shared" si="34"/>
        <v>0</v>
      </c>
    </row>
    <row r="439" spans="1:12">
      <c r="A439" s="5">
        <v>3.324971632</v>
      </c>
      <c r="B439" s="5">
        <v>3.2326619160000001</v>
      </c>
      <c r="C439" s="5">
        <v>64.079781999999994</v>
      </c>
      <c r="D439" s="5">
        <v>3.6724610809999998</v>
      </c>
      <c r="E439" s="5">
        <v>0</v>
      </c>
      <c r="H439">
        <f t="shared" si="30"/>
        <v>0.96679923427668235</v>
      </c>
      <c r="I439">
        <f t="shared" si="31"/>
        <v>0.616522540507496</v>
      </c>
      <c r="J439">
        <f t="shared" si="32"/>
        <v>0.14480287714640797</v>
      </c>
      <c r="K439">
        <f t="shared" si="33"/>
        <v>9.01298491260768E-2</v>
      </c>
      <c r="L439" s="1">
        <f t="shared" si="34"/>
        <v>0</v>
      </c>
    </row>
    <row r="440" spans="1:12">
      <c r="A440" s="5">
        <v>2.3367892239999999</v>
      </c>
      <c r="B440" s="5">
        <v>2.7934036870000001</v>
      </c>
      <c r="C440" s="5">
        <v>170.16752500000001</v>
      </c>
      <c r="D440" s="5">
        <v>15.142923720000001</v>
      </c>
      <c r="E440" s="5">
        <v>0</v>
      </c>
      <c r="H440">
        <f t="shared" si="30"/>
        <v>0.40938739260602247</v>
      </c>
      <c r="I440">
        <f t="shared" si="31"/>
        <v>0.44900707275458274</v>
      </c>
      <c r="J440">
        <f t="shared" si="32"/>
        <v>0.83404016650584478</v>
      </c>
      <c r="K440">
        <f t="shared" si="33"/>
        <v>0.8475063225132925</v>
      </c>
      <c r="L440" s="1">
        <f t="shared" si="34"/>
        <v>0</v>
      </c>
    </row>
    <row r="441" spans="1:12">
      <c r="A441" s="5">
        <v>2.3184833330000001</v>
      </c>
      <c r="B441" s="5">
        <v>2.4933252709999998</v>
      </c>
      <c r="C441" s="5">
        <v>73.558741699999999</v>
      </c>
      <c r="D441" s="5">
        <v>8.3404727479999998</v>
      </c>
      <c r="E441" s="5">
        <v>0</v>
      </c>
      <c r="H441">
        <f t="shared" si="30"/>
        <v>0.39906144434674906</v>
      </c>
      <c r="I441">
        <f t="shared" si="31"/>
        <v>0.33456920249946831</v>
      </c>
      <c r="J441">
        <f t="shared" si="32"/>
        <v>0.20638635799749311</v>
      </c>
      <c r="K441">
        <f t="shared" si="33"/>
        <v>0.39835126314840252</v>
      </c>
      <c r="L441" s="1">
        <f t="shared" si="34"/>
        <v>0</v>
      </c>
    </row>
    <row r="442" spans="1:12">
      <c r="A442" s="5">
        <v>2.4680605830000002</v>
      </c>
      <c r="B442" s="5">
        <v>1.833586369</v>
      </c>
      <c r="C442" s="5">
        <v>180</v>
      </c>
      <c r="D442" s="5">
        <v>9.4545348429999994</v>
      </c>
      <c r="E442" s="5">
        <v>0</v>
      </c>
      <c r="H442">
        <f t="shared" si="30"/>
        <v>0.48343466301523269</v>
      </c>
      <c r="I442">
        <f t="shared" si="31"/>
        <v>8.2971250618358888E-2</v>
      </c>
      <c r="J442">
        <f t="shared" si="32"/>
        <v>0.89792038702005084</v>
      </c>
      <c r="K442">
        <f t="shared" si="33"/>
        <v>0.47191101807726149</v>
      </c>
      <c r="L442" s="1">
        <f t="shared" si="34"/>
        <v>0</v>
      </c>
    </row>
    <row r="443" spans="1:12">
      <c r="A443" s="5">
        <v>3.211088588</v>
      </c>
      <c r="B443" s="5">
        <v>2.4847669369999998</v>
      </c>
      <c r="C443" s="5">
        <v>145.51983050000001</v>
      </c>
      <c r="D443" s="5">
        <v>9.2886191139999994</v>
      </c>
      <c r="E443" s="5">
        <v>0</v>
      </c>
      <c r="H443">
        <f t="shared" si="30"/>
        <v>0.90256032779829376</v>
      </c>
      <c r="I443">
        <f t="shared" si="31"/>
        <v>0.3313053972283424</v>
      </c>
      <c r="J443">
        <f t="shared" si="32"/>
        <v>0.67390752850505797</v>
      </c>
      <c r="K443">
        <f t="shared" si="33"/>
        <v>0.46095586538078365</v>
      </c>
      <c r="L443" s="1">
        <f t="shared" si="34"/>
        <v>0</v>
      </c>
    </row>
    <row r="444" spans="1:12">
      <c r="A444" s="5">
        <v>2.5089083959999998</v>
      </c>
      <c r="B444" s="5">
        <v>2.493428421</v>
      </c>
      <c r="C444" s="5">
        <v>96.004438899999997</v>
      </c>
      <c r="D444" s="5">
        <v>8.7459503220000006</v>
      </c>
      <c r="E444" s="5">
        <v>0</v>
      </c>
      <c r="H444">
        <f t="shared" si="30"/>
        <v>0.50647601093664651</v>
      </c>
      <c r="I444">
        <f t="shared" si="31"/>
        <v>0.33460853977161931</v>
      </c>
      <c r="J444">
        <f t="shared" si="32"/>
        <v>0.35221292625534262</v>
      </c>
      <c r="K444">
        <f t="shared" si="33"/>
        <v>0.42512430489037861</v>
      </c>
      <c r="L444" s="1">
        <f t="shared" si="34"/>
        <v>0</v>
      </c>
    </row>
    <row r="445" spans="1:12">
      <c r="A445" s="5">
        <v>2.291300042</v>
      </c>
      <c r="B445" s="5">
        <v>1.85353959</v>
      </c>
      <c r="C445" s="5">
        <v>169.94762299999999</v>
      </c>
      <c r="D445" s="5">
        <v>7.7970948670000002</v>
      </c>
      <c r="E445" s="5">
        <v>0</v>
      </c>
      <c r="H445">
        <f t="shared" si="30"/>
        <v>0.38372795108041324</v>
      </c>
      <c r="I445">
        <f t="shared" si="31"/>
        <v>9.0580608686849959E-2</v>
      </c>
      <c r="J445">
        <f t="shared" si="32"/>
        <v>0.83261149384189015</v>
      </c>
      <c r="K445">
        <f t="shared" si="33"/>
        <v>0.36247288263486149</v>
      </c>
      <c r="L445" s="1">
        <f t="shared" si="34"/>
        <v>0</v>
      </c>
    </row>
    <row r="446" spans="1:12">
      <c r="A446" s="5">
        <v>2.2629501250000001</v>
      </c>
      <c r="B446" s="5">
        <v>2.0781133089999999</v>
      </c>
      <c r="C446" s="5">
        <v>76.756463690000004</v>
      </c>
      <c r="D446" s="5">
        <v>10.97891119</v>
      </c>
      <c r="E446" s="5">
        <v>0</v>
      </c>
      <c r="H446">
        <f t="shared" si="30"/>
        <v>0.36773638988862539</v>
      </c>
      <c r="I446">
        <f t="shared" si="31"/>
        <v>0.17622401636742932</v>
      </c>
      <c r="J446">
        <f t="shared" si="32"/>
        <v>0.22716151235733908</v>
      </c>
      <c r="K446">
        <f t="shared" si="33"/>
        <v>0.5725631729328392</v>
      </c>
      <c r="L446" s="1">
        <f t="shared" si="34"/>
        <v>0</v>
      </c>
    </row>
    <row r="447" spans="1:12">
      <c r="A447" s="5">
        <v>2.0879268070000001</v>
      </c>
      <c r="B447" s="5">
        <v>2.637287621</v>
      </c>
      <c r="C447" s="5">
        <v>85.34695601</v>
      </c>
      <c r="D447" s="5">
        <v>11.798938509999999</v>
      </c>
      <c r="E447" s="5">
        <v>0</v>
      </c>
      <c r="H447">
        <f t="shared" si="30"/>
        <v>0.26900960702761179</v>
      </c>
      <c r="I447">
        <f t="shared" si="31"/>
        <v>0.38947066775820716</v>
      </c>
      <c r="J447">
        <f t="shared" si="32"/>
        <v>0.28297274439476544</v>
      </c>
      <c r="K447">
        <f t="shared" si="33"/>
        <v>0.62670827755931779</v>
      </c>
      <c r="L447" s="1">
        <f t="shared" si="34"/>
        <v>0</v>
      </c>
    </row>
    <row r="448" spans="1:12">
      <c r="A448" s="5">
        <v>1.662534875</v>
      </c>
      <c r="B448" s="5">
        <v>2.024428415</v>
      </c>
      <c r="C448" s="5">
        <v>96.066357420000003</v>
      </c>
      <c r="D448" s="5">
        <v>7.8641803850000001</v>
      </c>
      <c r="E448" s="5">
        <v>0</v>
      </c>
      <c r="H448">
        <f t="shared" si="30"/>
        <v>2.9055426171601083E-2</v>
      </c>
      <c r="I448">
        <f t="shared" si="31"/>
        <v>0.15575075135848729</v>
      </c>
      <c r="J448">
        <f t="shared" si="32"/>
        <v>0.35261520225518128</v>
      </c>
      <c r="K448">
        <f t="shared" si="33"/>
        <v>0.36690243309304804</v>
      </c>
      <c r="L448" s="1">
        <f t="shared" si="34"/>
        <v>0</v>
      </c>
    </row>
    <row r="449" spans="1:12">
      <c r="A449" s="5">
        <v>1.6624619089999999</v>
      </c>
      <c r="B449" s="5">
        <v>1.8460571320000001</v>
      </c>
      <c r="C449" s="5">
        <v>86.418197230000004</v>
      </c>
      <c r="D449" s="5">
        <v>4.4994825929999998</v>
      </c>
      <c r="E449" s="5">
        <v>0</v>
      </c>
      <c r="H449">
        <f t="shared" si="30"/>
        <v>2.9014267664720057E-2</v>
      </c>
      <c r="I449">
        <f t="shared" si="31"/>
        <v>8.7727099363495847E-2</v>
      </c>
      <c r="J449">
        <f t="shared" si="32"/>
        <v>0.28993244938842244</v>
      </c>
      <c r="K449">
        <f t="shared" si="33"/>
        <v>0.14473676916819025</v>
      </c>
      <c r="L449" s="1">
        <f t="shared" si="34"/>
        <v>0</v>
      </c>
    </row>
    <row r="450" spans="1:12">
      <c r="A450" s="5">
        <v>2.5173159740000002</v>
      </c>
      <c r="B450" s="5">
        <v>2.7765681560000002</v>
      </c>
      <c r="C450" s="5">
        <v>72.809246169999994</v>
      </c>
      <c r="D450" s="5">
        <v>8.8757034620000006</v>
      </c>
      <c r="E450" s="5">
        <v>0</v>
      </c>
      <c r="H450">
        <f t="shared" ref="H450:H513" si="35">(A450-$G$4)/($G$2-$G$4)</f>
        <v>0.51121853974411136</v>
      </c>
      <c r="I450">
        <f t="shared" ref="I450:I513" si="36">(B450-$G$8)/($G$6-$G$8)</f>
        <v>0.44258667658635603</v>
      </c>
      <c r="J450">
        <f t="shared" ref="J450:J513" si="37">(C450-$G$12)/($G$10-$G$12)</f>
        <v>0.20151698993596109</v>
      </c>
      <c r="K450">
        <f t="shared" ref="K450:K513" si="38">(D450-$G$16)/($G$14-$G$16)</f>
        <v>0.43369169913391936</v>
      </c>
      <c r="L450" s="1">
        <f t="shared" ref="L450:L513" si="39">E450</f>
        <v>0</v>
      </c>
    </row>
    <row r="451" spans="1:12">
      <c r="A451" s="5">
        <v>1.673102643</v>
      </c>
      <c r="B451" s="5">
        <v>1.8435629790000001</v>
      </c>
      <c r="C451" s="5">
        <v>75.608256569999995</v>
      </c>
      <c r="D451" s="5">
        <v>9.2490290599999998</v>
      </c>
      <c r="E451" s="5">
        <v>0</v>
      </c>
      <c r="H451">
        <f t="shared" si="35"/>
        <v>3.5016470383216196E-2</v>
      </c>
      <c r="I451">
        <f t="shared" si="36"/>
        <v>8.67759294619245E-2</v>
      </c>
      <c r="J451">
        <f t="shared" si="37"/>
        <v>0.21970177063192589</v>
      </c>
      <c r="K451">
        <f t="shared" si="38"/>
        <v>0.45834179684463061</v>
      </c>
      <c r="L451" s="1">
        <f t="shared" si="39"/>
        <v>0</v>
      </c>
    </row>
    <row r="452" spans="1:12">
      <c r="A452" s="5">
        <v>2.2432533939999999</v>
      </c>
      <c r="B452" s="5">
        <v>2.4931662110000001</v>
      </c>
      <c r="C452" s="5">
        <v>92.423354889999999</v>
      </c>
      <c r="D452" s="5">
        <v>10.62435084</v>
      </c>
      <c r="E452" s="5">
        <v>0</v>
      </c>
      <c r="H452">
        <f t="shared" si="35"/>
        <v>0.35662589954522539</v>
      </c>
      <c r="I452">
        <f t="shared" si="36"/>
        <v>0.33450854339614</v>
      </c>
      <c r="J452">
        <f t="shared" si="37"/>
        <v>0.32894712224987122</v>
      </c>
      <c r="K452">
        <f t="shared" si="38"/>
        <v>0.549152114814494</v>
      </c>
      <c r="L452" s="1">
        <f t="shared" si="39"/>
        <v>0</v>
      </c>
    </row>
    <row r="453" spans="1:12">
      <c r="A453" s="5">
        <v>2.769085698</v>
      </c>
      <c r="B453" s="5">
        <v>2.0119271250000001</v>
      </c>
      <c r="C453" s="5">
        <v>168.07130090000001</v>
      </c>
      <c r="D453" s="5">
        <v>14.618961710000001</v>
      </c>
      <c r="E453" s="5">
        <v>0</v>
      </c>
      <c r="H453">
        <f t="shared" si="35"/>
        <v>0.65323627290310282</v>
      </c>
      <c r="I453">
        <f t="shared" si="36"/>
        <v>0.15098326084013708</v>
      </c>
      <c r="J453">
        <f t="shared" si="37"/>
        <v>0.82042129051020851</v>
      </c>
      <c r="K453">
        <f t="shared" si="38"/>
        <v>0.81290994119791138</v>
      </c>
      <c r="L453" s="1">
        <f t="shared" si="39"/>
        <v>0</v>
      </c>
    </row>
    <row r="454" spans="1:12">
      <c r="A454" s="5">
        <v>2.1726473120000001</v>
      </c>
      <c r="B454" s="5">
        <v>2.4936751680000002</v>
      </c>
      <c r="C454" s="5">
        <v>86.449535819999994</v>
      </c>
      <c r="D454" s="5">
        <v>5.9710485340000004</v>
      </c>
      <c r="E454" s="5">
        <v>0</v>
      </c>
      <c r="H454">
        <f t="shared" si="35"/>
        <v>0.31679857021599339</v>
      </c>
      <c r="I454">
        <f t="shared" si="36"/>
        <v>0.33470263917919507</v>
      </c>
      <c r="J454">
        <f t="shared" si="37"/>
        <v>0.29013605184251501</v>
      </c>
      <c r="K454">
        <f t="shared" si="38"/>
        <v>0.24190193659237752</v>
      </c>
      <c r="L454" s="1">
        <f t="shared" si="39"/>
        <v>0</v>
      </c>
    </row>
    <row r="455" spans="1:12">
      <c r="A455" s="5">
        <v>2.4939173690000001</v>
      </c>
      <c r="B455" s="5">
        <v>2.788053213</v>
      </c>
      <c r="C455" s="5">
        <v>89.963656540000002</v>
      </c>
      <c r="D455" s="5">
        <v>4.6667768550000002</v>
      </c>
      <c r="E455" s="5">
        <v>0</v>
      </c>
      <c r="H455">
        <f t="shared" si="35"/>
        <v>0.49801990414810671</v>
      </c>
      <c r="I455">
        <f t="shared" si="36"/>
        <v>0.44696661660456305</v>
      </c>
      <c r="J455">
        <f t="shared" si="37"/>
        <v>0.31296680468014143</v>
      </c>
      <c r="K455">
        <f t="shared" si="38"/>
        <v>0.15578294421440647</v>
      </c>
      <c r="L455" s="1">
        <f t="shared" si="39"/>
        <v>0</v>
      </c>
    </row>
    <row r="456" spans="1:12">
      <c r="A456" s="5">
        <v>1.6716666739999999</v>
      </c>
      <c r="B456" s="5">
        <v>1.8510454380000001</v>
      </c>
      <c r="C456" s="5">
        <v>76.519525380000005</v>
      </c>
      <c r="D456" s="5">
        <v>10.98129541</v>
      </c>
      <c r="E456" s="5">
        <v>0</v>
      </c>
      <c r="H456">
        <f t="shared" si="35"/>
        <v>3.4206472028264677E-2</v>
      </c>
      <c r="I456">
        <f t="shared" si="36"/>
        <v>8.9629439166638528E-2</v>
      </c>
      <c r="J456">
        <f t="shared" si="37"/>
        <v>0.22562215716029424</v>
      </c>
      <c r="K456">
        <f t="shared" si="38"/>
        <v>0.57272059920170126</v>
      </c>
      <c r="L456" s="1">
        <f t="shared" si="39"/>
        <v>0</v>
      </c>
    </row>
    <row r="457" spans="1:12">
      <c r="A457" s="5">
        <v>2.767215084</v>
      </c>
      <c r="B457" s="5">
        <v>1.842315903</v>
      </c>
      <c r="C457" s="5">
        <v>180</v>
      </c>
      <c r="D457" s="5">
        <v>11.26121251</v>
      </c>
      <c r="E457" s="5">
        <v>0</v>
      </c>
      <c r="H457">
        <f t="shared" si="35"/>
        <v>0.65218110091627779</v>
      </c>
      <c r="I457">
        <f t="shared" si="36"/>
        <v>8.6300344701818757E-2</v>
      </c>
      <c r="J457">
        <f t="shared" si="37"/>
        <v>0.89792038702005084</v>
      </c>
      <c r="K457">
        <f t="shared" si="38"/>
        <v>0.59120308179294045</v>
      </c>
      <c r="L457" s="1">
        <f t="shared" si="39"/>
        <v>0</v>
      </c>
    </row>
    <row r="458" spans="1:12">
      <c r="A458" s="5">
        <v>2.3206734839999998</v>
      </c>
      <c r="B458" s="5">
        <v>2.493539207</v>
      </c>
      <c r="C458" s="5">
        <v>96.609530219999996</v>
      </c>
      <c r="D458" s="5">
        <v>5.4405817790000004</v>
      </c>
      <c r="E458" s="5">
        <v>0</v>
      </c>
      <c r="H458">
        <f t="shared" si="35"/>
        <v>0.40029686008838072</v>
      </c>
      <c r="I458">
        <f t="shared" si="36"/>
        <v>0.33465078910785312</v>
      </c>
      <c r="J458">
        <f t="shared" si="37"/>
        <v>0.35614412027849873</v>
      </c>
      <c r="K458">
        <f t="shared" si="38"/>
        <v>0.20687605727125488</v>
      </c>
      <c r="L458" s="1">
        <f t="shared" si="39"/>
        <v>0</v>
      </c>
    </row>
    <row r="459" spans="1:12">
      <c r="A459" s="5">
        <v>2.0284093959999998</v>
      </c>
      <c r="B459" s="5">
        <v>2.1496822519999998</v>
      </c>
      <c r="C459" s="5">
        <v>179.73568299999999</v>
      </c>
      <c r="D459" s="5">
        <v>6.4700932440000001</v>
      </c>
      <c r="E459" s="5">
        <v>0</v>
      </c>
      <c r="H459">
        <f t="shared" si="35"/>
        <v>0.23543715177198274</v>
      </c>
      <c r="I459">
        <f t="shared" si="36"/>
        <v>0.20351754024863264</v>
      </c>
      <c r="J459">
        <f t="shared" si="37"/>
        <v>0.8962031562876408</v>
      </c>
      <c r="K459">
        <f t="shared" si="38"/>
        <v>0.27485306806960769</v>
      </c>
      <c r="L459" s="1">
        <f t="shared" si="39"/>
        <v>0</v>
      </c>
    </row>
    <row r="460" spans="1:12">
      <c r="A460" s="5">
        <v>2.1653726999999998</v>
      </c>
      <c r="B460" s="5">
        <v>3.3240570420000002</v>
      </c>
      <c r="C460" s="5">
        <v>87.139490269999996</v>
      </c>
      <c r="D460" s="5">
        <v>9.1610927639999993</v>
      </c>
      <c r="E460" s="5">
        <v>0</v>
      </c>
      <c r="H460">
        <f t="shared" si="35"/>
        <v>0.31269512247240672</v>
      </c>
      <c r="I460">
        <f t="shared" si="36"/>
        <v>0.65137697526010363</v>
      </c>
      <c r="J460">
        <f t="shared" si="37"/>
        <v>0.29461858980073585</v>
      </c>
      <c r="K460">
        <f t="shared" si="38"/>
        <v>0.45253550255264891</v>
      </c>
      <c r="L460" s="1">
        <f t="shared" si="39"/>
        <v>0</v>
      </c>
    </row>
    <row r="461" spans="1:12">
      <c r="A461" s="5">
        <v>2.551245003</v>
      </c>
      <c r="B461" s="5">
        <v>1.8497983609999999</v>
      </c>
      <c r="C461" s="5">
        <v>188.91850719999999</v>
      </c>
      <c r="D461" s="5">
        <v>8.1049949869999995</v>
      </c>
      <c r="E461" s="5">
        <v>0</v>
      </c>
      <c r="H461">
        <f t="shared" si="35"/>
        <v>0.53035715462723232</v>
      </c>
      <c r="I461">
        <f t="shared" si="36"/>
        <v>8.9153854025172855E-2</v>
      </c>
      <c r="J461">
        <f t="shared" si="37"/>
        <v>0.95586268604379954</v>
      </c>
      <c r="K461">
        <f t="shared" si="38"/>
        <v>0.3828030396982936</v>
      </c>
      <c r="L461" s="1">
        <f t="shared" si="39"/>
        <v>0</v>
      </c>
    </row>
    <row r="462" spans="1:12">
      <c r="A462" s="5">
        <v>2.0066502229999998</v>
      </c>
      <c r="B462" s="5">
        <v>1.6637926810000001</v>
      </c>
      <c r="C462" s="5">
        <v>85.885784459999996</v>
      </c>
      <c r="D462" s="5">
        <v>5.8173083920000002</v>
      </c>
      <c r="E462" s="5">
        <v>0</v>
      </c>
      <c r="H462">
        <f t="shared" si="35"/>
        <v>0.22316328350943371</v>
      </c>
      <c r="I462">
        <f t="shared" si="36"/>
        <v>1.8218749267240882E-2</v>
      </c>
      <c r="J462">
        <f t="shared" si="37"/>
        <v>0.28647343778125539</v>
      </c>
      <c r="K462">
        <f t="shared" si="38"/>
        <v>0.23175071861359153</v>
      </c>
      <c r="L462" s="1">
        <f t="shared" si="39"/>
        <v>0</v>
      </c>
    </row>
    <row r="463" spans="1:12">
      <c r="A463" s="5">
        <v>2.5103793269999999</v>
      </c>
      <c r="B463" s="5">
        <v>1.8610220479999999</v>
      </c>
      <c r="C463" s="5">
        <v>170.92129929999999</v>
      </c>
      <c r="D463" s="5">
        <v>11.382917389999999</v>
      </c>
      <c r="E463" s="5">
        <v>0</v>
      </c>
      <c r="H463">
        <f t="shared" si="35"/>
        <v>0.507305730582577</v>
      </c>
      <c r="I463">
        <f t="shared" si="36"/>
        <v>9.3434118010204056E-2</v>
      </c>
      <c r="J463">
        <f t="shared" si="37"/>
        <v>0.83893733314007879</v>
      </c>
      <c r="K463">
        <f t="shared" si="38"/>
        <v>0.59923906218095113</v>
      </c>
      <c r="L463" s="1">
        <f t="shared" si="39"/>
        <v>0</v>
      </c>
    </row>
    <row r="464" spans="1:12">
      <c r="A464" s="5">
        <v>2.3039337949999998</v>
      </c>
      <c r="B464" s="5">
        <v>3.3242052919999998</v>
      </c>
      <c r="C464" s="5">
        <v>103.06349229999999</v>
      </c>
      <c r="D464" s="5">
        <v>9.5747432139999997</v>
      </c>
      <c r="E464" s="5">
        <v>0</v>
      </c>
      <c r="H464">
        <f t="shared" si="35"/>
        <v>0.3908543717391203</v>
      </c>
      <c r="I464">
        <f t="shared" si="36"/>
        <v>0.65143351186307363</v>
      </c>
      <c r="J464">
        <f t="shared" si="37"/>
        <v>0.39807461294293206</v>
      </c>
      <c r="K464">
        <f t="shared" si="38"/>
        <v>0.47984818634718396</v>
      </c>
      <c r="L464" s="1">
        <f t="shared" si="39"/>
        <v>0</v>
      </c>
    </row>
    <row r="465" spans="1:12">
      <c r="A465" s="5">
        <v>2.7460549259999998</v>
      </c>
      <c r="B465" s="5">
        <v>1.6617863559999999</v>
      </c>
      <c r="C465" s="5">
        <v>105.98935640000001</v>
      </c>
      <c r="D465" s="5">
        <v>5.5158207719999996</v>
      </c>
      <c r="E465" s="5">
        <v>0</v>
      </c>
      <c r="H465">
        <f t="shared" si="35"/>
        <v>0.64024512376738851</v>
      </c>
      <c r="I465">
        <f t="shared" si="36"/>
        <v>1.7453617395711624E-2</v>
      </c>
      <c r="J465">
        <f t="shared" si="37"/>
        <v>0.41708354445840506</v>
      </c>
      <c r="K465">
        <f t="shared" si="38"/>
        <v>0.21184396876471079</v>
      </c>
      <c r="L465" s="1">
        <f t="shared" si="39"/>
        <v>0</v>
      </c>
    </row>
    <row r="466" spans="1:12">
      <c r="A466" s="5">
        <v>1.7235470980000001</v>
      </c>
      <c r="B466" s="5">
        <v>1.8460571320000001</v>
      </c>
      <c r="C466" s="5">
        <v>58.868683560000001</v>
      </c>
      <c r="D466" s="5">
        <v>10.051198810000001</v>
      </c>
      <c r="E466" s="5">
        <v>0</v>
      </c>
      <c r="H466">
        <f t="shared" si="35"/>
        <v>6.3471071817107289E-2</v>
      </c>
      <c r="I466">
        <f t="shared" si="36"/>
        <v>8.7727099363495847E-2</v>
      </c>
      <c r="J466">
        <f t="shared" si="37"/>
        <v>0.11094709643316589</v>
      </c>
      <c r="K466">
        <f t="shared" si="38"/>
        <v>0.51130779441888985</v>
      </c>
      <c r="L466" s="1">
        <f t="shared" si="39"/>
        <v>0</v>
      </c>
    </row>
    <row r="467" spans="1:12">
      <c r="A467" s="5">
        <v>3.3255380859999999</v>
      </c>
      <c r="B467" s="5">
        <v>2.7990155309999998</v>
      </c>
      <c r="C467" s="5">
        <v>85.682397789999996</v>
      </c>
      <c r="D467" s="5">
        <v>12.190130440000001</v>
      </c>
      <c r="E467" s="5">
        <v>0</v>
      </c>
      <c r="H467">
        <f t="shared" si="35"/>
        <v>0.96711875845036266</v>
      </c>
      <c r="I467">
        <f t="shared" si="36"/>
        <v>0.45114720493777816</v>
      </c>
      <c r="J467">
        <f t="shared" si="37"/>
        <v>0.28515206291589851</v>
      </c>
      <c r="K467">
        <f t="shared" si="38"/>
        <v>0.65253806086322552</v>
      </c>
      <c r="L467" s="1">
        <f t="shared" si="39"/>
        <v>0</v>
      </c>
    </row>
    <row r="468" spans="1:12">
      <c r="A468" s="5">
        <v>1.8510454380000001</v>
      </c>
      <c r="B468" s="5">
        <v>3.3275853620000002</v>
      </c>
      <c r="C468" s="5">
        <v>85.885784459999996</v>
      </c>
      <c r="D468" s="5">
        <v>7.560046775</v>
      </c>
      <c r="E468" s="5">
        <v>0</v>
      </c>
      <c r="H468">
        <f t="shared" si="35"/>
        <v>0.13539006565265832</v>
      </c>
      <c r="I468">
        <f t="shared" si="36"/>
        <v>0.65272253496999799</v>
      </c>
      <c r="J468">
        <f t="shared" si="37"/>
        <v>0.28647343778125539</v>
      </c>
      <c r="K468">
        <f t="shared" si="38"/>
        <v>0.34682097271697343</v>
      </c>
      <c r="L468" s="1">
        <f t="shared" si="39"/>
        <v>0</v>
      </c>
    </row>
    <row r="469" spans="1:12">
      <c r="A469" s="5">
        <v>3.114124812</v>
      </c>
      <c r="B469" s="5">
        <v>1.85353959</v>
      </c>
      <c r="C469" s="5">
        <v>148.68517739999999</v>
      </c>
      <c r="D469" s="5">
        <v>4.73302303</v>
      </c>
      <c r="E469" s="5">
        <v>0</v>
      </c>
      <c r="H469">
        <f t="shared" si="35"/>
        <v>0.8478652062114892</v>
      </c>
      <c r="I469">
        <f t="shared" si="36"/>
        <v>9.0580608686849959E-2</v>
      </c>
      <c r="J469">
        <f t="shared" si="37"/>
        <v>0.6944723464146848</v>
      </c>
      <c r="K469">
        <f t="shared" si="38"/>
        <v>0.1601570741842214</v>
      </c>
      <c r="L469" s="1">
        <f t="shared" si="39"/>
        <v>0</v>
      </c>
    </row>
    <row r="470" spans="1:12">
      <c r="A470" s="5">
        <v>3.32514552</v>
      </c>
      <c r="B470" s="5">
        <v>2.033530115</v>
      </c>
      <c r="C470" s="5">
        <v>97.411428689999994</v>
      </c>
      <c r="D470" s="5">
        <v>9.5490291779999996</v>
      </c>
      <c r="E470" s="5">
        <v>0</v>
      </c>
      <c r="H470">
        <f t="shared" si="35"/>
        <v>0.96689732065176826</v>
      </c>
      <c r="I470">
        <f t="shared" si="36"/>
        <v>0.15922177462495565</v>
      </c>
      <c r="J470">
        <f t="shared" si="37"/>
        <v>0.36135394294202999</v>
      </c>
      <c r="K470">
        <f t="shared" si="38"/>
        <v>0.4781503292933616</v>
      </c>
      <c r="L470" s="1">
        <f t="shared" si="39"/>
        <v>0</v>
      </c>
    </row>
    <row r="471" spans="1:12">
      <c r="A471" s="5">
        <v>2.146458709</v>
      </c>
      <c r="B471" s="5">
        <v>2.6796915229999998</v>
      </c>
      <c r="C471" s="5">
        <v>72.981679200000002</v>
      </c>
      <c r="D471" s="5">
        <v>5.2017033980000003</v>
      </c>
      <c r="E471" s="5">
        <v>0</v>
      </c>
      <c r="H471">
        <f t="shared" si="35"/>
        <v>0.30202615845189751</v>
      </c>
      <c r="I471">
        <f t="shared" si="36"/>
        <v>0.40564181495390073</v>
      </c>
      <c r="J471">
        <f t="shared" si="37"/>
        <v>0.20263726331375592</v>
      </c>
      <c r="K471">
        <f t="shared" si="38"/>
        <v>0.19110329627074474</v>
      </c>
      <c r="L471" s="1">
        <f t="shared" si="39"/>
        <v>0</v>
      </c>
    </row>
    <row r="472" spans="1:12">
      <c r="A472" s="5">
        <v>2.342229508</v>
      </c>
      <c r="B472" s="5">
        <v>2.3099679399999999</v>
      </c>
      <c r="C472" s="5">
        <v>153.92823079999999</v>
      </c>
      <c r="D472" s="5">
        <v>11.160339069999999</v>
      </c>
      <c r="E472" s="5">
        <v>0</v>
      </c>
      <c r="H472">
        <f t="shared" si="35"/>
        <v>0.41245613649288132</v>
      </c>
      <c r="I472">
        <f t="shared" si="36"/>
        <v>0.26464407181195487</v>
      </c>
      <c r="J472">
        <f t="shared" si="37"/>
        <v>0.72853573405205563</v>
      </c>
      <c r="K472">
        <f t="shared" si="38"/>
        <v>0.5845425683812252</v>
      </c>
      <c r="L472" s="1">
        <f t="shared" si="39"/>
        <v>0</v>
      </c>
    </row>
    <row r="473" spans="1:12">
      <c r="A473" s="5">
        <v>2.970350652</v>
      </c>
      <c r="B473" s="5">
        <v>2.0141989090000001</v>
      </c>
      <c r="C473" s="5">
        <v>185.17060599999999</v>
      </c>
      <c r="D473" s="5">
        <v>15.094771400000001</v>
      </c>
      <c r="E473" s="5">
        <v>0</v>
      </c>
      <c r="H473">
        <f t="shared" si="35"/>
        <v>0.76676538227063229</v>
      </c>
      <c r="I473">
        <f t="shared" si="36"/>
        <v>0.15184962812541242</v>
      </c>
      <c r="J473">
        <f t="shared" si="37"/>
        <v>0.93151309399078563</v>
      </c>
      <c r="K473">
        <f t="shared" si="38"/>
        <v>0.84432690111985931</v>
      </c>
      <c r="L473" s="1">
        <f t="shared" si="39"/>
        <v>0</v>
      </c>
    </row>
    <row r="474" spans="1:12">
      <c r="A474" s="5">
        <v>2.0120542210000001</v>
      </c>
      <c r="B474" s="5">
        <v>1.85353959</v>
      </c>
      <c r="C474" s="5">
        <v>180</v>
      </c>
      <c r="D474" s="5">
        <v>13.64440724</v>
      </c>
      <c r="E474" s="5">
        <v>0</v>
      </c>
      <c r="H474">
        <f t="shared" si="35"/>
        <v>0.22621155926619529</v>
      </c>
      <c r="I474">
        <f t="shared" si="36"/>
        <v>9.0580608686849959E-2</v>
      </c>
      <c r="J474">
        <f t="shared" si="37"/>
        <v>0.89792038702005084</v>
      </c>
      <c r="K474">
        <f t="shared" si="38"/>
        <v>0.74856165370140149</v>
      </c>
      <c r="L474" s="1">
        <f t="shared" si="39"/>
        <v>0</v>
      </c>
    </row>
    <row r="475" spans="1:12">
      <c r="A475" s="5">
        <v>2.5620559890000001</v>
      </c>
      <c r="B475" s="5">
        <v>2.763473855</v>
      </c>
      <c r="C475" s="5">
        <v>171.12288799999999</v>
      </c>
      <c r="D475" s="5">
        <v>11.712484160000001</v>
      </c>
      <c r="E475" s="5">
        <v>0</v>
      </c>
      <c r="H475">
        <f t="shared" si="35"/>
        <v>0.5364553927336283</v>
      </c>
      <c r="I475">
        <f t="shared" si="36"/>
        <v>0.43759303546116612</v>
      </c>
      <c r="J475">
        <f t="shared" si="37"/>
        <v>0.84024702684478414</v>
      </c>
      <c r="K475">
        <f t="shared" si="38"/>
        <v>0.62099983381360935</v>
      </c>
      <c r="L475" s="1">
        <f t="shared" si="39"/>
        <v>0</v>
      </c>
    </row>
    <row r="476" spans="1:12">
      <c r="A476" s="5">
        <v>1.844810056</v>
      </c>
      <c r="B476" s="5">
        <v>2.7803093849999998</v>
      </c>
      <c r="C476" s="5">
        <v>180</v>
      </c>
      <c r="D476" s="5">
        <v>12.491239330000001</v>
      </c>
      <c r="E476" s="5">
        <v>0</v>
      </c>
      <c r="H476">
        <f t="shared" si="35"/>
        <v>0.13187282456841901</v>
      </c>
      <c r="I476">
        <f t="shared" si="36"/>
        <v>0.44401343124803294</v>
      </c>
      <c r="J476">
        <f t="shared" si="37"/>
        <v>0.89792038702005084</v>
      </c>
      <c r="K476">
        <f t="shared" si="38"/>
        <v>0.67241980377029464</v>
      </c>
      <c r="L476" s="1">
        <f t="shared" si="39"/>
        <v>0</v>
      </c>
    </row>
    <row r="477" spans="1:12">
      <c r="A477" s="5">
        <v>2.5927488400000001</v>
      </c>
      <c r="B477" s="5">
        <v>2.7840506139999999</v>
      </c>
      <c r="C477" s="5">
        <v>171.23825260000001</v>
      </c>
      <c r="D477" s="5">
        <v>7.8090838299999996</v>
      </c>
      <c r="E477" s="5">
        <v>0</v>
      </c>
      <c r="H477">
        <f t="shared" si="35"/>
        <v>0.55376855117839308</v>
      </c>
      <c r="I477">
        <f t="shared" si="36"/>
        <v>0.44544018590971007</v>
      </c>
      <c r="J477">
        <f t="shared" si="37"/>
        <v>0.84099653458190371</v>
      </c>
      <c r="K477">
        <f t="shared" si="38"/>
        <v>0.36326449486553436</v>
      </c>
      <c r="L477" s="1">
        <f t="shared" si="39"/>
        <v>0</v>
      </c>
    </row>
    <row r="478" spans="1:12">
      <c r="A478" s="5">
        <v>2.6793405319999999</v>
      </c>
      <c r="B478" s="5">
        <v>1.6629557690000001</v>
      </c>
      <c r="C478" s="5">
        <v>95.309635529999994</v>
      </c>
      <c r="D478" s="5">
        <v>12.42646287</v>
      </c>
      <c r="E478" s="5">
        <v>0</v>
      </c>
      <c r="H478">
        <f t="shared" si="35"/>
        <v>0.60261300957022712</v>
      </c>
      <c r="I478">
        <f t="shared" si="36"/>
        <v>1.7899584603058735E-2</v>
      </c>
      <c r="J478">
        <f t="shared" si="37"/>
        <v>0.34769888553928552</v>
      </c>
      <c r="K478">
        <f t="shared" si="38"/>
        <v>0.66814271675320236</v>
      </c>
      <c r="L478" s="1">
        <f t="shared" si="39"/>
        <v>0</v>
      </c>
    </row>
    <row r="479" spans="1:12">
      <c r="A479" s="5">
        <v>2.610081224</v>
      </c>
      <c r="B479" s="5">
        <v>1.662979266</v>
      </c>
      <c r="C479" s="5">
        <v>98.02411635</v>
      </c>
      <c r="D479" s="5">
        <v>11.298687920000001</v>
      </c>
      <c r="E479" s="5">
        <v>0</v>
      </c>
      <c r="H479">
        <f t="shared" si="35"/>
        <v>0.56354536566908675</v>
      </c>
      <c r="I479">
        <f t="shared" si="36"/>
        <v>1.7908545416279557E-2</v>
      </c>
      <c r="J479">
        <f t="shared" si="37"/>
        <v>0.36533448932807555</v>
      </c>
      <c r="K479">
        <f t="shared" si="38"/>
        <v>0.59367752373637495</v>
      </c>
      <c r="L479" s="1">
        <f t="shared" si="39"/>
        <v>0</v>
      </c>
    </row>
    <row r="480" spans="1:12">
      <c r="A480" s="5">
        <v>3.2027610640000002</v>
      </c>
      <c r="B480" s="5">
        <v>3.3240464570000001</v>
      </c>
      <c r="C480" s="5">
        <v>71.71416748</v>
      </c>
      <c r="D480" s="5">
        <v>10.243097909999999</v>
      </c>
      <c r="E480" s="5">
        <v>0</v>
      </c>
      <c r="H480">
        <f t="shared" si="35"/>
        <v>0.89786295568175178</v>
      </c>
      <c r="I480">
        <f t="shared" si="36"/>
        <v>0.65137293856571943</v>
      </c>
      <c r="J480">
        <f t="shared" si="37"/>
        <v>0.1944024162200241</v>
      </c>
      <c r="K480">
        <f t="shared" si="38"/>
        <v>0.5239785879324852</v>
      </c>
      <c r="L480" s="1">
        <f t="shared" si="39"/>
        <v>0</v>
      </c>
    </row>
    <row r="481" spans="1:12">
      <c r="A481" s="5">
        <v>2.1537333209999998</v>
      </c>
      <c r="B481" s="5">
        <v>2.030684951</v>
      </c>
      <c r="C481" s="5">
        <v>170.04680859999999</v>
      </c>
      <c r="D481" s="5">
        <v>5.8465486049999997</v>
      </c>
      <c r="E481" s="5">
        <v>0</v>
      </c>
      <c r="H481">
        <f t="shared" si="35"/>
        <v>0.30612960619548391</v>
      </c>
      <c r="I481">
        <f t="shared" si="36"/>
        <v>0.15813674320874568</v>
      </c>
      <c r="J481">
        <f t="shared" si="37"/>
        <v>0.8332558888695748</v>
      </c>
      <c r="K481">
        <f t="shared" si="38"/>
        <v>0.2336814035475831</v>
      </c>
      <c r="L481" s="1">
        <f t="shared" si="39"/>
        <v>0</v>
      </c>
    </row>
    <row r="482" spans="1:12">
      <c r="A482" s="5">
        <v>2.9317318910000001</v>
      </c>
      <c r="B482" s="5">
        <v>1.8597749720000001</v>
      </c>
      <c r="C482" s="5">
        <v>162.59648340000001</v>
      </c>
      <c r="D482" s="5">
        <v>11.553482389999999</v>
      </c>
      <c r="E482" s="5">
        <v>0</v>
      </c>
      <c r="H482">
        <f t="shared" si="35"/>
        <v>0.74498139328461399</v>
      </c>
      <c r="I482">
        <f t="shared" si="36"/>
        <v>9.2958533250098396E-2</v>
      </c>
      <c r="J482">
        <f t="shared" si="37"/>
        <v>0.7848521637974496</v>
      </c>
      <c r="K482">
        <f t="shared" si="38"/>
        <v>0.61050119887490339</v>
      </c>
      <c r="L482" s="1">
        <f t="shared" si="39"/>
        <v>0</v>
      </c>
    </row>
    <row r="483" spans="1:12">
      <c r="A483" s="5">
        <v>2.499605372</v>
      </c>
      <c r="B483" s="5">
        <v>2.019880664</v>
      </c>
      <c r="C483" s="5">
        <v>167.06173620000001</v>
      </c>
      <c r="D483" s="5">
        <v>11.03129766</v>
      </c>
      <c r="E483" s="5">
        <v>0</v>
      </c>
      <c r="H483">
        <f t="shared" si="35"/>
        <v>0.50122838084430199</v>
      </c>
      <c r="I483">
        <f t="shared" si="36"/>
        <v>0.1540164215595371</v>
      </c>
      <c r="J483">
        <f t="shared" si="37"/>
        <v>0.81386228927609827</v>
      </c>
      <c r="K483">
        <f t="shared" si="38"/>
        <v>0.57602216854186583</v>
      </c>
      <c r="L483" s="1">
        <f t="shared" si="39"/>
        <v>0</v>
      </c>
    </row>
    <row r="484" spans="1:12">
      <c r="A484" s="5">
        <v>1.844810056</v>
      </c>
      <c r="B484" s="5">
        <v>3.3242052919999998</v>
      </c>
      <c r="C484" s="5">
        <v>86.731676699999994</v>
      </c>
      <c r="D484" s="5">
        <v>4.5474738060000002</v>
      </c>
      <c r="E484" s="5">
        <v>0</v>
      </c>
      <c r="H484">
        <f t="shared" si="35"/>
        <v>0.13187282456841901</v>
      </c>
      <c r="I484">
        <f t="shared" si="36"/>
        <v>0.65143351186307363</v>
      </c>
      <c r="J484">
        <f t="shared" si="37"/>
        <v>0.29196908184060522</v>
      </c>
      <c r="K484">
        <f t="shared" si="38"/>
        <v>0.14790555292168356</v>
      </c>
      <c r="L484" s="1">
        <f t="shared" si="39"/>
        <v>0</v>
      </c>
    </row>
    <row r="485" spans="1:12">
      <c r="A485" s="5">
        <v>1.8460571320000001</v>
      </c>
      <c r="B485" s="5">
        <v>2.0255656769999999</v>
      </c>
      <c r="C485" s="5">
        <v>169.98439189999999</v>
      </c>
      <c r="D485" s="5">
        <v>7.4202276029999998</v>
      </c>
      <c r="E485" s="5">
        <v>0</v>
      </c>
      <c r="H485">
        <f t="shared" si="35"/>
        <v>0.13257627255963575</v>
      </c>
      <c r="I485">
        <f t="shared" si="36"/>
        <v>0.15618445746416751</v>
      </c>
      <c r="J485">
        <f t="shared" si="37"/>
        <v>0.83285037626366765</v>
      </c>
      <c r="K485">
        <f t="shared" si="38"/>
        <v>0.33758893432985282</v>
      </c>
      <c r="L485" s="1">
        <f t="shared" si="39"/>
        <v>0</v>
      </c>
    </row>
    <row r="486" spans="1:12">
      <c r="A486" s="5">
        <v>1.6987164299999999</v>
      </c>
      <c r="B486" s="5">
        <v>2.4939971879999998</v>
      </c>
      <c r="C486" s="5">
        <v>71.585647589999994</v>
      </c>
      <c r="D486" s="5">
        <v>11.129254339999999</v>
      </c>
      <c r="E486" s="5">
        <v>0</v>
      </c>
      <c r="H486">
        <f t="shared" si="35"/>
        <v>4.946464115436594E-2</v>
      </c>
      <c r="I486">
        <f t="shared" si="36"/>
        <v>0.33482544468940378</v>
      </c>
      <c r="J486">
        <f t="shared" si="37"/>
        <v>0.19356744039616877</v>
      </c>
      <c r="K486">
        <f t="shared" si="38"/>
        <v>0.58249009291231546</v>
      </c>
      <c r="L486" s="1">
        <f t="shared" si="39"/>
        <v>0</v>
      </c>
    </row>
    <row r="487" spans="1:12">
      <c r="A487" s="5">
        <v>2.0779978859999999</v>
      </c>
      <c r="B487" s="5">
        <v>2.905395205</v>
      </c>
      <c r="C487" s="5">
        <v>94.162921929999996</v>
      </c>
      <c r="D487" s="5">
        <v>12.236416999999999</v>
      </c>
      <c r="E487" s="5">
        <v>0</v>
      </c>
      <c r="H487">
        <f t="shared" si="35"/>
        <v>0.26340892227993046</v>
      </c>
      <c r="I487">
        <f t="shared" si="36"/>
        <v>0.49171614519435891</v>
      </c>
      <c r="J487">
        <f t="shared" si="37"/>
        <v>0.34024884700528069</v>
      </c>
      <c r="K487">
        <f t="shared" si="38"/>
        <v>0.65559428908010953</v>
      </c>
      <c r="L487" s="1">
        <f t="shared" si="39"/>
        <v>0</v>
      </c>
    </row>
    <row r="488" spans="1:12">
      <c r="A488" s="5">
        <v>3.0530565730000001</v>
      </c>
      <c r="B488" s="5">
        <v>1.8610220479999999</v>
      </c>
      <c r="C488" s="5">
        <v>163.53276700000001</v>
      </c>
      <c r="D488" s="5">
        <v>12.183193299999999</v>
      </c>
      <c r="E488" s="5">
        <v>0</v>
      </c>
      <c r="H488">
        <f t="shared" si="35"/>
        <v>0.8134179631792352</v>
      </c>
      <c r="I488">
        <f t="shared" si="36"/>
        <v>9.3434118010204056E-2</v>
      </c>
      <c r="J488">
        <f t="shared" si="37"/>
        <v>0.79093506793214952</v>
      </c>
      <c r="K488">
        <f t="shared" si="38"/>
        <v>0.6520800125007532</v>
      </c>
      <c r="L488" s="1">
        <f t="shared" si="39"/>
        <v>0</v>
      </c>
    </row>
    <row r="489" spans="1:12">
      <c r="A489" s="5">
        <v>2.1770120789999998</v>
      </c>
      <c r="B489" s="5">
        <v>1.837951136</v>
      </c>
      <c r="C489" s="5">
        <v>180</v>
      </c>
      <c r="D489" s="5">
        <v>8.1220268709999992</v>
      </c>
      <c r="E489" s="5">
        <v>0</v>
      </c>
      <c r="H489">
        <f t="shared" si="35"/>
        <v>0.31926063874932958</v>
      </c>
      <c r="I489">
        <f t="shared" si="36"/>
        <v>8.4635797660088816E-2</v>
      </c>
      <c r="J489">
        <f t="shared" si="37"/>
        <v>0.89792038702005084</v>
      </c>
      <c r="K489">
        <f t="shared" si="38"/>
        <v>0.38392762801221225</v>
      </c>
      <c r="L489" s="1">
        <f t="shared" si="39"/>
        <v>0</v>
      </c>
    </row>
    <row r="490" spans="1:12">
      <c r="A490" s="5">
        <v>2.9313894380000001</v>
      </c>
      <c r="B490" s="5">
        <v>3.0670970309999999</v>
      </c>
      <c r="C490" s="5">
        <v>169.45329889999999</v>
      </c>
      <c r="D490" s="5">
        <v>10.532973549999999</v>
      </c>
      <c r="E490" s="5">
        <v>0</v>
      </c>
      <c r="H490">
        <f t="shared" si="35"/>
        <v>0.74478822312101833</v>
      </c>
      <c r="I490">
        <f t="shared" si="36"/>
        <v>0.55338273498268631</v>
      </c>
      <c r="J490">
        <f t="shared" si="37"/>
        <v>0.8293999390183604</v>
      </c>
      <c r="K490">
        <f t="shared" si="38"/>
        <v>0.54311861714086263</v>
      </c>
      <c r="L490" s="1">
        <f t="shared" si="39"/>
        <v>0</v>
      </c>
    </row>
    <row r="491" spans="1:12">
      <c r="A491" s="5">
        <v>3.2763623850000001</v>
      </c>
      <c r="B491" s="5">
        <v>1.858527896</v>
      </c>
      <c r="C491" s="5">
        <v>173.1889429</v>
      </c>
      <c r="D491" s="5">
        <v>13.27582767</v>
      </c>
      <c r="E491" s="5">
        <v>0</v>
      </c>
      <c r="H491">
        <f t="shared" si="35"/>
        <v>0.93937983308805684</v>
      </c>
      <c r="I491">
        <f t="shared" si="36"/>
        <v>9.2482948489992639E-2</v>
      </c>
      <c r="J491">
        <f t="shared" si="37"/>
        <v>0.8536698977502738</v>
      </c>
      <c r="K491">
        <f t="shared" si="38"/>
        <v>0.72422492869956556</v>
      </c>
      <c r="L491" s="1">
        <f t="shared" si="39"/>
        <v>0</v>
      </c>
    </row>
    <row r="492" spans="1:12">
      <c r="A492" s="5">
        <v>2.8830963760000001</v>
      </c>
      <c r="B492" s="5">
        <v>2.7840506139999999</v>
      </c>
      <c r="C492" s="5">
        <v>172.19282530000001</v>
      </c>
      <c r="D492" s="5">
        <v>6.9930442749999999</v>
      </c>
      <c r="E492" s="5">
        <v>0</v>
      </c>
      <c r="H492">
        <f t="shared" si="35"/>
        <v>0.71754717489813269</v>
      </c>
      <c r="I492">
        <f t="shared" si="36"/>
        <v>0.44544018590971007</v>
      </c>
      <c r="J492">
        <f t="shared" si="37"/>
        <v>0.84719826045182345</v>
      </c>
      <c r="K492">
        <f t="shared" si="38"/>
        <v>0.30938269604349017</v>
      </c>
      <c r="L492" s="1">
        <f t="shared" si="39"/>
        <v>0</v>
      </c>
    </row>
    <row r="493" spans="1:12">
      <c r="A493" s="5">
        <v>2.3146948379999999</v>
      </c>
      <c r="B493" s="5">
        <v>2.4934132180000002</v>
      </c>
      <c r="C493" s="5">
        <v>103.18166720000001</v>
      </c>
      <c r="D493" s="5">
        <v>12.587001409999999</v>
      </c>
      <c r="E493" s="5">
        <v>0</v>
      </c>
      <c r="H493">
        <f t="shared" si="35"/>
        <v>0.39692443810375772</v>
      </c>
      <c r="I493">
        <f t="shared" si="36"/>
        <v>0.33460274195728579</v>
      </c>
      <c r="J493">
        <f t="shared" si="37"/>
        <v>0.39884237880770623</v>
      </c>
      <c r="K493">
        <f t="shared" si="38"/>
        <v>0.6787428221800339</v>
      </c>
      <c r="L493" s="1">
        <f t="shared" si="39"/>
        <v>0</v>
      </c>
    </row>
    <row r="494" spans="1:12">
      <c r="A494" s="5">
        <v>2.1668276230000001</v>
      </c>
      <c r="B494" s="5">
        <v>1.847304209</v>
      </c>
      <c r="C494" s="5">
        <v>180</v>
      </c>
      <c r="D494" s="5">
        <v>6.3055045759999997</v>
      </c>
      <c r="E494" s="5">
        <v>0</v>
      </c>
      <c r="H494">
        <f t="shared" si="35"/>
        <v>0.31351581235957093</v>
      </c>
      <c r="I494">
        <f t="shared" si="36"/>
        <v>8.8202684504961437E-2</v>
      </c>
      <c r="J494">
        <f t="shared" si="37"/>
        <v>0.89792038702005084</v>
      </c>
      <c r="K494">
        <f t="shared" si="38"/>
        <v>0.26398553910826433</v>
      </c>
      <c r="L494" s="1">
        <f t="shared" si="39"/>
        <v>0</v>
      </c>
    </row>
    <row r="495" spans="1:12">
      <c r="A495" s="5">
        <v>2.4941643010000001</v>
      </c>
      <c r="B495" s="5">
        <v>2.0943163980000001</v>
      </c>
      <c r="C495" s="5">
        <v>95.399329449999996</v>
      </c>
      <c r="D495" s="5">
        <v>10.919050090000001</v>
      </c>
      <c r="E495" s="5">
        <v>0</v>
      </c>
      <c r="H495">
        <f t="shared" si="35"/>
        <v>0.49815919302814859</v>
      </c>
      <c r="I495">
        <f t="shared" si="36"/>
        <v>0.1824032245271861</v>
      </c>
      <c r="J495">
        <f t="shared" si="37"/>
        <v>0.34828161444410183</v>
      </c>
      <c r="K495">
        <f t="shared" si="38"/>
        <v>0.56861063934828004</v>
      </c>
      <c r="L495" s="1">
        <f t="shared" si="39"/>
        <v>0</v>
      </c>
    </row>
    <row r="496" spans="1:12">
      <c r="A496" s="5">
        <v>2.9985180310000001</v>
      </c>
      <c r="B496" s="5">
        <v>2.7803093849999998</v>
      </c>
      <c r="C496" s="5">
        <v>163.12636219999999</v>
      </c>
      <c r="D496" s="5">
        <v>8.9507733639999998</v>
      </c>
      <c r="E496" s="5">
        <v>0</v>
      </c>
      <c r="H496">
        <f t="shared" si="35"/>
        <v>0.78265397781363799</v>
      </c>
      <c r="I496">
        <f t="shared" si="36"/>
        <v>0.44401343124803294</v>
      </c>
      <c r="J496">
        <f t="shared" si="37"/>
        <v>0.78829471255448191</v>
      </c>
      <c r="K496">
        <f t="shared" si="38"/>
        <v>0.43864844581656581</v>
      </c>
      <c r="L496" s="1">
        <f t="shared" si="39"/>
        <v>0</v>
      </c>
    </row>
    <row r="497" spans="1:12">
      <c r="A497" s="5">
        <v>1.8460571320000001</v>
      </c>
      <c r="B497" s="5">
        <v>2.9036027660000001</v>
      </c>
      <c r="C497" s="5">
        <v>171.16761389999999</v>
      </c>
      <c r="D497" s="5">
        <v>13.67860256</v>
      </c>
      <c r="E497" s="5">
        <v>0</v>
      </c>
      <c r="H497">
        <f t="shared" si="35"/>
        <v>0.13257627255963575</v>
      </c>
      <c r="I497">
        <f t="shared" si="36"/>
        <v>0.49103258086322021</v>
      </c>
      <c r="J497">
        <f t="shared" si="37"/>
        <v>0.84053760478723472</v>
      </c>
      <c r="K497">
        <f t="shared" si="38"/>
        <v>0.75081951649935785</v>
      </c>
      <c r="L497" s="1">
        <f t="shared" si="39"/>
        <v>0</v>
      </c>
    </row>
    <row r="498" spans="1:12">
      <c r="A498" s="5">
        <v>2.5021543070000001</v>
      </c>
      <c r="B498" s="5">
        <v>3.3586525690000002</v>
      </c>
      <c r="C498" s="5">
        <v>94.137376119999999</v>
      </c>
      <c r="D498" s="5">
        <v>7.4467192190000002</v>
      </c>
      <c r="E498" s="5">
        <v>0</v>
      </c>
      <c r="H498">
        <f t="shared" si="35"/>
        <v>0.50266617870545238</v>
      </c>
      <c r="I498">
        <f t="shared" si="36"/>
        <v>0.66457032146276185</v>
      </c>
      <c r="J498">
        <f t="shared" si="37"/>
        <v>0.34008287943597448</v>
      </c>
      <c r="K498">
        <f t="shared" si="38"/>
        <v>0.33933813375901883</v>
      </c>
      <c r="L498" s="1">
        <f t="shared" si="39"/>
        <v>0</v>
      </c>
    </row>
    <row r="499" spans="1:12">
      <c r="A499" s="5">
        <v>3.023968091</v>
      </c>
      <c r="B499" s="5">
        <v>2.4940380320000002</v>
      </c>
      <c r="C499" s="5">
        <v>52.297578080000001</v>
      </c>
      <c r="D499" s="5">
        <v>10.092322709999999</v>
      </c>
      <c r="E499" s="5">
        <v>0</v>
      </c>
      <c r="H499">
        <f t="shared" si="35"/>
        <v>0.79700979380508064</v>
      </c>
      <c r="I499">
        <f t="shared" si="36"/>
        <v>0.33484102095255208</v>
      </c>
      <c r="J499">
        <f t="shared" si="37"/>
        <v>6.8255539415781316E-2</v>
      </c>
      <c r="K499">
        <f t="shared" si="38"/>
        <v>0.51402314037608154</v>
      </c>
      <c r="L499" s="1">
        <f t="shared" si="39"/>
        <v>0</v>
      </c>
    </row>
    <row r="500" spans="1:12">
      <c r="A500" s="5">
        <v>2.4938210989999998</v>
      </c>
      <c r="B500" s="5">
        <v>2.9000181860000001</v>
      </c>
      <c r="C500" s="5">
        <v>76.22592057</v>
      </c>
      <c r="D500" s="5">
        <v>5.1490958740000004</v>
      </c>
      <c r="E500" s="5">
        <v>0</v>
      </c>
      <c r="H500">
        <f t="shared" si="35"/>
        <v>0.49796560037021775</v>
      </c>
      <c r="I500">
        <f t="shared" si="36"/>
        <v>0.48966556584618853</v>
      </c>
      <c r="J500">
        <f t="shared" si="37"/>
        <v>0.2237146476057994</v>
      </c>
      <c r="K500">
        <f t="shared" si="38"/>
        <v>0.18762970481635272</v>
      </c>
      <c r="L500" s="1">
        <f t="shared" si="39"/>
        <v>0</v>
      </c>
    </row>
    <row r="501" spans="1:12">
      <c r="A501" s="5">
        <v>1.6642514859999999</v>
      </c>
      <c r="B501" s="5">
        <v>1.9042648529999999</v>
      </c>
      <c r="C501" s="5">
        <v>115.0255944</v>
      </c>
      <c r="D501" s="5">
        <v>12.597215479999999</v>
      </c>
      <c r="E501" s="5">
        <v>0</v>
      </c>
      <c r="H501">
        <f t="shared" si="35"/>
        <v>3.0023728472062701E-2</v>
      </c>
      <c r="I501">
        <f t="shared" si="36"/>
        <v>0.1099251891576111</v>
      </c>
      <c r="J501">
        <f t="shared" si="37"/>
        <v>0.47579072409108641</v>
      </c>
      <c r="K501">
        <f t="shared" si="38"/>
        <v>0.67941724103819112</v>
      </c>
      <c r="L501" s="1">
        <f t="shared" si="39"/>
        <v>0</v>
      </c>
    </row>
    <row r="502" spans="1:12">
      <c r="A502" s="5">
        <v>2.4798261739999998</v>
      </c>
      <c r="B502" s="5">
        <v>1.8510454380000001</v>
      </c>
      <c r="C502" s="5">
        <v>157.64260300000001</v>
      </c>
      <c r="D502" s="5">
        <v>6.7057518140000001</v>
      </c>
      <c r="E502" s="5">
        <v>0</v>
      </c>
      <c r="H502">
        <f t="shared" si="35"/>
        <v>0.49007137269004564</v>
      </c>
      <c r="I502">
        <f t="shared" si="36"/>
        <v>8.9629439166638528E-2</v>
      </c>
      <c r="J502">
        <f t="shared" si="37"/>
        <v>0.75266749286230816</v>
      </c>
      <c r="K502">
        <f t="shared" si="38"/>
        <v>0.2904132300514991</v>
      </c>
      <c r="L502" s="1">
        <f t="shared" si="39"/>
        <v>0</v>
      </c>
    </row>
    <row r="503" spans="1:12">
      <c r="A503" s="5">
        <v>2.0779630469999999</v>
      </c>
      <c r="B503" s="5">
        <v>1.85353959</v>
      </c>
      <c r="C503" s="5">
        <v>86.668964529999997</v>
      </c>
      <c r="D503" s="5">
        <v>11.434487839999999</v>
      </c>
      <c r="E503" s="5">
        <v>0</v>
      </c>
      <c r="H503">
        <f t="shared" si="35"/>
        <v>0.26338927037053117</v>
      </c>
      <c r="I503">
        <f t="shared" si="36"/>
        <v>9.0580608686849959E-2</v>
      </c>
      <c r="J503">
        <f t="shared" si="37"/>
        <v>0.29156164960726372</v>
      </c>
      <c r="K503">
        <f t="shared" si="38"/>
        <v>0.60264417728234143</v>
      </c>
      <c r="L503" s="1">
        <f t="shared" si="39"/>
        <v>0</v>
      </c>
    </row>
    <row r="504" spans="1:12">
      <c r="A504" s="5">
        <v>1.6952385839999999</v>
      </c>
      <c r="B504" s="5">
        <v>2.769085698</v>
      </c>
      <c r="C504" s="5">
        <v>66.123520959999993</v>
      </c>
      <c r="D504" s="5">
        <v>6.2998861679999996</v>
      </c>
      <c r="E504" s="5">
        <v>0</v>
      </c>
      <c r="H504">
        <f t="shared" si="35"/>
        <v>4.7502865141948868E-2</v>
      </c>
      <c r="I504">
        <f t="shared" si="36"/>
        <v>0.43973316726300182</v>
      </c>
      <c r="J504">
        <f t="shared" si="37"/>
        <v>0.15808076449809452</v>
      </c>
      <c r="K504">
        <f t="shared" si="38"/>
        <v>0.26361456453025361</v>
      </c>
      <c r="L504" s="1">
        <f t="shared" si="39"/>
        <v>0</v>
      </c>
    </row>
    <row r="505" spans="1:12">
      <c r="A505" s="5">
        <v>3.2277331829999998</v>
      </c>
      <c r="B505" s="5">
        <v>3.4149286339999998</v>
      </c>
      <c r="C505" s="5">
        <v>104.01933150000001</v>
      </c>
      <c r="D505" s="5">
        <v>6.4612722040000001</v>
      </c>
      <c r="E505" s="5">
        <v>0</v>
      </c>
      <c r="H505">
        <f t="shared" si="35"/>
        <v>0.9119491757252568</v>
      </c>
      <c r="I505">
        <f t="shared" si="36"/>
        <v>0.68603175514661041</v>
      </c>
      <c r="J505">
        <f t="shared" si="37"/>
        <v>0.40428456708694194</v>
      </c>
      <c r="K505">
        <f t="shared" si="38"/>
        <v>0.27427062877512864</v>
      </c>
      <c r="L505" s="1">
        <f t="shared" si="39"/>
        <v>0</v>
      </c>
    </row>
    <row r="506" spans="1:12">
      <c r="A506" s="5">
        <v>2.0781072699999998</v>
      </c>
      <c r="B506" s="5">
        <v>1.8497983609999999</v>
      </c>
      <c r="C506" s="5">
        <v>86.355526490000003</v>
      </c>
      <c r="D506" s="5">
        <v>10.39599758</v>
      </c>
      <c r="E506" s="5">
        <v>0</v>
      </c>
      <c r="H506">
        <f t="shared" si="35"/>
        <v>0.26347062337518945</v>
      </c>
      <c r="I506">
        <f t="shared" si="36"/>
        <v>8.9153854025172855E-2</v>
      </c>
      <c r="J506">
        <f t="shared" si="37"/>
        <v>0.28952528632002017</v>
      </c>
      <c r="K506">
        <f t="shared" si="38"/>
        <v>0.53407431087681845</v>
      </c>
      <c r="L506" s="1">
        <f t="shared" si="39"/>
        <v>0</v>
      </c>
    </row>
    <row r="507" spans="1:12">
      <c r="A507" s="5">
        <v>2.149368554</v>
      </c>
      <c r="B507" s="5">
        <v>1.837951136</v>
      </c>
      <c r="C507" s="5">
        <v>180</v>
      </c>
      <c r="D507" s="5">
        <v>10.418628180000001</v>
      </c>
      <c r="E507" s="5">
        <v>0</v>
      </c>
      <c r="H507">
        <f t="shared" si="35"/>
        <v>0.30366753766214771</v>
      </c>
      <c r="I507">
        <f t="shared" si="36"/>
        <v>8.4635797660088816E-2</v>
      </c>
      <c r="J507">
        <f t="shared" si="37"/>
        <v>0.89792038702005084</v>
      </c>
      <c r="K507">
        <f t="shared" si="38"/>
        <v>0.53556857353718934</v>
      </c>
      <c r="L507" s="1">
        <f t="shared" si="39"/>
        <v>0</v>
      </c>
    </row>
    <row r="508" spans="1:12">
      <c r="A508" s="5">
        <v>2.592355075</v>
      </c>
      <c r="B508" s="5">
        <v>2.493297203</v>
      </c>
      <c r="C508" s="5">
        <v>78.439049960000006</v>
      </c>
      <c r="D508" s="5">
        <v>9.0146731580000008</v>
      </c>
      <c r="E508" s="5">
        <v>0</v>
      </c>
      <c r="H508">
        <f t="shared" si="35"/>
        <v>0.55354643705041562</v>
      </c>
      <c r="I508">
        <f t="shared" si="36"/>
        <v>0.33455849849021263</v>
      </c>
      <c r="J508">
        <f t="shared" si="37"/>
        <v>0.23809304098688308</v>
      </c>
      <c r="K508">
        <f t="shared" si="38"/>
        <v>0.44286764796673378</v>
      </c>
      <c r="L508" s="1">
        <f t="shared" si="39"/>
        <v>0</v>
      </c>
    </row>
    <row r="509" spans="1:12">
      <c r="A509" s="5">
        <v>1.958507751</v>
      </c>
      <c r="B509" s="5">
        <v>1.8522925139999999</v>
      </c>
      <c r="C509" s="5">
        <v>192.04814379999999</v>
      </c>
      <c r="D509" s="5">
        <v>13.03929776</v>
      </c>
      <c r="E509" s="5">
        <v>0</v>
      </c>
      <c r="H509">
        <f t="shared" si="35"/>
        <v>0.19600717977509349</v>
      </c>
      <c r="I509">
        <f t="shared" si="36"/>
        <v>9.0105023926744202E-2</v>
      </c>
      <c r="J509">
        <f t="shared" si="37"/>
        <v>0.97619549910839731</v>
      </c>
      <c r="K509">
        <f t="shared" si="38"/>
        <v>0.70860723351809085</v>
      </c>
      <c r="L509" s="1">
        <f t="shared" si="39"/>
        <v>0</v>
      </c>
    </row>
    <row r="510" spans="1:12">
      <c r="A510" s="5">
        <v>2.5171711459999999</v>
      </c>
      <c r="B510" s="5">
        <v>1.8510454380000001</v>
      </c>
      <c r="C510" s="5">
        <v>72.857112180000001</v>
      </c>
      <c r="D510" s="5">
        <v>8.6203443239999995</v>
      </c>
      <c r="E510" s="5">
        <v>0</v>
      </c>
      <c r="H510">
        <f t="shared" si="35"/>
        <v>0.51113684547233307</v>
      </c>
      <c r="I510">
        <f t="shared" si="36"/>
        <v>8.9629439166638528E-2</v>
      </c>
      <c r="J510">
        <f t="shared" si="37"/>
        <v>0.20182796873569725</v>
      </c>
      <c r="K510">
        <f t="shared" si="38"/>
        <v>0.41683073986205332</v>
      </c>
      <c r="L510" s="1">
        <f t="shared" si="39"/>
        <v>0</v>
      </c>
    </row>
    <row r="511" spans="1:12">
      <c r="A511" s="5">
        <v>2.7990155309999998</v>
      </c>
      <c r="B511" s="5">
        <v>2.8964340009999998</v>
      </c>
      <c r="C511" s="5">
        <v>171.39034269999999</v>
      </c>
      <c r="D511" s="5">
        <v>13.72493697</v>
      </c>
      <c r="E511" s="5">
        <v>0</v>
      </c>
      <c r="H511">
        <f t="shared" si="35"/>
        <v>0.67011902976900439</v>
      </c>
      <c r="I511">
        <f t="shared" si="36"/>
        <v>0.48829870146631138</v>
      </c>
      <c r="J511">
        <f t="shared" si="37"/>
        <v>0.84198464277704521</v>
      </c>
      <c r="K511">
        <f t="shared" si="38"/>
        <v>0.75387890417592474</v>
      </c>
      <c r="L511" s="1">
        <f t="shared" si="39"/>
        <v>0</v>
      </c>
    </row>
    <row r="512" spans="1:12">
      <c r="A512" s="5">
        <v>2.4936489150000001</v>
      </c>
      <c r="B512" s="5">
        <v>2.034668404</v>
      </c>
      <c r="C512" s="5">
        <v>76.445608250000006</v>
      </c>
      <c r="D512" s="5">
        <v>8.0817208899999997</v>
      </c>
      <c r="E512" s="5">
        <v>0</v>
      </c>
      <c r="H512">
        <f t="shared" si="35"/>
        <v>0.49786847518384625</v>
      </c>
      <c r="I512">
        <f t="shared" si="36"/>
        <v>0.15965587238723797</v>
      </c>
      <c r="J512">
        <f t="shared" si="37"/>
        <v>0.22514192786256634</v>
      </c>
      <c r="K512">
        <f t="shared" si="38"/>
        <v>0.38126628795061795</v>
      </c>
      <c r="L512" s="1">
        <f t="shared" si="39"/>
        <v>0</v>
      </c>
    </row>
    <row r="513" spans="1:12">
      <c r="A513" s="5">
        <v>2.3184833330000001</v>
      </c>
      <c r="B513" s="5">
        <v>3.3262005029999999</v>
      </c>
      <c r="C513" s="5">
        <v>97.532790390000002</v>
      </c>
      <c r="D513" s="5">
        <v>5.7807049519999998</v>
      </c>
      <c r="E513" s="5">
        <v>0</v>
      </c>
      <c r="H513">
        <f t="shared" si="35"/>
        <v>0.39906144434674906</v>
      </c>
      <c r="I513">
        <f t="shared" si="36"/>
        <v>0.65219440530083961</v>
      </c>
      <c r="J513">
        <f t="shared" si="37"/>
        <v>0.36214241300251621</v>
      </c>
      <c r="K513">
        <f t="shared" si="38"/>
        <v>0.22933385146764199</v>
      </c>
      <c r="L513" s="1">
        <f t="shared" si="39"/>
        <v>0</v>
      </c>
    </row>
    <row r="514" spans="1:12">
      <c r="A514" s="5">
        <v>1.662381508</v>
      </c>
      <c r="B514" s="5">
        <v>2.9071877420000001</v>
      </c>
      <c r="C514" s="5">
        <v>96.323653660000005</v>
      </c>
      <c r="D514" s="5">
        <v>10.699254829999999</v>
      </c>
      <c r="E514" s="5">
        <v>0</v>
      </c>
      <c r="H514">
        <f t="shared" ref="H514:H577" si="40">(A514-$G$4)/($G$2-$G$4)</f>
        <v>2.8968915238771854E-2</v>
      </c>
      <c r="I514">
        <f t="shared" ref="I514:I577" si="41">(B514-$G$8)/($G$6-$G$8)</f>
        <v>0.49239974689876642</v>
      </c>
      <c r="J514">
        <f t="shared" ref="J514:J577" si="42">(C514-$G$12)/($G$10-$G$12)</f>
        <v>0.35428682008778967</v>
      </c>
      <c r="K514">
        <f t="shared" ref="K514:K577" si="43">(D514-$G$16)/($G$14-$G$16)</f>
        <v>0.55409790659066394</v>
      </c>
      <c r="L514" s="1">
        <f t="shared" ref="L514:L577" si="44">E514</f>
        <v>0</v>
      </c>
    </row>
    <row r="515" spans="1:12">
      <c r="A515" s="5">
        <v>2.0586015980000001</v>
      </c>
      <c r="B515" s="5">
        <v>2.0141989090000001</v>
      </c>
      <c r="C515" s="5">
        <v>181.36893929999999</v>
      </c>
      <c r="D515" s="5">
        <v>5.7791567070000003</v>
      </c>
      <c r="E515" s="5">
        <v>0</v>
      </c>
      <c r="H515">
        <f t="shared" si="40"/>
        <v>0.25246790518822115</v>
      </c>
      <c r="I515">
        <f t="shared" si="41"/>
        <v>0.15184962812541242</v>
      </c>
      <c r="J515">
        <f t="shared" si="42"/>
        <v>0.90681419497324278</v>
      </c>
      <c r="K515">
        <f t="shared" si="43"/>
        <v>0.22923162330344815</v>
      </c>
      <c r="L515" s="1">
        <f t="shared" si="44"/>
        <v>0</v>
      </c>
    </row>
    <row r="516" spans="1:12">
      <c r="A516" s="5">
        <v>1.856033743</v>
      </c>
      <c r="B516" s="5">
        <v>3.3240052840000001</v>
      </c>
      <c r="C516" s="5">
        <v>77.243125550000002</v>
      </c>
      <c r="D516" s="5">
        <v>10.619174599999999</v>
      </c>
      <c r="E516" s="5">
        <v>0</v>
      </c>
      <c r="H516">
        <f t="shared" si="40"/>
        <v>0.13820385818160294</v>
      </c>
      <c r="I516">
        <f t="shared" si="41"/>
        <v>0.65135723683516911</v>
      </c>
      <c r="J516">
        <f t="shared" si="42"/>
        <v>0.23032328667485868</v>
      </c>
      <c r="K516">
        <f t="shared" si="43"/>
        <v>0.54881033588891892</v>
      </c>
      <c r="L516" s="1">
        <f t="shared" si="44"/>
        <v>0</v>
      </c>
    </row>
    <row r="517" spans="1:12">
      <c r="A517" s="5">
        <v>2.1588255489999999</v>
      </c>
      <c r="B517" s="5">
        <v>1.8485512850000001</v>
      </c>
      <c r="C517" s="5">
        <v>180</v>
      </c>
      <c r="D517" s="5">
        <v>10.61405134</v>
      </c>
      <c r="E517" s="5">
        <v>0</v>
      </c>
      <c r="H517">
        <f t="shared" si="40"/>
        <v>0.30900201939036337</v>
      </c>
      <c r="I517">
        <f t="shared" si="41"/>
        <v>8.8678269265067194E-2</v>
      </c>
      <c r="J517">
        <f t="shared" si="42"/>
        <v>0.89792038702005084</v>
      </c>
      <c r="K517">
        <f t="shared" si="43"/>
        <v>0.54847205514879838</v>
      </c>
      <c r="L517" s="1">
        <f t="shared" si="44"/>
        <v>0</v>
      </c>
    </row>
    <row r="518" spans="1:12">
      <c r="A518" s="5">
        <v>2.4941858909999999</v>
      </c>
      <c r="B518" s="5">
        <v>2.765344469</v>
      </c>
      <c r="C518" s="5">
        <v>85.635477699999996</v>
      </c>
      <c r="D518" s="5">
        <v>9.4711196090000005</v>
      </c>
      <c r="E518" s="5">
        <v>0</v>
      </c>
      <c r="H518">
        <f t="shared" si="40"/>
        <v>0.49817137146966317</v>
      </c>
      <c r="I518">
        <f t="shared" si="41"/>
        <v>0.43830641260132475</v>
      </c>
      <c r="J518">
        <f t="shared" si="42"/>
        <v>0.28484722962664566</v>
      </c>
      <c r="K518">
        <f t="shared" si="43"/>
        <v>0.47300608389808768</v>
      </c>
      <c r="L518" s="1">
        <f t="shared" si="44"/>
        <v>0</v>
      </c>
    </row>
    <row r="519" spans="1:12">
      <c r="A519" s="5">
        <v>1.6624153429999999</v>
      </c>
      <c r="B519" s="5">
        <v>2.763473855</v>
      </c>
      <c r="C519" s="5">
        <v>86.543564309999994</v>
      </c>
      <c r="D519" s="5">
        <v>6.6500340160000002</v>
      </c>
      <c r="E519" s="5">
        <v>0</v>
      </c>
      <c r="H519">
        <f t="shared" si="40"/>
        <v>2.8988000813975612E-2</v>
      </c>
      <c r="I519">
        <f t="shared" si="41"/>
        <v>0.43759303546116612</v>
      </c>
      <c r="J519">
        <f t="shared" si="42"/>
        <v>0.29074694184486105</v>
      </c>
      <c r="K519">
        <f t="shared" si="43"/>
        <v>0.28673427213303976</v>
      </c>
      <c r="L519" s="1">
        <f t="shared" si="44"/>
        <v>0</v>
      </c>
    </row>
    <row r="520" spans="1:12">
      <c r="A520" s="5">
        <v>2.3872314760000002</v>
      </c>
      <c r="B520" s="5">
        <v>1.870868733</v>
      </c>
      <c r="C520" s="5">
        <v>63.181621210000003</v>
      </c>
      <c r="D520" s="5">
        <v>12.7953759</v>
      </c>
      <c r="E520" s="5">
        <v>0</v>
      </c>
      <c r="H520">
        <f t="shared" si="40"/>
        <v>0.43784075137633532</v>
      </c>
      <c r="I520">
        <f t="shared" si="41"/>
        <v>9.718924867069445E-2</v>
      </c>
      <c r="J520">
        <f t="shared" si="42"/>
        <v>0.13896765159816982</v>
      </c>
      <c r="K520">
        <f t="shared" si="43"/>
        <v>0.69250145959047915</v>
      </c>
      <c r="L520" s="1">
        <f t="shared" si="44"/>
        <v>0</v>
      </c>
    </row>
    <row r="521" spans="1:12">
      <c r="A521" s="5">
        <v>1.6717911649999999</v>
      </c>
      <c r="B521" s="5">
        <v>2.0301160139999999</v>
      </c>
      <c r="C521" s="5">
        <v>67.522255299999998</v>
      </c>
      <c r="D521" s="5">
        <v>11.42695136</v>
      </c>
      <c r="E521" s="5">
        <v>0</v>
      </c>
      <c r="H521">
        <f t="shared" si="40"/>
        <v>3.4276694648116682E-2</v>
      </c>
      <c r="I521">
        <f t="shared" si="41"/>
        <v>0.15791977345978062</v>
      </c>
      <c r="J521">
        <f t="shared" si="42"/>
        <v>0.16716814667602967</v>
      </c>
      <c r="K521">
        <f t="shared" si="43"/>
        <v>0.60214655544930873</v>
      </c>
      <c r="L521" s="1">
        <f t="shared" si="44"/>
        <v>0</v>
      </c>
    </row>
    <row r="522" spans="1:12">
      <c r="A522" s="5">
        <v>2.337372024</v>
      </c>
      <c r="B522" s="5">
        <v>2.9071877420000001</v>
      </c>
      <c r="C522" s="5">
        <v>180.42651240000001</v>
      </c>
      <c r="D522" s="5">
        <v>12.54708295</v>
      </c>
      <c r="E522" s="5">
        <v>0</v>
      </c>
      <c r="H522">
        <f t="shared" si="40"/>
        <v>0.40971613719679417</v>
      </c>
      <c r="I522">
        <f t="shared" si="41"/>
        <v>0.49239974689876642</v>
      </c>
      <c r="J522">
        <f t="shared" si="42"/>
        <v>0.90069137867414018</v>
      </c>
      <c r="K522">
        <f t="shared" si="43"/>
        <v>0.67610706951605204</v>
      </c>
      <c r="L522" s="1">
        <f t="shared" si="44"/>
        <v>0</v>
      </c>
    </row>
    <row r="523" spans="1:12">
      <c r="A523" s="5">
        <v>2.4680605830000002</v>
      </c>
      <c r="B523" s="5">
        <v>2.0107914299999998</v>
      </c>
      <c r="C523" s="5">
        <v>169.85427720000001</v>
      </c>
      <c r="D523" s="5">
        <v>10.55183819</v>
      </c>
      <c r="E523" s="5">
        <v>0</v>
      </c>
      <c r="H523">
        <f t="shared" si="40"/>
        <v>0.48343466301523269</v>
      </c>
      <c r="I523">
        <f t="shared" si="41"/>
        <v>0.15055015232539665</v>
      </c>
      <c r="J523">
        <f t="shared" si="42"/>
        <v>0.8320050391813828</v>
      </c>
      <c r="K523">
        <f t="shared" si="43"/>
        <v>0.54436421942950453</v>
      </c>
      <c r="L523" s="1">
        <f t="shared" si="44"/>
        <v>0</v>
      </c>
    </row>
    <row r="524" spans="1:12">
      <c r="A524" s="5">
        <v>2.4691361820000002</v>
      </c>
      <c r="B524" s="5">
        <v>2.0426399860000002</v>
      </c>
      <c r="C524" s="5">
        <v>161.08512830000001</v>
      </c>
      <c r="D524" s="5">
        <v>6.4587785719999999</v>
      </c>
      <c r="E524" s="5">
        <v>0</v>
      </c>
      <c r="H524">
        <f t="shared" si="40"/>
        <v>0.48404138462314167</v>
      </c>
      <c r="I524">
        <f t="shared" si="41"/>
        <v>0.16269591398304545</v>
      </c>
      <c r="J524">
        <f t="shared" si="42"/>
        <v>0.77503310022868688</v>
      </c>
      <c r="K524">
        <f t="shared" si="43"/>
        <v>0.27410597820526722</v>
      </c>
      <c r="L524" s="1">
        <f t="shared" si="44"/>
        <v>0</v>
      </c>
    </row>
    <row r="525" spans="1:12">
      <c r="A525" s="5">
        <v>2.3145862199999998</v>
      </c>
      <c r="B525" s="5">
        <v>2.0957474039999999</v>
      </c>
      <c r="C525" s="5">
        <v>168.5290942</v>
      </c>
      <c r="D525" s="5">
        <v>13.095536429999999</v>
      </c>
      <c r="E525" s="5">
        <v>0</v>
      </c>
      <c r="H525">
        <f t="shared" si="40"/>
        <v>0.39686316909215774</v>
      </c>
      <c r="I525">
        <f t="shared" si="41"/>
        <v>0.18294895281096332</v>
      </c>
      <c r="J525">
        <f t="shared" si="42"/>
        <v>0.82339550981449616</v>
      </c>
      <c r="K525">
        <f t="shared" si="43"/>
        <v>0.71232058378940133</v>
      </c>
      <c r="L525" s="1">
        <f t="shared" si="44"/>
        <v>0</v>
      </c>
    </row>
    <row r="526" spans="1:12">
      <c r="A526" s="5">
        <v>2.4547584360000001</v>
      </c>
      <c r="B526" s="5">
        <v>2.035806821</v>
      </c>
      <c r="C526" s="5">
        <v>170.352103</v>
      </c>
      <c r="D526" s="5">
        <v>8.793838332</v>
      </c>
      <c r="E526" s="5">
        <v>0</v>
      </c>
      <c r="H526">
        <f t="shared" si="40"/>
        <v>0.4759312160833542</v>
      </c>
      <c r="I526">
        <f t="shared" si="41"/>
        <v>0.16009001896358557</v>
      </c>
      <c r="J526">
        <f t="shared" si="42"/>
        <v>0.83523934406206235</v>
      </c>
      <c r="K526">
        <f t="shared" si="43"/>
        <v>0.42828627431330446</v>
      </c>
      <c r="L526" s="1">
        <f t="shared" si="44"/>
        <v>0</v>
      </c>
    </row>
    <row r="527" spans="1:12">
      <c r="A527" s="5">
        <v>2.9457886869999999</v>
      </c>
      <c r="B527" s="5">
        <v>2.5969484299999999</v>
      </c>
      <c r="C527" s="5">
        <v>83.774656300000004</v>
      </c>
      <c r="D527" s="5">
        <v>6.1537278049999999</v>
      </c>
      <c r="E527" s="5">
        <v>0</v>
      </c>
      <c r="H527">
        <f t="shared" si="40"/>
        <v>0.75291052102754441</v>
      </c>
      <c r="I527">
        <f t="shared" si="41"/>
        <v>0.37408691851229575</v>
      </c>
      <c r="J527">
        <f t="shared" si="42"/>
        <v>0.27275773218377869</v>
      </c>
      <c r="K527">
        <f t="shared" si="43"/>
        <v>0.25396395940569527</v>
      </c>
      <c r="L527" s="1">
        <f t="shared" si="44"/>
        <v>0</v>
      </c>
    </row>
    <row r="528" spans="1:12">
      <c r="A528" s="5">
        <v>2.3184833330000001</v>
      </c>
      <c r="B528" s="5">
        <v>3.3255096110000002</v>
      </c>
      <c r="C528" s="5">
        <v>87.139490269999996</v>
      </c>
      <c r="D528" s="5">
        <v>8.2692940309999994</v>
      </c>
      <c r="E528" s="5">
        <v>0</v>
      </c>
      <c r="H528">
        <f t="shared" si="40"/>
        <v>0.39906144434674906</v>
      </c>
      <c r="I528">
        <f t="shared" si="41"/>
        <v>0.65193092680708387</v>
      </c>
      <c r="J528">
        <f t="shared" si="42"/>
        <v>0.29461858980073585</v>
      </c>
      <c r="K528">
        <f t="shared" si="43"/>
        <v>0.39365144524581902</v>
      </c>
      <c r="L528" s="1">
        <f t="shared" si="44"/>
        <v>0</v>
      </c>
    </row>
    <row r="529" spans="1:12">
      <c r="A529" s="5">
        <v>2.4938978039999999</v>
      </c>
      <c r="B529" s="5">
        <v>2.0312539200000002</v>
      </c>
      <c r="C529" s="5">
        <v>95.855889419999997</v>
      </c>
      <c r="D529" s="5">
        <v>8.3311503289999997</v>
      </c>
      <c r="E529" s="5">
        <v>0</v>
      </c>
      <c r="H529">
        <f t="shared" si="40"/>
        <v>0.49800886796430693</v>
      </c>
      <c r="I529">
        <f t="shared" si="41"/>
        <v>0.15835372516122706</v>
      </c>
      <c r="J529">
        <f t="shared" si="42"/>
        <v>0.35124782097516943</v>
      </c>
      <c r="K529">
        <f t="shared" si="43"/>
        <v>0.39773571859297613</v>
      </c>
      <c r="L529" s="1">
        <f t="shared" si="44"/>
        <v>0</v>
      </c>
    </row>
    <row r="530" spans="1:12">
      <c r="A530" s="5">
        <v>2.9138372029999999</v>
      </c>
      <c r="B530" s="5">
        <v>1.8547866669999999</v>
      </c>
      <c r="C530" s="5">
        <v>97.836589700000005</v>
      </c>
      <c r="D530" s="5">
        <v>8.9255125799999995</v>
      </c>
      <c r="E530" s="5">
        <v>0</v>
      </c>
      <c r="H530">
        <f t="shared" si="40"/>
        <v>0.73488739554345817</v>
      </c>
      <c r="I530">
        <f t="shared" si="41"/>
        <v>9.1056193828315535E-2</v>
      </c>
      <c r="J530">
        <f t="shared" si="42"/>
        <v>0.36411615480352399</v>
      </c>
      <c r="K530">
        <f t="shared" si="43"/>
        <v>0.43698051627413675</v>
      </c>
      <c r="L530" s="1">
        <f t="shared" si="44"/>
        <v>0</v>
      </c>
    </row>
    <row r="531" spans="1:12">
      <c r="A531" s="5">
        <v>2.891655707</v>
      </c>
      <c r="B531" s="5">
        <v>1.880993916</v>
      </c>
      <c r="C531" s="5">
        <v>59.696633290000001</v>
      </c>
      <c r="D531" s="5">
        <v>9.0857132069999995</v>
      </c>
      <c r="E531" s="5">
        <v>0</v>
      </c>
      <c r="H531">
        <f t="shared" si="40"/>
        <v>0.72237530421672169</v>
      </c>
      <c r="I531">
        <f t="shared" si="41"/>
        <v>0.10105058729647313</v>
      </c>
      <c r="J531">
        <f t="shared" si="42"/>
        <v>0.11632617050424945</v>
      </c>
      <c r="K531">
        <f t="shared" si="43"/>
        <v>0.44755830984099315</v>
      </c>
      <c r="L531" s="1">
        <f t="shared" si="44"/>
        <v>0</v>
      </c>
    </row>
    <row r="532" spans="1:12">
      <c r="A532" s="5">
        <v>1.6624738109999999</v>
      </c>
      <c r="B532" s="5">
        <v>1.9021372700000001</v>
      </c>
      <c r="C532" s="5">
        <v>62.656818260000001</v>
      </c>
      <c r="D532" s="5">
        <v>12.4747588</v>
      </c>
      <c r="E532" s="5">
        <v>0</v>
      </c>
      <c r="H532">
        <f t="shared" si="40"/>
        <v>2.9020981319694945E-2</v>
      </c>
      <c r="I532">
        <f t="shared" si="41"/>
        <v>0.10911381434913116</v>
      </c>
      <c r="J532">
        <f t="shared" si="42"/>
        <v>0.13555807993157459</v>
      </c>
      <c r="K532">
        <f t="shared" si="43"/>
        <v>0.67133162048738904</v>
      </c>
      <c r="L532" s="1">
        <f t="shared" si="44"/>
        <v>0</v>
      </c>
    </row>
    <row r="533" spans="1:12">
      <c r="A533" s="5">
        <v>2.6507051079999999</v>
      </c>
      <c r="B533" s="5">
        <v>2.763473855</v>
      </c>
      <c r="C533" s="5">
        <v>171.44777379999999</v>
      </c>
      <c r="D533" s="5">
        <v>10.700694029999999</v>
      </c>
      <c r="E533" s="5">
        <v>0</v>
      </c>
      <c r="H533">
        <f t="shared" si="40"/>
        <v>0.58646040019402357</v>
      </c>
      <c r="I533">
        <f t="shared" si="41"/>
        <v>0.43759303546116612</v>
      </c>
      <c r="J533">
        <f t="shared" si="42"/>
        <v>0.84235776463419465</v>
      </c>
      <c r="K533">
        <f t="shared" si="43"/>
        <v>0.55419293468628694</v>
      </c>
      <c r="L533" s="1">
        <f t="shared" si="44"/>
        <v>0</v>
      </c>
    </row>
    <row r="534" spans="1:12">
      <c r="A534" s="5">
        <v>2.4614095100000002</v>
      </c>
      <c r="B534" s="5">
        <v>2.9825608909999999</v>
      </c>
      <c r="C534" s="5">
        <v>170.31929830000001</v>
      </c>
      <c r="D534" s="5">
        <v>8.7042030809999993</v>
      </c>
      <c r="E534" s="5">
        <v>0</v>
      </c>
      <c r="H534">
        <f t="shared" si="40"/>
        <v>0.47968293983133242</v>
      </c>
      <c r="I534">
        <f t="shared" si="41"/>
        <v>0.5211440423431325</v>
      </c>
      <c r="J534">
        <f t="shared" si="42"/>
        <v>0.83502621649551367</v>
      </c>
      <c r="K534">
        <f t="shared" si="43"/>
        <v>0.42236780071462521</v>
      </c>
      <c r="L534" s="1">
        <f t="shared" si="44"/>
        <v>0</v>
      </c>
    </row>
    <row r="535" spans="1:12">
      <c r="A535" s="5">
        <v>1.841068827</v>
      </c>
      <c r="B535" s="5">
        <v>1.6637621849999999</v>
      </c>
      <c r="C535" s="5">
        <v>85.917084059999993</v>
      </c>
      <c r="D535" s="5">
        <v>11.30739756</v>
      </c>
      <c r="E535" s="5">
        <v>0</v>
      </c>
      <c r="H535">
        <f t="shared" si="40"/>
        <v>0.12976248003069099</v>
      </c>
      <c r="I535">
        <f t="shared" si="41"/>
        <v>1.8207119316183962E-2</v>
      </c>
      <c r="J535">
        <f t="shared" si="42"/>
        <v>0.28667678692274889</v>
      </c>
      <c r="K535">
        <f t="shared" si="43"/>
        <v>0.59425260746536457</v>
      </c>
      <c r="L535" s="1">
        <f t="shared" si="44"/>
        <v>0</v>
      </c>
    </row>
    <row r="536" spans="1:12">
      <c r="A536" s="5">
        <v>2.2436302440000002</v>
      </c>
      <c r="B536" s="5">
        <v>2.0119271250000001</v>
      </c>
      <c r="C536" s="5">
        <v>157.81587930000001</v>
      </c>
      <c r="D536" s="5">
        <v>12.982511089999999</v>
      </c>
      <c r="E536" s="5">
        <v>0</v>
      </c>
      <c r="H536">
        <f t="shared" si="40"/>
        <v>0.35683847229579574</v>
      </c>
      <c r="I536">
        <f t="shared" si="41"/>
        <v>0.15098326084013708</v>
      </c>
      <c r="J536">
        <f t="shared" si="42"/>
        <v>0.75379324484783428</v>
      </c>
      <c r="K536">
        <f t="shared" si="43"/>
        <v>0.70485769967507284</v>
      </c>
      <c r="L536" s="1">
        <f t="shared" si="44"/>
        <v>0</v>
      </c>
    </row>
    <row r="537" spans="1:12">
      <c r="A537" s="5">
        <v>2.2501960740000002</v>
      </c>
      <c r="B537" s="5">
        <v>2.0267030680000002</v>
      </c>
      <c r="C537" s="5">
        <v>159.665784</v>
      </c>
      <c r="D537" s="5">
        <v>11.601098439999999</v>
      </c>
      <c r="E537" s="5">
        <v>0</v>
      </c>
      <c r="H537">
        <f t="shared" si="40"/>
        <v>0.36054211178863366</v>
      </c>
      <c r="I537">
        <f t="shared" si="41"/>
        <v>0.15661821276527313</v>
      </c>
      <c r="J537">
        <f t="shared" si="42"/>
        <v>0.76581181801138321</v>
      </c>
      <c r="K537">
        <f t="shared" si="43"/>
        <v>0.6136452112099432</v>
      </c>
      <c r="L537" s="1">
        <f t="shared" si="44"/>
        <v>0</v>
      </c>
    </row>
    <row r="538" spans="1:12">
      <c r="A538" s="5">
        <v>3.3248306849999998</v>
      </c>
      <c r="B538" s="5">
        <v>3.0472948180000001</v>
      </c>
      <c r="C538" s="5">
        <v>95.083285270000005</v>
      </c>
      <c r="D538" s="5">
        <v>10.717293890000001</v>
      </c>
      <c r="E538" s="5">
        <v>0</v>
      </c>
      <c r="H538">
        <f t="shared" si="40"/>
        <v>0.96671972919117177</v>
      </c>
      <c r="I538">
        <f t="shared" si="41"/>
        <v>0.54583096530772868</v>
      </c>
      <c r="J538">
        <f t="shared" si="42"/>
        <v>0.34622831942828625</v>
      </c>
      <c r="K538">
        <f t="shared" si="43"/>
        <v>0.555288997140017</v>
      </c>
      <c r="L538" s="1">
        <f t="shared" si="44"/>
        <v>0</v>
      </c>
    </row>
    <row r="539" spans="1:12">
      <c r="A539" s="5">
        <v>3.1266449409999999</v>
      </c>
      <c r="B539" s="5">
        <v>1.8501264180000001</v>
      </c>
      <c r="C539" s="5">
        <v>107.01020870000001</v>
      </c>
      <c r="D539" s="5">
        <v>10.27798237</v>
      </c>
      <c r="E539" s="5">
        <v>0</v>
      </c>
      <c r="H539">
        <f t="shared" si="40"/>
        <v>0.85492753408470934</v>
      </c>
      <c r="I539">
        <f t="shared" si="41"/>
        <v>8.9278961805008314E-2</v>
      </c>
      <c r="J539">
        <f t="shared" si="42"/>
        <v>0.42371587965747087</v>
      </c>
      <c r="K539">
        <f t="shared" si="43"/>
        <v>0.52628195355271634</v>
      </c>
      <c r="L539" s="1">
        <f t="shared" si="44"/>
        <v>0</v>
      </c>
    </row>
    <row r="540" spans="1:12">
      <c r="A540" s="5">
        <v>2.4940794990000001</v>
      </c>
      <c r="B540" s="5">
        <v>2.7728269270000001</v>
      </c>
      <c r="C540" s="5">
        <v>85.791900470000002</v>
      </c>
      <c r="D540" s="5">
        <v>8.8410466369999998</v>
      </c>
      <c r="E540" s="5">
        <v>0</v>
      </c>
      <c r="H540">
        <f t="shared" si="40"/>
        <v>0.49811135809543311</v>
      </c>
      <c r="I540">
        <f t="shared" si="41"/>
        <v>0.44115992192467895</v>
      </c>
      <c r="J540">
        <f t="shared" si="42"/>
        <v>0.28586348657528199</v>
      </c>
      <c r="K540">
        <f t="shared" si="43"/>
        <v>0.43140336389205619</v>
      </c>
      <c r="L540" s="1">
        <f t="shared" si="44"/>
        <v>0</v>
      </c>
    </row>
    <row r="541" spans="1:12">
      <c r="A541" s="5">
        <v>2.2691379540000001</v>
      </c>
      <c r="B541" s="5">
        <v>2.021017407</v>
      </c>
      <c r="C541" s="5">
        <v>181.0223609</v>
      </c>
      <c r="D541" s="5">
        <v>13.1558394</v>
      </c>
      <c r="E541" s="5">
        <v>0</v>
      </c>
      <c r="H541">
        <f t="shared" si="40"/>
        <v>0.37122680737724867</v>
      </c>
      <c r="I541">
        <f t="shared" si="41"/>
        <v>0.154449929739437</v>
      </c>
      <c r="J541">
        <f t="shared" si="42"/>
        <v>0.90456252338318432</v>
      </c>
      <c r="K541">
        <f t="shared" si="43"/>
        <v>0.71630229334992834</v>
      </c>
      <c r="L541" s="1">
        <f t="shared" si="44"/>
        <v>0</v>
      </c>
    </row>
    <row r="542" spans="1:12">
      <c r="A542" s="5">
        <v>2.6973333560000001</v>
      </c>
      <c r="B542" s="5">
        <v>3.3241459350000002</v>
      </c>
      <c r="C542" s="5">
        <v>77.966879520000006</v>
      </c>
      <c r="D542" s="5">
        <v>6.0939039189999997</v>
      </c>
      <c r="E542" s="5">
        <v>0</v>
      </c>
      <c r="H542">
        <f t="shared" si="40"/>
        <v>0.61276236365860326</v>
      </c>
      <c r="I542">
        <f t="shared" si="41"/>
        <v>0.65141087548437226</v>
      </c>
      <c r="J542">
        <f t="shared" si="42"/>
        <v>0.23502541540660044</v>
      </c>
      <c r="K542">
        <f t="shared" si="43"/>
        <v>0.25001388300259136</v>
      </c>
      <c r="L542" s="1">
        <f t="shared" si="44"/>
        <v>0</v>
      </c>
    </row>
    <row r="543" spans="1:12">
      <c r="A543" s="5">
        <v>2.6305816769999999</v>
      </c>
      <c r="B543" s="5">
        <v>1.837951136</v>
      </c>
      <c r="C543" s="5">
        <v>171.3762188</v>
      </c>
      <c r="D543" s="5">
        <v>6.8429545860000003</v>
      </c>
      <c r="E543" s="5">
        <v>0</v>
      </c>
      <c r="H543">
        <f t="shared" si="40"/>
        <v>0.57510921781753821</v>
      </c>
      <c r="I543">
        <f t="shared" si="41"/>
        <v>8.4635797660088816E-2</v>
      </c>
      <c r="J543">
        <f t="shared" si="42"/>
        <v>0.84189288176605681</v>
      </c>
      <c r="K543">
        <f t="shared" si="43"/>
        <v>0.29947251169224121</v>
      </c>
      <c r="L543" s="1">
        <f t="shared" si="44"/>
        <v>0</v>
      </c>
    </row>
    <row r="544" spans="1:12">
      <c r="A544" s="5">
        <v>2.8350679410000001</v>
      </c>
      <c r="B544" s="5">
        <v>2.0051149439999998</v>
      </c>
      <c r="C544" s="5">
        <v>182.56493699999999</v>
      </c>
      <c r="D544" s="5">
        <v>6.9640748950000004</v>
      </c>
      <c r="E544" s="5">
        <v>0</v>
      </c>
      <c r="H544">
        <f t="shared" si="40"/>
        <v>0.69045539691344548</v>
      </c>
      <c r="I544">
        <f t="shared" si="41"/>
        <v>0.14838536827650667</v>
      </c>
      <c r="J544">
        <f t="shared" si="42"/>
        <v>0.91458442544018881</v>
      </c>
      <c r="K544">
        <f t="shared" si="43"/>
        <v>0.30746989378336032</v>
      </c>
      <c r="L544" s="1">
        <f t="shared" si="44"/>
        <v>0</v>
      </c>
    </row>
    <row r="545" spans="1:12">
      <c r="A545" s="5">
        <v>2.1479136310000002</v>
      </c>
      <c r="B545" s="5">
        <v>1.847304209</v>
      </c>
      <c r="C545" s="5">
        <v>180</v>
      </c>
      <c r="D545" s="5">
        <v>7.169626257</v>
      </c>
      <c r="E545" s="5">
        <v>0</v>
      </c>
      <c r="H545">
        <f t="shared" si="40"/>
        <v>0.30284684777498377</v>
      </c>
      <c r="I545">
        <f t="shared" si="41"/>
        <v>8.8202684504961437E-2</v>
      </c>
      <c r="J545">
        <f t="shared" si="42"/>
        <v>0.89792038702005084</v>
      </c>
      <c r="K545">
        <f t="shared" si="43"/>
        <v>0.32104212452514241</v>
      </c>
      <c r="L545" s="1">
        <f t="shared" si="44"/>
        <v>0</v>
      </c>
    </row>
    <row r="546" spans="1:12">
      <c r="A546" s="5">
        <v>3.3238805770000002</v>
      </c>
      <c r="B546" s="5">
        <v>2.55364769</v>
      </c>
      <c r="C546" s="5">
        <v>110.5545328</v>
      </c>
      <c r="D546" s="5">
        <v>7.8664067470000001</v>
      </c>
      <c r="E546" s="5">
        <v>0</v>
      </c>
      <c r="H546">
        <f t="shared" si="40"/>
        <v>0.96618379428099899</v>
      </c>
      <c r="I546">
        <f t="shared" si="41"/>
        <v>0.3575737532799439</v>
      </c>
      <c r="J546">
        <f t="shared" si="42"/>
        <v>0.44674285964794275</v>
      </c>
      <c r="K546">
        <f t="shared" si="43"/>
        <v>0.36704943624829217</v>
      </c>
      <c r="L546" s="1">
        <f t="shared" si="44"/>
        <v>0</v>
      </c>
    </row>
    <row r="547" spans="1:12">
      <c r="A547" s="5">
        <v>1.671176438</v>
      </c>
      <c r="B547" s="5">
        <v>2.1836581329999998</v>
      </c>
      <c r="C547" s="5">
        <v>88.063779210000007</v>
      </c>
      <c r="D547" s="5">
        <v>11.15166234</v>
      </c>
      <c r="E547" s="5">
        <v>0</v>
      </c>
      <c r="H547">
        <f t="shared" si="40"/>
        <v>3.3929940742743976E-2</v>
      </c>
      <c r="I547">
        <f t="shared" si="41"/>
        <v>0.2164745783239109</v>
      </c>
      <c r="J547">
        <f t="shared" si="42"/>
        <v>0.30062356630014653</v>
      </c>
      <c r="K547">
        <f t="shared" si="43"/>
        <v>0.58396965764739051</v>
      </c>
      <c r="L547" s="1">
        <f t="shared" si="44"/>
        <v>0</v>
      </c>
    </row>
    <row r="548" spans="1:12">
      <c r="A548" s="5">
        <v>2.5400018819999999</v>
      </c>
      <c r="B548" s="5">
        <v>2.8982260439999998</v>
      </c>
      <c r="C548" s="5">
        <v>57.886232370000002</v>
      </c>
      <c r="D548" s="5">
        <v>9.1334912829999997</v>
      </c>
      <c r="E548" s="5">
        <v>0</v>
      </c>
      <c r="H548">
        <f t="shared" si="40"/>
        <v>0.52401515872445148</v>
      </c>
      <c r="I548">
        <f t="shared" si="41"/>
        <v>0.48898211477893561</v>
      </c>
      <c r="J548">
        <f t="shared" si="42"/>
        <v>0.10456424789689762</v>
      </c>
      <c r="K548">
        <f t="shared" si="43"/>
        <v>0.4507130204960868</v>
      </c>
      <c r="L548" s="1">
        <f t="shared" si="44"/>
        <v>0</v>
      </c>
    </row>
    <row r="549" spans="1:12">
      <c r="A549" s="5">
        <v>3.1797384420000001</v>
      </c>
      <c r="B549" s="5">
        <v>1.6617863559999999</v>
      </c>
      <c r="C549" s="5">
        <v>92.525594260000005</v>
      </c>
      <c r="D549" s="5">
        <v>12.14401288</v>
      </c>
      <c r="E549" s="5">
        <v>0</v>
      </c>
      <c r="H549">
        <f t="shared" si="40"/>
        <v>0.88487640378079191</v>
      </c>
      <c r="I549">
        <f t="shared" si="41"/>
        <v>1.7453617395711624E-2</v>
      </c>
      <c r="J549">
        <f t="shared" si="42"/>
        <v>0.32961135719588774</v>
      </c>
      <c r="K549">
        <f t="shared" si="43"/>
        <v>0.6494929914485652</v>
      </c>
      <c r="L549" s="1">
        <f t="shared" si="44"/>
        <v>0</v>
      </c>
    </row>
    <row r="550" spans="1:12">
      <c r="A550" s="5">
        <v>2.585193168</v>
      </c>
      <c r="B550" s="5">
        <v>1.6628417879999999</v>
      </c>
      <c r="C550" s="5">
        <v>107.93541020000001</v>
      </c>
      <c r="D550" s="5">
        <v>12.27636652</v>
      </c>
      <c r="E550" s="5">
        <v>0</v>
      </c>
      <c r="H550">
        <f t="shared" si="40"/>
        <v>0.54950656370474082</v>
      </c>
      <c r="I550">
        <f t="shared" si="41"/>
        <v>1.7856116821991917E-2</v>
      </c>
      <c r="J550">
        <f t="shared" si="42"/>
        <v>0.42972678493209138</v>
      </c>
      <c r="K550">
        <f t="shared" si="43"/>
        <v>0.65823209258667759</v>
      </c>
      <c r="L550" s="1">
        <f t="shared" si="44"/>
        <v>0</v>
      </c>
    </row>
    <row r="551" spans="1:12">
      <c r="A551" s="5">
        <v>2.629792868</v>
      </c>
      <c r="B551" s="5">
        <v>1.856033743</v>
      </c>
      <c r="C551" s="5">
        <v>171.3733885</v>
      </c>
      <c r="D551" s="5">
        <v>13.07501721</v>
      </c>
      <c r="E551" s="5">
        <v>0</v>
      </c>
      <c r="H551">
        <f t="shared" si="40"/>
        <v>0.57466426810597004</v>
      </c>
      <c r="I551">
        <f t="shared" si="41"/>
        <v>9.1531778588421292E-2</v>
      </c>
      <c r="J551">
        <f t="shared" si="42"/>
        <v>0.84187449370118783</v>
      </c>
      <c r="K551">
        <f t="shared" si="43"/>
        <v>0.71096573220500081</v>
      </c>
      <c r="L551" s="1">
        <f t="shared" si="44"/>
        <v>0</v>
      </c>
    </row>
    <row r="552" spans="1:12">
      <c r="A552" s="5">
        <v>2.8163162050000001</v>
      </c>
      <c r="B552" s="5">
        <v>3.3242933039999998</v>
      </c>
      <c r="C552" s="5">
        <v>82.625144120000002</v>
      </c>
      <c r="D552" s="5">
        <v>5.2269073239999999</v>
      </c>
      <c r="E552" s="5">
        <v>0</v>
      </c>
      <c r="H552">
        <f t="shared" si="40"/>
        <v>0.67987795734999801</v>
      </c>
      <c r="I552">
        <f t="shared" si="41"/>
        <v>0.65146707610928356</v>
      </c>
      <c r="J552">
        <f t="shared" si="42"/>
        <v>0.26528951166532672</v>
      </c>
      <c r="K552">
        <f t="shared" si="43"/>
        <v>0.19276747156952381</v>
      </c>
      <c r="L552" s="1">
        <f t="shared" si="44"/>
        <v>0</v>
      </c>
    </row>
    <row r="553" spans="1:12">
      <c r="A553" s="5">
        <v>2.6901357469999998</v>
      </c>
      <c r="B553" s="5">
        <v>3.3257282340000001</v>
      </c>
      <c r="C553" s="5">
        <v>77.849958549999997</v>
      </c>
      <c r="D553" s="5">
        <v>7.3826767010000003</v>
      </c>
      <c r="E553" s="5">
        <v>0</v>
      </c>
      <c r="H553">
        <f t="shared" si="40"/>
        <v>0.60870235160431507</v>
      </c>
      <c r="I553">
        <f t="shared" si="41"/>
        <v>0.65201430084925016</v>
      </c>
      <c r="J553">
        <f t="shared" si="42"/>
        <v>0.23426579615037699</v>
      </c>
      <c r="K553">
        <f t="shared" si="43"/>
        <v>0.33510950776927356</v>
      </c>
      <c r="L553" s="1">
        <f t="shared" si="44"/>
        <v>0</v>
      </c>
    </row>
    <row r="554" spans="1:12">
      <c r="A554" s="5">
        <v>2.2093732739999998</v>
      </c>
      <c r="B554" s="5">
        <v>1.6617863559999999</v>
      </c>
      <c r="C554" s="5">
        <v>77.193978700000002</v>
      </c>
      <c r="D554" s="5">
        <v>7.2665146780000001</v>
      </c>
      <c r="E554" s="5">
        <v>0</v>
      </c>
      <c r="H554">
        <f t="shared" si="40"/>
        <v>0.33751487314733086</v>
      </c>
      <c r="I554">
        <f t="shared" si="41"/>
        <v>1.7453617395711624E-2</v>
      </c>
      <c r="J554">
        <f t="shared" si="42"/>
        <v>0.23000398643605019</v>
      </c>
      <c r="K554">
        <f t="shared" si="43"/>
        <v>0.32743951344645222</v>
      </c>
      <c r="L554" s="1">
        <f t="shared" si="44"/>
        <v>0</v>
      </c>
    </row>
    <row r="555" spans="1:12">
      <c r="A555" s="5">
        <v>2.1653726999999998</v>
      </c>
      <c r="B555" s="5">
        <v>2.9000181860000001</v>
      </c>
      <c r="C555" s="5">
        <v>170.37062409999999</v>
      </c>
      <c r="D555" s="5">
        <v>12.95349369</v>
      </c>
      <c r="E555" s="5">
        <v>0</v>
      </c>
      <c r="H555">
        <f t="shared" si="40"/>
        <v>0.31269512247240672</v>
      </c>
      <c r="I555">
        <f t="shared" si="41"/>
        <v>0.48966556584618853</v>
      </c>
      <c r="J555">
        <f t="shared" si="42"/>
        <v>0.83535967306896708</v>
      </c>
      <c r="K555">
        <f t="shared" si="43"/>
        <v>0.70294172673042954</v>
      </c>
      <c r="L555" s="1">
        <f t="shared" si="44"/>
        <v>0</v>
      </c>
    </row>
    <row r="556" spans="1:12">
      <c r="A556" s="5">
        <v>2.1479136310000002</v>
      </c>
      <c r="B556" s="5">
        <v>1.8435629790000001</v>
      </c>
      <c r="C556" s="5">
        <v>180</v>
      </c>
      <c r="D556" s="5">
        <v>5.4912578869999997</v>
      </c>
      <c r="E556" s="5">
        <v>0</v>
      </c>
      <c r="H556">
        <f t="shared" si="40"/>
        <v>0.30284684777498377</v>
      </c>
      <c r="I556">
        <f t="shared" si="41"/>
        <v>8.67759294619245E-2</v>
      </c>
      <c r="J556">
        <f t="shared" si="42"/>
        <v>0.89792038702005084</v>
      </c>
      <c r="K556">
        <f t="shared" si="43"/>
        <v>0.210222120387448</v>
      </c>
      <c r="L556" s="1">
        <f t="shared" si="44"/>
        <v>0</v>
      </c>
    </row>
    <row r="557" spans="1:12">
      <c r="A557" s="5">
        <v>3.2456815410000002</v>
      </c>
      <c r="B557" s="5">
        <v>2.6550694859999999</v>
      </c>
      <c r="C557" s="5">
        <v>44.372294500000002</v>
      </c>
      <c r="D557" s="5">
        <v>7.0208516410000001</v>
      </c>
      <c r="E557" s="5">
        <v>0</v>
      </c>
      <c r="H557">
        <f t="shared" si="40"/>
        <v>0.92207344752644482</v>
      </c>
      <c r="I557">
        <f t="shared" si="41"/>
        <v>0.39625195775196648</v>
      </c>
      <c r="J557">
        <f t="shared" si="42"/>
        <v>1.676607590552405E-2</v>
      </c>
      <c r="K557">
        <f t="shared" si="43"/>
        <v>0.31121877236038265</v>
      </c>
      <c r="L557" s="1">
        <f t="shared" si="44"/>
        <v>0</v>
      </c>
    </row>
    <row r="558" spans="1:12">
      <c r="A558" s="5">
        <v>2.7718916199999999</v>
      </c>
      <c r="B558" s="5">
        <v>1.8348334449999999</v>
      </c>
      <c r="C558" s="5">
        <v>180</v>
      </c>
      <c r="D558" s="5">
        <v>8.0757419489999993</v>
      </c>
      <c r="E558" s="5">
        <v>0</v>
      </c>
      <c r="H558">
        <f t="shared" si="40"/>
        <v>0.65481903144741815</v>
      </c>
      <c r="I558">
        <f t="shared" si="41"/>
        <v>8.3446835378464562E-2</v>
      </c>
      <c r="J558">
        <f t="shared" si="42"/>
        <v>0.89792038702005084</v>
      </c>
      <c r="K558">
        <f t="shared" si="43"/>
        <v>0.3808715079498729</v>
      </c>
      <c r="L558" s="1">
        <f t="shared" si="44"/>
        <v>0</v>
      </c>
    </row>
    <row r="559" spans="1:12">
      <c r="A559" s="5">
        <v>2.3655654660000001</v>
      </c>
      <c r="B559" s="5">
        <v>1.665006805</v>
      </c>
      <c r="C559" s="5">
        <v>97.089125519999996</v>
      </c>
      <c r="D559" s="5">
        <v>11.023704410000001</v>
      </c>
      <c r="E559" s="5">
        <v>0</v>
      </c>
      <c r="H559">
        <f t="shared" si="40"/>
        <v>0.42561943430168953</v>
      </c>
      <c r="I559">
        <f t="shared" si="41"/>
        <v>1.8681767456411827E-2</v>
      </c>
      <c r="J559">
        <f t="shared" si="42"/>
        <v>0.35925998413999616</v>
      </c>
      <c r="K559">
        <f t="shared" si="43"/>
        <v>0.57552079827568381</v>
      </c>
      <c r="L559" s="1">
        <f t="shared" si="44"/>
        <v>0</v>
      </c>
    </row>
    <row r="560" spans="1:12">
      <c r="A560" s="5">
        <v>2.626868483</v>
      </c>
      <c r="B560" s="5">
        <v>1.6628417879999999</v>
      </c>
      <c r="C560" s="5">
        <v>66.602492400000003</v>
      </c>
      <c r="D560" s="5">
        <v>11.86365872</v>
      </c>
      <c r="E560" s="5">
        <v>0</v>
      </c>
      <c r="H560">
        <f t="shared" si="40"/>
        <v>0.57301468720328708</v>
      </c>
      <c r="I560">
        <f t="shared" si="41"/>
        <v>1.7856116821991917E-2</v>
      </c>
      <c r="J560">
        <f t="shared" si="42"/>
        <v>0.16119257522806918</v>
      </c>
      <c r="K560">
        <f t="shared" si="43"/>
        <v>0.63098165047803678</v>
      </c>
      <c r="L560" s="1">
        <f t="shared" si="44"/>
        <v>0</v>
      </c>
    </row>
    <row r="561" spans="1:12">
      <c r="A561" s="5">
        <v>2.494058688</v>
      </c>
      <c r="B561" s="5">
        <v>2.7803093849999998</v>
      </c>
      <c r="C561" s="5">
        <v>85.823192640000002</v>
      </c>
      <c r="D561" s="5">
        <v>13.057625249999999</v>
      </c>
      <c r="E561" s="5">
        <v>0</v>
      </c>
      <c r="H561">
        <f t="shared" si="40"/>
        <v>0.49809961907058992</v>
      </c>
      <c r="I561">
        <f t="shared" si="41"/>
        <v>0.44401343124803294</v>
      </c>
      <c r="J561">
        <f t="shared" si="42"/>
        <v>0.28606678744510045</v>
      </c>
      <c r="K561">
        <f t="shared" si="43"/>
        <v>0.70981736864333367</v>
      </c>
      <c r="L561" s="1">
        <f t="shared" si="44"/>
        <v>0</v>
      </c>
    </row>
    <row r="562" spans="1:12">
      <c r="A562" s="5">
        <v>2.6732157000000001</v>
      </c>
      <c r="B562" s="5">
        <v>2.4935067740000001</v>
      </c>
      <c r="C562" s="5">
        <v>102.0100381</v>
      </c>
      <c r="D562" s="5">
        <v>11.4281104</v>
      </c>
      <c r="E562" s="5">
        <v>0</v>
      </c>
      <c r="H562">
        <f t="shared" si="40"/>
        <v>0.59915812729605966</v>
      </c>
      <c r="I562">
        <f t="shared" si="41"/>
        <v>0.33463842046269882</v>
      </c>
      <c r="J562">
        <f t="shared" si="42"/>
        <v>0.39123046774066961</v>
      </c>
      <c r="K562">
        <f t="shared" si="43"/>
        <v>0.60222308502403821</v>
      </c>
      <c r="L562" s="1">
        <f t="shared" si="44"/>
        <v>0</v>
      </c>
    </row>
    <row r="563" spans="1:12">
      <c r="A563" s="5">
        <v>1.6624153429999999</v>
      </c>
      <c r="B563" s="5">
        <v>1.8522925139999999</v>
      </c>
      <c r="C563" s="5">
        <v>86.543564309999994</v>
      </c>
      <c r="D563" s="5">
        <v>10.812484919999999</v>
      </c>
      <c r="E563" s="5">
        <v>0</v>
      </c>
      <c r="H563">
        <f t="shared" si="40"/>
        <v>2.8988000813975612E-2</v>
      </c>
      <c r="I563">
        <f t="shared" si="41"/>
        <v>9.0105023926744202E-2</v>
      </c>
      <c r="J563">
        <f t="shared" si="42"/>
        <v>0.29074694184486105</v>
      </c>
      <c r="K563">
        <f t="shared" si="43"/>
        <v>0.56157431002307101</v>
      </c>
      <c r="L563" s="1">
        <f t="shared" si="44"/>
        <v>0</v>
      </c>
    </row>
    <row r="564" spans="1:12">
      <c r="A564" s="5">
        <v>2.51789949</v>
      </c>
      <c r="B564" s="5">
        <v>1.8510454380000001</v>
      </c>
      <c r="C564" s="5">
        <v>72.618029910000004</v>
      </c>
      <c r="D564" s="5">
        <v>12.14596762</v>
      </c>
      <c r="E564" s="5">
        <v>0</v>
      </c>
      <c r="H564">
        <f t="shared" si="40"/>
        <v>0.5115476882146478</v>
      </c>
      <c r="I564">
        <f t="shared" si="41"/>
        <v>8.9629439166638528E-2</v>
      </c>
      <c r="J564">
        <f t="shared" si="42"/>
        <v>0.20027468452916361</v>
      </c>
      <c r="K564">
        <f t="shared" si="43"/>
        <v>0.64962205983352772</v>
      </c>
      <c r="L564" s="1">
        <f t="shared" si="44"/>
        <v>0</v>
      </c>
    </row>
    <row r="565" spans="1:12">
      <c r="A565" s="5">
        <v>2.1479136310000002</v>
      </c>
      <c r="B565" s="5">
        <v>1.6637621849999999</v>
      </c>
      <c r="C565" s="5">
        <v>105.95437920000001</v>
      </c>
      <c r="D565" s="5">
        <v>11.53752338</v>
      </c>
      <c r="E565" s="5">
        <v>0</v>
      </c>
      <c r="H565">
        <f t="shared" si="40"/>
        <v>0.30284684777498377</v>
      </c>
      <c r="I565">
        <f t="shared" si="41"/>
        <v>1.8207119316183962E-2</v>
      </c>
      <c r="J565">
        <f t="shared" si="42"/>
        <v>0.4168563024619627</v>
      </c>
      <c r="K565">
        <f t="shared" si="43"/>
        <v>0.60944745073126227</v>
      </c>
      <c r="L565" s="1">
        <f t="shared" si="44"/>
        <v>0</v>
      </c>
    </row>
    <row r="566" spans="1:12">
      <c r="A566" s="5">
        <v>2.3309623820000001</v>
      </c>
      <c r="B566" s="5">
        <v>1.6617863559999999</v>
      </c>
      <c r="C566" s="5">
        <v>96.748565670000005</v>
      </c>
      <c r="D566" s="5">
        <v>5.8191078989999996</v>
      </c>
      <c r="E566" s="5">
        <v>0</v>
      </c>
      <c r="H566">
        <f t="shared" si="40"/>
        <v>0.40610059990049613</v>
      </c>
      <c r="I566">
        <f t="shared" si="41"/>
        <v>1.7453617395711624E-2</v>
      </c>
      <c r="J566">
        <f t="shared" si="42"/>
        <v>0.3570474142309667</v>
      </c>
      <c r="K566">
        <f t="shared" si="43"/>
        <v>0.23186953720952691</v>
      </c>
      <c r="L566" s="1">
        <f t="shared" si="44"/>
        <v>0</v>
      </c>
    </row>
    <row r="567" spans="1:12">
      <c r="A567" s="5">
        <v>2.4506015149999998</v>
      </c>
      <c r="B567" s="5">
        <v>2.7765681560000002</v>
      </c>
      <c r="C567" s="5">
        <v>180</v>
      </c>
      <c r="D567" s="5">
        <v>7.4664234760000001</v>
      </c>
      <c r="E567" s="5">
        <v>0</v>
      </c>
      <c r="H567">
        <f t="shared" si="40"/>
        <v>0.47358638888188714</v>
      </c>
      <c r="I567">
        <f t="shared" si="41"/>
        <v>0.44258667658635603</v>
      </c>
      <c r="J567">
        <f t="shared" si="42"/>
        <v>0.89792038702005084</v>
      </c>
      <c r="K567">
        <f t="shared" si="43"/>
        <v>0.34063917462781818</v>
      </c>
      <c r="L567" s="1">
        <f t="shared" si="44"/>
        <v>0</v>
      </c>
    </row>
    <row r="568" spans="1:12">
      <c r="A568" s="5">
        <v>1.69325477</v>
      </c>
      <c r="B568" s="5">
        <v>2.0380840359999999</v>
      </c>
      <c r="C568" s="5">
        <v>56.627444539999999</v>
      </c>
      <c r="D568" s="5">
        <v>11.39239298</v>
      </c>
      <c r="E568" s="5">
        <v>0</v>
      </c>
      <c r="H568">
        <f t="shared" si="40"/>
        <v>4.6383839538659648E-2</v>
      </c>
      <c r="I568">
        <f t="shared" si="41"/>
        <v>0.16095845741439699</v>
      </c>
      <c r="J568">
        <f t="shared" si="42"/>
        <v>9.6386078701349284E-2</v>
      </c>
      <c r="K568">
        <f t="shared" si="43"/>
        <v>0.59986472037481187</v>
      </c>
      <c r="L568" s="1">
        <f t="shared" si="44"/>
        <v>0</v>
      </c>
    </row>
    <row r="569" spans="1:12">
      <c r="A569" s="5">
        <v>2.4938210989999998</v>
      </c>
      <c r="B569" s="5">
        <v>2.019880664</v>
      </c>
      <c r="C569" s="5">
        <v>96.080226519999997</v>
      </c>
      <c r="D569" s="5">
        <v>7.2706755550000004</v>
      </c>
      <c r="E569" s="5">
        <v>0</v>
      </c>
      <c r="H569">
        <f t="shared" si="40"/>
        <v>0.49796560037021775</v>
      </c>
      <c r="I569">
        <f t="shared" si="41"/>
        <v>0.1540164215595371</v>
      </c>
      <c r="J569">
        <f t="shared" si="42"/>
        <v>0.35270530786606086</v>
      </c>
      <c r="K569">
        <f t="shared" si="43"/>
        <v>0.32771424956195494</v>
      </c>
      <c r="L569" s="1">
        <f t="shared" si="44"/>
        <v>0</v>
      </c>
    </row>
    <row r="570" spans="1:12">
      <c r="A570" s="5">
        <v>1.842315903</v>
      </c>
      <c r="B570" s="5">
        <v>2.9107731110000001</v>
      </c>
      <c r="C570" s="5">
        <v>191.9854143</v>
      </c>
      <c r="D570" s="5">
        <v>14.618718879999999</v>
      </c>
      <c r="E570" s="5">
        <v>0</v>
      </c>
      <c r="H570">
        <f t="shared" si="40"/>
        <v>0.13046592802190773</v>
      </c>
      <c r="I570">
        <f t="shared" si="41"/>
        <v>0.49376706280874749</v>
      </c>
      <c r="J570">
        <f t="shared" si="42"/>
        <v>0.97578795428445986</v>
      </c>
      <c r="K570">
        <f t="shared" si="43"/>
        <v>0.81289390751776947</v>
      </c>
      <c r="L570" s="1">
        <f t="shared" si="44"/>
        <v>0</v>
      </c>
    </row>
    <row r="571" spans="1:12">
      <c r="A571" s="5">
        <v>2.6329482629999998</v>
      </c>
      <c r="B571" s="5">
        <v>2.5608239479999999</v>
      </c>
      <c r="C571" s="5">
        <v>171.3846987</v>
      </c>
      <c r="D571" s="5">
        <v>12.532248239999999</v>
      </c>
      <c r="E571" s="5">
        <v>0</v>
      </c>
      <c r="H571">
        <f t="shared" si="40"/>
        <v>0.57644415664062643</v>
      </c>
      <c r="I571">
        <f t="shared" si="41"/>
        <v>0.36031049020647182</v>
      </c>
      <c r="J571">
        <f t="shared" si="42"/>
        <v>0.84194797449519554</v>
      </c>
      <c r="K571">
        <f t="shared" si="43"/>
        <v>0.67512755711998518</v>
      </c>
      <c r="L571" s="1">
        <f t="shared" si="44"/>
        <v>0</v>
      </c>
    </row>
    <row r="572" spans="1:12">
      <c r="A572" s="5">
        <v>2.9201367509999998</v>
      </c>
      <c r="B572" s="5">
        <v>1.8522925139999999</v>
      </c>
      <c r="C572" s="5">
        <v>172.2993376</v>
      </c>
      <c r="D572" s="5">
        <v>11.782675279999999</v>
      </c>
      <c r="E572" s="5">
        <v>0</v>
      </c>
      <c r="H572">
        <f t="shared" si="40"/>
        <v>0.73844083124919946</v>
      </c>
      <c r="I572">
        <f t="shared" si="41"/>
        <v>9.0105023926744202E-2</v>
      </c>
      <c r="J572">
        <f t="shared" si="42"/>
        <v>0.84789025602887569</v>
      </c>
      <c r="K572">
        <f t="shared" si="43"/>
        <v>0.62563444225110587</v>
      </c>
      <c r="L572" s="1">
        <f t="shared" si="44"/>
        <v>0</v>
      </c>
    </row>
    <row r="573" spans="1:12">
      <c r="A573" s="5">
        <v>2.3587557499999998</v>
      </c>
      <c r="B573" s="5">
        <v>1.6629557690000001</v>
      </c>
      <c r="C573" s="5">
        <v>96.587000290000006</v>
      </c>
      <c r="D573" s="5">
        <v>10.1359768</v>
      </c>
      <c r="E573" s="5">
        <v>0</v>
      </c>
      <c r="H573">
        <f t="shared" si="40"/>
        <v>0.42177822411004418</v>
      </c>
      <c r="I573">
        <f t="shared" si="41"/>
        <v>1.7899584603058735E-2</v>
      </c>
      <c r="J573">
        <f t="shared" si="42"/>
        <v>0.35599774646147209</v>
      </c>
      <c r="K573">
        <f t="shared" si="43"/>
        <v>0.5169055507699496</v>
      </c>
      <c r="L573" s="1">
        <f t="shared" si="44"/>
        <v>0</v>
      </c>
    </row>
    <row r="574" spans="1:12">
      <c r="A574" s="5">
        <v>2.4937107159999998</v>
      </c>
      <c r="B574" s="5">
        <v>2.7777546000000002</v>
      </c>
      <c r="C574" s="5">
        <v>110.1365933</v>
      </c>
      <c r="D574" s="5">
        <v>3.7866400100000002</v>
      </c>
      <c r="E574" s="5">
        <v>0</v>
      </c>
      <c r="H574">
        <f t="shared" si="40"/>
        <v>0.4979033357611527</v>
      </c>
      <c r="I574">
        <f t="shared" si="41"/>
        <v>0.44303913873390666</v>
      </c>
      <c r="J574">
        <f t="shared" si="42"/>
        <v>0.44402756493103807</v>
      </c>
      <c r="K574">
        <f t="shared" si="43"/>
        <v>9.7668902894241863E-2</v>
      </c>
      <c r="L574" s="1">
        <f t="shared" si="44"/>
        <v>0</v>
      </c>
    </row>
    <row r="575" spans="1:12">
      <c r="A575" s="5">
        <v>1.662387082</v>
      </c>
      <c r="B575" s="5">
        <v>2.2223495240000002</v>
      </c>
      <c r="C575" s="5">
        <v>97.735860160000001</v>
      </c>
      <c r="D575" s="5">
        <v>12.927602</v>
      </c>
      <c r="E575" s="5">
        <v>0</v>
      </c>
      <c r="H575">
        <f t="shared" si="40"/>
        <v>2.897205940889705E-2</v>
      </c>
      <c r="I575">
        <f t="shared" si="41"/>
        <v>0.23122992275110871</v>
      </c>
      <c r="J575">
        <f t="shared" si="42"/>
        <v>0.36346172901271395</v>
      </c>
      <c r="K575">
        <f t="shared" si="43"/>
        <v>0.7012321394644756</v>
      </c>
      <c r="L575" s="1">
        <f t="shared" si="44"/>
        <v>0</v>
      </c>
    </row>
    <row r="576" spans="1:12">
      <c r="A576" s="5">
        <v>1.662265447</v>
      </c>
      <c r="B576" s="5">
        <v>1.856033743</v>
      </c>
      <c r="C576" s="5">
        <v>86.982602299999996</v>
      </c>
      <c r="D576" s="5">
        <v>12.54328529</v>
      </c>
      <c r="E576" s="5">
        <v>0</v>
      </c>
      <c r="H576">
        <f t="shared" si="40"/>
        <v>2.8903447795481658E-2</v>
      </c>
      <c r="I576">
        <f t="shared" si="41"/>
        <v>9.1531778588421292E-2</v>
      </c>
      <c r="J576">
        <f t="shared" si="42"/>
        <v>0.29359931051249705</v>
      </c>
      <c r="K576">
        <f t="shared" si="43"/>
        <v>0.67585631604355101</v>
      </c>
      <c r="L576" s="1">
        <f t="shared" si="44"/>
        <v>0</v>
      </c>
    </row>
    <row r="577" spans="1:12">
      <c r="A577" s="5">
        <v>2.4614095100000002</v>
      </c>
      <c r="B577" s="5">
        <v>1.83982175</v>
      </c>
      <c r="C577" s="5">
        <v>180</v>
      </c>
      <c r="D577" s="5">
        <v>10.35656998</v>
      </c>
      <c r="E577" s="5">
        <v>0</v>
      </c>
      <c r="H577">
        <f t="shared" si="40"/>
        <v>0.47968293983133242</v>
      </c>
      <c r="I577">
        <f t="shared" si="41"/>
        <v>8.534917480024741E-2</v>
      </c>
      <c r="J577">
        <f t="shared" si="42"/>
        <v>0.89792038702005084</v>
      </c>
      <c r="K577">
        <f t="shared" si="43"/>
        <v>0.53147096892088097</v>
      </c>
      <c r="L577" s="1">
        <f t="shared" si="44"/>
        <v>0</v>
      </c>
    </row>
    <row r="578" spans="1:12">
      <c r="A578" s="5">
        <v>2.4747116569999998</v>
      </c>
      <c r="B578" s="5">
        <v>1.85353959</v>
      </c>
      <c r="C578" s="5">
        <v>180</v>
      </c>
      <c r="D578" s="5">
        <v>10.55876043</v>
      </c>
      <c r="E578" s="5">
        <v>0</v>
      </c>
      <c r="H578">
        <f t="shared" ref="H578:H641" si="45">(A578-$G$4)/($G$2-$G$4)</f>
        <v>0.48718638676321069</v>
      </c>
      <c r="I578">
        <f t="shared" ref="I578:I641" si="46">(B578-$G$8)/($G$6-$G$8)</f>
        <v>9.0580608686849959E-2</v>
      </c>
      <c r="J578">
        <f t="shared" ref="J578:J641" si="47">(C578-$G$12)/($G$10-$G$12)</f>
        <v>0.89792038702005084</v>
      </c>
      <c r="K578">
        <f t="shared" ref="K578:K641" si="48">(D578-$G$16)/($G$14-$G$16)</f>
        <v>0.54482128396858553</v>
      </c>
      <c r="L578" s="1">
        <f t="shared" ref="L578:L641" si="49">E578</f>
        <v>0</v>
      </c>
    </row>
    <row r="579" spans="1:12">
      <c r="A579" s="5">
        <v>2.4937287239999999</v>
      </c>
      <c r="B579" s="5">
        <v>2.7840506139999999</v>
      </c>
      <c r="C579" s="5">
        <v>86.355526490000003</v>
      </c>
      <c r="D579" s="5">
        <v>6.3953386019999998</v>
      </c>
      <c r="E579" s="5">
        <v>0</v>
      </c>
      <c r="H579">
        <f t="shared" si="45"/>
        <v>0.49791349367568705</v>
      </c>
      <c r="I579">
        <f t="shared" si="46"/>
        <v>0.44544018590971007</v>
      </c>
      <c r="J579">
        <f t="shared" si="47"/>
        <v>0.28952528632002017</v>
      </c>
      <c r="K579">
        <f t="shared" si="48"/>
        <v>0.26991713750523944</v>
      </c>
      <c r="L579" s="1">
        <f t="shared" si="49"/>
        <v>0</v>
      </c>
    </row>
    <row r="580" spans="1:12">
      <c r="A580" s="5">
        <v>2.869764338</v>
      </c>
      <c r="B580" s="5">
        <v>3.3242933039999998</v>
      </c>
      <c r="C580" s="5">
        <v>68.740220160000007</v>
      </c>
      <c r="D580" s="5">
        <v>12.2660923</v>
      </c>
      <c r="E580" s="5">
        <v>0</v>
      </c>
      <c r="H580">
        <f t="shared" si="45"/>
        <v>0.71002686711422469</v>
      </c>
      <c r="I580">
        <f t="shared" si="46"/>
        <v>0.65146707610928356</v>
      </c>
      <c r="J580">
        <f t="shared" si="47"/>
        <v>0.17508109472170025</v>
      </c>
      <c r="K580">
        <f t="shared" si="48"/>
        <v>0.65755370211932651</v>
      </c>
      <c r="L580" s="1">
        <f t="shared" si="49"/>
        <v>0</v>
      </c>
    </row>
    <row r="581" spans="1:12">
      <c r="A581" s="5">
        <v>2.6359068250000002</v>
      </c>
      <c r="B581" s="5">
        <v>1.662692021</v>
      </c>
      <c r="C581" s="5">
        <v>116.11700949999999</v>
      </c>
      <c r="D581" s="5">
        <v>8.9848487650000006</v>
      </c>
      <c r="E581" s="5">
        <v>0</v>
      </c>
      <c r="H581">
        <f t="shared" si="45"/>
        <v>0.57811301603314968</v>
      </c>
      <c r="I581">
        <f t="shared" si="46"/>
        <v>1.7799001696076004E-2</v>
      </c>
      <c r="J581">
        <f t="shared" si="47"/>
        <v>0.4828814959730931</v>
      </c>
      <c r="K581">
        <f t="shared" si="48"/>
        <v>0.44089839055296098</v>
      </c>
      <c r="L581" s="1">
        <f t="shared" si="49"/>
        <v>0</v>
      </c>
    </row>
    <row r="582" spans="1:12">
      <c r="A582" s="5">
        <v>1.7204554270000001</v>
      </c>
      <c r="B582" s="5">
        <v>2.8027567599999998</v>
      </c>
      <c r="C582" s="5">
        <v>59.527275760000002</v>
      </c>
      <c r="D582" s="5">
        <v>12.878003570000001</v>
      </c>
      <c r="E582" s="5">
        <v>0</v>
      </c>
      <c r="H582">
        <f t="shared" si="45"/>
        <v>6.1727128581528304E-2</v>
      </c>
      <c r="I582">
        <f t="shared" si="46"/>
        <v>0.45257395959945529</v>
      </c>
      <c r="J582">
        <f t="shared" si="47"/>
        <v>0.11522587822156974</v>
      </c>
      <c r="K582">
        <f t="shared" si="48"/>
        <v>0.69795723371906815</v>
      </c>
      <c r="L582" s="1">
        <f t="shared" si="49"/>
        <v>0</v>
      </c>
    </row>
    <row r="583" spans="1:12">
      <c r="A583" s="5">
        <v>2.5151877699999998</v>
      </c>
      <c r="B583" s="5">
        <v>1.8510454380000001</v>
      </c>
      <c r="C583" s="5">
        <v>73.529805899999999</v>
      </c>
      <c r="D583" s="5">
        <v>10.335359649999999</v>
      </c>
      <c r="E583" s="5">
        <v>0</v>
      </c>
      <c r="H583">
        <f t="shared" si="45"/>
        <v>0.51001806693515694</v>
      </c>
      <c r="I583">
        <f t="shared" si="46"/>
        <v>8.9629439166638528E-2</v>
      </c>
      <c r="J583">
        <f t="shared" si="47"/>
        <v>0.20619836613534703</v>
      </c>
      <c r="K583">
        <f t="shared" si="48"/>
        <v>0.53007048443822724</v>
      </c>
      <c r="L583" s="1">
        <f t="shared" si="49"/>
        <v>0</v>
      </c>
    </row>
    <row r="584" spans="1:12">
      <c r="A584" s="5">
        <v>1.9169735370000001</v>
      </c>
      <c r="B584" s="5">
        <v>2.763473855</v>
      </c>
      <c r="C584" s="5">
        <v>174.22502840000001</v>
      </c>
      <c r="D584" s="5">
        <v>8.8169532690000008</v>
      </c>
      <c r="E584" s="5">
        <v>0</v>
      </c>
      <c r="H584">
        <f t="shared" si="45"/>
        <v>0.17257864823005181</v>
      </c>
      <c r="I584">
        <f t="shared" si="46"/>
        <v>0.43759303546116612</v>
      </c>
      <c r="J584">
        <f t="shared" si="47"/>
        <v>0.8604012009279145</v>
      </c>
      <c r="K584">
        <f t="shared" si="48"/>
        <v>0.42981251697836531</v>
      </c>
      <c r="L584" s="1">
        <f t="shared" si="49"/>
        <v>0</v>
      </c>
    </row>
    <row r="585" spans="1:12">
      <c r="A585" s="5">
        <v>2.7915330730000001</v>
      </c>
      <c r="B585" s="5">
        <v>2.5291304989999999</v>
      </c>
      <c r="C585" s="5">
        <v>72.866688350000004</v>
      </c>
      <c r="D585" s="5">
        <v>5.5594983869999997</v>
      </c>
      <c r="E585" s="5">
        <v>0</v>
      </c>
      <c r="H585">
        <f t="shared" si="45"/>
        <v>0.66589834069354858</v>
      </c>
      <c r="I585">
        <f t="shared" si="46"/>
        <v>0.34822388013652567</v>
      </c>
      <c r="J585">
        <f t="shared" si="47"/>
        <v>0.20189018377832707</v>
      </c>
      <c r="K585">
        <f t="shared" si="48"/>
        <v>0.21472793247705399</v>
      </c>
      <c r="L585" s="1">
        <f t="shared" si="49"/>
        <v>0</v>
      </c>
    </row>
    <row r="586" spans="1:12">
      <c r="A586" s="5">
        <v>2.182726712</v>
      </c>
      <c r="B586" s="5">
        <v>2.035806821</v>
      </c>
      <c r="C586" s="5">
        <v>156.26088279999999</v>
      </c>
      <c r="D586" s="5">
        <v>13.01010623</v>
      </c>
      <c r="E586" s="5">
        <v>0</v>
      </c>
      <c r="H586">
        <f t="shared" si="45"/>
        <v>0.32248413683957489</v>
      </c>
      <c r="I586">
        <f t="shared" si="46"/>
        <v>0.16009001896358557</v>
      </c>
      <c r="J586">
        <f t="shared" si="47"/>
        <v>0.74369064918206151</v>
      </c>
      <c r="K586">
        <f t="shared" si="48"/>
        <v>0.70667976304545221</v>
      </c>
      <c r="L586" s="1">
        <f t="shared" si="49"/>
        <v>0</v>
      </c>
    </row>
    <row r="587" spans="1:12">
      <c r="A587" s="5">
        <v>2.7703262789999998</v>
      </c>
      <c r="B587" s="5">
        <v>2.7011466799999999</v>
      </c>
      <c r="C587" s="5">
        <v>182.1070982</v>
      </c>
      <c r="D587" s="5">
        <v>11.65120518</v>
      </c>
      <c r="E587" s="5">
        <v>0</v>
      </c>
      <c r="H587">
        <f t="shared" si="45"/>
        <v>0.65393605720846304</v>
      </c>
      <c r="I587">
        <f t="shared" si="46"/>
        <v>0.41382395116282122</v>
      </c>
      <c r="J587">
        <f t="shared" si="47"/>
        <v>0.91160991052873885</v>
      </c>
      <c r="K587">
        <f t="shared" si="48"/>
        <v>0.61695367985924598</v>
      </c>
      <c r="L587" s="1">
        <f t="shared" si="49"/>
        <v>0</v>
      </c>
    </row>
    <row r="588" spans="1:12">
      <c r="A588" s="5">
        <v>2.021017407</v>
      </c>
      <c r="B588" s="5">
        <v>1.85353959</v>
      </c>
      <c r="C588" s="5">
        <v>168.38932389999999</v>
      </c>
      <c r="D588" s="5">
        <v>6.484766896</v>
      </c>
      <c r="E588" s="5">
        <v>0</v>
      </c>
      <c r="H588">
        <f t="shared" si="45"/>
        <v>0.23126749425861082</v>
      </c>
      <c r="I588">
        <f t="shared" si="46"/>
        <v>9.0580608686849959E-2</v>
      </c>
      <c r="J588">
        <f t="shared" si="47"/>
        <v>0.82248744164393506</v>
      </c>
      <c r="K588">
        <f t="shared" si="48"/>
        <v>0.27582194606112698</v>
      </c>
      <c r="L588" s="1">
        <f t="shared" si="49"/>
        <v>0</v>
      </c>
    </row>
    <row r="589" spans="1:12">
      <c r="A589" s="5">
        <v>3.3253295839999999</v>
      </c>
      <c r="B589" s="5">
        <v>1.841068827</v>
      </c>
      <c r="C589" s="5">
        <v>85.917084059999993</v>
      </c>
      <c r="D589" s="5">
        <v>7.7773837019999998</v>
      </c>
      <c r="E589" s="5">
        <v>0</v>
      </c>
      <c r="H589">
        <f t="shared" si="45"/>
        <v>0.96700114708340135</v>
      </c>
      <c r="I589">
        <f t="shared" si="46"/>
        <v>8.5824759941713E-2</v>
      </c>
      <c r="J589">
        <f t="shared" si="47"/>
        <v>0.28667678692274889</v>
      </c>
      <c r="K589">
        <f t="shared" si="48"/>
        <v>0.36117138564176765</v>
      </c>
      <c r="L589" s="1">
        <f t="shared" si="49"/>
        <v>0</v>
      </c>
    </row>
    <row r="590" spans="1:12">
      <c r="A590" s="5">
        <v>2.571738635</v>
      </c>
      <c r="B590" s="5">
        <v>2.6058658729999999</v>
      </c>
      <c r="C590" s="5">
        <v>114.6423564</v>
      </c>
      <c r="D590" s="5">
        <v>9.5029295509999994</v>
      </c>
      <c r="E590" s="5">
        <v>0</v>
      </c>
      <c r="H590">
        <f t="shared" si="45"/>
        <v>0.54191715920043737</v>
      </c>
      <c r="I590">
        <f t="shared" si="46"/>
        <v>0.37748767355041013</v>
      </c>
      <c r="J590">
        <f t="shared" si="47"/>
        <v>0.4733008801861262</v>
      </c>
      <c r="K590">
        <f t="shared" si="48"/>
        <v>0.47510644396627683</v>
      </c>
      <c r="L590" s="1">
        <f t="shared" si="49"/>
        <v>0</v>
      </c>
    </row>
    <row r="591" spans="1:12">
      <c r="A591" s="5">
        <v>2.7990155309999998</v>
      </c>
      <c r="B591" s="5">
        <v>1.6622555189999999</v>
      </c>
      <c r="C591" s="5">
        <v>87.013976349999993</v>
      </c>
      <c r="D591" s="5">
        <v>13.90235528</v>
      </c>
      <c r="E591" s="5">
        <v>0</v>
      </c>
      <c r="H591">
        <f t="shared" si="45"/>
        <v>0.67011902976900439</v>
      </c>
      <c r="I591">
        <f t="shared" si="46"/>
        <v>1.7632537343497873E-2</v>
      </c>
      <c r="J591">
        <f t="shared" si="47"/>
        <v>0.29380314334527041</v>
      </c>
      <c r="K591">
        <f t="shared" si="48"/>
        <v>0.76559355407027585</v>
      </c>
      <c r="L591" s="1">
        <f t="shared" si="49"/>
        <v>0</v>
      </c>
    </row>
    <row r="592" spans="1:12">
      <c r="A592" s="5">
        <v>2.8999656869999999</v>
      </c>
      <c r="B592" s="5">
        <v>2.0028452799999998</v>
      </c>
      <c r="C592" s="5">
        <v>187.60859919999999</v>
      </c>
      <c r="D592" s="5">
        <v>6.3861413489999999</v>
      </c>
      <c r="E592" s="5">
        <v>0</v>
      </c>
      <c r="H592">
        <f t="shared" si="45"/>
        <v>0.72706278015086756</v>
      </c>
      <c r="I592">
        <f t="shared" si="46"/>
        <v>0.1475198094741878</v>
      </c>
      <c r="J592">
        <f t="shared" si="47"/>
        <v>0.94735239622426548</v>
      </c>
      <c r="K592">
        <f t="shared" si="48"/>
        <v>0.2693098574624706</v>
      </c>
      <c r="L592" s="1">
        <f t="shared" si="49"/>
        <v>0</v>
      </c>
    </row>
    <row r="593" spans="1:12">
      <c r="A593" s="5">
        <v>2.1420939419999998</v>
      </c>
      <c r="B593" s="5">
        <v>1.856033743</v>
      </c>
      <c r="C593" s="5">
        <v>180</v>
      </c>
      <c r="D593" s="5">
        <v>10.558608080000001</v>
      </c>
      <c r="E593" s="5">
        <v>0</v>
      </c>
      <c r="H593">
        <f t="shared" si="45"/>
        <v>0.29956408991856109</v>
      </c>
      <c r="I593">
        <f t="shared" si="46"/>
        <v>9.1531778588421292E-2</v>
      </c>
      <c r="J593">
        <f t="shared" si="47"/>
        <v>0.89792038702005084</v>
      </c>
      <c r="K593">
        <f t="shared" si="48"/>
        <v>0.54481122453948039</v>
      </c>
      <c r="L593" s="1">
        <f t="shared" si="49"/>
        <v>0</v>
      </c>
    </row>
    <row r="594" spans="1:12">
      <c r="A594" s="5">
        <v>1.690982848</v>
      </c>
      <c r="B594" s="5">
        <v>1.8510454380000001</v>
      </c>
      <c r="C594" s="5">
        <v>67.54606957</v>
      </c>
      <c r="D594" s="5">
        <v>11.759976460000001</v>
      </c>
      <c r="E594" s="5">
        <v>0</v>
      </c>
      <c r="H594">
        <f t="shared" si="45"/>
        <v>4.5102298584378551E-2</v>
      </c>
      <c r="I594">
        <f t="shared" si="46"/>
        <v>8.9629439166638528E-2</v>
      </c>
      <c r="J594">
        <f t="shared" si="47"/>
        <v>0.16732286467114127</v>
      </c>
      <c r="K594">
        <f t="shared" si="48"/>
        <v>0.62413567513222801</v>
      </c>
      <c r="L594" s="1">
        <f t="shared" si="49"/>
        <v>0</v>
      </c>
    </row>
    <row r="595" spans="1:12">
      <c r="A595" s="5">
        <v>2.7250266509999999</v>
      </c>
      <c r="B595" s="5">
        <v>1.662776201</v>
      </c>
      <c r="C595" s="5">
        <v>95.406446220000007</v>
      </c>
      <c r="D595" s="5">
        <v>13.43979614</v>
      </c>
      <c r="E595" s="5">
        <v>0</v>
      </c>
      <c r="H595">
        <f t="shared" si="45"/>
        <v>0.62838353890206977</v>
      </c>
      <c r="I595">
        <f t="shared" si="46"/>
        <v>1.7831104571206062E-2</v>
      </c>
      <c r="J595">
        <f t="shared" si="47"/>
        <v>0.34832785110750036</v>
      </c>
      <c r="K595">
        <f t="shared" si="48"/>
        <v>0.73505150696965738</v>
      </c>
      <c r="L595" s="1">
        <f t="shared" si="49"/>
        <v>0</v>
      </c>
    </row>
    <row r="596" spans="1:12">
      <c r="A596" s="5">
        <v>2.155188243</v>
      </c>
      <c r="B596" s="5">
        <v>3.3242052919999998</v>
      </c>
      <c r="C596" s="5">
        <v>86.731676699999994</v>
      </c>
      <c r="D596" s="5">
        <v>7.7746855789999998</v>
      </c>
      <c r="E596" s="5">
        <v>0</v>
      </c>
      <c r="H596">
        <f t="shared" si="45"/>
        <v>0.30695029551857017</v>
      </c>
      <c r="I596">
        <f t="shared" si="46"/>
        <v>0.65143351186307363</v>
      </c>
      <c r="J596">
        <f t="shared" si="47"/>
        <v>0.29196908184060522</v>
      </c>
      <c r="K596">
        <f t="shared" si="48"/>
        <v>0.3609932328551872</v>
      </c>
      <c r="L596" s="1">
        <f t="shared" si="49"/>
        <v>0</v>
      </c>
    </row>
    <row r="597" spans="1:12">
      <c r="A597" s="5">
        <v>2.4863510369999999</v>
      </c>
      <c r="B597" s="5">
        <v>1.6629094760000001</v>
      </c>
      <c r="C597" s="5">
        <v>96.898034839999994</v>
      </c>
      <c r="D597" s="5">
        <v>13.27611534</v>
      </c>
      <c r="E597" s="5">
        <v>0</v>
      </c>
      <c r="H597">
        <f t="shared" si="45"/>
        <v>0.49375190360421145</v>
      </c>
      <c r="I597">
        <f t="shared" si="46"/>
        <v>1.7881930309896498E-2</v>
      </c>
      <c r="J597">
        <f t="shared" si="47"/>
        <v>0.35801849460896662</v>
      </c>
      <c r="K597">
        <f t="shared" si="48"/>
        <v>0.72424392309385954</v>
      </c>
      <c r="L597" s="1">
        <f t="shared" si="49"/>
        <v>0</v>
      </c>
    </row>
    <row r="598" spans="1:12">
      <c r="A598" s="5">
        <v>2.6690674720000001</v>
      </c>
      <c r="B598" s="5">
        <v>2.7578620109999998</v>
      </c>
      <c r="C598" s="5">
        <v>171.51199560000001</v>
      </c>
      <c r="D598" s="5">
        <v>11.484717679999999</v>
      </c>
      <c r="E598" s="5">
        <v>0</v>
      </c>
      <c r="H598">
        <f t="shared" si="45"/>
        <v>0.59681820362363802</v>
      </c>
      <c r="I598">
        <f t="shared" si="46"/>
        <v>0.43545290327797054</v>
      </c>
      <c r="J598">
        <f t="shared" si="47"/>
        <v>0.84277500472337041</v>
      </c>
      <c r="K598">
        <f t="shared" si="48"/>
        <v>0.60596077402959525</v>
      </c>
      <c r="L598" s="1">
        <f t="shared" si="49"/>
        <v>0</v>
      </c>
    </row>
    <row r="599" spans="1:12">
      <c r="A599" s="5">
        <v>2.6000347210000001</v>
      </c>
      <c r="B599" s="5">
        <v>2.6497418659999998</v>
      </c>
      <c r="C599" s="5">
        <v>64.544571430000005</v>
      </c>
      <c r="D599" s="5">
        <v>7.3858695619999999</v>
      </c>
      <c r="E599" s="5">
        <v>0</v>
      </c>
      <c r="H599">
        <f t="shared" si="45"/>
        <v>0.5578783555156539</v>
      </c>
      <c r="I599">
        <f t="shared" si="46"/>
        <v>0.3942202172007615</v>
      </c>
      <c r="J599">
        <f t="shared" si="47"/>
        <v>0.1478225493328181</v>
      </c>
      <c r="K599">
        <f t="shared" si="48"/>
        <v>0.33532032732209383</v>
      </c>
      <c r="L599" s="1">
        <f t="shared" si="49"/>
        <v>0</v>
      </c>
    </row>
    <row r="600" spans="1:12">
      <c r="A600" s="5">
        <v>2.6534684560000001</v>
      </c>
      <c r="B600" s="5">
        <v>2.3170820019999998</v>
      </c>
      <c r="C600" s="5">
        <v>195.55455259999999</v>
      </c>
      <c r="D600" s="5">
        <v>15.58522874</v>
      </c>
      <c r="E600" s="5">
        <v>0</v>
      </c>
      <c r="H600">
        <f t="shared" si="45"/>
        <v>0.58801914368650754</v>
      </c>
      <c r="I600">
        <f t="shared" si="46"/>
        <v>0.26735708967906741</v>
      </c>
      <c r="J600">
        <f t="shared" si="47"/>
        <v>0.99897614867597329</v>
      </c>
      <c r="K600">
        <f t="shared" si="48"/>
        <v>0.87671102216246599</v>
      </c>
      <c r="L600" s="1">
        <f t="shared" si="49"/>
        <v>0</v>
      </c>
    </row>
    <row r="601" spans="1:12">
      <c r="A601" s="5">
        <v>2.56834849</v>
      </c>
      <c r="B601" s="5">
        <v>2.6535696</v>
      </c>
      <c r="C601" s="5">
        <v>64.368494589999997</v>
      </c>
      <c r="D601" s="5">
        <v>6.6055595580000004</v>
      </c>
      <c r="E601" s="5">
        <v>0</v>
      </c>
      <c r="H601">
        <f t="shared" si="45"/>
        <v>0.54000485338252135</v>
      </c>
      <c r="I601">
        <f t="shared" si="46"/>
        <v>0.39567996139930162</v>
      </c>
      <c r="J601">
        <f t="shared" si="47"/>
        <v>0.14667860262899785</v>
      </c>
      <c r="K601">
        <f t="shared" si="48"/>
        <v>0.28379769413998474</v>
      </c>
      <c r="L601" s="1">
        <f t="shared" si="49"/>
        <v>0</v>
      </c>
    </row>
    <row r="602" spans="1:12">
      <c r="A602" s="5">
        <v>1.9641559580000001</v>
      </c>
      <c r="B602" s="5">
        <v>3.1581028760000001</v>
      </c>
      <c r="C602" s="5">
        <v>148.12939420000001</v>
      </c>
      <c r="D602" s="5">
        <v>11.21974872</v>
      </c>
      <c r="E602" s="5">
        <v>0</v>
      </c>
      <c r="H602">
        <f t="shared" si="45"/>
        <v>0.1991932084278189</v>
      </c>
      <c r="I602">
        <f t="shared" si="46"/>
        <v>0.58808871357785142</v>
      </c>
      <c r="J602">
        <f t="shared" si="47"/>
        <v>0.69086150037906402</v>
      </c>
      <c r="K602">
        <f t="shared" si="48"/>
        <v>0.5884652934375959</v>
      </c>
      <c r="L602" s="1">
        <f t="shared" si="49"/>
        <v>0</v>
      </c>
    </row>
    <row r="603" spans="1:12">
      <c r="A603" s="5">
        <v>2.1653726999999998</v>
      </c>
      <c r="B603" s="5">
        <v>2.4933832790000001</v>
      </c>
      <c r="C603" s="5">
        <v>87.013976349999993</v>
      </c>
      <c r="D603" s="5">
        <v>9.6813568829999994</v>
      </c>
      <c r="E603" s="5">
        <v>0</v>
      </c>
      <c r="H603">
        <f t="shared" si="45"/>
        <v>0.31269512247240672</v>
      </c>
      <c r="I603">
        <f t="shared" si="46"/>
        <v>0.33459132442368494</v>
      </c>
      <c r="J603">
        <f t="shared" si="47"/>
        <v>0.29380314334527041</v>
      </c>
      <c r="K603">
        <f t="shared" si="48"/>
        <v>0.48688771798451741</v>
      </c>
      <c r="L603" s="1">
        <f t="shared" si="49"/>
        <v>0</v>
      </c>
    </row>
    <row r="604" spans="1:12">
      <c r="A604" s="5">
        <v>2.483825247</v>
      </c>
      <c r="B604" s="5">
        <v>1.8510454380000001</v>
      </c>
      <c r="C604" s="5">
        <v>184.41948819999999</v>
      </c>
      <c r="D604" s="5">
        <v>14.384625209999999</v>
      </c>
      <c r="E604" s="5">
        <v>0</v>
      </c>
      <c r="H604">
        <f t="shared" si="45"/>
        <v>0.49232716132568533</v>
      </c>
      <c r="I604">
        <f t="shared" si="46"/>
        <v>8.9629439166638528E-2</v>
      </c>
      <c r="J604">
        <f t="shared" si="47"/>
        <v>0.92663318626702895</v>
      </c>
      <c r="K604">
        <f t="shared" si="48"/>
        <v>0.79743707340333236</v>
      </c>
      <c r="L604" s="1">
        <f t="shared" si="49"/>
        <v>0</v>
      </c>
    </row>
    <row r="605" spans="1:12">
      <c r="A605" s="5">
        <v>2.161007933</v>
      </c>
      <c r="B605" s="5">
        <v>2.9000181860000001</v>
      </c>
      <c r="C605" s="5">
        <v>171.1482877</v>
      </c>
      <c r="D605" s="5">
        <v>14.01719026</v>
      </c>
      <c r="E605" s="5">
        <v>0</v>
      </c>
      <c r="H605">
        <f t="shared" si="45"/>
        <v>0.31023305393907052</v>
      </c>
      <c r="I605">
        <f t="shared" si="46"/>
        <v>0.48966556584618853</v>
      </c>
      <c r="J605">
        <f t="shared" si="47"/>
        <v>0.84041204515777179</v>
      </c>
      <c r="K605">
        <f t="shared" si="48"/>
        <v>0.77317592584647421</v>
      </c>
      <c r="L605" s="1">
        <f t="shared" si="49"/>
        <v>0</v>
      </c>
    </row>
    <row r="606" spans="1:12">
      <c r="A606" s="5">
        <v>1.676582716</v>
      </c>
      <c r="B606" s="5">
        <v>2.905395205</v>
      </c>
      <c r="C606" s="5">
        <v>115.9637527</v>
      </c>
      <c r="D606" s="5">
        <v>13.339080879999999</v>
      </c>
      <c r="E606" s="5">
        <v>0</v>
      </c>
      <c r="H606">
        <f t="shared" si="45"/>
        <v>3.6979502597080827E-2</v>
      </c>
      <c r="I606">
        <f t="shared" si="46"/>
        <v>0.49171614519435891</v>
      </c>
      <c r="J606">
        <f t="shared" si="47"/>
        <v>0.48188580789056035</v>
      </c>
      <c r="K606">
        <f t="shared" si="48"/>
        <v>0.72840143793270984</v>
      </c>
      <c r="L606" s="1">
        <f t="shared" si="49"/>
        <v>0</v>
      </c>
    </row>
    <row r="607" spans="1:12">
      <c r="A607" s="5">
        <v>2.3193150720000002</v>
      </c>
      <c r="B607" s="5">
        <v>2.4934437800000002</v>
      </c>
      <c r="C607" s="5">
        <v>96.80422763</v>
      </c>
      <c r="D607" s="5">
        <v>4.562449097</v>
      </c>
      <c r="E607" s="5">
        <v>0</v>
      </c>
      <c r="H607">
        <f t="shared" si="45"/>
        <v>0.39953060992187572</v>
      </c>
      <c r="I607">
        <f t="shared" si="46"/>
        <v>0.33461439707809509</v>
      </c>
      <c r="J607">
        <f t="shared" si="47"/>
        <v>0.35740904223195857</v>
      </c>
      <c r="K607">
        <f t="shared" si="48"/>
        <v>0.14889434765843326</v>
      </c>
      <c r="L607" s="1">
        <f t="shared" si="49"/>
        <v>0</v>
      </c>
    </row>
    <row r="608" spans="1:12">
      <c r="A608" s="5">
        <v>2.0860233209999999</v>
      </c>
      <c r="B608" s="5">
        <v>2.3649481950000002</v>
      </c>
      <c r="C608" s="5">
        <v>55.048666400000002</v>
      </c>
      <c r="D608" s="5">
        <v>11.628157979999999</v>
      </c>
      <c r="E608" s="5">
        <v>0</v>
      </c>
      <c r="H608">
        <f t="shared" si="45"/>
        <v>0.26793589267258505</v>
      </c>
      <c r="I608">
        <f t="shared" si="46"/>
        <v>0.28561133554305618</v>
      </c>
      <c r="J608">
        <f t="shared" si="47"/>
        <v>8.6128977033029963E-2</v>
      </c>
      <c r="K608">
        <f t="shared" si="48"/>
        <v>0.61543190976096751</v>
      </c>
      <c r="L608" s="1">
        <f t="shared" si="49"/>
        <v>0</v>
      </c>
    </row>
    <row r="609" spans="1:12">
      <c r="A609" s="5">
        <v>1.8497983609999999</v>
      </c>
      <c r="B609" s="5">
        <v>1.9847073669999999</v>
      </c>
      <c r="C609" s="5">
        <v>169.97009800000001</v>
      </c>
      <c r="D609" s="5">
        <v>9.7040206799999993</v>
      </c>
      <c r="E609" s="5">
        <v>0</v>
      </c>
      <c r="H609">
        <f t="shared" si="45"/>
        <v>0.13468661709736365</v>
      </c>
      <c r="I609">
        <f t="shared" si="46"/>
        <v>0.14060273705604848</v>
      </c>
      <c r="J609">
        <f t="shared" si="47"/>
        <v>0.83275751078635829</v>
      </c>
      <c r="K609">
        <f t="shared" si="48"/>
        <v>0.48838417259019845</v>
      </c>
      <c r="L609" s="1">
        <f t="shared" si="49"/>
        <v>0</v>
      </c>
    </row>
    <row r="610" spans="1:12">
      <c r="A610" s="5">
        <v>2.7784387709999998</v>
      </c>
      <c r="B610" s="5">
        <v>2.1588869389999998</v>
      </c>
      <c r="C610" s="5">
        <v>171.44568609999999</v>
      </c>
      <c r="D610" s="5">
        <v>6.3657484740000001</v>
      </c>
      <c r="E610" s="5">
        <v>0</v>
      </c>
      <c r="H610">
        <f t="shared" si="45"/>
        <v>0.65851213452946156</v>
      </c>
      <c r="I610">
        <f t="shared" si="46"/>
        <v>0.20702783862559065</v>
      </c>
      <c r="J610">
        <f t="shared" si="47"/>
        <v>0.84234420113808939</v>
      </c>
      <c r="K610">
        <f t="shared" si="48"/>
        <v>0.26796334823822959</v>
      </c>
      <c r="L610" s="1">
        <f t="shared" si="49"/>
        <v>0</v>
      </c>
    </row>
    <row r="611" spans="1:12">
      <c r="A611" s="5">
        <v>2.22364841</v>
      </c>
      <c r="B611" s="5">
        <v>2.060313211</v>
      </c>
      <c r="C611" s="5">
        <v>166.372511</v>
      </c>
      <c r="D611" s="5">
        <v>7.9660643200000001</v>
      </c>
      <c r="E611" s="5">
        <v>0</v>
      </c>
      <c r="H611">
        <f t="shared" si="45"/>
        <v>0.34556716165544532</v>
      </c>
      <c r="I611">
        <f t="shared" si="46"/>
        <v>0.16943577303888444</v>
      </c>
      <c r="J611">
        <f t="shared" si="47"/>
        <v>0.80938448915355043</v>
      </c>
      <c r="K611">
        <f t="shared" si="48"/>
        <v>0.37362966788850865</v>
      </c>
      <c r="L611" s="1">
        <f t="shared" si="49"/>
        <v>0</v>
      </c>
    </row>
    <row r="612" spans="1:12">
      <c r="A612" s="5">
        <v>2.8838647329999998</v>
      </c>
      <c r="B612" s="5">
        <v>2.033530115</v>
      </c>
      <c r="C612" s="5">
        <v>152.56680969999999</v>
      </c>
      <c r="D612" s="5">
        <v>11.29876202</v>
      </c>
      <c r="E612" s="5">
        <v>0</v>
      </c>
      <c r="H612">
        <f t="shared" si="45"/>
        <v>0.71798058808881793</v>
      </c>
      <c r="I612">
        <f t="shared" si="46"/>
        <v>0.15922177462495565</v>
      </c>
      <c r="J612">
        <f t="shared" si="47"/>
        <v>0.71969077079705701</v>
      </c>
      <c r="K612">
        <f t="shared" si="48"/>
        <v>0.59368241644196529</v>
      </c>
      <c r="L612" s="1">
        <f t="shared" si="49"/>
        <v>0</v>
      </c>
    </row>
    <row r="613" spans="1:12">
      <c r="A613" s="5">
        <v>2.2795858330000001</v>
      </c>
      <c r="B613" s="5">
        <v>2.7728269270000001</v>
      </c>
      <c r="C613" s="5">
        <v>169.8893004</v>
      </c>
      <c r="D613" s="5">
        <v>10.752062260000001</v>
      </c>
      <c r="E613" s="5">
        <v>0</v>
      </c>
      <c r="H613">
        <f t="shared" si="45"/>
        <v>0.37712022485543373</v>
      </c>
      <c r="I613">
        <f t="shared" si="46"/>
        <v>0.44115992192467895</v>
      </c>
      <c r="J613">
        <f t="shared" si="47"/>
        <v>0.83223258003341749</v>
      </c>
      <c r="K613">
        <f t="shared" si="48"/>
        <v>0.55758469752148987</v>
      </c>
      <c r="L613" s="1">
        <f t="shared" si="49"/>
        <v>0</v>
      </c>
    </row>
    <row r="614" spans="1:12">
      <c r="A614" s="5">
        <v>2.5182528290000001</v>
      </c>
      <c r="B614" s="5">
        <v>2.901810427</v>
      </c>
      <c r="C614" s="5">
        <v>62.517296360000003</v>
      </c>
      <c r="D614" s="5">
        <v>5.712795066</v>
      </c>
      <c r="E614" s="5">
        <v>0</v>
      </c>
      <c r="H614">
        <f t="shared" si="45"/>
        <v>0.51174699893008824</v>
      </c>
      <c r="I614">
        <f t="shared" si="46"/>
        <v>0.49034905466806999</v>
      </c>
      <c r="J614">
        <f t="shared" si="47"/>
        <v>0.13465162558121407</v>
      </c>
      <c r="K614">
        <f t="shared" si="48"/>
        <v>0.22484986929660622</v>
      </c>
      <c r="L614" s="1">
        <f t="shared" si="49"/>
        <v>0</v>
      </c>
    </row>
    <row r="615" spans="1:12">
      <c r="A615" s="5">
        <v>3.2850473249999999</v>
      </c>
      <c r="B615" s="5">
        <v>1.6617863559999999</v>
      </c>
      <c r="C615" s="5">
        <v>101.6581913</v>
      </c>
      <c r="D615" s="5">
        <v>7.9258578330000002</v>
      </c>
      <c r="E615" s="5">
        <v>0</v>
      </c>
      <c r="H615">
        <f t="shared" si="45"/>
        <v>0.94427881566557215</v>
      </c>
      <c r="I615">
        <f t="shared" si="46"/>
        <v>1.7453617395711624E-2</v>
      </c>
      <c r="J615">
        <f t="shared" si="47"/>
        <v>0.38894456808964395</v>
      </c>
      <c r="K615">
        <f t="shared" si="48"/>
        <v>0.37097489725808858</v>
      </c>
      <c r="L615" s="1">
        <f t="shared" si="49"/>
        <v>0</v>
      </c>
    </row>
    <row r="616" spans="1:12">
      <c r="A616" s="5">
        <v>2.1595530109999999</v>
      </c>
      <c r="B616" s="5">
        <v>3.2734005580000001</v>
      </c>
      <c r="C616" s="5">
        <v>163.11575329999999</v>
      </c>
      <c r="D616" s="5">
        <v>11.07777256</v>
      </c>
      <c r="E616" s="5">
        <v>0</v>
      </c>
      <c r="H616">
        <f t="shared" si="45"/>
        <v>0.30941236461598431</v>
      </c>
      <c r="I616">
        <f t="shared" si="46"/>
        <v>0.63205862434088156</v>
      </c>
      <c r="J616">
        <f t="shared" si="47"/>
        <v>0.78822578800889054</v>
      </c>
      <c r="K616">
        <f t="shared" si="48"/>
        <v>0.57909083255052973</v>
      </c>
      <c r="L616" s="1">
        <f t="shared" si="49"/>
        <v>0</v>
      </c>
    </row>
    <row r="617" spans="1:12">
      <c r="A617" s="5">
        <v>2.5156338329999999</v>
      </c>
      <c r="B617" s="5">
        <v>1.887283848</v>
      </c>
      <c r="C617" s="5">
        <v>59.101792279999998</v>
      </c>
      <c r="D617" s="5">
        <v>10.465623839999999</v>
      </c>
      <c r="E617" s="5">
        <v>0</v>
      </c>
      <c r="H617">
        <f t="shared" si="45"/>
        <v>0.51026968120830962</v>
      </c>
      <c r="I617">
        <f t="shared" si="46"/>
        <v>0.1034493150414553</v>
      </c>
      <c r="J617">
        <f t="shared" si="47"/>
        <v>0.11246157131740246</v>
      </c>
      <c r="K617">
        <f t="shared" si="48"/>
        <v>0.53867162250352174</v>
      </c>
      <c r="L617" s="1">
        <f t="shared" si="49"/>
        <v>0</v>
      </c>
    </row>
    <row r="618" spans="1:12">
      <c r="A618" s="5">
        <v>2.493765207</v>
      </c>
      <c r="B618" s="5">
        <v>2.7803093849999998</v>
      </c>
      <c r="C618" s="5">
        <v>86.292864480000006</v>
      </c>
      <c r="D618" s="5">
        <v>4.501369564</v>
      </c>
      <c r="E618" s="5">
        <v>0</v>
      </c>
      <c r="H618">
        <f t="shared" si="45"/>
        <v>0.49793407292912761</v>
      </c>
      <c r="I618">
        <f t="shared" si="46"/>
        <v>0.44401343124803294</v>
      </c>
      <c r="J618">
        <f t="shared" si="47"/>
        <v>0.28911817996921191</v>
      </c>
      <c r="K618">
        <f t="shared" si="48"/>
        <v>0.14486136287346113</v>
      </c>
      <c r="L618" s="1">
        <f t="shared" si="49"/>
        <v>0</v>
      </c>
    </row>
    <row r="619" spans="1:12">
      <c r="A619" s="5">
        <v>1.692896803</v>
      </c>
      <c r="B619" s="5">
        <v>1.85353959</v>
      </c>
      <c r="C619" s="5">
        <v>66.890871680000004</v>
      </c>
      <c r="D619" s="5">
        <v>13.103641959999999</v>
      </c>
      <c r="E619" s="5">
        <v>0</v>
      </c>
      <c r="H619">
        <f t="shared" si="45"/>
        <v>4.6181918270772303E-2</v>
      </c>
      <c r="I619">
        <f t="shared" si="46"/>
        <v>9.0580608686849959E-2</v>
      </c>
      <c r="J619">
        <f t="shared" si="47"/>
        <v>0.1630661352420156</v>
      </c>
      <c r="K619">
        <f t="shared" si="48"/>
        <v>0.71285577909228837</v>
      </c>
      <c r="L619" s="1">
        <f t="shared" si="49"/>
        <v>0</v>
      </c>
    </row>
    <row r="620" spans="1:12">
      <c r="A620" s="5">
        <v>1.6781363570000001</v>
      </c>
      <c r="B620" s="5">
        <v>2.769085698</v>
      </c>
      <c r="C620" s="5">
        <v>107.15393760000001</v>
      </c>
      <c r="D620" s="5">
        <v>7.4480918090000001</v>
      </c>
      <c r="E620" s="5">
        <v>0</v>
      </c>
      <c r="H620">
        <f t="shared" si="45"/>
        <v>3.785587712479363E-2</v>
      </c>
      <c r="I620">
        <f t="shared" si="46"/>
        <v>0.43973316726300182</v>
      </c>
      <c r="J620">
        <f t="shared" si="47"/>
        <v>0.42464966630084033</v>
      </c>
      <c r="K620">
        <f t="shared" si="48"/>
        <v>0.33942876370188368</v>
      </c>
      <c r="L620" s="1">
        <f t="shared" si="49"/>
        <v>0</v>
      </c>
    </row>
    <row r="621" spans="1:12">
      <c r="A621" s="5">
        <v>2.3579776739999998</v>
      </c>
      <c r="B621" s="5">
        <v>1.9937719890000001</v>
      </c>
      <c r="C621" s="5">
        <v>178.07674019999999</v>
      </c>
      <c r="D621" s="5">
        <v>8.1532369439999997</v>
      </c>
      <c r="E621" s="5">
        <v>0</v>
      </c>
      <c r="H621">
        <f t="shared" si="45"/>
        <v>0.42133932864640444</v>
      </c>
      <c r="I621">
        <f t="shared" si="46"/>
        <v>0.14405962026069613</v>
      </c>
      <c r="J621">
        <f t="shared" si="47"/>
        <v>0.88542523598939882</v>
      </c>
      <c r="K621">
        <f t="shared" si="48"/>
        <v>0.38598837968080918</v>
      </c>
      <c r="L621" s="1">
        <f t="shared" si="49"/>
        <v>0</v>
      </c>
    </row>
    <row r="622" spans="1:12">
      <c r="A622" s="5">
        <v>3.3253567099999999</v>
      </c>
      <c r="B622" s="5">
        <v>2.7784387709999998</v>
      </c>
      <c r="C622" s="5">
        <v>85.885784459999996</v>
      </c>
      <c r="D622" s="5">
        <v>6.6026608939999996</v>
      </c>
      <c r="E622" s="5">
        <v>0</v>
      </c>
      <c r="H622">
        <f t="shared" si="45"/>
        <v>0.9670164482600816</v>
      </c>
      <c r="I622">
        <f t="shared" si="46"/>
        <v>0.44330005410787438</v>
      </c>
      <c r="J622">
        <f t="shared" si="47"/>
        <v>0.28647343778125539</v>
      </c>
      <c r="K622">
        <f t="shared" si="48"/>
        <v>0.28360629994892655</v>
      </c>
      <c r="L622" s="1">
        <f t="shared" si="49"/>
        <v>0</v>
      </c>
    </row>
    <row r="623" spans="1:12">
      <c r="A623" s="5">
        <v>1.662491857</v>
      </c>
      <c r="B623" s="5">
        <v>2.3993468440000001</v>
      </c>
      <c r="C623" s="5">
        <v>68.725631340000007</v>
      </c>
      <c r="D623" s="5">
        <v>9.2754269049999998</v>
      </c>
      <c r="E623" s="5">
        <v>0</v>
      </c>
      <c r="H623">
        <f t="shared" si="45"/>
        <v>2.9031160669188941E-2</v>
      </c>
      <c r="I623">
        <f t="shared" si="46"/>
        <v>0.29872960037425017</v>
      </c>
      <c r="J623">
        <f t="shared" si="47"/>
        <v>0.17498631319023009</v>
      </c>
      <c r="K623">
        <f t="shared" si="48"/>
        <v>0.46008480472324437</v>
      </c>
      <c r="L623" s="1">
        <f t="shared" si="49"/>
        <v>0</v>
      </c>
    </row>
    <row r="624" spans="1:12">
      <c r="A624" s="5">
        <v>2.2229337619999998</v>
      </c>
      <c r="B624" s="5">
        <v>3.2262461039999999</v>
      </c>
      <c r="C624" s="5">
        <v>158.47507880000001</v>
      </c>
      <c r="D624" s="5">
        <v>15.28937917</v>
      </c>
      <c r="E624" s="5">
        <v>0</v>
      </c>
      <c r="H624">
        <f t="shared" si="45"/>
        <v>0.34516404452382926</v>
      </c>
      <c r="I624">
        <f t="shared" si="46"/>
        <v>0.61407580718017385</v>
      </c>
      <c r="J624">
        <f t="shared" si="47"/>
        <v>0.75807597217974765</v>
      </c>
      <c r="K624">
        <f t="shared" si="48"/>
        <v>0.85717654382173381</v>
      </c>
      <c r="L624" s="1">
        <f t="shared" si="49"/>
        <v>0</v>
      </c>
    </row>
    <row r="625" spans="1:12">
      <c r="A625" s="5">
        <v>2.1406097580000001</v>
      </c>
      <c r="B625" s="5">
        <v>1.6617863559999999</v>
      </c>
      <c r="C625" s="5">
        <v>75.243162900000002</v>
      </c>
      <c r="D625" s="5">
        <v>7.553452847</v>
      </c>
      <c r="E625" s="5">
        <v>0</v>
      </c>
      <c r="H625">
        <f t="shared" si="45"/>
        <v>0.29872689454843465</v>
      </c>
      <c r="I625">
        <f t="shared" si="46"/>
        <v>1.7453617395711624E-2</v>
      </c>
      <c r="J625">
        <f t="shared" si="47"/>
        <v>0.21732980791166059</v>
      </c>
      <c r="K625">
        <f t="shared" si="48"/>
        <v>0.34638558609905012</v>
      </c>
      <c r="L625" s="1">
        <f t="shared" si="49"/>
        <v>0</v>
      </c>
    </row>
    <row r="626" spans="1:12">
      <c r="A626" s="5">
        <v>1.6626783549999999</v>
      </c>
      <c r="B626" s="5">
        <v>2.2472395239999998</v>
      </c>
      <c r="C626" s="5">
        <v>99.006235820000001</v>
      </c>
      <c r="D626" s="5">
        <v>14.618092130000001</v>
      </c>
      <c r="E626" s="5">
        <v>0</v>
      </c>
      <c r="H626">
        <f t="shared" si="45"/>
        <v>2.913636006639158E-2</v>
      </c>
      <c r="I626">
        <f t="shared" si="46"/>
        <v>0.24072197029194134</v>
      </c>
      <c r="J626">
        <f t="shared" si="47"/>
        <v>0.37171518272570891</v>
      </c>
      <c r="K626">
        <f t="shared" si="48"/>
        <v>0.81285252420833953</v>
      </c>
      <c r="L626" s="1">
        <f t="shared" si="49"/>
        <v>0</v>
      </c>
    </row>
    <row r="627" spans="1:12">
      <c r="A627" s="5">
        <v>2.4863510369999999</v>
      </c>
      <c r="B627" s="5">
        <v>2.9197382439999999</v>
      </c>
      <c r="C627" s="5">
        <v>172.22289670000001</v>
      </c>
      <c r="D627" s="5">
        <v>8.6259595890000007</v>
      </c>
      <c r="E627" s="5">
        <v>0</v>
      </c>
      <c r="H627">
        <f t="shared" si="45"/>
        <v>0.49375190360421145</v>
      </c>
      <c r="I627">
        <f t="shared" si="46"/>
        <v>0.49718600489978348</v>
      </c>
      <c r="J627">
        <f t="shared" si="47"/>
        <v>0.84739363014899227</v>
      </c>
      <c r="K627">
        <f t="shared" si="48"/>
        <v>0.41720150691275409</v>
      </c>
      <c r="L627" s="1">
        <f t="shared" si="49"/>
        <v>0</v>
      </c>
    </row>
    <row r="628" spans="1:12">
      <c r="A628" s="5">
        <v>2.5002783790000001</v>
      </c>
      <c r="B628" s="5">
        <v>3.0833063869999999</v>
      </c>
      <c r="C628" s="5">
        <v>89.913124249999996</v>
      </c>
      <c r="D628" s="5">
        <v>11.967716449999999</v>
      </c>
      <c r="E628" s="5">
        <v>0</v>
      </c>
      <c r="H628">
        <f t="shared" si="45"/>
        <v>0.50160800920875204</v>
      </c>
      <c r="I628">
        <f t="shared" si="46"/>
        <v>0.55956433312484311</v>
      </c>
      <c r="J628">
        <f t="shared" si="47"/>
        <v>0.31263850343063021</v>
      </c>
      <c r="K628">
        <f t="shared" si="48"/>
        <v>0.63785241751302268</v>
      </c>
      <c r="L628" s="1">
        <f t="shared" si="49"/>
        <v>0</v>
      </c>
    </row>
    <row r="629" spans="1:12">
      <c r="A629" s="5">
        <v>3.0206989470000001</v>
      </c>
      <c r="B629" s="5">
        <v>1.837951136</v>
      </c>
      <c r="C629" s="5">
        <v>163.29435989999999</v>
      </c>
      <c r="D629" s="5">
        <v>8.9210340590000001</v>
      </c>
      <c r="E629" s="5">
        <v>0</v>
      </c>
      <c r="H629">
        <f t="shared" si="45"/>
        <v>0.79516574197520173</v>
      </c>
      <c r="I629">
        <f t="shared" si="46"/>
        <v>8.4635797660088816E-2</v>
      </c>
      <c r="J629">
        <f t="shared" si="47"/>
        <v>0.78938617021106172</v>
      </c>
      <c r="K629">
        <f t="shared" si="48"/>
        <v>0.4366848066286132</v>
      </c>
      <c r="L629" s="1">
        <f t="shared" si="49"/>
        <v>0</v>
      </c>
    </row>
    <row r="630" spans="1:12">
      <c r="A630" s="5">
        <v>1.671531747</v>
      </c>
      <c r="B630" s="5">
        <v>1.8510454380000001</v>
      </c>
      <c r="C630" s="5">
        <v>76.608810739999996</v>
      </c>
      <c r="D630" s="5">
        <v>9.4447107720000005</v>
      </c>
      <c r="E630" s="5">
        <v>0</v>
      </c>
      <c r="H630">
        <f t="shared" si="45"/>
        <v>3.41303626916157E-2</v>
      </c>
      <c r="I630">
        <f t="shared" si="46"/>
        <v>8.9629439166638528E-2</v>
      </c>
      <c r="J630">
        <f t="shared" si="47"/>
        <v>0.22620223170769863</v>
      </c>
      <c r="K630">
        <f t="shared" si="48"/>
        <v>0.47126235023513047</v>
      </c>
      <c r="L630" s="1">
        <f t="shared" si="49"/>
        <v>0</v>
      </c>
    </row>
    <row r="631" spans="1:12">
      <c r="A631" s="5">
        <v>1.6623926819999999</v>
      </c>
      <c r="B631" s="5">
        <v>2.034668404</v>
      </c>
      <c r="C631" s="5">
        <v>96.270975449999995</v>
      </c>
      <c r="D631" s="5">
        <v>11.302193880000001</v>
      </c>
      <c r="E631" s="5">
        <v>0</v>
      </c>
      <c r="H631">
        <f t="shared" si="45"/>
        <v>2.8975218245047188E-2</v>
      </c>
      <c r="I631">
        <f t="shared" si="46"/>
        <v>0.15965587238723797</v>
      </c>
      <c r="J631">
        <f t="shared" si="47"/>
        <v>0.35394457709494259</v>
      </c>
      <c r="K631">
        <f t="shared" si="48"/>
        <v>0.59390901672006757</v>
      </c>
      <c r="L631" s="1">
        <f t="shared" si="49"/>
        <v>0</v>
      </c>
    </row>
    <row r="632" spans="1:12">
      <c r="A632" s="5">
        <v>2.8185646009999998</v>
      </c>
      <c r="B632" s="5">
        <v>2.021017407</v>
      </c>
      <c r="C632" s="5">
        <v>152.91995919999999</v>
      </c>
      <c r="D632" s="5">
        <v>10.40448778</v>
      </c>
      <c r="E632" s="5">
        <v>0</v>
      </c>
      <c r="H632">
        <f t="shared" si="45"/>
        <v>0.68114622780798084</v>
      </c>
      <c r="I632">
        <f t="shared" si="46"/>
        <v>0.154449929739437</v>
      </c>
      <c r="J632">
        <f t="shared" si="47"/>
        <v>0.72198513390853014</v>
      </c>
      <c r="K632">
        <f t="shared" si="48"/>
        <v>0.53463490533030533</v>
      </c>
      <c r="L632" s="1">
        <f t="shared" si="49"/>
        <v>0</v>
      </c>
    </row>
    <row r="633" spans="1:12">
      <c r="A633" s="5">
        <v>2.4730488890000002</v>
      </c>
      <c r="B633" s="5">
        <v>1.8617871109999999</v>
      </c>
      <c r="C633" s="5">
        <v>51.699910799999998</v>
      </c>
      <c r="D633" s="5">
        <v>8.0258490919999996</v>
      </c>
      <c r="E633" s="5">
        <v>0</v>
      </c>
      <c r="H633">
        <f t="shared" si="45"/>
        <v>0.48624845610825529</v>
      </c>
      <c r="I633">
        <f t="shared" si="46"/>
        <v>9.3725882347999653E-2</v>
      </c>
      <c r="J633">
        <f t="shared" si="47"/>
        <v>6.4372578346414147E-2</v>
      </c>
      <c r="K633">
        <f t="shared" si="48"/>
        <v>0.37757716165616778</v>
      </c>
      <c r="L633" s="1">
        <f t="shared" si="49"/>
        <v>0</v>
      </c>
    </row>
    <row r="634" spans="1:12">
      <c r="A634" s="5">
        <v>1.8522925139999999</v>
      </c>
      <c r="B634" s="5">
        <v>3.3241693269999999</v>
      </c>
      <c r="C634" s="5">
        <v>86.825759610000006</v>
      </c>
      <c r="D634" s="5">
        <v>8.1143493309999997</v>
      </c>
      <c r="E634" s="5">
        <v>0</v>
      </c>
      <c r="H634">
        <f t="shared" si="45"/>
        <v>0.13609351364387492</v>
      </c>
      <c r="I634">
        <f t="shared" si="46"/>
        <v>0.65141979625480506</v>
      </c>
      <c r="J634">
        <f t="shared" si="47"/>
        <v>0.29258032540211121</v>
      </c>
      <c r="K634">
        <f t="shared" si="48"/>
        <v>0.38342069221088559</v>
      </c>
      <c r="L634" s="1">
        <f t="shared" si="49"/>
        <v>0</v>
      </c>
    </row>
    <row r="635" spans="1:12">
      <c r="A635" s="5">
        <v>2.517636075</v>
      </c>
      <c r="B635" s="5">
        <v>2.765344469</v>
      </c>
      <c r="C635" s="5">
        <v>72.704028070000007</v>
      </c>
      <c r="D635" s="5">
        <v>7.902036324</v>
      </c>
      <c r="E635" s="5">
        <v>0</v>
      </c>
      <c r="H635">
        <f t="shared" si="45"/>
        <v>0.5113991016388445</v>
      </c>
      <c r="I635">
        <f t="shared" si="46"/>
        <v>0.43830641260132475</v>
      </c>
      <c r="J635">
        <f t="shared" si="47"/>
        <v>0.20083340259604057</v>
      </c>
      <c r="K635">
        <f t="shared" si="48"/>
        <v>0.36940200076341367</v>
      </c>
      <c r="L635" s="1">
        <f t="shared" si="49"/>
        <v>0</v>
      </c>
    </row>
    <row r="636" spans="1:12">
      <c r="A636" s="5">
        <v>2.4896765740000002</v>
      </c>
      <c r="B636" s="5">
        <v>2.7952743020000002</v>
      </c>
      <c r="C636" s="5">
        <v>180</v>
      </c>
      <c r="D636" s="5">
        <v>12.35465816</v>
      </c>
      <c r="E636" s="5">
        <v>0</v>
      </c>
      <c r="H636">
        <f t="shared" si="45"/>
        <v>0.49562776547820064</v>
      </c>
      <c r="I636">
        <f t="shared" si="46"/>
        <v>0.44972045027610125</v>
      </c>
      <c r="J636">
        <f t="shared" si="47"/>
        <v>0.89792038702005084</v>
      </c>
      <c r="K636">
        <f t="shared" si="48"/>
        <v>0.66340156552469942</v>
      </c>
      <c r="L636" s="1">
        <f t="shared" si="49"/>
        <v>0</v>
      </c>
    </row>
    <row r="637" spans="1:12">
      <c r="A637" s="5">
        <v>2.6221033560000002</v>
      </c>
      <c r="B637" s="5">
        <v>1.9027443719999999</v>
      </c>
      <c r="C637" s="5">
        <v>153.05888100000001</v>
      </c>
      <c r="D637" s="5">
        <v>10.58408844</v>
      </c>
      <c r="E637" s="5">
        <v>0</v>
      </c>
      <c r="H637">
        <f t="shared" si="45"/>
        <v>0.57032678444832885</v>
      </c>
      <c r="I637">
        <f t="shared" si="46"/>
        <v>0.10934533869811199</v>
      </c>
      <c r="J637">
        <f t="shared" si="47"/>
        <v>0.72288768949277837</v>
      </c>
      <c r="K637">
        <f t="shared" si="48"/>
        <v>0.54649365233727665</v>
      </c>
      <c r="L637" s="1">
        <f t="shared" si="49"/>
        <v>0</v>
      </c>
    </row>
    <row r="638" spans="1:12">
      <c r="A638" s="5">
        <v>2.5167965639999998</v>
      </c>
      <c r="B638" s="5">
        <v>2.0278405880000001</v>
      </c>
      <c r="C638" s="5">
        <v>84.318527230000001</v>
      </c>
      <c r="D638" s="5">
        <v>8.8769335680000001</v>
      </c>
      <c r="E638" s="5">
        <v>0</v>
      </c>
      <c r="H638">
        <f t="shared" si="45"/>
        <v>0.51092555205040369</v>
      </c>
      <c r="I638">
        <f t="shared" si="46"/>
        <v>0.15705201726180373</v>
      </c>
      <c r="J638">
        <f t="shared" si="47"/>
        <v>0.27629118586046397</v>
      </c>
      <c r="K638">
        <f t="shared" si="48"/>
        <v>0.4337729210840266</v>
      </c>
      <c r="L638" s="1">
        <f t="shared" si="49"/>
        <v>0</v>
      </c>
    </row>
    <row r="639" spans="1:12">
      <c r="A639" s="5">
        <v>3.324971632</v>
      </c>
      <c r="B639" s="5">
        <v>2.024428415</v>
      </c>
      <c r="C639" s="5">
        <v>96.304020730000005</v>
      </c>
      <c r="D639" s="5">
        <v>4.268154547</v>
      </c>
      <c r="E639" s="5">
        <v>0</v>
      </c>
      <c r="H639">
        <f t="shared" si="45"/>
        <v>0.96679923427668235</v>
      </c>
      <c r="I639">
        <f t="shared" si="46"/>
        <v>0.15575075135848729</v>
      </c>
      <c r="J639">
        <f t="shared" si="47"/>
        <v>0.35415926767624123</v>
      </c>
      <c r="K639">
        <f t="shared" si="48"/>
        <v>0.12946254482441003</v>
      </c>
      <c r="L639" s="1">
        <f t="shared" si="49"/>
        <v>0</v>
      </c>
    </row>
    <row r="640" spans="1:12">
      <c r="A640" s="5">
        <v>2.4747116569999998</v>
      </c>
      <c r="B640" s="5">
        <v>1.8323392919999999</v>
      </c>
      <c r="C640" s="5">
        <v>180</v>
      </c>
      <c r="D640" s="5">
        <v>12.2806839</v>
      </c>
      <c r="E640" s="5">
        <v>0</v>
      </c>
      <c r="H640">
        <f t="shared" si="45"/>
        <v>0.48718638676321069</v>
      </c>
      <c r="I640">
        <f t="shared" si="46"/>
        <v>8.2495665476893215E-2</v>
      </c>
      <c r="J640">
        <f t="shared" si="47"/>
        <v>0.89792038702005084</v>
      </c>
      <c r="K640">
        <f t="shared" si="48"/>
        <v>0.65851716234729518</v>
      </c>
      <c r="L640" s="1">
        <f t="shared" si="49"/>
        <v>0</v>
      </c>
    </row>
    <row r="641" spans="1:12">
      <c r="A641" s="5">
        <v>2.152278398</v>
      </c>
      <c r="B641" s="5">
        <v>2.6535696</v>
      </c>
      <c r="C641" s="5">
        <v>73.125616600000001</v>
      </c>
      <c r="D641" s="5">
        <v>6.2002931659999998</v>
      </c>
      <c r="E641" s="5">
        <v>0</v>
      </c>
      <c r="H641">
        <f t="shared" si="45"/>
        <v>0.30530891630831997</v>
      </c>
      <c r="I641">
        <f t="shared" si="46"/>
        <v>0.39567996139930162</v>
      </c>
      <c r="J641">
        <f t="shared" si="47"/>
        <v>0.20357240455258352</v>
      </c>
      <c r="K641">
        <f t="shared" si="48"/>
        <v>0.25703859641085597</v>
      </c>
      <c r="L641" s="1">
        <f t="shared" si="49"/>
        <v>0</v>
      </c>
    </row>
    <row r="642" spans="1:12">
      <c r="A642" s="5">
        <v>2.878261765</v>
      </c>
      <c r="B642" s="5">
        <v>2.707673856</v>
      </c>
      <c r="C642" s="5">
        <v>171.09360480000001</v>
      </c>
      <c r="D642" s="5">
        <v>11.246824610000001</v>
      </c>
      <c r="E642" s="5">
        <v>0</v>
      </c>
      <c r="H642">
        <f t="shared" ref="H642:H705" si="50">(A642-$G$4)/($G$2-$G$4)</f>
        <v>0.71482007775548517</v>
      </c>
      <c r="I642">
        <f t="shared" ref="I642:I705" si="51">(B642-$G$8)/($G$6-$G$8)</f>
        <v>0.41631315425239068</v>
      </c>
      <c r="J642">
        <f t="shared" ref="J642:J705" si="52">(C642-$G$12)/($G$10-$G$12)</f>
        <v>0.84005677797322709</v>
      </c>
      <c r="K642">
        <f t="shared" ref="K642:K705" si="53">(D642-$G$16)/($G$14-$G$16)</f>
        <v>0.59025307155321416</v>
      </c>
      <c r="L642" s="1">
        <f t="shared" ref="L642:L705" si="54">E642</f>
        <v>0</v>
      </c>
    </row>
    <row r="643" spans="1:12">
      <c r="A643" s="5">
        <v>2.307288561</v>
      </c>
      <c r="B643" s="5">
        <v>2.033530115</v>
      </c>
      <c r="C643" s="5">
        <v>180.2110089</v>
      </c>
      <c r="D643" s="5">
        <v>8.2473095149999995</v>
      </c>
      <c r="E643" s="5">
        <v>0</v>
      </c>
      <c r="H643">
        <f t="shared" si="50"/>
        <v>0.39274672104557973</v>
      </c>
      <c r="I643">
        <f t="shared" si="51"/>
        <v>0.15922177462495565</v>
      </c>
      <c r="J643">
        <f t="shared" si="52"/>
        <v>0.89929128245202072</v>
      </c>
      <c r="K643">
        <f t="shared" si="53"/>
        <v>0.39219984248826401</v>
      </c>
      <c r="L643" s="1">
        <f t="shared" si="54"/>
        <v>0</v>
      </c>
    </row>
    <row r="644" spans="1:12">
      <c r="A644" s="5">
        <v>2.1508234759999998</v>
      </c>
      <c r="B644" s="5">
        <v>2.6457471269999999</v>
      </c>
      <c r="C644" s="5">
        <v>73.674571080000007</v>
      </c>
      <c r="D644" s="5">
        <v>8.8013510900000007</v>
      </c>
      <c r="E644" s="5">
        <v>0</v>
      </c>
      <c r="H644">
        <f t="shared" si="50"/>
        <v>0.3044882269852337</v>
      </c>
      <c r="I644">
        <f t="shared" si="51"/>
        <v>0.39269678399460567</v>
      </c>
      <c r="J644">
        <f t="shared" si="52"/>
        <v>0.2071388853455336</v>
      </c>
      <c r="K644">
        <f t="shared" si="53"/>
        <v>0.42878232982026421</v>
      </c>
      <c r="L644" s="1">
        <f t="shared" si="54"/>
        <v>0</v>
      </c>
    </row>
    <row r="645" spans="1:12">
      <c r="A645" s="5">
        <v>2.8091717919999999</v>
      </c>
      <c r="B645" s="5">
        <v>2.0017106490000001</v>
      </c>
      <c r="C645" s="5">
        <v>186.8487427</v>
      </c>
      <c r="D645" s="5">
        <v>8.089580239</v>
      </c>
      <c r="E645" s="5">
        <v>0</v>
      </c>
      <c r="H645">
        <f t="shared" si="50"/>
        <v>0.67584795198282499</v>
      </c>
      <c r="I645">
        <f t="shared" si="51"/>
        <v>0.14708710672636538</v>
      </c>
      <c r="J645">
        <f t="shared" si="52"/>
        <v>0.94241571438381833</v>
      </c>
      <c r="K645">
        <f t="shared" si="53"/>
        <v>0.38178522831214273</v>
      </c>
      <c r="L645" s="1">
        <f t="shared" si="54"/>
        <v>0</v>
      </c>
    </row>
    <row r="646" spans="1:12">
      <c r="A646" s="5">
        <v>2.6476294669999998</v>
      </c>
      <c r="B646" s="5">
        <v>2.769085698</v>
      </c>
      <c r="C646" s="5">
        <v>175.8600653</v>
      </c>
      <c r="D646" s="5">
        <v>6.055328533</v>
      </c>
      <c r="E646" s="5">
        <v>0</v>
      </c>
      <c r="H646">
        <f t="shared" si="50"/>
        <v>0.5847254991269244</v>
      </c>
      <c r="I646">
        <f t="shared" si="51"/>
        <v>0.43973316726300182</v>
      </c>
      <c r="J646">
        <f t="shared" si="52"/>
        <v>0.87102380792369771</v>
      </c>
      <c r="K646">
        <f t="shared" si="53"/>
        <v>0.2474668113867618</v>
      </c>
      <c r="L646" s="1">
        <f t="shared" si="54"/>
        <v>0</v>
      </c>
    </row>
    <row r="647" spans="1:12">
      <c r="A647" s="5">
        <v>1.6710558120000001</v>
      </c>
      <c r="B647" s="5">
        <v>1.8460571320000001</v>
      </c>
      <c r="C647" s="5">
        <v>76.929291789999994</v>
      </c>
      <c r="D647" s="5">
        <v>11.0600682</v>
      </c>
      <c r="E647" s="5">
        <v>0</v>
      </c>
      <c r="H647">
        <f t="shared" si="50"/>
        <v>3.3861898283913498E-2</v>
      </c>
      <c r="I647">
        <f t="shared" si="51"/>
        <v>8.7727099363495847E-2</v>
      </c>
      <c r="J647">
        <f t="shared" si="52"/>
        <v>0.22828435244989467</v>
      </c>
      <c r="K647">
        <f t="shared" si="53"/>
        <v>0.57792184171185279</v>
      </c>
      <c r="L647" s="1">
        <f t="shared" si="54"/>
        <v>0</v>
      </c>
    </row>
    <row r="648" spans="1:12">
      <c r="A648" s="5">
        <v>2.6577886159999999</v>
      </c>
      <c r="B648" s="5">
        <v>3.324254883</v>
      </c>
      <c r="C648" s="5">
        <v>106.6578244</v>
      </c>
      <c r="D648" s="5">
        <v>7.4885150600000001</v>
      </c>
      <c r="E648" s="5">
        <v>0</v>
      </c>
      <c r="H648">
        <f t="shared" si="50"/>
        <v>0.5904560503976739</v>
      </c>
      <c r="I648">
        <f t="shared" si="51"/>
        <v>0.65145242388113711</v>
      </c>
      <c r="J648">
        <f t="shared" si="52"/>
        <v>0.42142648794381332</v>
      </c>
      <c r="K648">
        <f t="shared" si="53"/>
        <v>0.34209784691576661</v>
      </c>
      <c r="L648" s="1">
        <f t="shared" si="54"/>
        <v>0</v>
      </c>
    </row>
    <row r="649" spans="1:12">
      <c r="A649" s="5">
        <v>2.6653149090000001</v>
      </c>
      <c r="B649" s="5">
        <v>3.3241811989999999</v>
      </c>
      <c r="C649" s="5">
        <v>105.84824070000001</v>
      </c>
      <c r="D649" s="5">
        <v>7.982126901</v>
      </c>
      <c r="E649" s="5">
        <v>0</v>
      </c>
      <c r="H649">
        <f t="shared" si="50"/>
        <v>0.59470146582717331</v>
      </c>
      <c r="I649">
        <f t="shared" si="51"/>
        <v>0.65142432375936132</v>
      </c>
      <c r="J649">
        <f t="shared" si="52"/>
        <v>0.41616673541144417</v>
      </c>
      <c r="K649">
        <f t="shared" si="53"/>
        <v>0.37469025466117412</v>
      </c>
      <c r="L649" s="1">
        <f t="shared" si="54"/>
        <v>0</v>
      </c>
    </row>
    <row r="650" spans="1:12">
      <c r="A650" s="5">
        <v>2.5202677969999998</v>
      </c>
      <c r="B650" s="5">
        <v>2.0187440520000002</v>
      </c>
      <c r="C650" s="5">
        <v>154.2375534</v>
      </c>
      <c r="D650" s="5">
        <v>11.53827843</v>
      </c>
      <c r="E650" s="5">
        <v>0</v>
      </c>
      <c r="H650">
        <f t="shared" si="50"/>
        <v>0.51288359781577419</v>
      </c>
      <c r="I650">
        <f t="shared" si="51"/>
        <v>0.15358296333778221</v>
      </c>
      <c r="J650">
        <f t="shared" si="52"/>
        <v>0.73054535989885694</v>
      </c>
      <c r="K650">
        <f t="shared" si="53"/>
        <v>0.60949730548640413</v>
      </c>
      <c r="L650" s="1">
        <f t="shared" si="54"/>
        <v>0</v>
      </c>
    </row>
    <row r="651" spans="1:12">
      <c r="A651" s="5">
        <v>1.8460571320000001</v>
      </c>
      <c r="B651" s="5">
        <v>2.7485089390000002</v>
      </c>
      <c r="C651" s="5">
        <v>180</v>
      </c>
      <c r="D651" s="5">
        <v>14.28456714</v>
      </c>
      <c r="E651" s="5">
        <v>0</v>
      </c>
      <c r="H651">
        <f t="shared" si="50"/>
        <v>0.13257627255963575</v>
      </c>
      <c r="I651">
        <f t="shared" si="51"/>
        <v>0.43188601681445793</v>
      </c>
      <c r="J651">
        <f t="shared" si="52"/>
        <v>0.89792038702005084</v>
      </c>
      <c r="K651">
        <f t="shared" si="53"/>
        <v>0.79083039758078355</v>
      </c>
      <c r="L651" s="1">
        <f t="shared" si="54"/>
        <v>0</v>
      </c>
    </row>
    <row r="652" spans="1:12">
      <c r="A652" s="5">
        <v>2.1609960940000001</v>
      </c>
      <c r="B652" s="5">
        <v>2.8910584699999999</v>
      </c>
      <c r="C652" s="5">
        <v>175.24175109999999</v>
      </c>
      <c r="D652" s="5">
        <v>11.13341336</v>
      </c>
      <c r="E652" s="5">
        <v>0</v>
      </c>
      <c r="H652">
        <f t="shared" si="50"/>
        <v>0.31022637582100238</v>
      </c>
      <c r="I652">
        <f t="shared" si="51"/>
        <v>0.48624868958165013</v>
      </c>
      <c r="J652">
        <f t="shared" si="52"/>
        <v>0.86700670669099034</v>
      </c>
      <c r="K652">
        <f t="shared" si="53"/>
        <v>0.58276470641305056</v>
      </c>
      <c r="L652" s="1">
        <f t="shared" si="54"/>
        <v>0</v>
      </c>
    </row>
    <row r="653" spans="1:12">
      <c r="A653" s="5">
        <v>2.74010182</v>
      </c>
      <c r="B653" s="5">
        <v>2.4939173690000001</v>
      </c>
      <c r="C653" s="5">
        <v>105.20399620000001</v>
      </c>
      <c r="D653" s="5">
        <v>5.9618252519999997</v>
      </c>
      <c r="E653" s="5">
        <v>0</v>
      </c>
      <c r="H653">
        <f t="shared" si="50"/>
        <v>0.63688710833192197</v>
      </c>
      <c r="I653">
        <f t="shared" si="51"/>
        <v>0.33479500492473285</v>
      </c>
      <c r="J653">
        <f t="shared" si="52"/>
        <v>0.41198116863145601</v>
      </c>
      <c r="K653">
        <f t="shared" si="53"/>
        <v>0.24129293789598097</v>
      </c>
      <c r="L653" s="1">
        <f t="shared" si="54"/>
        <v>0</v>
      </c>
    </row>
    <row r="654" spans="1:12">
      <c r="A654" s="5">
        <v>3.206235333</v>
      </c>
      <c r="B654" s="5">
        <v>2.4940380320000002</v>
      </c>
      <c r="C654" s="5">
        <v>56.46910184</v>
      </c>
      <c r="D654" s="5">
        <v>10.11294314</v>
      </c>
      <c r="E654" s="5">
        <v>0</v>
      </c>
      <c r="H654">
        <f t="shared" si="50"/>
        <v>0.89982271398757785</v>
      </c>
      <c r="I654">
        <f t="shared" si="51"/>
        <v>0.33484102095255208</v>
      </c>
      <c r="J654">
        <f t="shared" si="52"/>
        <v>9.5357348234929112E-2</v>
      </c>
      <c r="K654">
        <f t="shared" si="53"/>
        <v>0.51538467469641747</v>
      </c>
      <c r="L654" s="1">
        <f t="shared" si="54"/>
        <v>0</v>
      </c>
    </row>
    <row r="655" spans="1:12">
      <c r="A655" s="5">
        <v>2.2073512549999998</v>
      </c>
      <c r="B655" s="5">
        <v>2.4933832790000001</v>
      </c>
      <c r="C655" s="5">
        <v>97.500783420000005</v>
      </c>
      <c r="D655" s="5">
        <v>8.322043657</v>
      </c>
      <c r="E655" s="5">
        <v>0</v>
      </c>
      <c r="H655">
        <f t="shared" si="50"/>
        <v>0.33637429694848497</v>
      </c>
      <c r="I655">
        <f t="shared" si="51"/>
        <v>0.33459132442368494</v>
      </c>
      <c r="J655">
        <f t="shared" si="52"/>
        <v>0.36193446817666197</v>
      </c>
      <c r="K655">
        <f t="shared" si="53"/>
        <v>0.39713441947011396</v>
      </c>
      <c r="L655" s="1">
        <f t="shared" si="54"/>
        <v>0</v>
      </c>
    </row>
    <row r="656" spans="1:12">
      <c r="A656" s="5">
        <v>2.1755571570000001</v>
      </c>
      <c r="B656" s="5">
        <v>3.3262502980000002</v>
      </c>
      <c r="C656" s="5">
        <v>86.637611430000007</v>
      </c>
      <c r="D656" s="5">
        <v>5.0103427199999997</v>
      </c>
      <c r="E656" s="5">
        <v>0</v>
      </c>
      <c r="H656">
        <f t="shared" si="50"/>
        <v>0.3184399494262436</v>
      </c>
      <c r="I656">
        <f t="shared" si="51"/>
        <v>0.65221339511631959</v>
      </c>
      <c r="J656">
        <f t="shared" si="52"/>
        <v>0.29135795288372229</v>
      </c>
      <c r="K656">
        <f t="shared" si="53"/>
        <v>0.1784680539086928</v>
      </c>
      <c r="L656" s="1">
        <f t="shared" si="54"/>
        <v>0</v>
      </c>
    </row>
    <row r="657" spans="1:12">
      <c r="A657" s="5">
        <v>2.488013805</v>
      </c>
      <c r="B657" s="5">
        <v>1.837951136</v>
      </c>
      <c r="C657" s="5">
        <v>180</v>
      </c>
      <c r="D657" s="5">
        <v>7.5195349460000003</v>
      </c>
      <c r="E657" s="5">
        <v>0</v>
      </c>
      <c r="H657">
        <f t="shared" si="50"/>
        <v>0.49468983425916707</v>
      </c>
      <c r="I657">
        <f t="shared" si="51"/>
        <v>8.4635797660088816E-2</v>
      </c>
      <c r="J657">
        <f t="shared" si="52"/>
        <v>0.89792038702005084</v>
      </c>
      <c r="K657">
        <f t="shared" si="53"/>
        <v>0.34414604083810019</v>
      </c>
      <c r="L657" s="1">
        <f t="shared" si="54"/>
        <v>0</v>
      </c>
    </row>
    <row r="658" spans="1:12">
      <c r="A658" s="5">
        <v>2.3016664530000002</v>
      </c>
      <c r="B658" s="5">
        <v>2.6141834839999998</v>
      </c>
      <c r="C658" s="5">
        <v>90.424466150000001</v>
      </c>
      <c r="D658" s="5">
        <v>4.6225139610000001</v>
      </c>
      <c r="E658" s="5">
        <v>0</v>
      </c>
      <c r="H658">
        <f t="shared" si="50"/>
        <v>0.38957541426154796</v>
      </c>
      <c r="I658">
        <f t="shared" si="51"/>
        <v>0.38065967672590845</v>
      </c>
      <c r="J658">
        <f t="shared" si="52"/>
        <v>0.31596062053035873</v>
      </c>
      <c r="K658">
        <f t="shared" si="53"/>
        <v>0.15286033545705344</v>
      </c>
      <c r="L658" s="1">
        <f t="shared" si="54"/>
        <v>0</v>
      </c>
    </row>
    <row r="659" spans="1:12">
      <c r="A659" s="5">
        <v>1.672613269</v>
      </c>
      <c r="B659" s="5">
        <v>2.0064595330000001</v>
      </c>
      <c r="C659" s="5">
        <v>100.1143917</v>
      </c>
      <c r="D659" s="5">
        <v>13.093798169999999</v>
      </c>
      <c r="E659" s="5">
        <v>0</v>
      </c>
      <c r="H659">
        <f t="shared" si="50"/>
        <v>3.4740425332831365E-2</v>
      </c>
      <c r="I659">
        <f t="shared" si="51"/>
        <v>0.148898140583091</v>
      </c>
      <c r="J659">
        <f t="shared" si="52"/>
        <v>0.37891471712356034</v>
      </c>
      <c r="K659">
        <f t="shared" si="53"/>
        <v>0.71220580923583154</v>
      </c>
      <c r="L659" s="1">
        <f t="shared" si="54"/>
        <v>0</v>
      </c>
    </row>
    <row r="660" spans="1:12">
      <c r="A660" s="5">
        <v>2.3138067969999998</v>
      </c>
      <c r="B660" s="5">
        <v>1.9003197119999999</v>
      </c>
      <c r="C660" s="5">
        <v>66.612006629999996</v>
      </c>
      <c r="D660" s="5">
        <v>5.7916417119999997</v>
      </c>
      <c r="E660" s="5">
        <v>0</v>
      </c>
      <c r="H660">
        <f t="shared" si="50"/>
        <v>0.39642351381560836</v>
      </c>
      <c r="I660">
        <f t="shared" si="51"/>
        <v>0.10842067063903785</v>
      </c>
      <c r="J660">
        <f t="shared" si="52"/>
        <v>0.16125438785514654</v>
      </c>
      <c r="K660">
        <f t="shared" si="53"/>
        <v>0.23005598840141472</v>
      </c>
      <c r="L660" s="1">
        <f t="shared" si="54"/>
        <v>0</v>
      </c>
    </row>
    <row r="661" spans="1:12">
      <c r="A661" s="5">
        <v>3.1120957169999999</v>
      </c>
      <c r="B661" s="5">
        <v>3.3243596759999998</v>
      </c>
      <c r="C661" s="5">
        <v>91.554183129999998</v>
      </c>
      <c r="D661" s="5">
        <v>9.9792146749999997</v>
      </c>
      <c r="E661" s="5">
        <v>0</v>
      </c>
      <c r="H661">
        <f t="shared" si="50"/>
        <v>0.84672063859753632</v>
      </c>
      <c r="I661">
        <f t="shared" si="51"/>
        <v>0.65149238772757923</v>
      </c>
      <c r="J661">
        <f t="shared" si="52"/>
        <v>0.32330023439167471</v>
      </c>
      <c r="K661">
        <f t="shared" si="53"/>
        <v>0.50655479604193132</v>
      </c>
      <c r="L661" s="1">
        <f t="shared" si="54"/>
        <v>0</v>
      </c>
    </row>
    <row r="662" spans="1:12">
      <c r="A662" s="5">
        <v>1.890402015</v>
      </c>
      <c r="B662" s="5">
        <v>1.6617863559999999</v>
      </c>
      <c r="C662" s="5">
        <v>71.354911880000003</v>
      </c>
      <c r="D662" s="5">
        <v>4.3499517010000002</v>
      </c>
      <c r="E662" s="5">
        <v>0</v>
      </c>
      <c r="H662">
        <f t="shared" si="50"/>
        <v>0.15759024032670807</v>
      </c>
      <c r="I662">
        <f t="shared" si="51"/>
        <v>1.7453617395711624E-2</v>
      </c>
      <c r="J662">
        <f t="shared" si="52"/>
        <v>0.19206838262736678</v>
      </c>
      <c r="K662">
        <f t="shared" si="53"/>
        <v>0.13486348129745121</v>
      </c>
      <c r="L662" s="1">
        <f t="shared" si="54"/>
        <v>0</v>
      </c>
    </row>
    <row r="663" spans="1:12">
      <c r="A663" s="5">
        <v>2.9094800489999999</v>
      </c>
      <c r="B663" s="5">
        <v>2.2044335359999998</v>
      </c>
      <c r="C663" s="5">
        <v>95.790785049999997</v>
      </c>
      <c r="D663" s="5">
        <v>12.21941137</v>
      </c>
      <c r="E663" s="5">
        <v>0</v>
      </c>
      <c r="H663">
        <f t="shared" si="50"/>
        <v>0.73242962133505241</v>
      </c>
      <c r="I663">
        <f t="shared" si="51"/>
        <v>0.22439748362547621</v>
      </c>
      <c r="J663">
        <f t="shared" si="52"/>
        <v>0.35082484695163635</v>
      </c>
      <c r="K663">
        <f t="shared" si="53"/>
        <v>0.65447143427621202</v>
      </c>
      <c r="L663" s="1">
        <f t="shared" si="54"/>
        <v>0</v>
      </c>
    </row>
    <row r="664" spans="1:12">
      <c r="A664" s="5">
        <v>2.1624628549999998</v>
      </c>
      <c r="B664" s="5">
        <v>3.3241230100000001</v>
      </c>
      <c r="C664" s="5">
        <v>76.586483169999994</v>
      </c>
      <c r="D664" s="5">
        <v>7.1836647259999999</v>
      </c>
      <c r="E664" s="5">
        <v>0</v>
      </c>
      <c r="H664">
        <f t="shared" si="50"/>
        <v>0.31105374326215657</v>
      </c>
      <c r="I664">
        <f t="shared" si="51"/>
        <v>0.65140213280900561</v>
      </c>
      <c r="J664">
        <f t="shared" si="52"/>
        <v>0.22605717259540528</v>
      </c>
      <c r="K664">
        <f t="shared" si="53"/>
        <v>0.3219690623896036</v>
      </c>
      <c r="L664" s="1">
        <f t="shared" si="54"/>
        <v>0</v>
      </c>
    </row>
    <row r="665" spans="1:12">
      <c r="A665" s="5">
        <v>2.1595530109999999</v>
      </c>
      <c r="B665" s="5">
        <v>3.4059813069999998</v>
      </c>
      <c r="C665" s="5">
        <v>76.088925590000002</v>
      </c>
      <c r="D665" s="5">
        <v>3.580197675</v>
      </c>
      <c r="E665" s="5">
        <v>0</v>
      </c>
      <c r="H665">
        <f t="shared" si="50"/>
        <v>0.30941236461598431</v>
      </c>
      <c r="I665">
        <f t="shared" si="51"/>
        <v>0.68261960354968887</v>
      </c>
      <c r="J665">
        <f t="shared" si="52"/>
        <v>0.22282461030270539</v>
      </c>
      <c r="K665">
        <f t="shared" si="53"/>
        <v>8.4037842616994554E-2</v>
      </c>
      <c r="L665" s="1">
        <f t="shared" si="54"/>
        <v>0</v>
      </c>
    </row>
    <row r="666" spans="1:12">
      <c r="A666" s="5">
        <v>2.5155778390000001</v>
      </c>
      <c r="B666" s="5">
        <v>2.0369453649999998</v>
      </c>
      <c r="C666" s="5">
        <v>84.592423580000002</v>
      </c>
      <c r="D666" s="5">
        <v>10.920496350000001</v>
      </c>
      <c r="E666" s="5">
        <v>0</v>
      </c>
      <c r="H666">
        <f t="shared" si="50"/>
        <v>0.51023809623127525</v>
      </c>
      <c r="I666">
        <f t="shared" si="51"/>
        <v>0.16052421397263852</v>
      </c>
      <c r="J666">
        <f t="shared" si="52"/>
        <v>0.27807065229552086</v>
      </c>
      <c r="K666">
        <f t="shared" si="53"/>
        <v>0.56870613360451661</v>
      </c>
      <c r="L666" s="1">
        <f t="shared" si="54"/>
        <v>0</v>
      </c>
    </row>
    <row r="667" spans="1:12">
      <c r="A667" s="5">
        <v>2.5288541580000001</v>
      </c>
      <c r="B667" s="5">
        <v>1.83982175</v>
      </c>
      <c r="C667" s="5">
        <v>189.0055394</v>
      </c>
      <c r="D667" s="5">
        <v>12.07677133</v>
      </c>
      <c r="E667" s="5">
        <v>0</v>
      </c>
      <c r="H667">
        <f t="shared" si="50"/>
        <v>0.51772697415956681</v>
      </c>
      <c r="I667">
        <f t="shared" si="51"/>
        <v>8.534917480024741E-2</v>
      </c>
      <c r="J667">
        <f t="shared" si="52"/>
        <v>0.95642812212452555</v>
      </c>
      <c r="K667">
        <f t="shared" si="53"/>
        <v>0.6450531384446474</v>
      </c>
      <c r="L667" s="1">
        <f t="shared" si="54"/>
        <v>0</v>
      </c>
    </row>
    <row r="668" spans="1:12">
      <c r="A668" s="5">
        <v>1.8175047879999999</v>
      </c>
      <c r="B668" s="5">
        <v>1.8460571320000001</v>
      </c>
      <c r="C668" s="5">
        <v>193.17963309999999</v>
      </c>
      <c r="D668" s="5">
        <v>14.07170548</v>
      </c>
      <c r="E668" s="5">
        <v>0</v>
      </c>
      <c r="H668">
        <f t="shared" si="50"/>
        <v>0.11647052677403145</v>
      </c>
      <c r="I668">
        <f t="shared" si="51"/>
        <v>8.7727099363495847E-2</v>
      </c>
      <c r="J668">
        <f t="shared" si="52"/>
        <v>0.98354662748588773</v>
      </c>
      <c r="K668">
        <f t="shared" si="53"/>
        <v>0.77677547944504888</v>
      </c>
      <c r="L668" s="1">
        <f t="shared" si="54"/>
        <v>0</v>
      </c>
    </row>
    <row r="669" spans="1:12">
      <c r="A669" s="5">
        <v>2.4937753730000001</v>
      </c>
      <c r="B669" s="5">
        <v>1.8504218990000001</v>
      </c>
      <c r="C669" s="5">
        <v>93.724407940000006</v>
      </c>
      <c r="D669" s="5">
        <v>12.027067239999999</v>
      </c>
      <c r="E669" s="5">
        <v>0</v>
      </c>
      <c r="H669">
        <f t="shared" si="50"/>
        <v>0.49793980734489596</v>
      </c>
      <c r="I669">
        <f t="shared" si="51"/>
        <v>8.9391646405225775E-2</v>
      </c>
      <c r="J669">
        <f t="shared" si="52"/>
        <v>0.33739988269265708</v>
      </c>
      <c r="K669">
        <f t="shared" si="53"/>
        <v>0.64177125613685559</v>
      </c>
      <c r="L669" s="1">
        <f t="shared" si="54"/>
        <v>0</v>
      </c>
    </row>
    <row r="670" spans="1:12">
      <c r="A670" s="5">
        <v>2.2647570840000002</v>
      </c>
      <c r="B670" s="5">
        <v>2.4933395389999999</v>
      </c>
      <c r="C670" s="5">
        <v>97.293672709999996</v>
      </c>
      <c r="D670" s="5">
        <v>12.489627</v>
      </c>
      <c r="E670" s="5">
        <v>0</v>
      </c>
      <c r="H670">
        <f t="shared" si="50"/>
        <v>0.36875565549774703</v>
      </c>
      <c r="I670">
        <f t="shared" si="51"/>
        <v>0.33457464374230939</v>
      </c>
      <c r="J670">
        <f t="shared" si="52"/>
        <v>0.36058889874214478</v>
      </c>
      <c r="K670">
        <f t="shared" si="53"/>
        <v>0.67231334417509181</v>
      </c>
      <c r="L670" s="1">
        <f t="shared" si="54"/>
        <v>0</v>
      </c>
    </row>
    <row r="671" spans="1:12">
      <c r="A671" s="5">
        <v>2.4655664310000001</v>
      </c>
      <c r="B671" s="5">
        <v>1.8798266889999999</v>
      </c>
      <c r="C671" s="5">
        <v>67.519203849999997</v>
      </c>
      <c r="D671" s="5">
        <v>9.9200255879999997</v>
      </c>
      <c r="E671" s="5">
        <v>0</v>
      </c>
      <c r="H671">
        <f t="shared" si="50"/>
        <v>0.48202776703279926</v>
      </c>
      <c r="I671">
        <f t="shared" si="51"/>
        <v>0.10060545374183497</v>
      </c>
      <c r="J671">
        <f t="shared" si="52"/>
        <v>0.1671483218304147</v>
      </c>
      <c r="K671">
        <f t="shared" si="53"/>
        <v>0.50264663441097401</v>
      </c>
      <c r="L671" s="1">
        <f t="shared" si="54"/>
        <v>0</v>
      </c>
    </row>
    <row r="672" spans="1:12">
      <c r="A672" s="5">
        <v>2.4933717419999999</v>
      </c>
      <c r="B672" s="5">
        <v>1.847304209</v>
      </c>
      <c r="C672" s="5">
        <v>92.961488040000006</v>
      </c>
      <c r="D672" s="5">
        <v>6.6947658700000003</v>
      </c>
      <c r="E672" s="5">
        <v>0</v>
      </c>
      <c r="H672">
        <f t="shared" si="50"/>
        <v>0.49771212802451542</v>
      </c>
      <c r="I672">
        <f t="shared" si="51"/>
        <v>8.8202684504961437E-2</v>
      </c>
      <c r="J672">
        <f t="shared" si="52"/>
        <v>0.33244329836910924</v>
      </c>
      <c r="K672">
        <f t="shared" si="53"/>
        <v>0.28968784557613725</v>
      </c>
      <c r="L672" s="1">
        <f t="shared" si="54"/>
        <v>0</v>
      </c>
    </row>
    <row r="673" spans="1:12">
      <c r="A673" s="5">
        <v>3.0203518200000001</v>
      </c>
      <c r="B673" s="5">
        <v>2.4935890230000002</v>
      </c>
      <c r="C673" s="5">
        <v>89.728281039999999</v>
      </c>
      <c r="D673" s="5">
        <v>7.1641651450000001</v>
      </c>
      <c r="E673" s="5">
        <v>0</v>
      </c>
      <c r="H673">
        <f t="shared" si="50"/>
        <v>0.79496993531157656</v>
      </c>
      <c r="I673">
        <f t="shared" si="51"/>
        <v>0.3346697869318907</v>
      </c>
      <c r="J673">
        <f t="shared" si="52"/>
        <v>0.31143760284198352</v>
      </c>
      <c r="K673">
        <f t="shared" si="53"/>
        <v>0.32068153595278015</v>
      </c>
      <c r="L673" s="1">
        <f t="shared" si="54"/>
        <v>0</v>
      </c>
    </row>
    <row r="674" spans="1:12">
      <c r="A674" s="5">
        <v>2.329020571</v>
      </c>
      <c r="B674" s="5">
        <v>1.6617863559999999</v>
      </c>
      <c r="C674" s="5">
        <v>117.0232462</v>
      </c>
      <c r="D674" s="5">
        <v>5.9397670690000002</v>
      </c>
      <c r="E674" s="5">
        <v>0</v>
      </c>
      <c r="H674">
        <f t="shared" si="50"/>
        <v>0.40500526726056679</v>
      </c>
      <c r="I674">
        <f t="shared" si="51"/>
        <v>1.7453617395711624E-2</v>
      </c>
      <c r="J674">
        <f t="shared" si="52"/>
        <v>0.48876918958371168</v>
      </c>
      <c r="K674">
        <f t="shared" si="53"/>
        <v>0.23983647102313949</v>
      </c>
      <c r="L674" s="1">
        <f t="shared" si="54"/>
        <v>0</v>
      </c>
    </row>
    <row r="675" spans="1:12">
      <c r="A675" s="5">
        <v>2.4935890230000002</v>
      </c>
      <c r="B675" s="5">
        <v>2.6037082950000001</v>
      </c>
      <c r="C675" s="5">
        <v>105.0776023</v>
      </c>
      <c r="D675" s="5">
        <v>10.54551167</v>
      </c>
      <c r="E675" s="5">
        <v>0</v>
      </c>
      <c r="H675">
        <f t="shared" si="50"/>
        <v>0.49783469143122017</v>
      </c>
      <c r="I675">
        <f t="shared" si="51"/>
        <v>0.37666485985217579</v>
      </c>
      <c r="J675">
        <f t="shared" si="52"/>
        <v>0.41116000506850248</v>
      </c>
      <c r="K675">
        <f t="shared" si="53"/>
        <v>0.54394648933811984</v>
      </c>
      <c r="L675" s="1">
        <f t="shared" si="54"/>
        <v>0</v>
      </c>
    </row>
    <row r="676" spans="1:12">
      <c r="A676" s="5">
        <v>2.2509687249999999</v>
      </c>
      <c r="B676" s="5">
        <v>2.8928502140000001</v>
      </c>
      <c r="C676" s="5">
        <v>181.57907789999999</v>
      </c>
      <c r="D676" s="5">
        <v>9.2703007510000006</v>
      </c>
      <c r="E676" s="5">
        <v>0</v>
      </c>
      <c r="H676">
        <f t="shared" si="50"/>
        <v>0.36097794712975267</v>
      </c>
      <c r="I676">
        <f t="shared" si="51"/>
        <v>0.48693198886766875</v>
      </c>
      <c r="J676">
        <f t="shared" si="52"/>
        <v>0.90817943618733654</v>
      </c>
      <c r="K676">
        <f t="shared" si="53"/>
        <v>0.45974633289688938</v>
      </c>
      <c r="L676" s="1">
        <f t="shared" si="54"/>
        <v>0</v>
      </c>
    </row>
    <row r="677" spans="1:12">
      <c r="A677" s="5">
        <v>2.511801046</v>
      </c>
      <c r="B677" s="5">
        <v>2.4934437800000002</v>
      </c>
      <c r="C677" s="5">
        <v>77.725442580000006</v>
      </c>
      <c r="D677" s="5">
        <v>7.7789530149999999</v>
      </c>
      <c r="E677" s="5">
        <v>0</v>
      </c>
      <c r="H677">
        <f t="shared" si="50"/>
        <v>0.50810769082768215</v>
      </c>
      <c r="I677">
        <f t="shared" si="51"/>
        <v>0.33461439707809509</v>
      </c>
      <c r="J677">
        <f t="shared" si="52"/>
        <v>0.23345683323705765</v>
      </c>
      <c r="K677">
        <f t="shared" si="53"/>
        <v>0.36127500489261977</v>
      </c>
      <c r="L677" s="1">
        <f t="shared" si="54"/>
        <v>0</v>
      </c>
    </row>
    <row r="678" spans="1:12">
      <c r="A678" s="5">
        <v>2.604170984</v>
      </c>
      <c r="B678" s="5">
        <v>2.4934592950000001</v>
      </c>
      <c r="C678" s="5">
        <v>88.417121030000004</v>
      </c>
      <c r="D678" s="5">
        <v>4.1412403409999996</v>
      </c>
      <c r="E678" s="5">
        <v>0</v>
      </c>
      <c r="H678">
        <f t="shared" si="50"/>
        <v>0.56021152999619395</v>
      </c>
      <c r="I678">
        <f t="shared" si="51"/>
        <v>0.33462031387671282</v>
      </c>
      <c r="J678">
        <f t="shared" si="52"/>
        <v>0.30291917888787145</v>
      </c>
      <c r="K678">
        <f t="shared" si="53"/>
        <v>0.12108260089466817</v>
      </c>
      <c r="L678" s="1">
        <f t="shared" si="54"/>
        <v>0</v>
      </c>
    </row>
    <row r="679" spans="1:12">
      <c r="A679" s="5">
        <v>2.0012462260000001</v>
      </c>
      <c r="B679" s="5">
        <v>2.0278405880000001</v>
      </c>
      <c r="C679" s="5">
        <v>168.3880494</v>
      </c>
      <c r="D679" s="5">
        <v>7.5044140429999997</v>
      </c>
      <c r="E679" s="5">
        <v>0</v>
      </c>
      <c r="H679">
        <f t="shared" si="50"/>
        <v>0.22011500831675029</v>
      </c>
      <c r="I679">
        <f t="shared" si="51"/>
        <v>0.15705201726180373</v>
      </c>
      <c r="J679">
        <f t="shared" si="52"/>
        <v>0.82247916139495958</v>
      </c>
      <c r="K679">
        <f t="shared" si="53"/>
        <v>0.34314763157170902</v>
      </c>
      <c r="L679" s="1">
        <f t="shared" si="54"/>
        <v>0</v>
      </c>
    </row>
    <row r="680" spans="1:12">
      <c r="A680" s="5">
        <v>2.3700419259999999</v>
      </c>
      <c r="B680" s="5">
        <v>2.493474966</v>
      </c>
      <c r="C680" s="5">
        <v>96.503793250000001</v>
      </c>
      <c r="D680" s="5">
        <v>9.7298765639999996</v>
      </c>
      <c r="E680" s="5">
        <v>0</v>
      </c>
      <c r="H680">
        <f t="shared" si="50"/>
        <v>0.42814450638611884</v>
      </c>
      <c r="I680">
        <f t="shared" si="51"/>
        <v>0.33462629016747258</v>
      </c>
      <c r="J680">
        <f t="shared" si="52"/>
        <v>0.35545716191246135</v>
      </c>
      <c r="K680">
        <f t="shared" si="53"/>
        <v>0.49009139564270615</v>
      </c>
      <c r="L680" s="1">
        <f t="shared" si="54"/>
        <v>0</v>
      </c>
    </row>
    <row r="681" spans="1:12">
      <c r="A681" s="5">
        <v>2.4547584360000001</v>
      </c>
      <c r="B681" s="5">
        <v>1.837951136</v>
      </c>
      <c r="C681" s="5">
        <v>180</v>
      </c>
      <c r="D681" s="5">
        <v>12.430176210000001</v>
      </c>
      <c r="E681" s="5">
        <v>0</v>
      </c>
      <c r="H681">
        <f t="shared" si="50"/>
        <v>0.4759312160833542</v>
      </c>
      <c r="I681">
        <f t="shared" si="51"/>
        <v>8.4635797660088816E-2</v>
      </c>
      <c r="J681">
        <f t="shared" si="52"/>
        <v>0.89792038702005084</v>
      </c>
      <c r="K681">
        <f t="shared" si="53"/>
        <v>0.66838790270970649</v>
      </c>
      <c r="L681" s="1">
        <f t="shared" si="54"/>
        <v>0</v>
      </c>
    </row>
    <row r="682" spans="1:12">
      <c r="A682" s="5">
        <v>2.8675760349999999</v>
      </c>
      <c r="B682" s="5">
        <v>3.3651905100000001</v>
      </c>
      <c r="C682" s="5">
        <v>59.868232720000002</v>
      </c>
      <c r="D682" s="5">
        <v>11.15867066</v>
      </c>
      <c r="E682" s="5">
        <v>0</v>
      </c>
      <c r="H682">
        <f t="shared" si="50"/>
        <v>0.70879249378852238</v>
      </c>
      <c r="I682">
        <f t="shared" si="51"/>
        <v>0.66706362989149459</v>
      </c>
      <c r="J682">
        <f t="shared" si="52"/>
        <v>0.11744102809895599</v>
      </c>
      <c r="K682">
        <f t="shared" si="53"/>
        <v>0.58443240591247991</v>
      </c>
      <c r="L682" s="1">
        <f t="shared" si="54"/>
        <v>0</v>
      </c>
    </row>
    <row r="683" spans="1:12">
      <c r="A683" s="5">
        <v>2.500087771</v>
      </c>
      <c r="B683" s="5">
        <v>2.0267030680000002</v>
      </c>
      <c r="C683" s="5">
        <v>110.9783858</v>
      </c>
      <c r="D683" s="5">
        <v>8.9798393250000004</v>
      </c>
      <c r="E683" s="5">
        <v>0</v>
      </c>
      <c r="H683">
        <f t="shared" si="50"/>
        <v>0.50150049145144626</v>
      </c>
      <c r="I683">
        <f t="shared" si="51"/>
        <v>0.15661821276527313</v>
      </c>
      <c r="J683">
        <f t="shared" si="52"/>
        <v>0.44949657355065875</v>
      </c>
      <c r="K683">
        <f t="shared" si="53"/>
        <v>0.44056762516709547</v>
      </c>
      <c r="L683" s="1">
        <f t="shared" si="54"/>
        <v>0</v>
      </c>
    </row>
    <row r="684" spans="1:12">
      <c r="A684" s="5">
        <v>2.161007933</v>
      </c>
      <c r="B684" s="5">
        <v>3.3241005530000001</v>
      </c>
      <c r="C684" s="5">
        <v>76.504650960000006</v>
      </c>
      <c r="D684" s="5">
        <v>6.3842520179999998</v>
      </c>
      <c r="E684" s="5">
        <v>0</v>
      </c>
      <c r="H684">
        <f t="shared" si="50"/>
        <v>0.31023305393907052</v>
      </c>
      <c r="I684">
        <f t="shared" si="51"/>
        <v>0.65139356861006537</v>
      </c>
      <c r="J684">
        <f t="shared" si="52"/>
        <v>0.22552552012540519</v>
      </c>
      <c r="K684">
        <f t="shared" si="53"/>
        <v>0.26918510793013917</v>
      </c>
      <c r="L684" s="1">
        <f t="shared" si="54"/>
        <v>0</v>
      </c>
    </row>
    <row r="685" spans="1:12">
      <c r="A685" s="5">
        <v>1.692304619</v>
      </c>
      <c r="B685" s="5">
        <v>1.8510454380000001</v>
      </c>
      <c r="C685" s="5">
        <v>67.090773510000005</v>
      </c>
      <c r="D685" s="5">
        <v>10.479481979999999</v>
      </c>
      <c r="E685" s="5">
        <v>0</v>
      </c>
      <c r="H685">
        <f t="shared" si="50"/>
        <v>4.5847880373137591E-2</v>
      </c>
      <c r="I685">
        <f t="shared" si="51"/>
        <v>8.9629439166638528E-2</v>
      </c>
      <c r="J685">
        <f t="shared" si="52"/>
        <v>0.16436486958729424</v>
      </c>
      <c r="K685">
        <f t="shared" si="53"/>
        <v>0.53958665352983981</v>
      </c>
      <c r="L685" s="1">
        <f t="shared" si="54"/>
        <v>0</v>
      </c>
    </row>
    <row r="686" spans="1:12">
      <c r="A686" s="5">
        <v>2.5471186010000002</v>
      </c>
      <c r="B686" s="5">
        <v>1.8523246149999999</v>
      </c>
      <c r="C686" s="5">
        <v>43.56863637</v>
      </c>
      <c r="D686" s="5">
        <v>10.452142739999999</v>
      </c>
      <c r="E686" s="5">
        <v>0</v>
      </c>
      <c r="H686">
        <f t="shared" si="50"/>
        <v>0.52802954251870604</v>
      </c>
      <c r="I686">
        <f t="shared" si="51"/>
        <v>9.0117265960416665E-2</v>
      </c>
      <c r="J686">
        <f t="shared" si="52"/>
        <v>1.1544820976074989E-2</v>
      </c>
      <c r="K686">
        <f t="shared" si="53"/>
        <v>0.53778148683099314</v>
      </c>
      <c r="L686" s="1">
        <f t="shared" si="54"/>
        <v>0</v>
      </c>
    </row>
    <row r="687" spans="1:12">
      <c r="A687" s="5">
        <v>2.459746741</v>
      </c>
      <c r="B687" s="5">
        <v>1.8382313180000001</v>
      </c>
      <c r="C687" s="5">
        <v>107.7694235</v>
      </c>
      <c r="D687" s="5">
        <v>7.4116942149999998</v>
      </c>
      <c r="E687" s="5">
        <v>0</v>
      </c>
      <c r="H687">
        <f t="shared" si="50"/>
        <v>0.47874500861229885</v>
      </c>
      <c r="I687">
        <f t="shared" si="51"/>
        <v>8.4742647835423721E-2</v>
      </c>
      <c r="J687">
        <f t="shared" si="52"/>
        <v>0.42864839246240027</v>
      </c>
      <c r="K687">
        <f t="shared" si="53"/>
        <v>0.33702548824115619</v>
      </c>
      <c r="L687" s="1">
        <f t="shared" si="54"/>
        <v>0</v>
      </c>
    </row>
    <row r="688" spans="1:12">
      <c r="A688" s="5">
        <v>2.0712536730000002</v>
      </c>
      <c r="B688" s="5">
        <v>2.4875496180000001</v>
      </c>
      <c r="C688" s="5">
        <v>194.97035389999999</v>
      </c>
      <c r="D688" s="5">
        <v>14.948321099999999</v>
      </c>
      <c r="E688" s="5">
        <v>0</v>
      </c>
      <c r="H688">
        <f t="shared" si="50"/>
        <v>0.25960466088191836</v>
      </c>
      <c r="I688">
        <f t="shared" si="51"/>
        <v>0.33236660013484998</v>
      </c>
      <c r="J688">
        <f t="shared" si="52"/>
        <v>0.99518069109483398</v>
      </c>
      <c r="K688">
        <f t="shared" si="53"/>
        <v>0.83465701985775786</v>
      </c>
      <c r="L688" s="1">
        <f t="shared" si="54"/>
        <v>0</v>
      </c>
    </row>
    <row r="689" spans="1:12">
      <c r="A689" s="5">
        <v>2.6613654580000001</v>
      </c>
      <c r="B689" s="5">
        <v>2.8355649359999999</v>
      </c>
      <c r="C689" s="5">
        <v>178.4619629</v>
      </c>
      <c r="D689" s="5">
        <v>10.19990248</v>
      </c>
      <c r="E689" s="5">
        <v>0</v>
      </c>
      <c r="H689">
        <f t="shared" si="50"/>
        <v>0.59247366786429156</v>
      </c>
      <c r="I689">
        <f t="shared" si="51"/>
        <v>0.46508568183007037</v>
      </c>
      <c r="J689">
        <f t="shared" si="52"/>
        <v>0.88792797421381131</v>
      </c>
      <c r="K689">
        <f t="shared" si="53"/>
        <v>0.52112646213168179</v>
      </c>
      <c r="L689" s="1">
        <f t="shared" si="54"/>
        <v>0</v>
      </c>
    </row>
    <row r="690" spans="1:12">
      <c r="A690" s="5">
        <v>2.6523481250000001</v>
      </c>
      <c r="B690" s="5">
        <v>2.6360681640000001</v>
      </c>
      <c r="C690" s="5">
        <v>74.323789059999996</v>
      </c>
      <c r="D690" s="5">
        <v>11.28327996</v>
      </c>
      <c r="E690" s="5">
        <v>0</v>
      </c>
      <c r="H690">
        <f t="shared" si="50"/>
        <v>0.58738718974669324</v>
      </c>
      <c r="I690">
        <f t="shared" si="51"/>
        <v>0.38900561577676884</v>
      </c>
      <c r="J690">
        <f t="shared" si="52"/>
        <v>0.21135676413232804</v>
      </c>
      <c r="K690">
        <f t="shared" si="53"/>
        <v>0.59266016055110859</v>
      </c>
      <c r="L690" s="1">
        <f t="shared" si="54"/>
        <v>0</v>
      </c>
    </row>
    <row r="691" spans="1:12">
      <c r="A691" s="5">
        <v>1.6962317119999999</v>
      </c>
      <c r="B691" s="5">
        <v>2.4903348109999999</v>
      </c>
      <c r="C691" s="5">
        <v>85.105100359999994</v>
      </c>
      <c r="D691" s="5">
        <v>4.4646074110000002</v>
      </c>
      <c r="E691" s="5">
        <v>0</v>
      </c>
      <c r="H691">
        <f t="shared" si="50"/>
        <v>4.8063066682689788E-2</v>
      </c>
      <c r="I691">
        <f t="shared" si="51"/>
        <v>0.33342876101738889</v>
      </c>
      <c r="J691">
        <f t="shared" si="52"/>
        <v>0.28140144192467453</v>
      </c>
      <c r="K691">
        <f t="shared" si="53"/>
        <v>0.14243401615959847</v>
      </c>
      <c r="L691" s="1">
        <f t="shared" si="54"/>
        <v>0</v>
      </c>
    </row>
    <row r="692" spans="1:12">
      <c r="A692" s="5">
        <v>2.1595530109999999</v>
      </c>
      <c r="B692" s="5">
        <v>2.7765681560000002</v>
      </c>
      <c r="C692" s="5">
        <v>180</v>
      </c>
      <c r="D692" s="5">
        <v>8.8061569930000001</v>
      </c>
      <c r="E692" s="5">
        <v>0</v>
      </c>
      <c r="H692">
        <f t="shared" si="50"/>
        <v>0.30941236461598431</v>
      </c>
      <c r="I692">
        <f t="shared" si="51"/>
        <v>0.44258667658635603</v>
      </c>
      <c r="J692">
        <f t="shared" si="52"/>
        <v>0.89792038702005084</v>
      </c>
      <c r="K692">
        <f t="shared" si="53"/>
        <v>0.42909965598051908</v>
      </c>
      <c r="L692" s="1">
        <f t="shared" si="54"/>
        <v>0</v>
      </c>
    </row>
    <row r="693" spans="1:12">
      <c r="A693" s="5">
        <v>2.0781224059999999</v>
      </c>
      <c r="B693" s="5">
        <v>2.8910584699999999</v>
      </c>
      <c r="C693" s="5">
        <v>96.049579440000002</v>
      </c>
      <c r="D693" s="5">
        <v>11.21555847</v>
      </c>
      <c r="E693" s="5">
        <v>0</v>
      </c>
      <c r="H693">
        <f t="shared" si="50"/>
        <v>0.26347916125804105</v>
      </c>
      <c r="I693">
        <f t="shared" si="51"/>
        <v>0.48624868958165013</v>
      </c>
      <c r="J693">
        <f t="shared" si="52"/>
        <v>0.35250619805611816</v>
      </c>
      <c r="K693">
        <f t="shared" si="53"/>
        <v>0.58818861786944399</v>
      </c>
      <c r="L693" s="1">
        <f t="shared" si="54"/>
        <v>0</v>
      </c>
    </row>
    <row r="694" spans="1:12">
      <c r="A694" s="5">
        <v>1.720522715</v>
      </c>
      <c r="B694" s="5">
        <v>2.769085698</v>
      </c>
      <c r="C694" s="5">
        <v>59.512672090000002</v>
      </c>
      <c r="D694" s="5">
        <v>11.11035871</v>
      </c>
      <c r="E694" s="5">
        <v>0</v>
      </c>
      <c r="H694">
        <f t="shared" si="50"/>
        <v>6.1765084254184109E-2</v>
      </c>
      <c r="I694">
        <f t="shared" si="51"/>
        <v>0.43973316726300182</v>
      </c>
      <c r="J694">
        <f t="shared" si="52"/>
        <v>0.11513100021171803</v>
      </c>
      <c r="K694">
        <f t="shared" si="53"/>
        <v>0.58124244440307649</v>
      </c>
      <c r="L694" s="1">
        <f t="shared" si="54"/>
        <v>0</v>
      </c>
    </row>
    <row r="695" spans="1:12">
      <c r="A695" s="5">
        <v>2.4922272959999998</v>
      </c>
      <c r="B695" s="5">
        <v>2.769085698</v>
      </c>
      <c r="C695" s="5">
        <v>175.5957774</v>
      </c>
      <c r="D695" s="5">
        <v>6.9735081250000004</v>
      </c>
      <c r="E695" s="5">
        <v>0</v>
      </c>
      <c r="H695">
        <f t="shared" si="50"/>
        <v>0.49706657134652943</v>
      </c>
      <c r="I695">
        <f t="shared" si="51"/>
        <v>0.43973316726300182</v>
      </c>
      <c r="J695">
        <f t="shared" si="52"/>
        <v>0.8693067662499343</v>
      </c>
      <c r="K695">
        <f t="shared" si="53"/>
        <v>0.30809275501353944</v>
      </c>
      <c r="L695" s="1">
        <f t="shared" si="54"/>
        <v>0</v>
      </c>
    </row>
    <row r="696" spans="1:12">
      <c r="A696" s="5">
        <v>2.4774562489999998</v>
      </c>
      <c r="B696" s="5">
        <v>2.492679533</v>
      </c>
      <c r="C696" s="5">
        <v>95.975249460000001</v>
      </c>
      <c r="D696" s="5">
        <v>6.6046788269999999</v>
      </c>
      <c r="E696" s="5">
        <v>0</v>
      </c>
      <c r="H696">
        <f t="shared" si="50"/>
        <v>0.48873455041090286</v>
      </c>
      <c r="I696">
        <f t="shared" si="51"/>
        <v>0.3343229439299657</v>
      </c>
      <c r="J696">
        <f t="shared" si="52"/>
        <v>0.35202328652944592</v>
      </c>
      <c r="K696">
        <f t="shared" si="53"/>
        <v>0.28373954086755132</v>
      </c>
      <c r="L696" s="1">
        <f t="shared" si="54"/>
        <v>0</v>
      </c>
    </row>
    <row r="697" spans="1:12">
      <c r="A697" s="5">
        <v>1.6712978380000001</v>
      </c>
      <c r="B697" s="5">
        <v>2.218301904</v>
      </c>
      <c r="C697" s="5">
        <v>87.929634609999994</v>
      </c>
      <c r="D697" s="5">
        <v>12.92336134</v>
      </c>
      <c r="E697" s="5">
        <v>0</v>
      </c>
      <c r="H697">
        <f t="shared" si="50"/>
        <v>3.3998419797856692E-2</v>
      </c>
      <c r="I697">
        <f t="shared" si="51"/>
        <v>0.22968632285286736</v>
      </c>
      <c r="J697">
        <f t="shared" si="52"/>
        <v>0.29975204751888435</v>
      </c>
      <c r="K697">
        <f t="shared" si="53"/>
        <v>0.700952135403897</v>
      </c>
      <c r="L697" s="1">
        <f t="shared" si="54"/>
        <v>0</v>
      </c>
    </row>
    <row r="698" spans="1:12">
      <c r="A698" s="5">
        <v>2.8886696340000002</v>
      </c>
      <c r="B698" s="5">
        <v>2.763473855</v>
      </c>
      <c r="C698" s="5">
        <v>172.20904619999999</v>
      </c>
      <c r="D698" s="5">
        <v>6.3310128509999997</v>
      </c>
      <c r="E698" s="5">
        <v>0</v>
      </c>
      <c r="H698">
        <f t="shared" si="50"/>
        <v>0.72069092647753319</v>
      </c>
      <c r="I698">
        <f t="shared" si="51"/>
        <v>0.43759303546116612</v>
      </c>
      <c r="J698">
        <f t="shared" si="52"/>
        <v>0.84730364537972203</v>
      </c>
      <c r="K698">
        <f t="shared" si="53"/>
        <v>0.26566981008927987</v>
      </c>
      <c r="L698" s="1">
        <f t="shared" si="54"/>
        <v>0</v>
      </c>
    </row>
    <row r="699" spans="1:12">
      <c r="A699" s="5">
        <v>2.4938978039999999</v>
      </c>
      <c r="B699" s="5">
        <v>2.7709563130000001</v>
      </c>
      <c r="C699" s="5">
        <v>86.073618339999996</v>
      </c>
      <c r="D699" s="5">
        <v>4.0084066009999999</v>
      </c>
      <c r="E699" s="5">
        <v>0</v>
      </c>
      <c r="H699">
        <f t="shared" si="50"/>
        <v>0.49800886796430693</v>
      </c>
      <c r="I699">
        <f t="shared" si="51"/>
        <v>0.44044654478452033</v>
      </c>
      <c r="J699">
        <f t="shared" si="52"/>
        <v>0.28769376833632304</v>
      </c>
      <c r="K699">
        <f t="shared" si="53"/>
        <v>0.1123117995142624</v>
      </c>
      <c r="L699" s="1">
        <f t="shared" si="54"/>
        <v>0</v>
      </c>
    </row>
    <row r="700" spans="1:12">
      <c r="A700" s="5">
        <v>2.4936928639999998</v>
      </c>
      <c r="B700" s="5">
        <v>1.847304209</v>
      </c>
      <c r="C700" s="5">
        <v>86.418197230000004</v>
      </c>
      <c r="D700" s="5">
        <v>7.5802409060000002</v>
      </c>
      <c r="E700" s="5">
        <v>0</v>
      </c>
      <c r="H700">
        <f t="shared" si="50"/>
        <v>0.49789326584276822</v>
      </c>
      <c r="I700">
        <f t="shared" si="51"/>
        <v>8.8202684504961437E-2</v>
      </c>
      <c r="J700">
        <f t="shared" si="52"/>
        <v>0.28993244938842244</v>
      </c>
      <c r="K700">
        <f t="shared" si="53"/>
        <v>0.34815435918979953</v>
      </c>
      <c r="L700" s="1">
        <f t="shared" si="54"/>
        <v>0</v>
      </c>
    </row>
    <row r="701" spans="1:12">
      <c r="A701" s="5">
        <v>2.1537333209999998</v>
      </c>
      <c r="B701" s="5">
        <v>1.9029753629999999</v>
      </c>
      <c r="C701" s="5">
        <v>168.06861219999999</v>
      </c>
      <c r="D701" s="5">
        <v>14.77577945</v>
      </c>
      <c r="E701" s="5">
        <v>0</v>
      </c>
      <c r="H701">
        <f t="shared" si="50"/>
        <v>0.30612960619548391</v>
      </c>
      <c r="I701">
        <f t="shared" si="51"/>
        <v>0.10943342939933756</v>
      </c>
      <c r="J701">
        <f t="shared" si="52"/>
        <v>0.82040382240081611</v>
      </c>
      <c r="K701">
        <f t="shared" si="53"/>
        <v>0.82326436809625891</v>
      </c>
      <c r="L701" s="1">
        <f t="shared" si="54"/>
        <v>0</v>
      </c>
    </row>
    <row r="702" spans="1:12">
      <c r="A702" s="5">
        <v>2.4935722619999998</v>
      </c>
      <c r="B702" s="5">
        <v>2.905395205</v>
      </c>
      <c r="C702" s="5">
        <v>76.498717499999998</v>
      </c>
      <c r="D702" s="5">
        <v>10.252824410000001</v>
      </c>
      <c r="E702" s="5">
        <v>0</v>
      </c>
      <c r="H702">
        <f t="shared" si="50"/>
        <v>0.49782523692180691</v>
      </c>
      <c r="I702">
        <f t="shared" si="51"/>
        <v>0.49171614519435891</v>
      </c>
      <c r="J702">
        <f t="shared" si="52"/>
        <v>0.22548697126225398</v>
      </c>
      <c r="K702">
        <f t="shared" si="53"/>
        <v>0.52462081331608523</v>
      </c>
      <c r="L702" s="1">
        <f t="shared" si="54"/>
        <v>0</v>
      </c>
    </row>
    <row r="703" spans="1:12">
      <c r="A703" s="5">
        <v>2.832981653</v>
      </c>
      <c r="B703" s="5">
        <v>2.8888050280000002</v>
      </c>
      <c r="C703" s="5">
        <v>187.95624100000001</v>
      </c>
      <c r="D703" s="5">
        <v>13.75738203</v>
      </c>
      <c r="E703" s="5">
        <v>0</v>
      </c>
      <c r="H703">
        <f t="shared" si="50"/>
        <v>0.6892785679930753</v>
      </c>
      <c r="I703">
        <f t="shared" si="51"/>
        <v>0.48538931719938788</v>
      </c>
      <c r="J703">
        <f t="shared" si="52"/>
        <v>0.94961097657600357</v>
      </c>
      <c r="K703">
        <f t="shared" si="53"/>
        <v>0.75602120007932516</v>
      </c>
      <c r="L703" s="1">
        <f t="shared" si="54"/>
        <v>0</v>
      </c>
    </row>
    <row r="704" spans="1:12">
      <c r="A704" s="5">
        <v>2.7765681560000002</v>
      </c>
      <c r="B704" s="5">
        <v>2.7784387709999998</v>
      </c>
      <c r="C704" s="5">
        <v>180</v>
      </c>
      <c r="D704" s="5">
        <v>9.4170989820000006</v>
      </c>
      <c r="E704" s="5">
        <v>0</v>
      </c>
      <c r="H704">
        <f t="shared" si="50"/>
        <v>0.65745696197855885</v>
      </c>
      <c r="I704">
        <f t="shared" si="51"/>
        <v>0.44330005410787438</v>
      </c>
      <c r="J704">
        <f t="shared" si="52"/>
        <v>0.89792038702005084</v>
      </c>
      <c r="K704">
        <f t="shared" si="53"/>
        <v>0.46943918749163266</v>
      </c>
      <c r="L704" s="1">
        <f t="shared" si="54"/>
        <v>0</v>
      </c>
    </row>
    <row r="705" spans="1:12">
      <c r="A705" s="5">
        <v>2.6940602509999998</v>
      </c>
      <c r="B705" s="5">
        <v>3.36980659</v>
      </c>
      <c r="C705" s="5">
        <v>51.576860670000002</v>
      </c>
      <c r="D705" s="5">
        <v>4.9352942960000004</v>
      </c>
      <c r="E705" s="5">
        <v>0</v>
      </c>
      <c r="H705">
        <f t="shared" si="50"/>
        <v>0.61091607751622579</v>
      </c>
      <c r="I705">
        <f t="shared" si="51"/>
        <v>0.66882401763003563</v>
      </c>
      <c r="J705">
        <f t="shared" si="52"/>
        <v>6.3573138791398601E-2</v>
      </c>
      <c r="K705">
        <f t="shared" si="53"/>
        <v>0.17351272538435497</v>
      </c>
      <c r="L705" s="1">
        <f t="shared" si="54"/>
        <v>0</v>
      </c>
    </row>
    <row r="706" spans="1:12">
      <c r="A706" s="5">
        <v>2.4937939340000002</v>
      </c>
      <c r="B706" s="5">
        <v>1.8510454380000001</v>
      </c>
      <c r="C706" s="5">
        <v>93.755734390000001</v>
      </c>
      <c r="D706" s="5">
        <v>11.72730337</v>
      </c>
      <c r="E706" s="5">
        <v>0</v>
      </c>
      <c r="H706">
        <f t="shared" ref="H706:H769" si="55">(A706-$G$4)/($G$2-$G$4)</f>
        <v>0.49795027719450019</v>
      </c>
      <c r="I706">
        <f t="shared" ref="I706:I769" si="56">(B706-$G$8)/($G$6-$G$8)</f>
        <v>8.9629439166638528E-2</v>
      </c>
      <c r="J706">
        <f t="shared" ref="J706:J769" si="57">(C706-$G$12)/($G$10-$G$12)</f>
        <v>0.33760340627486063</v>
      </c>
      <c r="K706">
        <f t="shared" ref="K706:K769" si="58">(D706-$G$16)/($G$14-$G$16)</f>
        <v>0.62197832276923548</v>
      </c>
      <c r="L706" s="1">
        <f t="shared" ref="L706:L769" si="59">E706</f>
        <v>0</v>
      </c>
    </row>
    <row r="707" spans="1:12">
      <c r="A707" s="5">
        <v>1.7690463999999999</v>
      </c>
      <c r="B707" s="5">
        <v>1.8510454380000001</v>
      </c>
      <c r="C707" s="5">
        <v>51.295300429999998</v>
      </c>
      <c r="D707" s="5">
        <v>8.5329709380000001</v>
      </c>
      <c r="E707" s="5">
        <v>0</v>
      </c>
      <c r="H707">
        <f t="shared" si="55"/>
        <v>8.9136221810902208E-2</v>
      </c>
      <c r="I707">
        <f t="shared" si="56"/>
        <v>8.9629439166638528E-2</v>
      </c>
      <c r="J707">
        <f t="shared" si="57"/>
        <v>6.1743881130511283E-2</v>
      </c>
      <c r="K707">
        <f t="shared" si="58"/>
        <v>0.41106161362545462</v>
      </c>
      <c r="L707" s="1">
        <f t="shared" si="59"/>
        <v>0</v>
      </c>
    </row>
    <row r="708" spans="1:12">
      <c r="A708" s="5">
        <v>2.574700043</v>
      </c>
      <c r="B708" s="5">
        <v>3.3241005530000001</v>
      </c>
      <c r="C708" s="5">
        <v>108.06859609999999</v>
      </c>
      <c r="D708" s="5">
        <v>10.77562719</v>
      </c>
      <c r="E708" s="5">
        <v>0</v>
      </c>
      <c r="H708">
        <f t="shared" si="55"/>
        <v>0.54358762395861815</v>
      </c>
      <c r="I708">
        <f t="shared" si="56"/>
        <v>0.65139356861006537</v>
      </c>
      <c r="J708">
        <f t="shared" si="57"/>
        <v>0.43059207517299025</v>
      </c>
      <c r="K708">
        <f t="shared" si="58"/>
        <v>0.55914065251133771</v>
      </c>
      <c r="L708" s="1">
        <f t="shared" si="59"/>
        <v>0</v>
      </c>
    </row>
    <row r="709" spans="1:12">
      <c r="A709" s="5">
        <v>2.169737467</v>
      </c>
      <c r="B709" s="5">
        <v>1.6617863559999999</v>
      </c>
      <c r="C709" s="5">
        <v>86.449535819999994</v>
      </c>
      <c r="D709" s="5">
        <v>5.0590317909999998</v>
      </c>
      <c r="E709" s="5">
        <v>0</v>
      </c>
      <c r="H709">
        <f t="shared" si="55"/>
        <v>0.31515719100574319</v>
      </c>
      <c r="I709">
        <f t="shared" si="56"/>
        <v>1.7453617395711624E-2</v>
      </c>
      <c r="J709">
        <f t="shared" si="57"/>
        <v>0.29013605184251501</v>
      </c>
      <c r="K709">
        <f t="shared" si="58"/>
        <v>0.18168291612018722</v>
      </c>
      <c r="L709" s="1">
        <f t="shared" si="59"/>
        <v>0</v>
      </c>
    </row>
    <row r="710" spans="1:12">
      <c r="A710" s="5">
        <v>2.837063251</v>
      </c>
      <c r="B710" s="5">
        <v>1.8460571320000001</v>
      </c>
      <c r="C710" s="5">
        <v>161.77646920000001</v>
      </c>
      <c r="D710" s="5">
        <v>13.868367660000001</v>
      </c>
      <c r="E710" s="5">
        <v>0</v>
      </c>
      <c r="H710">
        <f t="shared" si="55"/>
        <v>0.69158090715608866</v>
      </c>
      <c r="I710">
        <f t="shared" si="56"/>
        <v>8.7727099363495847E-2</v>
      </c>
      <c r="J710">
        <f t="shared" si="57"/>
        <v>0.77952464575943969</v>
      </c>
      <c r="K710">
        <f t="shared" si="58"/>
        <v>0.76334940537422391</v>
      </c>
      <c r="L710" s="1">
        <f t="shared" si="59"/>
        <v>0</v>
      </c>
    </row>
    <row r="711" spans="1:12">
      <c r="A711" s="5">
        <v>2.5890083509999999</v>
      </c>
      <c r="B711" s="5">
        <v>3.0526944060000001</v>
      </c>
      <c r="C711" s="5">
        <v>179.77519599999999</v>
      </c>
      <c r="D711" s="5">
        <v>8.0998571449999996</v>
      </c>
      <c r="E711" s="5">
        <v>0</v>
      </c>
      <c r="H711">
        <f t="shared" si="55"/>
        <v>0.55165862405829913</v>
      </c>
      <c r="I711">
        <f t="shared" si="56"/>
        <v>0.54789015156714649</v>
      </c>
      <c r="J711">
        <f t="shared" si="57"/>
        <v>0.89645986674489375</v>
      </c>
      <c r="K711">
        <f t="shared" si="58"/>
        <v>0.38246379613181791</v>
      </c>
      <c r="L711" s="1">
        <f t="shared" si="59"/>
        <v>0</v>
      </c>
    </row>
    <row r="712" spans="1:12">
      <c r="A712" s="5">
        <v>2.5017371009999998</v>
      </c>
      <c r="B712" s="5">
        <v>2.016471218</v>
      </c>
      <c r="C712" s="5">
        <v>112.2253448</v>
      </c>
      <c r="D712" s="5">
        <v>4.1866508009999999</v>
      </c>
      <c r="E712" s="5">
        <v>0</v>
      </c>
      <c r="H712">
        <f t="shared" si="55"/>
        <v>0.50243084202779709</v>
      </c>
      <c r="I712">
        <f t="shared" si="56"/>
        <v>0.15271619562462738</v>
      </c>
      <c r="J712">
        <f t="shared" si="57"/>
        <v>0.45759789248532923</v>
      </c>
      <c r="K712">
        <f t="shared" si="58"/>
        <v>0.12408098161671112</v>
      </c>
      <c r="L712" s="1">
        <f t="shared" si="59"/>
        <v>0</v>
      </c>
    </row>
    <row r="713" spans="1:12">
      <c r="A713" s="5">
        <v>2.2299785110000001</v>
      </c>
      <c r="B713" s="5">
        <v>2.4948276539999998</v>
      </c>
      <c r="C713" s="5">
        <v>92.327872060000004</v>
      </c>
      <c r="D713" s="5">
        <v>8.8913964090000004</v>
      </c>
      <c r="E713" s="5">
        <v>0</v>
      </c>
      <c r="H713">
        <f t="shared" si="55"/>
        <v>0.3491378316327754</v>
      </c>
      <c r="I713">
        <f t="shared" si="56"/>
        <v>0.33514215110776641</v>
      </c>
      <c r="J713">
        <f t="shared" si="57"/>
        <v>0.32832678360311951</v>
      </c>
      <c r="K713">
        <f t="shared" si="58"/>
        <v>0.43472787955924075</v>
      </c>
      <c r="L713" s="1">
        <f t="shared" si="59"/>
        <v>0</v>
      </c>
    </row>
    <row r="714" spans="1:12">
      <c r="A714" s="5">
        <v>3.2479917359999999</v>
      </c>
      <c r="B714" s="5">
        <v>2.5548167390000001</v>
      </c>
      <c r="C714" s="5">
        <v>101.4678925</v>
      </c>
      <c r="D714" s="5">
        <v>6.9390753199999997</v>
      </c>
      <c r="E714" s="5">
        <v>0</v>
      </c>
      <c r="H714">
        <f t="shared" si="55"/>
        <v>0.92337657743357859</v>
      </c>
      <c r="I714">
        <f t="shared" si="56"/>
        <v>0.35801958167229275</v>
      </c>
      <c r="J714">
        <f t="shared" si="57"/>
        <v>0.3877082232926739</v>
      </c>
      <c r="K714">
        <f t="shared" si="58"/>
        <v>0.30581921145732205</v>
      </c>
      <c r="L714" s="1">
        <f t="shared" si="59"/>
        <v>0</v>
      </c>
    </row>
    <row r="715" spans="1:12">
      <c r="A715" s="5">
        <v>1.856033743</v>
      </c>
      <c r="B715" s="5">
        <v>2.493203872</v>
      </c>
      <c r="C715" s="5">
        <v>74.372406369999993</v>
      </c>
      <c r="D715" s="5">
        <v>12.46375679</v>
      </c>
      <c r="E715" s="5">
        <v>0</v>
      </c>
      <c r="H715">
        <f t="shared" si="55"/>
        <v>0.13820385818160294</v>
      </c>
      <c r="I715">
        <f t="shared" si="56"/>
        <v>0.33452290579077376</v>
      </c>
      <c r="J715">
        <f t="shared" si="57"/>
        <v>0.21167262402351592</v>
      </c>
      <c r="K715">
        <f t="shared" si="58"/>
        <v>0.67060517519950336</v>
      </c>
      <c r="L715" s="1">
        <f t="shared" si="59"/>
        <v>0</v>
      </c>
    </row>
    <row r="716" spans="1:12">
      <c r="A716" s="5">
        <v>2.8289453629999999</v>
      </c>
      <c r="B716" s="5">
        <v>1.7844148929999999</v>
      </c>
      <c r="C716" s="5">
        <v>185.99002759999999</v>
      </c>
      <c r="D716" s="5">
        <v>12.023470850000001</v>
      </c>
      <c r="E716" s="5">
        <v>0</v>
      </c>
      <c r="H716">
        <f t="shared" si="55"/>
        <v>0.68700178607082818</v>
      </c>
      <c r="I716">
        <f t="shared" si="56"/>
        <v>6.4219222179430824E-2</v>
      </c>
      <c r="J716">
        <f t="shared" si="57"/>
        <v>0.93683676198913834</v>
      </c>
      <c r="K716">
        <f t="shared" si="58"/>
        <v>0.64153379220354723</v>
      </c>
      <c r="L716" s="1">
        <f t="shared" si="59"/>
        <v>0</v>
      </c>
    </row>
    <row r="717" spans="1:12">
      <c r="A717" s="5">
        <v>1.66243261</v>
      </c>
      <c r="B717" s="5">
        <v>2.9089803769999998</v>
      </c>
      <c r="C717" s="5">
        <v>76.459005829999995</v>
      </c>
      <c r="D717" s="5">
        <v>7.9089022919999996</v>
      </c>
      <c r="E717" s="5">
        <v>0</v>
      </c>
      <c r="H717">
        <f t="shared" si="55"/>
        <v>2.8997740746797968E-2</v>
      </c>
      <c r="I717">
        <f t="shared" si="56"/>
        <v>0.49308338597644252</v>
      </c>
      <c r="J717">
        <f t="shared" si="57"/>
        <v>0.2252289700736837</v>
      </c>
      <c r="K717">
        <f t="shared" si="58"/>
        <v>0.3698553497514962</v>
      </c>
      <c r="L717" s="1">
        <f t="shared" si="59"/>
        <v>0</v>
      </c>
    </row>
    <row r="718" spans="1:12">
      <c r="A718" s="5">
        <v>3.1268257840000002</v>
      </c>
      <c r="B718" s="5">
        <v>2.8910584699999999</v>
      </c>
      <c r="C718" s="5">
        <v>180.1911169</v>
      </c>
      <c r="D718" s="5">
        <v>11.15365214</v>
      </c>
      <c r="E718" s="5">
        <v>0</v>
      </c>
      <c r="H718">
        <f t="shared" si="55"/>
        <v>0.85502954362147843</v>
      </c>
      <c r="I718">
        <f t="shared" si="56"/>
        <v>0.48624868958165013</v>
      </c>
      <c r="J718">
        <f t="shared" si="57"/>
        <v>0.89916204689876822</v>
      </c>
      <c r="K718">
        <f t="shared" si="58"/>
        <v>0.58410104098860138</v>
      </c>
      <c r="L718" s="1">
        <f t="shared" si="59"/>
        <v>0</v>
      </c>
    </row>
    <row r="719" spans="1:12">
      <c r="A719" s="5">
        <v>2.464735047</v>
      </c>
      <c r="B719" s="5">
        <v>2.4511379899999999</v>
      </c>
      <c r="C719" s="5">
        <v>169.35613530000001</v>
      </c>
      <c r="D719" s="5">
        <v>8.9494478449999999</v>
      </c>
      <c r="E719" s="5">
        <v>0</v>
      </c>
      <c r="H719">
        <f t="shared" si="55"/>
        <v>0.48155880170532139</v>
      </c>
      <c r="I719">
        <f t="shared" si="56"/>
        <v>0.31848066586345103</v>
      </c>
      <c r="J719">
        <f t="shared" si="57"/>
        <v>0.82876868064303233</v>
      </c>
      <c r="K719">
        <f t="shared" si="58"/>
        <v>0.43856092389724805</v>
      </c>
      <c r="L719" s="1">
        <f t="shared" si="59"/>
        <v>0</v>
      </c>
    </row>
    <row r="720" spans="1:12">
      <c r="A720" s="5">
        <v>2.7078235899999998</v>
      </c>
      <c r="B720" s="5">
        <v>2.0312539200000002</v>
      </c>
      <c r="C720" s="5">
        <v>170.18299060000001</v>
      </c>
      <c r="D720" s="5">
        <v>7.6111774810000004</v>
      </c>
      <c r="E720" s="5">
        <v>0</v>
      </c>
      <c r="H720">
        <f t="shared" si="55"/>
        <v>0.61867967265556334</v>
      </c>
      <c r="I720">
        <f t="shared" si="56"/>
        <v>0.15835372516122706</v>
      </c>
      <c r="J720">
        <f t="shared" si="57"/>
        <v>0.83414064435484847</v>
      </c>
      <c r="K720">
        <f t="shared" si="58"/>
        <v>0.35019705221880731</v>
      </c>
      <c r="L720" s="1">
        <f t="shared" si="59"/>
        <v>0</v>
      </c>
    </row>
    <row r="721" spans="1:12">
      <c r="A721" s="5">
        <v>1.6624153429999999</v>
      </c>
      <c r="B721" s="5">
        <v>1.8522925139999999</v>
      </c>
      <c r="C721" s="5">
        <v>86.543564309999994</v>
      </c>
      <c r="D721" s="5">
        <v>10.995139379999999</v>
      </c>
      <c r="E721" s="5">
        <v>0</v>
      </c>
      <c r="H721">
        <f t="shared" si="55"/>
        <v>2.8988000813975612E-2</v>
      </c>
      <c r="I721">
        <f t="shared" si="56"/>
        <v>9.0105023926744202E-2</v>
      </c>
      <c r="J721">
        <f t="shared" si="57"/>
        <v>0.29074694184486105</v>
      </c>
      <c r="K721">
        <f t="shared" si="58"/>
        <v>0.5736346946053712</v>
      </c>
      <c r="L721" s="1">
        <f t="shared" si="59"/>
        <v>0</v>
      </c>
    </row>
    <row r="722" spans="1:12">
      <c r="A722" s="5">
        <v>1.8597749720000001</v>
      </c>
      <c r="B722" s="5">
        <v>1.6617863559999999</v>
      </c>
      <c r="C722" s="5">
        <v>86.449535819999994</v>
      </c>
      <c r="D722" s="5">
        <v>5.2936711470000004</v>
      </c>
      <c r="E722" s="5">
        <v>0</v>
      </c>
      <c r="H722">
        <f t="shared" si="55"/>
        <v>0.14031420271933095</v>
      </c>
      <c r="I722">
        <f t="shared" si="56"/>
        <v>1.7453617395711624E-2</v>
      </c>
      <c r="J722">
        <f t="shared" si="57"/>
        <v>0.29013605184251501</v>
      </c>
      <c r="K722">
        <f t="shared" si="58"/>
        <v>0.19717578101657826</v>
      </c>
      <c r="L722" s="1">
        <f t="shared" si="59"/>
        <v>0</v>
      </c>
    </row>
    <row r="723" spans="1:12">
      <c r="A723" s="5">
        <v>2.518936826</v>
      </c>
      <c r="B723" s="5">
        <v>1.847304209</v>
      </c>
      <c r="C723" s="5">
        <v>72.284362599999994</v>
      </c>
      <c r="D723" s="5">
        <v>6.2343470810000001</v>
      </c>
      <c r="E723" s="5">
        <v>0</v>
      </c>
      <c r="H723">
        <f t="shared" si="55"/>
        <v>0.51213282651048275</v>
      </c>
      <c r="I723">
        <f t="shared" si="56"/>
        <v>8.8202684504961437E-2</v>
      </c>
      <c r="J723">
        <f t="shared" si="57"/>
        <v>0.19810689449245539</v>
      </c>
      <c r="K723">
        <f t="shared" si="58"/>
        <v>0.25928712246071517</v>
      </c>
      <c r="L723" s="1">
        <f t="shared" si="59"/>
        <v>0</v>
      </c>
    </row>
    <row r="724" spans="1:12">
      <c r="A724" s="5">
        <v>2.2243630670000001</v>
      </c>
      <c r="B724" s="5">
        <v>2.8964340009999998</v>
      </c>
      <c r="C724" s="5">
        <v>166.34830529999999</v>
      </c>
      <c r="D724" s="5">
        <v>5.9564069320000002</v>
      </c>
      <c r="E724" s="5">
        <v>0</v>
      </c>
      <c r="H724">
        <f t="shared" si="55"/>
        <v>0.34597028386376222</v>
      </c>
      <c r="I724">
        <f t="shared" si="56"/>
        <v>0.48829870146631138</v>
      </c>
      <c r="J724">
        <f t="shared" si="57"/>
        <v>0.80922722809225089</v>
      </c>
      <c r="K724">
        <f t="shared" si="58"/>
        <v>0.24093517481157578</v>
      </c>
      <c r="L724" s="1">
        <f t="shared" si="59"/>
        <v>0</v>
      </c>
    </row>
    <row r="725" spans="1:12">
      <c r="A725" s="5">
        <v>2.3181508119999998</v>
      </c>
      <c r="B725" s="5">
        <v>2.6189228679999998</v>
      </c>
      <c r="C725" s="5">
        <v>111.26739600000001</v>
      </c>
      <c r="D725" s="5">
        <v>5.4428158089999998</v>
      </c>
      <c r="E725" s="5">
        <v>0</v>
      </c>
      <c r="H725">
        <f t="shared" si="55"/>
        <v>0.39887387660469681</v>
      </c>
      <c r="I725">
        <f t="shared" si="56"/>
        <v>0.38246708766372534</v>
      </c>
      <c r="J725">
        <f t="shared" si="57"/>
        <v>0.45137423256396464</v>
      </c>
      <c r="K725">
        <f t="shared" si="58"/>
        <v>0.20702356673238925</v>
      </c>
      <c r="L725" s="1">
        <f t="shared" si="59"/>
        <v>0</v>
      </c>
    </row>
    <row r="726" spans="1:12">
      <c r="A726" s="5">
        <v>2.3739354640000001</v>
      </c>
      <c r="B726" s="5">
        <v>2.7522501680000002</v>
      </c>
      <c r="C726" s="5">
        <v>170.33971629999999</v>
      </c>
      <c r="D726" s="5">
        <v>13.235713799999999</v>
      </c>
      <c r="E726" s="5">
        <v>0</v>
      </c>
      <c r="H726">
        <f t="shared" si="55"/>
        <v>0.43034076506227498</v>
      </c>
      <c r="I726">
        <f t="shared" si="56"/>
        <v>0.43331277147613501</v>
      </c>
      <c r="J726">
        <f t="shared" si="57"/>
        <v>0.83515886939749973</v>
      </c>
      <c r="K726">
        <f t="shared" si="58"/>
        <v>0.72157627342290598</v>
      </c>
      <c r="L726" s="1">
        <f t="shared" si="59"/>
        <v>0</v>
      </c>
    </row>
    <row r="727" spans="1:12">
      <c r="A727" s="5">
        <v>2.9466481139999998</v>
      </c>
      <c r="B727" s="5">
        <v>1.8348334449999999</v>
      </c>
      <c r="C727" s="5">
        <v>172.3737452</v>
      </c>
      <c r="D727" s="5">
        <v>10.21612663</v>
      </c>
      <c r="E727" s="5">
        <v>0</v>
      </c>
      <c r="H727">
        <f t="shared" si="55"/>
        <v>0.75339530479112204</v>
      </c>
      <c r="I727">
        <f t="shared" si="56"/>
        <v>8.3446835378464562E-2</v>
      </c>
      <c r="J727">
        <f t="shared" si="57"/>
        <v>0.84837367184187606</v>
      </c>
      <c r="K727">
        <f t="shared" si="58"/>
        <v>0.52219771704941509</v>
      </c>
      <c r="L727" s="1">
        <f t="shared" si="59"/>
        <v>0</v>
      </c>
    </row>
    <row r="728" spans="1:12">
      <c r="A728" s="5">
        <v>3.0705265050000001</v>
      </c>
      <c r="B728" s="5">
        <v>1.837951136</v>
      </c>
      <c r="C728" s="5">
        <v>180</v>
      </c>
      <c r="D728" s="5">
        <v>8.7861874659999994</v>
      </c>
      <c r="E728" s="5">
        <v>0</v>
      </c>
      <c r="H728">
        <f t="shared" si="55"/>
        <v>0.82327236545471194</v>
      </c>
      <c r="I728">
        <f t="shared" si="56"/>
        <v>8.4635797660088816E-2</v>
      </c>
      <c r="J728">
        <f t="shared" si="57"/>
        <v>0.89792038702005084</v>
      </c>
      <c r="K728">
        <f t="shared" si="58"/>
        <v>0.42778109975393341</v>
      </c>
      <c r="L728" s="1">
        <f t="shared" si="59"/>
        <v>0</v>
      </c>
    </row>
    <row r="729" spans="1:12">
      <c r="A729" s="5">
        <v>2.0589819330000001</v>
      </c>
      <c r="B729" s="5">
        <v>3.0682449620000001</v>
      </c>
      <c r="C729" s="5">
        <v>136.2335052</v>
      </c>
      <c r="D729" s="5">
        <v>15.490877619999999</v>
      </c>
      <c r="E729" s="5">
        <v>0</v>
      </c>
      <c r="H729">
        <f t="shared" si="55"/>
        <v>0.25268244375021692</v>
      </c>
      <c r="I729">
        <f t="shared" si="56"/>
        <v>0.55382050981698105</v>
      </c>
      <c r="J729">
        <f t="shared" si="57"/>
        <v>0.61357556651881828</v>
      </c>
      <c r="K729">
        <f t="shared" si="58"/>
        <v>0.87048116720589519</v>
      </c>
      <c r="L729" s="1">
        <f t="shared" si="59"/>
        <v>0</v>
      </c>
    </row>
    <row r="730" spans="1:12">
      <c r="A730" s="5">
        <v>2.4663978150000001</v>
      </c>
      <c r="B730" s="5">
        <v>1.8173743760000001</v>
      </c>
      <c r="C730" s="5">
        <v>180</v>
      </c>
      <c r="D730" s="5">
        <v>11.84222344</v>
      </c>
      <c r="E730" s="5">
        <v>0</v>
      </c>
      <c r="H730">
        <f t="shared" si="55"/>
        <v>0.48249673236027707</v>
      </c>
      <c r="I730">
        <f t="shared" si="56"/>
        <v>7.6788646830185006E-2</v>
      </c>
      <c r="J730">
        <f t="shared" si="57"/>
        <v>0.89792038702005084</v>
      </c>
      <c r="K730">
        <f t="shared" si="58"/>
        <v>0.62956631290331078</v>
      </c>
      <c r="L730" s="1">
        <f t="shared" si="59"/>
        <v>0</v>
      </c>
    </row>
    <row r="731" spans="1:12">
      <c r="A731" s="5">
        <v>2.6627476940000001</v>
      </c>
      <c r="B731" s="5">
        <v>3.3241811989999999</v>
      </c>
      <c r="C731" s="5">
        <v>95.304390609999999</v>
      </c>
      <c r="D731" s="5">
        <v>7.799459068</v>
      </c>
      <c r="E731" s="5">
        <v>0</v>
      </c>
      <c r="H731">
        <f t="shared" si="55"/>
        <v>0.59325335662230416</v>
      </c>
      <c r="I731">
        <f t="shared" si="56"/>
        <v>0.65142432375936132</v>
      </c>
      <c r="J731">
        <f t="shared" si="57"/>
        <v>0.34766481002460797</v>
      </c>
      <c r="K731">
        <f t="shared" si="58"/>
        <v>0.3626289870808731</v>
      </c>
      <c r="L731" s="1">
        <f t="shared" si="59"/>
        <v>0</v>
      </c>
    </row>
    <row r="732" spans="1:12">
      <c r="A732" s="5">
        <v>2.9657969820000001</v>
      </c>
      <c r="B732" s="5">
        <v>1.8373275979999999</v>
      </c>
      <c r="C732" s="5">
        <v>172.42657080000001</v>
      </c>
      <c r="D732" s="5">
        <v>7.7698308349999996</v>
      </c>
      <c r="E732" s="5">
        <v>0</v>
      </c>
      <c r="H732">
        <f t="shared" si="55"/>
        <v>0.76419675773278228</v>
      </c>
      <c r="I732">
        <f t="shared" si="56"/>
        <v>8.4398005280035895E-2</v>
      </c>
      <c r="J732">
        <f t="shared" si="57"/>
        <v>0.8487168724070232</v>
      </c>
      <c r="K732">
        <f t="shared" si="58"/>
        <v>0.36067268180108958</v>
      </c>
      <c r="L732" s="1">
        <f t="shared" si="59"/>
        <v>0</v>
      </c>
    </row>
    <row r="733" spans="1:12">
      <c r="A733" s="5">
        <v>2.5010328959999999</v>
      </c>
      <c r="B733" s="5">
        <v>1.856033743</v>
      </c>
      <c r="C733" s="5">
        <v>79.804135500000001</v>
      </c>
      <c r="D733" s="5">
        <v>10.82330507</v>
      </c>
      <c r="E733" s="5">
        <v>0</v>
      </c>
      <c r="H733">
        <f t="shared" si="55"/>
        <v>0.50203361556152337</v>
      </c>
      <c r="I733">
        <f t="shared" si="56"/>
        <v>9.1531778588421292E-2</v>
      </c>
      <c r="J733">
        <f t="shared" si="57"/>
        <v>0.24696181159814359</v>
      </c>
      <c r="K733">
        <f t="shared" si="58"/>
        <v>0.56228874738330947</v>
      </c>
      <c r="L733" s="1">
        <f t="shared" si="59"/>
        <v>0</v>
      </c>
    </row>
    <row r="734" spans="1:12">
      <c r="A734" s="5">
        <v>3.0062541989999998</v>
      </c>
      <c r="B734" s="5">
        <v>1.837951136</v>
      </c>
      <c r="C734" s="5">
        <v>172.5357296</v>
      </c>
      <c r="D734" s="5">
        <v>12.665081089999999</v>
      </c>
      <c r="E734" s="5">
        <v>0</v>
      </c>
      <c r="H734">
        <f t="shared" si="55"/>
        <v>0.78701777908903314</v>
      </c>
      <c r="I734">
        <f t="shared" si="56"/>
        <v>8.4635797660088816E-2</v>
      </c>
      <c r="J734">
        <f t="shared" si="57"/>
        <v>0.8494260619259455</v>
      </c>
      <c r="K734">
        <f t="shared" si="58"/>
        <v>0.68389829973510119</v>
      </c>
      <c r="L734" s="1">
        <f t="shared" si="59"/>
        <v>0</v>
      </c>
    </row>
    <row r="735" spans="1:12">
      <c r="A735" s="5">
        <v>2.7885428889999999</v>
      </c>
      <c r="B735" s="5">
        <v>1.6617863559999999</v>
      </c>
      <c r="C735" s="5">
        <v>68.334579529999999</v>
      </c>
      <c r="D735" s="5">
        <v>9.0310945500000006</v>
      </c>
      <c r="E735" s="5">
        <v>0</v>
      </c>
      <c r="H735">
        <f t="shared" si="55"/>
        <v>0.66421164403017885</v>
      </c>
      <c r="I735">
        <f t="shared" si="56"/>
        <v>1.7453617395711624E-2</v>
      </c>
      <c r="J735">
        <f t="shared" si="57"/>
        <v>0.17244570405008175</v>
      </c>
      <c r="K735">
        <f t="shared" si="58"/>
        <v>0.44395192646120202</v>
      </c>
      <c r="L735" s="1">
        <f t="shared" si="59"/>
        <v>0</v>
      </c>
    </row>
    <row r="736" spans="1:12">
      <c r="A736" s="5">
        <v>2.0656399940000001</v>
      </c>
      <c r="B736" s="5">
        <v>1.847304209</v>
      </c>
      <c r="C736" s="5">
        <v>168.68135860000001</v>
      </c>
      <c r="D736" s="5">
        <v>6.1649678909999999</v>
      </c>
      <c r="E736" s="5">
        <v>0</v>
      </c>
      <c r="H736">
        <f t="shared" si="55"/>
        <v>0.25643810871037032</v>
      </c>
      <c r="I736">
        <f t="shared" si="56"/>
        <v>8.8202684504961437E-2</v>
      </c>
      <c r="J736">
        <f t="shared" si="57"/>
        <v>0.82438475041245995</v>
      </c>
      <c r="K736">
        <f t="shared" si="58"/>
        <v>0.25470612447463548</v>
      </c>
      <c r="L736" s="1">
        <f t="shared" si="59"/>
        <v>0</v>
      </c>
    </row>
    <row r="737" spans="1:12">
      <c r="A737" s="5">
        <v>3.1302249500000001</v>
      </c>
      <c r="B737" s="5">
        <v>2.4935556559999998</v>
      </c>
      <c r="C737" s="5">
        <v>57.900806080000002</v>
      </c>
      <c r="D737" s="5">
        <v>14.4961921</v>
      </c>
      <c r="E737" s="5">
        <v>0</v>
      </c>
      <c r="H737">
        <f t="shared" si="55"/>
        <v>0.85694693798598542</v>
      </c>
      <c r="I737">
        <f t="shared" si="56"/>
        <v>0.33465706209660351</v>
      </c>
      <c r="J737">
        <f t="shared" si="57"/>
        <v>0.10465893126080246</v>
      </c>
      <c r="K737">
        <f t="shared" si="58"/>
        <v>0.80480365837503898</v>
      </c>
      <c r="L737" s="1">
        <f t="shared" si="59"/>
        <v>0</v>
      </c>
    </row>
    <row r="738" spans="1:12">
      <c r="A738" s="5">
        <v>2.807476909</v>
      </c>
      <c r="B738" s="5">
        <v>3.32630056</v>
      </c>
      <c r="C738" s="5">
        <v>90.505809020000001</v>
      </c>
      <c r="D738" s="5">
        <v>5.564900883</v>
      </c>
      <c r="E738" s="5">
        <v>0</v>
      </c>
      <c r="H738">
        <f t="shared" si="55"/>
        <v>0.67489190596662607</v>
      </c>
      <c r="I738">
        <f t="shared" si="56"/>
        <v>0.65223256302686583</v>
      </c>
      <c r="J738">
        <f t="shared" si="57"/>
        <v>0.31648909382653884</v>
      </c>
      <c r="K738">
        <f t="shared" si="58"/>
        <v>0.21508465072781197</v>
      </c>
      <c r="L738" s="1">
        <f t="shared" si="59"/>
        <v>0</v>
      </c>
    </row>
    <row r="739" spans="1:12">
      <c r="A739" s="5">
        <v>2.5640222009999998</v>
      </c>
      <c r="B739" s="5">
        <v>2.4933981699999999</v>
      </c>
      <c r="C739" s="5">
        <v>65.09511732</v>
      </c>
      <c r="D739" s="5">
        <v>12.145492689999999</v>
      </c>
      <c r="E739" s="5">
        <v>0</v>
      </c>
      <c r="H739">
        <f t="shared" si="55"/>
        <v>0.53756448943800395</v>
      </c>
      <c r="I739">
        <f t="shared" si="56"/>
        <v>0.33459700325373432</v>
      </c>
      <c r="J739">
        <f t="shared" si="57"/>
        <v>0.15139936929487136</v>
      </c>
      <c r="K739">
        <f t="shared" si="58"/>
        <v>0.64959070095814253</v>
      </c>
      <c r="L739" s="1">
        <f t="shared" si="59"/>
        <v>0</v>
      </c>
    </row>
    <row r="740" spans="1:12">
      <c r="A740" s="5">
        <v>1.841068827</v>
      </c>
      <c r="B740" s="5">
        <v>2.4939971879999998</v>
      </c>
      <c r="C740" s="5">
        <v>85.917084059999993</v>
      </c>
      <c r="D740" s="5">
        <v>11.248015329999999</v>
      </c>
      <c r="E740" s="5">
        <v>0</v>
      </c>
      <c r="H740">
        <f t="shared" si="55"/>
        <v>0.12976248003069099</v>
      </c>
      <c r="I740">
        <f t="shared" si="56"/>
        <v>0.33482544468940378</v>
      </c>
      <c r="J740">
        <f t="shared" si="57"/>
        <v>0.28667678692274889</v>
      </c>
      <c r="K740">
        <f t="shared" si="58"/>
        <v>0.59033169290814747</v>
      </c>
      <c r="L740" s="1">
        <f t="shared" si="59"/>
        <v>0</v>
      </c>
    </row>
    <row r="741" spans="1:12">
      <c r="A741" s="5">
        <v>2.288104352</v>
      </c>
      <c r="B741" s="5">
        <v>3.3255956590000002</v>
      </c>
      <c r="C741" s="5">
        <v>87.572765009999998</v>
      </c>
      <c r="D741" s="5">
        <v>7.6764309229999999</v>
      </c>
      <c r="E741" s="5">
        <v>0</v>
      </c>
      <c r="H741">
        <f t="shared" si="55"/>
        <v>0.3819253330274226</v>
      </c>
      <c r="I741">
        <f t="shared" si="56"/>
        <v>0.65196374206247942</v>
      </c>
      <c r="J741">
        <f t="shared" si="57"/>
        <v>0.2974335154358822</v>
      </c>
      <c r="K741">
        <f t="shared" si="58"/>
        <v>0.35450563360159321</v>
      </c>
      <c r="L741" s="1">
        <f t="shared" si="59"/>
        <v>0</v>
      </c>
    </row>
    <row r="742" spans="1:12">
      <c r="A742" s="5">
        <v>2.902407862</v>
      </c>
      <c r="B742" s="5">
        <v>2.492679533</v>
      </c>
      <c r="C742" s="5">
        <v>79.137225880000003</v>
      </c>
      <c r="D742" s="5">
        <v>13.329610260000001</v>
      </c>
      <c r="E742" s="5">
        <v>0</v>
      </c>
      <c r="H742">
        <f t="shared" si="55"/>
        <v>0.7284403570571264</v>
      </c>
      <c r="I742">
        <f t="shared" si="56"/>
        <v>0.3343229439299657</v>
      </c>
      <c r="J742">
        <f t="shared" si="57"/>
        <v>0.24262899269052926</v>
      </c>
      <c r="K742">
        <f t="shared" si="58"/>
        <v>0.72777610790007441</v>
      </c>
      <c r="L742" s="1">
        <f t="shared" si="59"/>
        <v>0</v>
      </c>
    </row>
    <row r="743" spans="1:12">
      <c r="A743" s="5">
        <v>2.6661048749999998</v>
      </c>
      <c r="B743" s="5">
        <v>1.662516283</v>
      </c>
      <c r="C743" s="5">
        <v>96.01449006</v>
      </c>
      <c r="D743" s="5">
        <v>10.1558134</v>
      </c>
      <c r="E743" s="5">
        <v>0</v>
      </c>
      <c r="H743">
        <f t="shared" si="55"/>
        <v>0.59514706817685314</v>
      </c>
      <c r="I743">
        <f t="shared" si="56"/>
        <v>1.7731982272583387E-2</v>
      </c>
      <c r="J743">
        <f t="shared" si="57"/>
        <v>0.35227822724184132</v>
      </c>
      <c r="K743">
        <f t="shared" si="58"/>
        <v>0.51821533003734466</v>
      </c>
      <c r="L743" s="1">
        <f t="shared" si="59"/>
        <v>0</v>
      </c>
    </row>
    <row r="744" spans="1:12">
      <c r="A744" s="5">
        <v>3.0864762319999999</v>
      </c>
      <c r="B744" s="5">
        <v>1.6617863559999999</v>
      </c>
      <c r="C744" s="5">
        <v>78.287257080000003</v>
      </c>
      <c r="D744" s="5">
        <v>6.5775482949999997</v>
      </c>
      <c r="E744" s="5">
        <v>0</v>
      </c>
      <c r="H744">
        <f t="shared" si="55"/>
        <v>0.83226925371060367</v>
      </c>
      <c r="I744">
        <f t="shared" si="56"/>
        <v>1.7453617395711624E-2</v>
      </c>
      <c r="J744">
        <f t="shared" si="57"/>
        <v>0.23710686378868154</v>
      </c>
      <c r="K744">
        <f t="shared" si="58"/>
        <v>0.28194815482725205</v>
      </c>
      <c r="L744" s="1">
        <f t="shared" si="59"/>
        <v>0</v>
      </c>
    </row>
    <row r="745" spans="1:12">
      <c r="A745" s="5">
        <v>1.6625224540000001</v>
      </c>
      <c r="B745" s="5">
        <v>3.2342665849999999</v>
      </c>
      <c r="C745" s="5">
        <v>68.869270920000005</v>
      </c>
      <c r="D745" s="5">
        <v>7.1506466780000002</v>
      </c>
      <c r="E745" s="5">
        <v>0</v>
      </c>
      <c r="H745">
        <f t="shared" si="55"/>
        <v>2.9048419760204492E-2</v>
      </c>
      <c r="I745">
        <f t="shared" si="56"/>
        <v>0.61713449689300415</v>
      </c>
      <c r="J745">
        <f t="shared" si="57"/>
        <v>0.1759195195340009</v>
      </c>
      <c r="K745">
        <f t="shared" si="58"/>
        <v>0.31978893299644856</v>
      </c>
      <c r="L745" s="1">
        <f t="shared" si="59"/>
        <v>0</v>
      </c>
    </row>
    <row r="746" spans="1:12">
      <c r="A746" s="5">
        <v>2.5186085880000002</v>
      </c>
      <c r="B746" s="5">
        <v>2.8928502140000001</v>
      </c>
      <c r="C746" s="5">
        <v>63.592170840000001</v>
      </c>
      <c r="D746" s="5">
        <v>6.1034524570000004</v>
      </c>
      <c r="E746" s="5">
        <v>0</v>
      </c>
      <c r="H746">
        <f t="shared" si="55"/>
        <v>0.51194767471400782</v>
      </c>
      <c r="I746">
        <f t="shared" si="56"/>
        <v>0.48693198886766875</v>
      </c>
      <c r="J746">
        <f t="shared" si="57"/>
        <v>0.14163493535901595</v>
      </c>
      <c r="K746">
        <f t="shared" si="58"/>
        <v>0.25064435783730776</v>
      </c>
      <c r="L746" s="1">
        <f t="shared" si="59"/>
        <v>0</v>
      </c>
    </row>
    <row r="747" spans="1:12">
      <c r="A747" s="5">
        <v>2.5172869750000002</v>
      </c>
      <c r="B747" s="5">
        <v>2.7709563130000001</v>
      </c>
      <c r="C747" s="5">
        <v>72.8188174</v>
      </c>
      <c r="D747" s="5">
        <v>8.3786383489999992</v>
      </c>
      <c r="E747" s="5">
        <v>0</v>
      </c>
      <c r="H747">
        <f t="shared" si="55"/>
        <v>0.51120218204955437</v>
      </c>
      <c r="I747">
        <f t="shared" si="56"/>
        <v>0.44044654478452033</v>
      </c>
      <c r="J747">
        <f t="shared" si="57"/>
        <v>0.20157917288409904</v>
      </c>
      <c r="K747">
        <f t="shared" si="58"/>
        <v>0.40087127730997629</v>
      </c>
      <c r="L747" s="1">
        <f t="shared" si="59"/>
        <v>0</v>
      </c>
    </row>
    <row r="748" spans="1:12">
      <c r="A748" s="5">
        <v>2.4935890230000002</v>
      </c>
      <c r="B748" s="5">
        <v>2.035806821</v>
      </c>
      <c r="C748" s="5">
        <v>96.215431839999994</v>
      </c>
      <c r="D748" s="5">
        <v>12.795308800000001</v>
      </c>
      <c r="E748" s="5">
        <v>0</v>
      </c>
      <c r="H748">
        <f t="shared" si="55"/>
        <v>0.49783469143122017</v>
      </c>
      <c r="I748">
        <f t="shared" si="56"/>
        <v>0.16009001896358557</v>
      </c>
      <c r="J748">
        <f t="shared" si="57"/>
        <v>0.35358371799741573</v>
      </c>
      <c r="K748">
        <f t="shared" si="58"/>
        <v>0.69249702908379751</v>
      </c>
      <c r="L748" s="1">
        <f t="shared" si="59"/>
        <v>0</v>
      </c>
    </row>
    <row r="749" spans="1:12">
      <c r="A749" s="5">
        <v>2.4663978150000001</v>
      </c>
      <c r="B749" s="5">
        <v>2.857034546</v>
      </c>
      <c r="C749" s="5">
        <v>171.10186179999999</v>
      </c>
      <c r="D749" s="5">
        <v>7.551280116</v>
      </c>
      <c r="E749" s="5">
        <v>0</v>
      </c>
      <c r="H749">
        <f t="shared" si="55"/>
        <v>0.48249673236027707</v>
      </c>
      <c r="I749">
        <f t="shared" si="56"/>
        <v>0.47327332983341064</v>
      </c>
      <c r="J749">
        <f t="shared" si="57"/>
        <v>0.84011042255211366</v>
      </c>
      <c r="K749">
        <f t="shared" si="58"/>
        <v>0.34624212411375899</v>
      </c>
      <c r="L749" s="1">
        <f t="shared" si="59"/>
        <v>0</v>
      </c>
    </row>
    <row r="750" spans="1:12">
      <c r="A750" s="5">
        <v>3.067018708</v>
      </c>
      <c r="B750" s="5">
        <v>1.8786620489999999</v>
      </c>
      <c r="C750" s="5">
        <v>84.074197780000006</v>
      </c>
      <c r="D750" s="5">
        <v>9.5627161330000003</v>
      </c>
      <c r="E750" s="5">
        <v>0</v>
      </c>
      <c r="H750">
        <f t="shared" si="55"/>
        <v>0.82129369474559222</v>
      </c>
      <c r="I750">
        <f t="shared" si="56"/>
        <v>0.10016130676521963</v>
      </c>
      <c r="J750">
        <f t="shared" si="57"/>
        <v>0.27470381145634759</v>
      </c>
      <c r="K750">
        <f t="shared" si="58"/>
        <v>0.47905405724536809</v>
      </c>
      <c r="L750" s="1">
        <f t="shared" si="59"/>
        <v>0</v>
      </c>
    </row>
    <row r="751" spans="1:12">
      <c r="A751" s="5">
        <v>1.841068827</v>
      </c>
      <c r="B751" s="5">
        <v>2.8928502140000001</v>
      </c>
      <c r="C751" s="5">
        <v>171.22436110000001</v>
      </c>
      <c r="D751" s="5">
        <v>7.4038019190000002</v>
      </c>
      <c r="E751" s="5">
        <v>0</v>
      </c>
      <c r="H751">
        <f t="shared" si="55"/>
        <v>0.12976248003069099</v>
      </c>
      <c r="I751">
        <f t="shared" si="56"/>
        <v>0.48693198886766875</v>
      </c>
      <c r="J751">
        <f t="shared" si="57"/>
        <v>0.8409062834413441</v>
      </c>
      <c r="K751">
        <f t="shared" si="58"/>
        <v>0.33650437244142517</v>
      </c>
      <c r="L751" s="1">
        <f t="shared" si="59"/>
        <v>0</v>
      </c>
    </row>
    <row r="752" spans="1:12">
      <c r="A752" s="5">
        <v>2.0475778729999998</v>
      </c>
      <c r="B752" s="5">
        <v>1.8572808190000001</v>
      </c>
      <c r="C752" s="5">
        <v>168.56506540000001</v>
      </c>
      <c r="D752" s="5">
        <v>14.29355982</v>
      </c>
      <c r="E752" s="5">
        <v>0</v>
      </c>
      <c r="H752">
        <f t="shared" si="55"/>
        <v>0.2462496657168694</v>
      </c>
      <c r="I752">
        <f t="shared" si="56"/>
        <v>9.2007363348527049E-2</v>
      </c>
      <c r="J752">
        <f t="shared" si="57"/>
        <v>0.8236292096904847</v>
      </c>
      <c r="K752">
        <f t="shared" si="58"/>
        <v>0.79142416999250331</v>
      </c>
      <c r="L752" s="1">
        <f t="shared" si="59"/>
        <v>0</v>
      </c>
    </row>
    <row r="753" spans="1:12">
      <c r="A753" s="5">
        <v>2.6002316689999998</v>
      </c>
      <c r="B753" s="5">
        <v>1.837951136</v>
      </c>
      <c r="C753" s="5">
        <v>171.265905</v>
      </c>
      <c r="D753" s="5">
        <v>7.260703082</v>
      </c>
      <c r="E753" s="5">
        <v>0</v>
      </c>
      <c r="H753">
        <f t="shared" si="55"/>
        <v>0.55798944952674379</v>
      </c>
      <c r="I753">
        <f t="shared" si="56"/>
        <v>8.4635797660088816E-2</v>
      </c>
      <c r="J753">
        <f t="shared" si="57"/>
        <v>0.84117618837301367</v>
      </c>
      <c r="K753">
        <f t="shared" si="58"/>
        <v>0.3270557829709031</v>
      </c>
      <c r="L753" s="1">
        <f t="shared" si="59"/>
        <v>0</v>
      </c>
    </row>
    <row r="754" spans="1:12">
      <c r="A754" s="5">
        <v>2.0392228339999998</v>
      </c>
      <c r="B754" s="5">
        <v>2.6695402640000001</v>
      </c>
      <c r="C754" s="5">
        <v>147.9169363</v>
      </c>
      <c r="D754" s="5">
        <v>12.826972899999999</v>
      </c>
      <c r="E754" s="5">
        <v>0</v>
      </c>
      <c r="H754">
        <f t="shared" si="55"/>
        <v>0.24153677299735016</v>
      </c>
      <c r="I754">
        <f t="shared" si="56"/>
        <v>0.40177053198775753</v>
      </c>
      <c r="J754">
        <f t="shared" si="57"/>
        <v>0.68948119099592442</v>
      </c>
      <c r="K754">
        <f t="shared" si="58"/>
        <v>0.69458775943580975</v>
      </c>
      <c r="L754" s="1">
        <f t="shared" si="59"/>
        <v>0</v>
      </c>
    </row>
    <row r="755" spans="1:12">
      <c r="A755" s="5">
        <v>2.5350696620000002</v>
      </c>
      <c r="B755" s="5">
        <v>2.493474966</v>
      </c>
      <c r="C755" s="5">
        <v>82.497746890000002</v>
      </c>
      <c r="D755" s="5">
        <v>10.08796381</v>
      </c>
      <c r="E755" s="5">
        <v>0</v>
      </c>
      <c r="H755">
        <f t="shared" si="55"/>
        <v>0.52123300250362881</v>
      </c>
      <c r="I755">
        <f t="shared" si="56"/>
        <v>0.33462629016747258</v>
      </c>
      <c r="J755">
        <f t="shared" si="57"/>
        <v>0.26446182960711667</v>
      </c>
      <c r="K755">
        <f t="shared" si="58"/>
        <v>0.51373532911565145</v>
      </c>
      <c r="L755" s="1">
        <f t="shared" si="59"/>
        <v>0</v>
      </c>
    </row>
    <row r="756" spans="1:12">
      <c r="A756" s="5">
        <v>2.6226947680000001</v>
      </c>
      <c r="B756" s="5">
        <v>1.837951136</v>
      </c>
      <c r="C756" s="5">
        <v>171.3478326</v>
      </c>
      <c r="D756" s="5">
        <v>12.299830160000001</v>
      </c>
      <c r="E756" s="5">
        <v>0</v>
      </c>
      <c r="H756">
        <f t="shared" si="55"/>
        <v>0.57066038687783716</v>
      </c>
      <c r="I756">
        <f t="shared" si="56"/>
        <v>8.4635797660088816E-2</v>
      </c>
      <c r="J756">
        <f t="shared" si="57"/>
        <v>0.84170846057855719</v>
      </c>
      <c r="K756">
        <f t="shared" si="58"/>
        <v>0.65978135955831707</v>
      </c>
      <c r="L756" s="1">
        <f t="shared" si="59"/>
        <v>0</v>
      </c>
    </row>
    <row r="757" spans="1:12">
      <c r="A757" s="5">
        <v>2.4936751680000002</v>
      </c>
      <c r="B757" s="5">
        <v>2.7709563130000001</v>
      </c>
      <c r="C757" s="5">
        <v>86.449535819999994</v>
      </c>
      <c r="D757" s="5">
        <v>7.6289102609999997</v>
      </c>
      <c r="E757" s="5">
        <v>0</v>
      </c>
      <c r="H757">
        <f t="shared" si="55"/>
        <v>0.49788328392053388</v>
      </c>
      <c r="I757">
        <f t="shared" si="56"/>
        <v>0.44044654478452033</v>
      </c>
      <c r="J757">
        <f t="shared" si="57"/>
        <v>0.29013605184251501</v>
      </c>
      <c r="K757">
        <f t="shared" si="58"/>
        <v>0.35136791958505342</v>
      </c>
      <c r="L757" s="1">
        <f t="shared" si="59"/>
        <v>0</v>
      </c>
    </row>
    <row r="758" spans="1:12">
      <c r="A758" s="5">
        <v>2.4913393419999998</v>
      </c>
      <c r="B758" s="5">
        <v>2.4934437800000002</v>
      </c>
      <c r="C758" s="5">
        <v>73.587686129999994</v>
      </c>
      <c r="D758" s="5">
        <v>10.944749079999999</v>
      </c>
      <c r="E758" s="5">
        <v>0</v>
      </c>
      <c r="H758">
        <f t="shared" si="55"/>
        <v>0.49656569613315604</v>
      </c>
      <c r="I758">
        <f t="shared" si="56"/>
        <v>0.33461439707809509</v>
      </c>
      <c r="J758">
        <f t="shared" si="57"/>
        <v>0.20657440592754711</v>
      </c>
      <c r="K758">
        <f t="shared" si="58"/>
        <v>0.57030750293856225</v>
      </c>
      <c r="L758" s="1">
        <f t="shared" si="59"/>
        <v>0</v>
      </c>
    </row>
    <row r="759" spans="1:12">
      <c r="A759" s="5">
        <v>2.1420939419999998</v>
      </c>
      <c r="B759" s="5">
        <v>2.2177237700000001</v>
      </c>
      <c r="C759" s="5">
        <v>170.36181329999999</v>
      </c>
      <c r="D759" s="5">
        <v>11.452603359999999</v>
      </c>
      <c r="E759" s="5">
        <v>0</v>
      </c>
      <c r="H759">
        <f t="shared" si="55"/>
        <v>0.29956408991856109</v>
      </c>
      <c r="I759">
        <f t="shared" si="56"/>
        <v>0.22946584573703888</v>
      </c>
      <c r="J759">
        <f t="shared" si="57"/>
        <v>0.8353024305286193</v>
      </c>
      <c r="K759">
        <f t="shared" si="58"/>
        <v>0.60384031636434543</v>
      </c>
      <c r="L759" s="1">
        <f t="shared" si="59"/>
        <v>0</v>
      </c>
    </row>
    <row r="760" spans="1:12">
      <c r="A760" s="5">
        <v>2.47138612</v>
      </c>
      <c r="B760" s="5">
        <v>2.8653878850000001</v>
      </c>
      <c r="C760" s="5">
        <v>172.94278180000001</v>
      </c>
      <c r="D760" s="5">
        <v>7.3757688290000001</v>
      </c>
      <c r="E760" s="5">
        <v>0</v>
      </c>
      <c r="H760">
        <f t="shared" si="55"/>
        <v>0.48531052488922172</v>
      </c>
      <c r="I760">
        <f t="shared" si="56"/>
        <v>0.47645895823488488</v>
      </c>
      <c r="J760">
        <f t="shared" si="57"/>
        <v>0.85207062337123707</v>
      </c>
      <c r="K760">
        <f t="shared" si="58"/>
        <v>0.33465339192646687</v>
      </c>
      <c r="L760" s="1">
        <f t="shared" si="59"/>
        <v>0</v>
      </c>
    </row>
    <row r="761" spans="1:12">
      <c r="A761" s="5">
        <v>1.690752553</v>
      </c>
      <c r="B761" s="5">
        <v>1.8597749720000001</v>
      </c>
      <c r="C761" s="5">
        <v>67.626729209999993</v>
      </c>
      <c r="D761" s="5">
        <v>12.982615170000001</v>
      </c>
      <c r="E761" s="5">
        <v>0</v>
      </c>
      <c r="H761">
        <f t="shared" si="55"/>
        <v>4.4972394268092131E-2</v>
      </c>
      <c r="I761">
        <f t="shared" si="56"/>
        <v>9.2958533250098396E-2</v>
      </c>
      <c r="J761">
        <f t="shared" si="57"/>
        <v>0.16784689911717812</v>
      </c>
      <c r="K761">
        <f t="shared" si="58"/>
        <v>0.70486457191256069</v>
      </c>
      <c r="L761" s="1">
        <f t="shared" si="59"/>
        <v>0</v>
      </c>
    </row>
    <row r="762" spans="1:12">
      <c r="A762" s="5">
        <v>2.4937107159999998</v>
      </c>
      <c r="B762" s="5">
        <v>2.7728269270000001</v>
      </c>
      <c r="C762" s="5">
        <v>86.386860769999998</v>
      </c>
      <c r="D762" s="5">
        <v>6.7339120599999998</v>
      </c>
      <c r="E762" s="5">
        <v>0</v>
      </c>
      <c r="H762">
        <f t="shared" si="55"/>
        <v>0.4979033357611527</v>
      </c>
      <c r="I762">
        <f t="shared" si="56"/>
        <v>0.44115992192467895</v>
      </c>
      <c r="J762">
        <f t="shared" si="57"/>
        <v>0.28972886077264309</v>
      </c>
      <c r="K762">
        <f t="shared" si="58"/>
        <v>0.29227260647566194</v>
      </c>
      <c r="L762" s="1">
        <f t="shared" si="59"/>
        <v>0</v>
      </c>
    </row>
    <row r="763" spans="1:12">
      <c r="A763" s="5">
        <v>1.6624738109999999</v>
      </c>
      <c r="B763" s="5">
        <v>1.8801182540000001</v>
      </c>
      <c r="C763" s="5">
        <v>63.818194220000002</v>
      </c>
      <c r="D763" s="5">
        <v>6.183151906</v>
      </c>
      <c r="E763" s="5">
        <v>0</v>
      </c>
      <c r="H763">
        <f t="shared" si="55"/>
        <v>2.9020981319694945E-2</v>
      </c>
      <c r="I763">
        <f t="shared" si="56"/>
        <v>0.10071664493674234</v>
      </c>
      <c r="J763">
        <f t="shared" si="57"/>
        <v>0.14310337777618623</v>
      </c>
      <c r="K763">
        <f t="shared" si="58"/>
        <v>0.25590678617296092</v>
      </c>
      <c r="L763" s="1">
        <f t="shared" si="59"/>
        <v>0</v>
      </c>
    </row>
    <row r="764" spans="1:12">
      <c r="A764" s="5">
        <v>2.5634323189999999</v>
      </c>
      <c r="B764" s="5">
        <v>2.4934907919999998</v>
      </c>
      <c r="C764" s="5">
        <v>71.262744400000003</v>
      </c>
      <c r="D764" s="5">
        <v>11.84965835</v>
      </c>
      <c r="E764" s="5">
        <v>0</v>
      </c>
      <c r="H764">
        <f t="shared" si="55"/>
        <v>0.53723175004765822</v>
      </c>
      <c r="I764">
        <f t="shared" si="56"/>
        <v>0.33463232556901457</v>
      </c>
      <c r="J764">
        <f t="shared" si="57"/>
        <v>0.1914695833477715</v>
      </c>
      <c r="K764">
        <f t="shared" si="58"/>
        <v>0.63005722823017885</v>
      </c>
      <c r="L764" s="1">
        <f t="shared" si="59"/>
        <v>0</v>
      </c>
    </row>
    <row r="765" spans="1:12">
      <c r="A765" s="5">
        <v>2.476374426</v>
      </c>
      <c r="B765" s="5">
        <v>1.847304209</v>
      </c>
      <c r="C765" s="5">
        <v>180</v>
      </c>
      <c r="D765" s="5">
        <v>6.1478116939999996</v>
      </c>
      <c r="E765" s="5">
        <v>0</v>
      </c>
      <c r="H765">
        <f t="shared" si="55"/>
        <v>0.48812431798224426</v>
      </c>
      <c r="I765">
        <f t="shared" si="56"/>
        <v>8.8202684504961437E-2</v>
      </c>
      <c r="J765">
        <f t="shared" si="57"/>
        <v>0.89792038702005084</v>
      </c>
      <c r="K765">
        <f t="shared" si="58"/>
        <v>0.25357332797029764</v>
      </c>
      <c r="L765" s="1">
        <f t="shared" si="59"/>
        <v>0</v>
      </c>
    </row>
    <row r="766" spans="1:12">
      <c r="A766" s="5">
        <v>2.2749414190000001</v>
      </c>
      <c r="B766" s="5">
        <v>1.842315903</v>
      </c>
      <c r="C766" s="5">
        <v>169.86597829999999</v>
      </c>
      <c r="D766" s="5">
        <v>11.607979970000001</v>
      </c>
      <c r="E766" s="5">
        <v>0</v>
      </c>
      <c r="H766">
        <f t="shared" si="55"/>
        <v>0.37450041363408182</v>
      </c>
      <c r="I766">
        <f t="shared" si="56"/>
        <v>8.6300344701818757E-2</v>
      </c>
      <c r="J766">
        <f t="shared" si="57"/>
        <v>0.83208105959824197</v>
      </c>
      <c r="K766">
        <f t="shared" si="58"/>
        <v>0.61409958773222828</v>
      </c>
      <c r="L766" s="1">
        <f t="shared" si="59"/>
        <v>0</v>
      </c>
    </row>
    <row r="767" spans="1:12">
      <c r="A767" s="5">
        <v>1.6623378499999999</v>
      </c>
      <c r="B767" s="5">
        <v>2.0312539200000002</v>
      </c>
      <c r="C767" s="5">
        <v>96.402986459999994</v>
      </c>
      <c r="D767" s="5">
        <v>12.447303379999999</v>
      </c>
      <c r="E767" s="5">
        <v>0</v>
      </c>
      <c r="H767">
        <f t="shared" si="55"/>
        <v>2.8944288726513917E-2</v>
      </c>
      <c r="I767">
        <f t="shared" si="56"/>
        <v>0.15835372516122706</v>
      </c>
      <c r="J767">
        <f t="shared" si="57"/>
        <v>0.35480223423916141</v>
      </c>
      <c r="K767">
        <f t="shared" si="58"/>
        <v>0.66951878260722675</v>
      </c>
      <c r="L767" s="1">
        <f t="shared" si="59"/>
        <v>0</v>
      </c>
    </row>
    <row r="768" spans="1:12">
      <c r="A768" s="5">
        <v>2.8560402499999999</v>
      </c>
      <c r="B768" s="5">
        <v>1.837951136</v>
      </c>
      <c r="C768" s="5">
        <v>172.1130733</v>
      </c>
      <c r="D768" s="5">
        <v>13.716188280000001</v>
      </c>
      <c r="E768" s="5">
        <v>0</v>
      </c>
      <c r="H768">
        <f t="shared" si="55"/>
        <v>0.70228541259591049</v>
      </c>
      <c r="I768">
        <f t="shared" si="56"/>
        <v>8.4635797660088816E-2</v>
      </c>
      <c r="J768">
        <f t="shared" si="57"/>
        <v>0.84668012281644189</v>
      </c>
      <c r="K768">
        <f t="shared" si="58"/>
        <v>0.75330124203730897</v>
      </c>
      <c r="L768" s="1">
        <f t="shared" si="59"/>
        <v>0</v>
      </c>
    </row>
    <row r="769" spans="1:12">
      <c r="A769" s="5">
        <v>2.4936751680000002</v>
      </c>
      <c r="B769" s="5">
        <v>2.8982260439999998</v>
      </c>
      <c r="C769" s="5">
        <v>77.649665519999999</v>
      </c>
      <c r="D769" s="5">
        <v>6.9343128749999998</v>
      </c>
      <c r="E769" s="5">
        <v>0</v>
      </c>
      <c r="H769">
        <f t="shared" si="55"/>
        <v>0.49788328392053388</v>
      </c>
      <c r="I769">
        <f t="shared" si="56"/>
        <v>0.48898211477893561</v>
      </c>
      <c r="J769">
        <f t="shared" si="57"/>
        <v>0.23296452023318845</v>
      </c>
      <c r="K769">
        <f t="shared" si="58"/>
        <v>0.30550475475994909</v>
      </c>
      <c r="L769" s="1">
        <f t="shared" si="59"/>
        <v>0</v>
      </c>
    </row>
    <row r="770" spans="1:12">
      <c r="A770" s="5">
        <v>2.3115549720000002</v>
      </c>
      <c r="B770" s="5">
        <v>2.7840506139999999</v>
      </c>
      <c r="C770" s="5">
        <v>170.04680859999999</v>
      </c>
      <c r="D770" s="5">
        <v>10.16605614</v>
      </c>
      <c r="E770" s="5">
        <v>0</v>
      </c>
      <c r="H770">
        <f t="shared" ref="H770:H833" si="60">(A770-$G$4)/($G$2-$G$4)</f>
        <v>0.39515330913456143</v>
      </c>
      <c r="I770">
        <f t="shared" ref="I770:I833" si="61">(B770-$G$8)/($G$6-$G$8)</f>
        <v>0.44544018590971007</v>
      </c>
      <c r="J770">
        <f t="shared" ref="J770:J833" si="62">(C770-$G$12)/($G$10-$G$12)</f>
        <v>0.8332558888695748</v>
      </c>
      <c r="K770">
        <f t="shared" ref="K770:K833" si="63">(D770-$G$16)/($G$14-$G$16)</f>
        <v>0.51889164193017512</v>
      </c>
      <c r="L770" s="1">
        <f t="shared" ref="L770:L833" si="64">E770</f>
        <v>0</v>
      </c>
    </row>
    <row r="771" spans="1:12">
      <c r="A771" s="5">
        <v>2.4993249500000001</v>
      </c>
      <c r="B771" s="5">
        <v>1.8522925139999999</v>
      </c>
      <c r="C771" s="5">
        <v>99.112036259999996</v>
      </c>
      <c r="D771" s="5">
        <v>12.978000700000001</v>
      </c>
      <c r="E771" s="5">
        <v>0</v>
      </c>
      <c r="H771">
        <f t="shared" si="60"/>
        <v>0.50107020099592636</v>
      </c>
      <c r="I771">
        <f t="shared" si="61"/>
        <v>9.0105023926744202E-2</v>
      </c>
      <c r="J771">
        <f t="shared" si="62"/>
        <v>0.37240255344749562</v>
      </c>
      <c r="K771">
        <f t="shared" si="63"/>
        <v>0.70455988576997497</v>
      </c>
      <c r="L771" s="1">
        <f t="shared" si="64"/>
        <v>0</v>
      </c>
    </row>
    <row r="772" spans="1:12">
      <c r="A772" s="5">
        <v>2.3356236859999999</v>
      </c>
      <c r="B772" s="5">
        <v>3.3370304989999999</v>
      </c>
      <c r="C772" s="5">
        <v>107.33212</v>
      </c>
      <c r="D772" s="5">
        <v>6.519138141</v>
      </c>
      <c r="E772" s="5">
        <v>0</v>
      </c>
      <c r="H772">
        <f t="shared" si="60"/>
        <v>0.40872993839730809</v>
      </c>
      <c r="I772">
        <f t="shared" si="61"/>
        <v>0.65632453133133484</v>
      </c>
      <c r="J772">
        <f t="shared" si="62"/>
        <v>0.42580729253469807</v>
      </c>
      <c r="K772">
        <f t="shared" si="63"/>
        <v>0.27809142490808453</v>
      </c>
      <c r="L772" s="1">
        <f t="shared" si="64"/>
        <v>0</v>
      </c>
    </row>
    <row r="773" spans="1:12">
      <c r="A773" s="5">
        <v>2.2906221119999999</v>
      </c>
      <c r="B773" s="5">
        <v>2.62335735</v>
      </c>
      <c r="C773" s="5">
        <v>63.976840199999998</v>
      </c>
      <c r="D773" s="5">
        <v>10.12188939</v>
      </c>
      <c r="E773" s="5">
        <v>0</v>
      </c>
      <c r="H773">
        <f t="shared" si="60"/>
        <v>0.38334554576054047</v>
      </c>
      <c r="I773">
        <f t="shared" si="61"/>
        <v>0.38415822120984705</v>
      </c>
      <c r="J773">
        <f t="shared" si="62"/>
        <v>0.14413407861052266</v>
      </c>
      <c r="K773">
        <f t="shared" si="63"/>
        <v>0.51597538140880428</v>
      </c>
      <c r="L773" s="1">
        <f t="shared" si="64"/>
        <v>0</v>
      </c>
    </row>
    <row r="774" spans="1:12">
      <c r="A774" s="5">
        <v>2.4614095100000002</v>
      </c>
      <c r="B774" s="5">
        <v>3.1626106809999999</v>
      </c>
      <c r="C774" s="5">
        <v>153.30412559999999</v>
      </c>
      <c r="D774" s="5">
        <v>12.57019388</v>
      </c>
      <c r="E774" s="5">
        <v>0</v>
      </c>
      <c r="H774">
        <f t="shared" si="60"/>
        <v>0.47968293983133242</v>
      </c>
      <c r="I774">
        <f t="shared" si="61"/>
        <v>0.58980780957483026</v>
      </c>
      <c r="J774">
        <f t="shared" si="62"/>
        <v>0.72448100949897387</v>
      </c>
      <c r="K774">
        <f t="shared" si="63"/>
        <v>0.67763304760525189</v>
      </c>
      <c r="L774" s="1">
        <f t="shared" si="64"/>
        <v>0</v>
      </c>
    </row>
    <row r="775" spans="1:12">
      <c r="A775" s="5">
        <v>1.6903707029999999</v>
      </c>
      <c r="B775" s="5">
        <v>2.6302006859999998</v>
      </c>
      <c r="C775" s="5">
        <v>86.069891650000002</v>
      </c>
      <c r="D775" s="5">
        <v>11.90737854</v>
      </c>
      <c r="E775" s="5">
        <v>0</v>
      </c>
      <c r="H775">
        <f t="shared" si="60"/>
        <v>4.4757001128102117E-2</v>
      </c>
      <c r="I775">
        <f t="shared" si="61"/>
        <v>0.38676799504069836</v>
      </c>
      <c r="J775">
        <f t="shared" si="62"/>
        <v>0.28766955655048199</v>
      </c>
      <c r="K775">
        <f t="shared" si="63"/>
        <v>0.63386840091965724</v>
      </c>
      <c r="L775" s="1">
        <f t="shared" si="64"/>
        <v>0</v>
      </c>
    </row>
    <row r="776" spans="1:12">
      <c r="A776" s="5">
        <v>1.842315903</v>
      </c>
      <c r="B776" s="5">
        <v>2.876131177</v>
      </c>
      <c r="C776" s="5">
        <v>172.2049973</v>
      </c>
      <c r="D776" s="5">
        <v>6.4124876759999996</v>
      </c>
      <c r="E776" s="5">
        <v>0</v>
      </c>
      <c r="H776">
        <f t="shared" si="60"/>
        <v>0.13046592802190773</v>
      </c>
      <c r="I776">
        <f t="shared" si="61"/>
        <v>0.48055601883790006</v>
      </c>
      <c r="J776">
        <f t="shared" si="62"/>
        <v>0.84727734024039147</v>
      </c>
      <c r="K776">
        <f t="shared" si="63"/>
        <v>0.27104946368917349</v>
      </c>
      <c r="L776" s="1">
        <f t="shared" si="64"/>
        <v>0</v>
      </c>
    </row>
    <row r="777" spans="1:12">
      <c r="A777" s="5">
        <v>2.8009669210000001</v>
      </c>
      <c r="B777" s="5">
        <v>3.4118029889999999</v>
      </c>
      <c r="C777" s="5">
        <v>116.13934209999999</v>
      </c>
      <c r="D777" s="5">
        <v>9.507952628</v>
      </c>
      <c r="E777" s="5">
        <v>0</v>
      </c>
      <c r="H777">
        <f t="shared" si="60"/>
        <v>0.6712197657109843</v>
      </c>
      <c r="I777">
        <f t="shared" si="61"/>
        <v>0.68483975952845999</v>
      </c>
      <c r="J777">
        <f t="shared" si="62"/>
        <v>0.48302658776459578</v>
      </c>
      <c r="K777">
        <f t="shared" si="63"/>
        <v>0.47543810978164491</v>
      </c>
      <c r="L777" s="1">
        <f t="shared" si="64"/>
        <v>0</v>
      </c>
    </row>
    <row r="778" spans="1:12">
      <c r="A778" s="5">
        <v>2.158098088</v>
      </c>
      <c r="B778" s="5">
        <v>2.541831744</v>
      </c>
      <c r="C778" s="5">
        <v>161.069468</v>
      </c>
      <c r="D778" s="5">
        <v>12.529328810000001</v>
      </c>
      <c r="E778" s="5">
        <v>0</v>
      </c>
      <c r="H778">
        <f t="shared" si="60"/>
        <v>0.30859167472882038</v>
      </c>
      <c r="I778">
        <f t="shared" si="61"/>
        <v>0.35306762547070675</v>
      </c>
      <c r="J778">
        <f t="shared" si="62"/>
        <v>0.77493135744090258</v>
      </c>
      <c r="K778">
        <f t="shared" si="63"/>
        <v>0.67493479178285032</v>
      </c>
      <c r="L778" s="1">
        <f t="shared" si="64"/>
        <v>0</v>
      </c>
    </row>
    <row r="779" spans="1:12">
      <c r="A779" s="5">
        <v>1.842315903</v>
      </c>
      <c r="B779" s="5">
        <v>2.6542116330000001</v>
      </c>
      <c r="C779" s="5">
        <v>61.095711860000002</v>
      </c>
      <c r="D779" s="5">
        <v>6.4838314180000003</v>
      </c>
      <c r="E779" s="5">
        <v>0</v>
      </c>
      <c r="H779">
        <f t="shared" si="60"/>
        <v>0.13046592802190773</v>
      </c>
      <c r="I779">
        <f t="shared" si="61"/>
        <v>0.39592480703042993</v>
      </c>
      <c r="J779">
        <f t="shared" si="62"/>
        <v>0.12541578909654694</v>
      </c>
      <c r="K779">
        <f t="shared" si="63"/>
        <v>0.27576017793102886</v>
      </c>
      <c r="L779" s="1">
        <f t="shared" si="64"/>
        <v>0</v>
      </c>
    </row>
    <row r="780" spans="1:12">
      <c r="A780" s="5">
        <v>1.6772794360000001</v>
      </c>
      <c r="B780" s="5">
        <v>1.847304209</v>
      </c>
      <c r="C780" s="5">
        <v>106.7220895</v>
      </c>
      <c r="D780" s="5">
        <v>10.85060801</v>
      </c>
      <c r="E780" s="5">
        <v>0</v>
      </c>
      <c r="H780">
        <f t="shared" si="60"/>
        <v>3.7372506940393152E-2</v>
      </c>
      <c r="I780">
        <f t="shared" si="61"/>
        <v>8.8202684504961437E-2</v>
      </c>
      <c r="J780">
        <f t="shared" si="62"/>
        <v>0.4218440093470579</v>
      </c>
      <c r="K780">
        <f t="shared" si="63"/>
        <v>0.56409151725067253</v>
      </c>
      <c r="L780" s="1">
        <f t="shared" si="64"/>
        <v>0</v>
      </c>
    </row>
    <row r="781" spans="1:12">
      <c r="A781" s="5">
        <v>1.851668976</v>
      </c>
      <c r="B781" s="5">
        <v>3.1018346490000002</v>
      </c>
      <c r="C781" s="5">
        <v>149.65181820000001</v>
      </c>
      <c r="D781" s="5">
        <v>12.95757236</v>
      </c>
      <c r="E781" s="5">
        <v>0</v>
      </c>
      <c r="H781">
        <f t="shared" si="60"/>
        <v>0.13574178964826661</v>
      </c>
      <c r="I781">
        <f t="shared" si="61"/>
        <v>0.56663026899278235</v>
      </c>
      <c r="J781">
        <f t="shared" si="62"/>
        <v>0.70075247704934485</v>
      </c>
      <c r="K781">
        <f t="shared" si="63"/>
        <v>0.70321103484797731</v>
      </c>
      <c r="L781" s="1">
        <f t="shared" si="64"/>
        <v>0</v>
      </c>
    </row>
    <row r="782" spans="1:12">
      <c r="A782" s="5">
        <v>2.5177822490000001</v>
      </c>
      <c r="B782" s="5">
        <v>2.019880664</v>
      </c>
      <c r="C782" s="5">
        <v>61.815656820000001</v>
      </c>
      <c r="D782" s="5">
        <v>5.9255107210000002</v>
      </c>
      <c r="E782" s="5">
        <v>0</v>
      </c>
      <c r="H782">
        <f t="shared" si="60"/>
        <v>0.51148155515945448</v>
      </c>
      <c r="I782">
        <f t="shared" si="61"/>
        <v>0.1540164215595371</v>
      </c>
      <c r="J782">
        <f t="shared" si="62"/>
        <v>0.13009317122087385</v>
      </c>
      <c r="K782">
        <f t="shared" si="63"/>
        <v>0.23889514695353228</v>
      </c>
      <c r="L782" s="1">
        <f t="shared" si="64"/>
        <v>0</v>
      </c>
    </row>
    <row r="783" spans="1:12">
      <c r="A783" s="5">
        <v>2.4937287239999999</v>
      </c>
      <c r="B783" s="5">
        <v>1.856033743</v>
      </c>
      <c r="C783" s="5">
        <v>86.355526490000003</v>
      </c>
      <c r="D783" s="5">
        <v>6.4756502180000002</v>
      </c>
      <c r="E783" s="5">
        <v>0</v>
      </c>
      <c r="H783">
        <f t="shared" si="60"/>
        <v>0.49791349367568705</v>
      </c>
      <c r="I783">
        <f t="shared" si="61"/>
        <v>9.1531778588421292E-2</v>
      </c>
      <c r="J783">
        <f t="shared" si="62"/>
        <v>0.28952528632002017</v>
      </c>
      <c r="K783">
        <f t="shared" si="63"/>
        <v>0.27521998625793909</v>
      </c>
      <c r="L783" s="1">
        <f t="shared" si="64"/>
        <v>0</v>
      </c>
    </row>
    <row r="784" spans="1:12">
      <c r="A784" s="5">
        <v>3.323708699</v>
      </c>
      <c r="B784" s="5">
        <v>2.4792091410000001</v>
      </c>
      <c r="C784" s="5">
        <v>107.8250281</v>
      </c>
      <c r="D784" s="5">
        <v>8.7062468079999995</v>
      </c>
      <c r="E784" s="5">
        <v>0</v>
      </c>
      <c r="H784">
        <f t="shared" si="60"/>
        <v>0.96608684170245962</v>
      </c>
      <c r="I784">
        <f t="shared" si="61"/>
        <v>0.32918587678421835</v>
      </c>
      <c r="J784">
        <f t="shared" si="62"/>
        <v>0.42900964780346185</v>
      </c>
      <c r="K784">
        <f t="shared" si="63"/>
        <v>0.42250274477020006</v>
      </c>
      <c r="L784" s="1">
        <f t="shared" si="64"/>
        <v>0</v>
      </c>
    </row>
    <row r="785" spans="1:12">
      <c r="A785" s="5">
        <v>2.5539963779999999</v>
      </c>
      <c r="B785" s="5">
        <v>1.844949256</v>
      </c>
      <c r="C785" s="5">
        <v>59.042368150000001</v>
      </c>
      <c r="D785" s="5">
        <v>11.87345644</v>
      </c>
      <c r="E785" s="5">
        <v>0</v>
      </c>
      <c r="H785">
        <f t="shared" si="60"/>
        <v>0.53190914441521131</v>
      </c>
      <c r="I785">
        <f t="shared" si="61"/>
        <v>8.7304599899399898E-2</v>
      </c>
      <c r="J785">
        <f t="shared" si="62"/>
        <v>0.11207550102195146</v>
      </c>
      <c r="K785">
        <f t="shared" si="63"/>
        <v>0.63162857840539044</v>
      </c>
      <c r="L785" s="1">
        <f t="shared" si="64"/>
        <v>0</v>
      </c>
    </row>
    <row r="786" spans="1:12">
      <c r="A786" s="5">
        <v>2.9755749570000001</v>
      </c>
      <c r="B786" s="5">
        <v>1.837951136</v>
      </c>
      <c r="C786" s="5">
        <v>172.45325439999999</v>
      </c>
      <c r="D786" s="5">
        <v>12.945362769999999</v>
      </c>
      <c r="E786" s="5">
        <v>0</v>
      </c>
      <c r="H786">
        <f t="shared" si="60"/>
        <v>0.76971229718019141</v>
      </c>
      <c r="I786">
        <f t="shared" si="61"/>
        <v>8.4635797660088816E-2</v>
      </c>
      <c r="J786">
        <f t="shared" si="62"/>
        <v>0.84889023203947733</v>
      </c>
      <c r="K786">
        <f t="shared" si="63"/>
        <v>0.7024048549660723</v>
      </c>
      <c r="L786" s="1">
        <f t="shared" si="64"/>
        <v>0</v>
      </c>
    </row>
    <row r="787" spans="1:12">
      <c r="A787" s="5">
        <v>1.6775910000000001</v>
      </c>
      <c r="B787" s="5">
        <v>2.763473855</v>
      </c>
      <c r="C787" s="5">
        <v>106.88066379999999</v>
      </c>
      <c r="D787" s="5">
        <v>6.683173837</v>
      </c>
      <c r="E787" s="5">
        <v>0</v>
      </c>
      <c r="H787">
        <f t="shared" si="60"/>
        <v>3.7548253302231112E-2</v>
      </c>
      <c r="I787">
        <f t="shared" si="61"/>
        <v>0.43759303546116612</v>
      </c>
      <c r="J787">
        <f t="shared" si="62"/>
        <v>0.42287424448641864</v>
      </c>
      <c r="K787">
        <f t="shared" si="63"/>
        <v>0.28892244200443845</v>
      </c>
      <c r="L787" s="1">
        <f t="shared" si="64"/>
        <v>0</v>
      </c>
    </row>
    <row r="788" spans="1:12">
      <c r="A788" s="5">
        <v>2.3799722079999999</v>
      </c>
      <c r="B788" s="5">
        <v>2.7765681560000002</v>
      </c>
      <c r="C788" s="5">
        <v>170.36710170000001</v>
      </c>
      <c r="D788" s="5">
        <v>13.4599403</v>
      </c>
      <c r="E788" s="5">
        <v>0</v>
      </c>
      <c r="H788">
        <f t="shared" si="60"/>
        <v>0.43374595884380013</v>
      </c>
      <c r="I788">
        <f t="shared" si="61"/>
        <v>0.44258667658635603</v>
      </c>
      <c r="J788">
        <f t="shared" si="62"/>
        <v>0.83533678852680038</v>
      </c>
      <c r="K788">
        <f t="shared" si="63"/>
        <v>0.73638159393653124</v>
      </c>
      <c r="L788" s="1">
        <f t="shared" si="64"/>
        <v>0</v>
      </c>
    </row>
    <row r="789" spans="1:12">
      <c r="A789" s="5">
        <v>2.4936839960000001</v>
      </c>
      <c r="B789" s="5">
        <v>2.7784387709999998</v>
      </c>
      <c r="C789" s="5">
        <v>86.433866260000002</v>
      </c>
      <c r="D789" s="5">
        <v>7.4366394839999996</v>
      </c>
      <c r="E789" s="5">
        <v>0</v>
      </c>
      <c r="H789">
        <f t="shared" si="60"/>
        <v>0.49788826360009342</v>
      </c>
      <c r="I789">
        <f t="shared" si="61"/>
        <v>0.44330005410787438</v>
      </c>
      <c r="J789">
        <f t="shared" si="62"/>
        <v>0.29003424889380064</v>
      </c>
      <c r="K789">
        <f t="shared" si="63"/>
        <v>0.33867258482806095</v>
      </c>
      <c r="L789" s="1">
        <f t="shared" si="64"/>
        <v>0</v>
      </c>
    </row>
    <row r="790" spans="1:12">
      <c r="A790" s="5">
        <v>2.0652594209999999</v>
      </c>
      <c r="B790" s="5">
        <v>1.847304209</v>
      </c>
      <c r="C790" s="5">
        <v>168.6789344</v>
      </c>
      <c r="D790" s="5">
        <v>6.0563459310000001</v>
      </c>
      <c r="E790" s="5">
        <v>0</v>
      </c>
      <c r="H790">
        <f t="shared" si="60"/>
        <v>0.25622343589783808</v>
      </c>
      <c r="I790">
        <f t="shared" si="61"/>
        <v>8.8202684504961437E-2</v>
      </c>
      <c r="J790">
        <f t="shared" si="62"/>
        <v>0.82436900072272556</v>
      </c>
      <c r="K790">
        <f t="shared" si="63"/>
        <v>0.24753398856465972</v>
      </c>
      <c r="L790" s="1">
        <f t="shared" si="64"/>
        <v>0</v>
      </c>
    </row>
    <row r="791" spans="1:12">
      <c r="A791" s="5">
        <v>2.909308341</v>
      </c>
      <c r="B791" s="5">
        <v>2.9071877420000001</v>
      </c>
      <c r="C791" s="5">
        <v>94.032833879999998</v>
      </c>
      <c r="D791" s="5">
        <v>10.07927991</v>
      </c>
      <c r="E791" s="5">
        <v>0</v>
      </c>
      <c r="H791">
        <f t="shared" si="60"/>
        <v>0.7323327646497535</v>
      </c>
      <c r="I791">
        <f t="shared" si="61"/>
        <v>0.49239974689876642</v>
      </c>
      <c r="J791">
        <f t="shared" si="62"/>
        <v>0.33940368306433366</v>
      </c>
      <c r="K791">
        <f t="shared" si="63"/>
        <v>0.51316194495807743</v>
      </c>
      <c r="L791" s="1">
        <f t="shared" si="64"/>
        <v>0</v>
      </c>
    </row>
    <row r="792" spans="1:12">
      <c r="A792" s="5">
        <v>2.4797269829999999</v>
      </c>
      <c r="B792" s="5">
        <v>1.6628417879999999</v>
      </c>
      <c r="C792" s="5">
        <v>82.587003120000006</v>
      </c>
      <c r="D792" s="5">
        <v>8.8953278149999999</v>
      </c>
      <c r="E792" s="5">
        <v>0</v>
      </c>
      <c r="H792">
        <f t="shared" si="60"/>
        <v>0.49001542124065789</v>
      </c>
      <c r="I792">
        <f t="shared" si="61"/>
        <v>1.7856116821991917E-2</v>
      </c>
      <c r="J792">
        <f t="shared" si="62"/>
        <v>0.26504171490096862</v>
      </c>
      <c r="K792">
        <f t="shared" si="63"/>
        <v>0.4349874640682046</v>
      </c>
      <c r="L792" s="1">
        <f t="shared" si="64"/>
        <v>0</v>
      </c>
    </row>
    <row r="793" spans="1:12">
      <c r="A793" s="5">
        <v>2.9057599340000002</v>
      </c>
      <c r="B793" s="5">
        <v>2.016471218</v>
      </c>
      <c r="C793" s="5">
        <v>188.88662260000001</v>
      </c>
      <c r="D793" s="5">
        <v>8.3462842619999993</v>
      </c>
      <c r="E793" s="5">
        <v>0</v>
      </c>
      <c r="H793">
        <f t="shared" si="60"/>
        <v>0.73033118673776642</v>
      </c>
      <c r="I793">
        <f t="shared" si="61"/>
        <v>0.15271619562462738</v>
      </c>
      <c r="J793">
        <f t="shared" si="62"/>
        <v>0.95565553623879063</v>
      </c>
      <c r="K793">
        <f t="shared" si="63"/>
        <v>0.39873498820962144</v>
      </c>
      <c r="L793" s="1">
        <f t="shared" si="64"/>
        <v>0</v>
      </c>
    </row>
    <row r="794" spans="1:12">
      <c r="A794" s="5">
        <v>2.5020372100000001</v>
      </c>
      <c r="B794" s="5">
        <v>1.8485512850000001</v>
      </c>
      <c r="C794" s="5">
        <v>79.221129189999999</v>
      </c>
      <c r="D794" s="5">
        <v>13.82378082</v>
      </c>
      <c r="E794" s="5">
        <v>0</v>
      </c>
      <c r="H794">
        <f t="shared" si="60"/>
        <v>0.50260012687747446</v>
      </c>
      <c r="I794">
        <f t="shared" si="61"/>
        <v>8.8678269265067194E-2</v>
      </c>
      <c r="J794">
        <f t="shared" si="62"/>
        <v>0.24317410080874685</v>
      </c>
      <c r="K794">
        <f t="shared" si="63"/>
        <v>0.7604054069757753</v>
      </c>
      <c r="L794" s="1">
        <f t="shared" si="64"/>
        <v>0</v>
      </c>
    </row>
    <row r="795" spans="1:12">
      <c r="A795" s="5">
        <v>1.8485512850000001</v>
      </c>
      <c r="B795" s="5">
        <v>1.66257276</v>
      </c>
      <c r="C795" s="5">
        <v>68.275362020000003</v>
      </c>
      <c r="D795" s="5">
        <v>12.387870879999999</v>
      </c>
      <c r="E795" s="5">
        <v>0</v>
      </c>
      <c r="H795">
        <f t="shared" si="60"/>
        <v>0.13398316910614702</v>
      </c>
      <c r="I795">
        <f t="shared" si="61"/>
        <v>1.7753520334815753E-2</v>
      </c>
      <c r="J795">
        <f t="shared" si="62"/>
        <v>0.17206097613599075</v>
      </c>
      <c r="K795">
        <f t="shared" si="63"/>
        <v>0.66559454880156144</v>
      </c>
      <c r="L795" s="1">
        <f t="shared" si="64"/>
        <v>0</v>
      </c>
    </row>
    <row r="796" spans="1:12">
      <c r="A796" s="5">
        <v>2.6161900569999998</v>
      </c>
      <c r="B796" s="5">
        <v>2.4935722619999998</v>
      </c>
      <c r="C796" s="5">
        <v>77.961885420000002</v>
      </c>
      <c r="D796" s="5">
        <v>4.7550524989999996</v>
      </c>
      <c r="E796" s="5">
        <v>0</v>
      </c>
      <c r="H796">
        <f t="shared" si="60"/>
        <v>0.56699122326118878</v>
      </c>
      <c r="I796">
        <f t="shared" si="61"/>
        <v>0.33466339495885594</v>
      </c>
      <c r="J796">
        <f t="shared" si="62"/>
        <v>0.23499296943452622</v>
      </c>
      <c r="K796">
        <f t="shared" si="63"/>
        <v>0.16161164511713952</v>
      </c>
      <c r="L796" s="1">
        <f t="shared" si="64"/>
        <v>0</v>
      </c>
    </row>
    <row r="797" spans="1:12">
      <c r="A797" s="5">
        <v>2.5653986550000001</v>
      </c>
      <c r="B797" s="5">
        <v>2.7728269270000001</v>
      </c>
      <c r="C797" s="5">
        <v>188.8643941</v>
      </c>
      <c r="D797" s="5">
        <v>8.1774926969999999</v>
      </c>
      <c r="E797" s="5">
        <v>0</v>
      </c>
      <c r="H797">
        <f t="shared" si="60"/>
        <v>0.53834091669769168</v>
      </c>
      <c r="I797">
        <f t="shared" si="61"/>
        <v>0.44115992192467895</v>
      </c>
      <c r="J797">
        <f t="shared" si="62"/>
        <v>0.95551112077048761</v>
      </c>
      <c r="K797">
        <f t="shared" si="63"/>
        <v>0.38758994861875512</v>
      </c>
      <c r="L797" s="1">
        <f t="shared" si="64"/>
        <v>0</v>
      </c>
    </row>
    <row r="798" spans="1:12">
      <c r="A798" s="5">
        <v>1.989049742</v>
      </c>
      <c r="B798" s="5">
        <v>2.6846950359999999</v>
      </c>
      <c r="C798" s="5">
        <v>188.65113059999999</v>
      </c>
      <c r="D798" s="5">
        <v>14.85915024</v>
      </c>
      <c r="E798" s="5">
        <v>0</v>
      </c>
      <c r="H798">
        <f t="shared" si="60"/>
        <v>0.21323524143028408</v>
      </c>
      <c r="I798">
        <f t="shared" si="61"/>
        <v>0.40754995409681655</v>
      </c>
      <c r="J798">
        <f t="shared" si="62"/>
        <v>0.95412557751635985</v>
      </c>
      <c r="K798">
        <f t="shared" si="63"/>
        <v>0.82876920926099251</v>
      </c>
      <c r="L798" s="1">
        <f t="shared" si="64"/>
        <v>0</v>
      </c>
    </row>
    <row r="799" spans="1:12">
      <c r="A799" s="5">
        <v>2.9000181860000001</v>
      </c>
      <c r="B799" s="5">
        <v>2.028978237</v>
      </c>
      <c r="C799" s="5">
        <v>162.5083898</v>
      </c>
      <c r="D799" s="5">
        <v>6.0724971859999997</v>
      </c>
      <c r="E799" s="5">
        <v>0</v>
      </c>
      <c r="H799">
        <f t="shared" si="60"/>
        <v>0.72709239367569756</v>
      </c>
      <c r="I799">
        <f t="shared" si="61"/>
        <v>0.15748587095375954</v>
      </c>
      <c r="J799">
        <f t="shared" si="62"/>
        <v>0.78427983194876538</v>
      </c>
      <c r="K799">
        <f t="shared" si="63"/>
        <v>0.24860043034104334</v>
      </c>
      <c r="L799" s="1">
        <f t="shared" si="64"/>
        <v>0</v>
      </c>
    </row>
    <row r="800" spans="1:12">
      <c r="A800" s="5">
        <v>3.3350182570000002</v>
      </c>
      <c r="B800" s="5">
        <v>2.0426399860000002</v>
      </c>
      <c r="C800" s="5">
        <v>155.7919239</v>
      </c>
      <c r="D800" s="5">
        <v>13.726262139999999</v>
      </c>
      <c r="E800" s="5">
        <v>0</v>
      </c>
      <c r="H800">
        <f t="shared" si="60"/>
        <v>0.97246631324761723</v>
      </c>
      <c r="I800">
        <f t="shared" si="61"/>
        <v>0.16269591398304545</v>
      </c>
      <c r="J800">
        <f t="shared" si="62"/>
        <v>0.74064388852982499</v>
      </c>
      <c r="K800">
        <f t="shared" si="63"/>
        <v>0.75396640305132545</v>
      </c>
      <c r="L800" s="1">
        <f t="shared" si="64"/>
        <v>0</v>
      </c>
    </row>
    <row r="801" spans="1:12">
      <c r="A801" s="5">
        <v>1.6624501119999999</v>
      </c>
      <c r="B801" s="5">
        <v>2.7803093849999998</v>
      </c>
      <c r="C801" s="5">
        <v>86.449535819999994</v>
      </c>
      <c r="D801" s="5">
        <v>13.340392140000001</v>
      </c>
      <c r="E801" s="5">
        <v>0</v>
      </c>
      <c r="H801">
        <f t="shared" si="60"/>
        <v>2.9007613237922995E-2</v>
      </c>
      <c r="I801">
        <f t="shared" si="61"/>
        <v>0.44401343124803294</v>
      </c>
      <c r="J801">
        <f t="shared" si="62"/>
        <v>0.29013605184251501</v>
      </c>
      <c r="K801">
        <f t="shared" si="63"/>
        <v>0.72848801835285071</v>
      </c>
      <c r="L801" s="1">
        <f t="shared" si="64"/>
        <v>0</v>
      </c>
    </row>
    <row r="802" spans="1:12">
      <c r="A802" s="5">
        <v>2.8214629050000002</v>
      </c>
      <c r="B802" s="5">
        <v>1.8610220479999999</v>
      </c>
      <c r="C802" s="5">
        <v>180</v>
      </c>
      <c r="D802" s="5">
        <v>11.94044195</v>
      </c>
      <c r="E802" s="5">
        <v>0</v>
      </c>
      <c r="H802">
        <f t="shared" si="60"/>
        <v>0.68278109699537248</v>
      </c>
      <c r="I802">
        <f t="shared" si="61"/>
        <v>9.3434118010204056E-2</v>
      </c>
      <c r="J802">
        <f t="shared" si="62"/>
        <v>0.89792038702005084</v>
      </c>
      <c r="K802">
        <f t="shared" si="63"/>
        <v>0.63605152549379729</v>
      </c>
      <c r="L802" s="1">
        <f t="shared" si="64"/>
        <v>0</v>
      </c>
    </row>
    <row r="803" spans="1:12">
      <c r="A803" s="5">
        <v>2.9308219430000002</v>
      </c>
      <c r="B803" s="5">
        <v>1.8529160520000001</v>
      </c>
      <c r="C803" s="5">
        <v>180</v>
      </c>
      <c r="D803" s="5">
        <v>11.474404570000001</v>
      </c>
      <c r="E803" s="5">
        <v>0</v>
      </c>
      <c r="H803">
        <f t="shared" si="60"/>
        <v>0.7444681117422608</v>
      </c>
      <c r="I803">
        <f t="shared" si="61"/>
        <v>9.0342816306797122E-2</v>
      </c>
      <c r="J803">
        <f t="shared" si="62"/>
        <v>0.89792038702005084</v>
      </c>
      <c r="K803">
        <f t="shared" si="63"/>
        <v>0.60527981571716449</v>
      </c>
      <c r="L803" s="1">
        <f t="shared" si="64"/>
        <v>0</v>
      </c>
    </row>
    <row r="804" spans="1:12">
      <c r="A804" s="5">
        <v>1.69187387</v>
      </c>
      <c r="B804" s="5">
        <v>1.8485512850000001</v>
      </c>
      <c r="C804" s="5">
        <v>67.237744070000005</v>
      </c>
      <c r="D804" s="5">
        <v>11.712645970000001</v>
      </c>
      <c r="E804" s="5">
        <v>0</v>
      </c>
      <c r="H804">
        <f t="shared" si="60"/>
        <v>4.5604904388699942E-2</v>
      </c>
      <c r="I804">
        <f t="shared" si="61"/>
        <v>8.8678269265067194E-2</v>
      </c>
      <c r="J804">
        <f t="shared" si="62"/>
        <v>0.16531971684415442</v>
      </c>
      <c r="K804">
        <f t="shared" si="63"/>
        <v>0.62101051787152528</v>
      </c>
      <c r="L804" s="1">
        <f t="shared" si="64"/>
        <v>0</v>
      </c>
    </row>
    <row r="805" spans="1:12">
      <c r="A805" s="5">
        <v>2.8864800239999999</v>
      </c>
      <c r="B805" s="5">
        <v>2.4935229130000001</v>
      </c>
      <c r="C805" s="5">
        <v>80.520468019999996</v>
      </c>
      <c r="D805" s="5">
        <v>3.6276209929999998</v>
      </c>
      <c r="E805" s="5">
        <v>0</v>
      </c>
      <c r="H805">
        <f t="shared" si="60"/>
        <v>0.71945581590203633</v>
      </c>
      <c r="I805">
        <f t="shared" si="61"/>
        <v>0.33464457522988489</v>
      </c>
      <c r="J805">
        <f t="shared" si="62"/>
        <v>0.25161572420296552</v>
      </c>
      <c r="K805">
        <f t="shared" si="63"/>
        <v>8.7169129163453471E-2</v>
      </c>
      <c r="L805" s="1">
        <f t="shared" si="64"/>
        <v>0</v>
      </c>
    </row>
    <row r="806" spans="1:12">
      <c r="A806" s="5">
        <v>2.4935373200000002</v>
      </c>
      <c r="B806" s="5">
        <v>1.8946603179999999</v>
      </c>
      <c r="C806" s="5">
        <v>88.231142860000006</v>
      </c>
      <c r="D806" s="5">
        <v>9.5263702989999999</v>
      </c>
      <c r="E806" s="5">
        <v>0</v>
      </c>
      <c r="H806">
        <f t="shared" si="60"/>
        <v>0.49780552691238583</v>
      </c>
      <c r="I806">
        <f t="shared" si="61"/>
        <v>0.10626240479330445</v>
      </c>
      <c r="J806">
        <f t="shared" si="62"/>
        <v>0.3017109046221928</v>
      </c>
      <c r="K806">
        <f t="shared" si="63"/>
        <v>0.47665419941542814</v>
      </c>
      <c r="L806" s="1">
        <f t="shared" si="64"/>
        <v>0</v>
      </c>
    </row>
    <row r="807" spans="1:12">
      <c r="A807" s="5">
        <v>2.476374426</v>
      </c>
      <c r="B807" s="5">
        <v>1.8597749720000001</v>
      </c>
      <c r="C807" s="5">
        <v>180</v>
      </c>
      <c r="D807" s="5">
        <v>10.592193809999999</v>
      </c>
      <c r="E807" s="5">
        <v>0</v>
      </c>
      <c r="H807">
        <f t="shared" si="60"/>
        <v>0.48812431798224426</v>
      </c>
      <c r="I807">
        <f t="shared" si="61"/>
        <v>9.2958533250098396E-2</v>
      </c>
      <c r="J807">
        <f t="shared" si="62"/>
        <v>0.89792038702005084</v>
      </c>
      <c r="K807">
        <f t="shared" si="63"/>
        <v>0.54702883707561711</v>
      </c>
      <c r="L807" s="1">
        <f t="shared" si="64"/>
        <v>0</v>
      </c>
    </row>
    <row r="808" spans="1:12">
      <c r="A808" s="5">
        <v>1.6642514859999999</v>
      </c>
      <c r="B808" s="5">
        <v>1.856033743</v>
      </c>
      <c r="C808" s="5">
        <v>96.820505920000002</v>
      </c>
      <c r="D808" s="5">
        <v>12.48661205</v>
      </c>
      <c r="E808" s="5">
        <v>0</v>
      </c>
      <c r="H808">
        <f t="shared" si="60"/>
        <v>3.0023728472062701E-2</v>
      </c>
      <c r="I808">
        <f t="shared" si="61"/>
        <v>9.1531778588421292E-2</v>
      </c>
      <c r="J808">
        <f t="shared" si="62"/>
        <v>0.35751480001469327</v>
      </c>
      <c r="K808">
        <f t="shared" si="63"/>
        <v>0.67211427180370598</v>
      </c>
      <c r="L808" s="1">
        <f t="shared" si="64"/>
        <v>0</v>
      </c>
    </row>
    <row r="809" spans="1:12">
      <c r="A809" s="5">
        <v>2.8633987909999998</v>
      </c>
      <c r="B809" s="5">
        <v>1.837951136</v>
      </c>
      <c r="C809" s="5">
        <v>172.1349304</v>
      </c>
      <c r="D809" s="5">
        <v>12.13426413</v>
      </c>
      <c r="E809" s="5">
        <v>0</v>
      </c>
      <c r="H809">
        <f t="shared" si="60"/>
        <v>0.70643620283221975</v>
      </c>
      <c r="I809">
        <f t="shared" si="61"/>
        <v>8.4635797660088816E-2</v>
      </c>
      <c r="J809">
        <f t="shared" si="62"/>
        <v>0.84682212535067658</v>
      </c>
      <c r="K809">
        <f t="shared" si="63"/>
        <v>0.64884929693271975</v>
      </c>
      <c r="L809" s="1">
        <f t="shared" si="64"/>
        <v>0</v>
      </c>
    </row>
    <row r="810" spans="1:12">
      <c r="A810" s="5">
        <v>2.3278555980000002</v>
      </c>
      <c r="B810" s="5">
        <v>1.841068827</v>
      </c>
      <c r="C810" s="5">
        <v>170.12514279999999</v>
      </c>
      <c r="D810" s="5">
        <v>12.51858505</v>
      </c>
      <c r="E810" s="5">
        <v>0</v>
      </c>
      <c r="H810">
        <f t="shared" si="60"/>
        <v>0.40434813175585693</v>
      </c>
      <c r="I810">
        <f t="shared" si="61"/>
        <v>8.5824759941713E-2</v>
      </c>
      <c r="J810">
        <f t="shared" si="62"/>
        <v>0.83376481525584134</v>
      </c>
      <c r="K810">
        <f t="shared" si="63"/>
        <v>0.67422539833327377</v>
      </c>
      <c r="L810" s="1">
        <f t="shared" si="64"/>
        <v>0</v>
      </c>
    </row>
    <row r="811" spans="1:12">
      <c r="A811" s="5">
        <v>2.054799005</v>
      </c>
      <c r="B811" s="5">
        <v>1.8435629790000001</v>
      </c>
      <c r="C811" s="5">
        <v>168.6118645</v>
      </c>
      <c r="D811" s="5">
        <v>4.8172627910000001</v>
      </c>
      <c r="E811" s="5">
        <v>0</v>
      </c>
      <c r="H811">
        <f t="shared" si="60"/>
        <v>0.25032294657522186</v>
      </c>
      <c r="I811">
        <f t="shared" si="61"/>
        <v>8.67759294619245E-2</v>
      </c>
      <c r="J811">
        <f t="shared" si="62"/>
        <v>0.8239332569245601</v>
      </c>
      <c r="K811">
        <f t="shared" si="63"/>
        <v>0.16571929212722183</v>
      </c>
      <c r="L811" s="1">
        <f t="shared" si="64"/>
        <v>0</v>
      </c>
    </row>
    <row r="812" spans="1:12">
      <c r="A812" s="5">
        <v>2.233143804</v>
      </c>
      <c r="B812" s="5">
        <v>2.8910584699999999</v>
      </c>
      <c r="C812" s="5">
        <v>166.364767</v>
      </c>
      <c r="D812" s="5">
        <v>7.6314864729999998</v>
      </c>
      <c r="E812" s="5">
        <v>0</v>
      </c>
      <c r="H812">
        <f t="shared" si="60"/>
        <v>0.35092330341032718</v>
      </c>
      <c r="I812">
        <f t="shared" si="61"/>
        <v>0.48624868958165013</v>
      </c>
      <c r="J812">
        <f t="shared" si="62"/>
        <v>0.80933417746420855</v>
      </c>
      <c r="K812">
        <f t="shared" si="63"/>
        <v>0.35153802278146884</v>
      </c>
      <c r="L812" s="1">
        <f t="shared" si="64"/>
        <v>0</v>
      </c>
    </row>
    <row r="813" spans="1:12">
      <c r="A813" s="5">
        <v>2.5829067810000002</v>
      </c>
      <c r="B813" s="5">
        <v>2.6740094989999998</v>
      </c>
      <c r="C813" s="5">
        <v>52.418005899999997</v>
      </c>
      <c r="D813" s="5">
        <v>5.9979047359999997</v>
      </c>
      <c r="E813" s="5">
        <v>0</v>
      </c>
      <c r="H813">
        <f t="shared" si="60"/>
        <v>0.54821686336386832</v>
      </c>
      <c r="I813">
        <f t="shared" si="61"/>
        <v>0.40347491893396692</v>
      </c>
      <c r="J813">
        <f t="shared" si="62"/>
        <v>6.9037942187987186E-2</v>
      </c>
      <c r="K813">
        <f t="shared" si="63"/>
        <v>0.24367520905744589</v>
      </c>
      <c r="L813" s="1">
        <f t="shared" si="64"/>
        <v>0</v>
      </c>
    </row>
    <row r="814" spans="1:12">
      <c r="A814" s="5">
        <v>2.7990155309999998</v>
      </c>
      <c r="B814" s="5">
        <v>2.1186680309999999</v>
      </c>
      <c r="C814" s="5">
        <v>171.39245740000001</v>
      </c>
      <c r="D814" s="5">
        <v>13.88323449</v>
      </c>
      <c r="E814" s="5">
        <v>0</v>
      </c>
      <c r="H814">
        <f t="shared" si="60"/>
        <v>0.67011902976900439</v>
      </c>
      <c r="I814">
        <f t="shared" si="61"/>
        <v>0.19168996049074216</v>
      </c>
      <c r="J814">
        <f t="shared" si="62"/>
        <v>0.84199838168839003</v>
      </c>
      <c r="K814">
        <f t="shared" si="63"/>
        <v>0.76433103860299734</v>
      </c>
      <c r="L814" s="1">
        <f t="shared" si="64"/>
        <v>0</v>
      </c>
    </row>
    <row r="815" spans="1:12">
      <c r="A815" s="5">
        <v>2.1906812969999998</v>
      </c>
      <c r="B815" s="5">
        <v>2.493474966</v>
      </c>
      <c r="C815" s="5">
        <v>91.854406109999999</v>
      </c>
      <c r="D815" s="5">
        <v>3.5258616919999999</v>
      </c>
      <c r="E815" s="5">
        <v>0</v>
      </c>
      <c r="H815">
        <f t="shared" si="60"/>
        <v>0.32697114231415092</v>
      </c>
      <c r="I815">
        <f t="shared" si="61"/>
        <v>0.33462629016747258</v>
      </c>
      <c r="J815">
        <f t="shared" si="62"/>
        <v>0.32525074127481779</v>
      </c>
      <c r="K815">
        <f t="shared" si="63"/>
        <v>8.0450123753533304E-2</v>
      </c>
      <c r="L815" s="1">
        <f t="shared" si="64"/>
        <v>0</v>
      </c>
    </row>
    <row r="816" spans="1:12">
      <c r="A816" s="5">
        <v>2.4680605830000002</v>
      </c>
      <c r="B816" s="5">
        <v>3.3242052919999998</v>
      </c>
      <c r="C816" s="5">
        <v>86.731676699999994</v>
      </c>
      <c r="D816" s="5">
        <v>7.3926363220000004</v>
      </c>
      <c r="E816" s="5">
        <v>0</v>
      </c>
      <c r="H816">
        <f t="shared" si="60"/>
        <v>0.48343466301523269</v>
      </c>
      <c r="I816">
        <f t="shared" si="61"/>
        <v>0.65143351186307363</v>
      </c>
      <c r="J816">
        <f t="shared" si="62"/>
        <v>0.29196908184060522</v>
      </c>
      <c r="K816">
        <f t="shared" si="63"/>
        <v>0.335767125763129</v>
      </c>
      <c r="L816" s="1">
        <f t="shared" si="64"/>
        <v>0</v>
      </c>
    </row>
    <row r="817" spans="1:12">
      <c r="A817" s="5">
        <v>2.295949523</v>
      </c>
      <c r="B817" s="5">
        <v>1.837951136</v>
      </c>
      <c r="C817" s="5">
        <v>169.97057509999999</v>
      </c>
      <c r="D817" s="5">
        <v>7.1005621229999996</v>
      </c>
      <c r="E817" s="5">
        <v>0</v>
      </c>
      <c r="H817">
        <f t="shared" si="60"/>
        <v>0.38635062048440316</v>
      </c>
      <c r="I817">
        <f t="shared" si="61"/>
        <v>8.4635797660088816E-2</v>
      </c>
      <c r="J817">
        <f t="shared" si="62"/>
        <v>0.83276061043860294</v>
      </c>
      <c r="K817">
        <f t="shared" si="63"/>
        <v>0.31648192918754425</v>
      </c>
      <c r="L817" s="1">
        <f t="shared" si="64"/>
        <v>0</v>
      </c>
    </row>
    <row r="818" spans="1:12">
      <c r="A818" s="5">
        <v>2.769085698</v>
      </c>
      <c r="B818" s="5">
        <v>3.0364979519999999</v>
      </c>
      <c r="C818" s="5">
        <v>172.3570867</v>
      </c>
      <c r="D818" s="5">
        <v>8.1794531399999997</v>
      </c>
      <c r="E818" s="5">
        <v>0</v>
      </c>
      <c r="H818">
        <f t="shared" si="60"/>
        <v>0.65323627290310282</v>
      </c>
      <c r="I818">
        <f t="shared" si="61"/>
        <v>0.5417134737302276</v>
      </c>
      <c r="J818">
        <f t="shared" si="62"/>
        <v>0.84826544388773062</v>
      </c>
      <c r="K818">
        <f t="shared" si="63"/>
        <v>0.38771939356377139</v>
      </c>
      <c r="L818" s="1">
        <f t="shared" si="64"/>
        <v>0</v>
      </c>
    </row>
    <row r="819" spans="1:12">
      <c r="A819" s="5">
        <v>2.8976286849999999</v>
      </c>
      <c r="B819" s="5">
        <v>1.6626715599999999</v>
      </c>
      <c r="C819" s="5">
        <v>79.500007389999993</v>
      </c>
      <c r="D819" s="5">
        <v>12.529430939999999</v>
      </c>
      <c r="E819" s="5">
        <v>0</v>
      </c>
      <c r="H819">
        <f t="shared" si="60"/>
        <v>0.72574452900789843</v>
      </c>
      <c r="I819">
        <f t="shared" si="61"/>
        <v>1.7791198691466371E-2</v>
      </c>
      <c r="J819">
        <f t="shared" si="62"/>
        <v>0.24498593362933421</v>
      </c>
      <c r="K819">
        <f t="shared" si="63"/>
        <v>0.67494153526492773</v>
      </c>
      <c r="L819" s="1">
        <f t="shared" si="64"/>
        <v>0</v>
      </c>
    </row>
    <row r="820" spans="1:12">
      <c r="A820" s="5">
        <v>2.1566431659999998</v>
      </c>
      <c r="B820" s="5">
        <v>3.324134414</v>
      </c>
      <c r="C820" s="5">
        <v>86.91985966</v>
      </c>
      <c r="D820" s="5">
        <v>10.34874289</v>
      </c>
      <c r="E820" s="5">
        <v>0</v>
      </c>
      <c r="H820">
        <f t="shared" si="60"/>
        <v>0.30777098540573411</v>
      </c>
      <c r="I820">
        <f t="shared" si="61"/>
        <v>0.65140648183713556</v>
      </c>
      <c r="J820">
        <f t="shared" si="62"/>
        <v>0.29319168031980974</v>
      </c>
      <c r="K820">
        <f t="shared" si="63"/>
        <v>0.5309541585700126</v>
      </c>
      <c r="L820" s="1">
        <f t="shared" si="64"/>
        <v>0</v>
      </c>
    </row>
    <row r="821" spans="1:12">
      <c r="A821" s="5">
        <v>3.3255380859999999</v>
      </c>
      <c r="B821" s="5">
        <v>2.9197382439999999</v>
      </c>
      <c r="C821" s="5">
        <v>76.819497549999994</v>
      </c>
      <c r="D821" s="5">
        <v>12.53680031</v>
      </c>
      <c r="E821" s="5">
        <v>0</v>
      </c>
      <c r="H821">
        <f t="shared" si="60"/>
        <v>0.96711875845036266</v>
      </c>
      <c r="I821">
        <f t="shared" si="61"/>
        <v>0.49718600489978348</v>
      </c>
      <c r="J821">
        <f t="shared" si="62"/>
        <v>0.22757103456580247</v>
      </c>
      <c r="K821">
        <f t="shared" si="63"/>
        <v>0.67542812308944233</v>
      </c>
      <c r="L821" s="1">
        <f t="shared" si="64"/>
        <v>0</v>
      </c>
    </row>
    <row r="822" spans="1:12">
      <c r="A822" s="5">
        <v>2.7815953109999998</v>
      </c>
      <c r="B822" s="5">
        <v>1.66288668</v>
      </c>
      <c r="C822" s="5">
        <v>85.931103500000006</v>
      </c>
      <c r="D822" s="5">
        <v>8.0140766299999999</v>
      </c>
      <c r="E822" s="5">
        <v>0</v>
      </c>
      <c r="H822">
        <f t="shared" si="60"/>
        <v>0.66029266893329508</v>
      </c>
      <c r="I822">
        <f t="shared" si="61"/>
        <v>1.7873236829955085E-2</v>
      </c>
      <c r="J822">
        <f t="shared" si="62"/>
        <v>0.28676786927166781</v>
      </c>
      <c r="K822">
        <f t="shared" si="63"/>
        <v>0.37679984464348432</v>
      </c>
      <c r="L822" s="1">
        <f t="shared" si="64"/>
        <v>0</v>
      </c>
    </row>
    <row r="823" spans="1:12">
      <c r="A823" s="5">
        <v>1.6624619089999999</v>
      </c>
      <c r="B823" s="5">
        <v>1.8460571320000001</v>
      </c>
      <c r="C823" s="5">
        <v>86.418197230000004</v>
      </c>
      <c r="D823" s="5">
        <v>4.5372709709999999</v>
      </c>
      <c r="E823" s="5">
        <v>0</v>
      </c>
      <c r="H823">
        <f t="shared" si="60"/>
        <v>2.9014267664720057E-2</v>
      </c>
      <c r="I823">
        <f t="shared" si="61"/>
        <v>8.7727099363495847E-2</v>
      </c>
      <c r="J823">
        <f t="shared" si="62"/>
        <v>0.28993244938842244</v>
      </c>
      <c r="K823">
        <f t="shared" si="63"/>
        <v>0.14723187589277467</v>
      </c>
      <c r="L823" s="1">
        <f t="shared" si="64"/>
        <v>0</v>
      </c>
    </row>
    <row r="824" spans="1:12">
      <c r="A824" s="5">
        <v>2.3225817540000002</v>
      </c>
      <c r="B824" s="5">
        <v>1.662776201</v>
      </c>
      <c r="C824" s="5">
        <v>84.40524757</v>
      </c>
      <c r="D824" s="5">
        <v>13.27612966</v>
      </c>
      <c r="E824" s="5">
        <v>0</v>
      </c>
      <c r="H824">
        <f t="shared" si="60"/>
        <v>0.40137327299200437</v>
      </c>
      <c r="I824">
        <f t="shared" si="61"/>
        <v>1.7831104571206062E-2</v>
      </c>
      <c r="J824">
        <f t="shared" si="62"/>
        <v>0.27685459583020883</v>
      </c>
      <c r="K824">
        <f t="shared" si="63"/>
        <v>0.72424486862076987</v>
      </c>
      <c r="L824" s="1">
        <f t="shared" si="64"/>
        <v>0</v>
      </c>
    </row>
    <row r="825" spans="1:12">
      <c r="A825" s="5">
        <v>2.0416240819999998</v>
      </c>
      <c r="B825" s="5">
        <v>3.324332777</v>
      </c>
      <c r="C825" s="5">
        <v>91.827089889999996</v>
      </c>
      <c r="D825" s="5">
        <v>4.0291437920000002</v>
      </c>
      <c r="E825" s="5">
        <v>0</v>
      </c>
      <c r="H825">
        <f t="shared" si="60"/>
        <v>0.24289126388805218</v>
      </c>
      <c r="I825">
        <f t="shared" si="61"/>
        <v>0.6514821295280292</v>
      </c>
      <c r="J825">
        <f t="shared" si="62"/>
        <v>0.32507327159834115</v>
      </c>
      <c r="K825">
        <f t="shared" si="63"/>
        <v>0.11368104337842327</v>
      </c>
      <c r="L825" s="1">
        <f t="shared" si="64"/>
        <v>0</v>
      </c>
    </row>
    <row r="826" spans="1:12">
      <c r="A826" s="5">
        <v>2.4941643010000001</v>
      </c>
      <c r="B826" s="5">
        <v>1.8435629790000001</v>
      </c>
      <c r="C826" s="5">
        <v>85.666757110000006</v>
      </c>
      <c r="D826" s="5">
        <v>8.3871893180000008</v>
      </c>
      <c r="E826" s="5">
        <v>0</v>
      </c>
      <c r="H826">
        <f t="shared" si="60"/>
        <v>0.49815919302814859</v>
      </c>
      <c r="I826">
        <f t="shared" si="61"/>
        <v>8.67759294619245E-2</v>
      </c>
      <c r="J826">
        <f t="shared" si="62"/>
        <v>0.28505044759652148</v>
      </c>
      <c r="K826">
        <f t="shared" si="63"/>
        <v>0.40143588424424631</v>
      </c>
      <c r="L826" s="1">
        <f t="shared" si="64"/>
        <v>0</v>
      </c>
    </row>
    <row r="827" spans="1:12">
      <c r="A827" s="5">
        <v>2.9843463809999999</v>
      </c>
      <c r="B827" s="5">
        <v>1.838574674</v>
      </c>
      <c r="C827" s="5">
        <v>163.01700410000001</v>
      </c>
      <c r="D827" s="5">
        <v>7.9420813819999996</v>
      </c>
      <c r="E827" s="5">
        <v>0</v>
      </c>
      <c r="H827">
        <f t="shared" si="60"/>
        <v>0.77466006346942307</v>
      </c>
      <c r="I827">
        <f t="shared" si="61"/>
        <v>8.4873590040141653E-2</v>
      </c>
      <c r="J827">
        <f t="shared" si="62"/>
        <v>0.78758422821122009</v>
      </c>
      <c r="K827">
        <f t="shared" si="63"/>
        <v>0.37204611249274416</v>
      </c>
      <c r="L827" s="1">
        <f t="shared" si="64"/>
        <v>0</v>
      </c>
    </row>
    <row r="828" spans="1:12">
      <c r="A828" s="5">
        <v>2.791605895</v>
      </c>
      <c r="B828" s="5">
        <v>2.488013805</v>
      </c>
      <c r="C828" s="5">
        <v>161.35015949999999</v>
      </c>
      <c r="D828" s="5">
        <v>15.430796239999999</v>
      </c>
      <c r="E828" s="5">
        <v>0</v>
      </c>
      <c r="H828">
        <f t="shared" si="60"/>
        <v>0.66593941797321421</v>
      </c>
      <c r="I828">
        <f t="shared" si="61"/>
        <v>0.33254362243584779</v>
      </c>
      <c r="J828">
        <f t="shared" si="62"/>
        <v>0.77675497101901614</v>
      </c>
      <c r="K828">
        <f t="shared" si="63"/>
        <v>0.86651408888196424</v>
      </c>
      <c r="L828" s="1">
        <f t="shared" si="64"/>
        <v>0</v>
      </c>
    </row>
    <row r="829" spans="1:12">
      <c r="A829" s="5">
        <v>2.3098094809999998</v>
      </c>
      <c r="B829" s="5">
        <v>1.8510454380000001</v>
      </c>
      <c r="C829" s="5">
        <v>170.03834259999999</v>
      </c>
      <c r="D829" s="5">
        <v>6.9283333269999998</v>
      </c>
      <c r="E829" s="5">
        <v>0</v>
      </c>
      <c r="H829">
        <f t="shared" si="60"/>
        <v>0.39416871626481087</v>
      </c>
      <c r="I829">
        <f t="shared" si="61"/>
        <v>8.9629439166638528E-2</v>
      </c>
      <c r="J829">
        <f t="shared" si="62"/>
        <v>0.8332008864467999</v>
      </c>
      <c r="K829">
        <f t="shared" si="63"/>
        <v>0.30510993467995579</v>
      </c>
      <c r="L829" s="1">
        <f t="shared" si="64"/>
        <v>0</v>
      </c>
    </row>
    <row r="830" spans="1:12">
      <c r="A830" s="5">
        <v>2.4935229130000001</v>
      </c>
      <c r="B830" s="5">
        <v>2.9107731110000001</v>
      </c>
      <c r="C830" s="5">
        <v>95.190309790000001</v>
      </c>
      <c r="D830" s="5">
        <v>12.470239830000001</v>
      </c>
      <c r="E830" s="5">
        <v>0</v>
      </c>
      <c r="H830">
        <f t="shared" si="60"/>
        <v>0.49779740024231156</v>
      </c>
      <c r="I830">
        <f t="shared" si="61"/>
        <v>0.49376706280874749</v>
      </c>
      <c r="J830">
        <f t="shared" si="62"/>
        <v>0.34692364282733146</v>
      </c>
      <c r="K830">
        <f t="shared" si="63"/>
        <v>0.67103324005848597</v>
      </c>
      <c r="L830" s="1">
        <f t="shared" si="64"/>
        <v>0</v>
      </c>
    </row>
    <row r="831" spans="1:12">
      <c r="A831" s="5">
        <v>2.9084715280000002</v>
      </c>
      <c r="B831" s="5">
        <v>2.0278405880000001</v>
      </c>
      <c r="C831" s="5">
        <v>101.7463807</v>
      </c>
      <c r="D831" s="5">
        <v>8.1837089340000002</v>
      </c>
      <c r="E831" s="5">
        <v>0</v>
      </c>
      <c r="H831">
        <f t="shared" si="60"/>
        <v>0.73186073694344378</v>
      </c>
      <c r="I831">
        <f t="shared" si="61"/>
        <v>0.15705201726180373</v>
      </c>
      <c r="J831">
        <f t="shared" si="62"/>
        <v>0.38951752233758419</v>
      </c>
      <c r="K831">
        <f t="shared" si="63"/>
        <v>0.3880003968983905</v>
      </c>
      <c r="L831" s="1">
        <f t="shared" si="64"/>
        <v>0</v>
      </c>
    </row>
    <row r="832" spans="1:12">
      <c r="A832" s="5">
        <v>2.7924410040000001</v>
      </c>
      <c r="B832" s="5">
        <v>2.4968433120000002</v>
      </c>
      <c r="C832" s="5">
        <v>143.3671358</v>
      </c>
      <c r="D832" s="5">
        <v>14.04702153</v>
      </c>
      <c r="E832" s="5">
        <v>0</v>
      </c>
      <c r="H832">
        <f t="shared" si="60"/>
        <v>0.66641048449080975</v>
      </c>
      <c r="I832">
        <f t="shared" si="61"/>
        <v>0.33591084221110362</v>
      </c>
      <c r="J832">
        <f t="shared" si="62"/>
        <v>0.65992177088698489</v>
      </c>
      <c r="K832">
        <f t="shared" si="63"/>
        <v>0.77514563733766062</v>
      </c>
      <c r="L832" s="1">
        <f t="shared" si="64"/>
        <v>0</v>
      </c>
    </row>
    <row r="833" spans="1:12">
      <c r="A833" s="5">
        <v>1.841068827</v>
      </c>
      <c r="B833" s="5">
        <v>1.6617863559999999</v>
      </c>
      <c r="C833" s="5">
        <v>85.854487309999996</v>
      </c>
      <c r="D833" s="5">
        <v>10.38003293</v>
      </c>
      <c r="E833" s="5">
        <v>0</v>
      </c>
      <c r="H833">
        <f t="shared" si="60"/>
        <v>0.12976248003069099</v>
      </c>
      <c r="I833">
        <f t="shared" si="61"/>
        <v>1.7453617395711624E-2</v>
      </c>
      <c r="J833">
        <f t="shared" si="62"/>
        <v>0.28627010455707064</v>
      </c>
      <c r="K833">
        <f t="shared" si="63"/>
        <v>0.53302019033291381</v>
      </c>
      <c r="L833" s="1">
        <f t="shared" si="64"/>
        <v>0</v>
      </c>
    </row>
    <row r="834" spans="1:12">
      <c r="A834" s="5">
        <v>1.902874121</v>
      </c>
      <c r="B834" s="5">
        <v>2.019880664</v>
      </c>
      <c r="C834" s="5">
        <v>165.4069696</v>
      </c>
      <c r="D834" s="5">
        <v>4.3590065689999999</v>
      </c>
      <c r="E834" s="5">
        <v>0</v>
      </c>
      <c r="H834">
        <f t="shared" ref="H834:H897" si="65">(A834-$G$4)/($G$2-$G$4)</f>
        <v>0.16462547948770681</v>
      </c>
      <c r="I834">
        <f t="shared" ref="I834:I897" si="66">(B834-$G$8)/($G$6-$G$8)</f>
        <v>0.1540164215595371</v>
      </c>
      <c r="J834">
        <f t="shared" ref="J834:J897" si="67">(C834-$G$12)/($G$10-$G$12)</f>
        <v>0.80311150116755547</v>
      </c>
      <c r="K834">
        <f t="shared" ref="K834:K897" si="68">(D834-$G$16)/($G$14-$G$16)</f>
        <v>0.13546135988427552</v>
      </c>
      <c r="L834" s="1">
        <f t="shared" ref="L834:L897" si="69">E834</f>
        <v>0</v>
      </c>
    </row>
    <row r="835" spans="1:12">
      <c r="A835" s="5">
        <v>3.325057304</v>
      </c>
      <c r="B835" s="5">
        <v>1.8685045060000001</v>
      </c>
      <c r="C835" s="5">
        <v>86.245873790000005</v>
      </c>
      <c r="D835" s="5">
        <v>12.56319051</v>
      </c>
      <c r="E835" s="5">
        <v>0</v>
      </c>
      <c r="H835">
        <f t="shared" si="65"/>
        <v>0.96684755995715688</v>
      </c>
      <c r="I835">
        <f t="shared" si="66"/>
        <v>9.6287627333558251E-2</v>
      </c>
      <c r="J835">
        <f t="shared" si="67"/>
        <v>0.28881288800159294</v>
      </c>
      <c r="K835">
        <f t="shared" si="68"/>
        <v>0.67717062618081936</v>
      </c>
      <c r="L835" s="1">
        <f t="shared" si="69"/>
        <v>0</v>
      </c>
    </row>
    <row r="836" spans="1:12">
      <c r="A836" s="5">
        <v>2.7803093849999998</v>
      </c>
      <c r="B836" s="5">
        <v>1.6627548059999999</v>
      </c>
      <c r="C836" s="5">
        <v>87.139490269999996</v>
      </c>
      <c r="D836" s="5">
        <v>7.577528955</v>
      </c>
      <c r="E836" s="5">
        <v>0</v>
      </c>
      <c r="H836">
        <f t="shared" si="65"/>
        <v>0.65956730651628659</v>
      </c>
      <c r="I836">
        <f t="shared" si="66"/>
        <v>1.7822945376463718E-2</v>
      </c>
      <c r="J836">
        <f t="shared" si="67"/>
        <v>0.29461858980073585</v>
      </c>
      <c r="K836">
        <f t="shared" si="68"/>
        <v>0.34797529336228916</v>
      </c>
      <c r="L836" s="1">
        <f t="shared" si="69"/>
        <v>0</v>
      </c>
    </row>
    <row r="837" spans="1:12">
      <c r="A837" s="5">
        <v>2.1595530109999999</v>
      </c>
      <c r="B837" s="5">
        <v>2.094030219</v>
      </c>
      <c r="C837" s="5">
        <v>168.42489710000001</v>
      </c>
      <c r="D837" s="5">
        <v>9.1932112369999999</v>
      </c>
      <c r="E837" s="5">
        <v>0</v>
      </c>
      <c r="H837">
        <f t="shared" si="65"/>
        <v>0.30941236461598431</v>
      </c>
      <c r="I837">
        <f t="shared" si="66"/>
        <v>0.18229408733662003</v>
      </c>
      <c r="J837">
        <f t="shared" si="67"/>
        <v>0.82271855576936104</v>
      </c>
      <c r="K837">
        <f t="shared" si="68"/>
        <v>0.4546562344339084</v>
      </c>
      <c r="L837" s="1">
        <f t="shared" si="69"/>
        <v>0</v>
      </c>
    </row>
    <row r="838" spans="1:12">
      <c r="A838" s="5">
        <v>2.1566431659999998</v>
      </c>
      <c r="B838" s="5">
        <v>1.8310922160000001</v>
      </c>
      <c r="C838" s="5">
        <v>180</v>
      </c>
      <c r="D838" s="5">
        <v>5.1189521820000001</v>
      </c>
      <c r="E838" s="5">
        <v>0</v>
      </c>
      <c r="H838">
        <f t="shared" si="65"/>
        <v>0.30777098540573411</v>
      </c>
      <c r="I838">
        <f t="shared" si="66"/>
        <v>8.2020080716787555E-2</v>
      </c>
      <c r="J838">
        <f t="shared" si="67"/>
        <v>0.89792038702005084</v>
      </c>
      <c r="K838">
        <f t="shared" si="68"/>
        <v>0.18563936459553135</v>
      </c>
      <c r="L838" s="1">
        <f t="shared" si="69"/>
        <v>0</v>
      </c>
    </row>
    <row r="839" spans="1:12">
      <c r="A839" s="5">
        <v>2.4932348090000001</v>
      </c>
      <c r="B839" s="5">
        <v>3.076101398</v>
      </c>
      <c r="C839" s="5">
        <v>101.12172700000001</v>
      </c>
      <c r="D839" s="5">
        <v>11.907827109999999</v>
      </c>
      <c r="E839" s="5">
        <v>0</v>
      </c>
      <c r="H839">
        <f t="shared" si="65"/>
        <v>0.49763488714763127</v>
      </c>
      <c r="I839">
        <f t="shared" si="66"/>
        <v>0.55681663934745562</v>
      </c>
      <c r="J839">
        <f t="shared" si="67"/>
        <v>0.38545923425640272</v>
      </c>
      <c r="K839">
        <f t="shared" si="68"/>
        <v>0.63389801928600908</v>
      </c>
      <c r="L839" s="1">
        <f t="shared" si="69"/>
        <v>0</v>
      </c>
    </row>
    <row r="840" spans="1:12">
      <c r="A840" s="5">
        <v>1.841068827</v>
      </c>
      <c r="B840" s="5">
        <v>2.4938783940000002</v>
      </c>
      <c r="C840" s="5">
        <v>72.866688350000004</v>
      </c>
      <c r="D840" s="5">
        <v>9.4299397200000001</v>
      </c>
      <c r="E840" s="5">
        <v>0</v>
      </c>
      <c r="H840">
        <f t="shared" si="65"/>
        <v>0.12976248003069099</v>
      </c>
      <c r="I840">
        <f t="shared" si="66"/>
        <v>0.33478014142321005</v>
      </c>
      <c r="J840">
        <f t="shared" si="67"/>
        <v>0.20189018377832707</v>
      </c>
      <c r="K840">
        <f t="shared" si="68"/>
        <v>0.47028704107593905</v>
      </c>
      <c r="L840" s="1">
        <f t="shared" si="69"/>
        <v>0</v>
      </c>
    </row>
    <row r="841" spans="1:12">
      <c r="A841" s="5">
        <v>1.838574674</v>
      </c>
      <c r="B841" s="5">
        <v>3.325467288</v>
      </c>
      <c r="C841" s="5">
        <v>87.170873090000001</v>
      </c>
      <c r="D841" s="5">
        <v>4.8580322880000004</v>
      </c>
      <c r="E841" s="5">
        <v>0</v>
      </c>
      <c r="H841">
        <f t="shared" si="65"/>
        <v>0.12835558348417972</v>
      </c>
      <c r="I841">
        <f t="shared" si="66"/>
        <v>0.65191478651266555</v>
      </c>
      <c r="J841">
        <f t="shared" si="67"/>
        <v>0.29482247961097774</v>
      </c>
      <c r="K841">
        <f t="shared" si="68"/>
        <v>0.16841123741586653</v>
      </c>
      <c r="L841" s="1">
        <f t="shared" si="69"/>
        <v>0</v>
      </c>
    </row>
    <row r="842" spans="1:12">
      <c r="A842" s="5">
        <v>2.1537333209999998</v>
      </c>
      <c r="B842" s="5">
        <v>2.4792091410000001</v>
      </c>
      <c r="C842" s="5">
        <v>160.22876020000001</v>
      </c>
      <c r="D842" s="5">
        <v>10.1636319</v>
      </c>
      <c r="E842" s="5">
        <v>0</v>
      </c>
      <c r="H842">
        <f t="shared" si="65"/>
        <v>0.30612960619548391</v>
      </c>
      <c r="I842">
        <f t="shared" si="66"/>
        <v>0.32918587678421835</v>
      </c>
      <c r="J842">
        <f t="shared" si="67"/>
        <v>0.76946939596609454</v>
      </c>
      <c r="K842">
        <f t="shared" si="68"/>
        <v>0.51873157320412377</v>
      </c>
      <c r="L842" s="1">
        <f t="shared" si="69"/>
        <v>0</v>
      </c>
    </row>
    <row r="843" spans="1:12">
      <c r="A843" s="5">
        <v>2.9516337720000001</v>
      </c>
      <c r="B843" s="5">
        <v>2.915554212</v>
      </c>
      <c r="C843" s="5">
        <v>162.44658440000001</v>
      </c>
      <c r="D843" s="5">
        <v>8.4136837539999991</v>
      </c>
      <c r="E843" s="5">
        <v>0</v>
      </c>
      <c r="H843">
        <f t="shared" si="65"/>
        <v>0.75620760420590805</v>
      </c>
      <c r="I843">
        <f t="shared" si="66"/>
        <v>0.49559038293689217</v>
      </c>
      <c r="J843">
        <f t="shared" si="67"/>
        <v>0.78387829087381033</v>
      </c>
      <c r="K843">
        <f t="shared" si="68"/>
        <v>0.40318526987354397</v>
      </c>
      <c r="L843" s="1">
        <f t="shared" si="69"/>
        <v>0</v>
      </c>
    </row>
    <row r="844" spans="1:12">
      <c r="A844" s="5">
        <v>3.32514552</v>
      </c>
      <c r="B844" s="5">
        <v>1.975651536</v>
      </c>
      <c r="C844" s="5">
        <v>76.086267309999997</v>
      </c>
      <c r="D844" s="5">
        <v>6.4799320319999998</v>
      </c>
      <c r="E844" s="5">
        <v>0</v>
      </c>
      <c r="H844">
        <f t="shared" si="65"/>
        <v>0.96689732065176826</v>
      </c>
      <c r="I844">
        <f t="shared" si="66"/>
        <v>0.13714920638615105</v>
      </c>
      <c r="J844">
        <f t="shared" si="67"/>
        <v>0.22280733982781592</v>
      </c>
      <c r="K844">
        <f t="shared" si="68"/>
        <v>0.27550270765193002</v>
      </c>
      <c r="L844" s="1">
        <f t="shared" si="69"/>
        <v>0</v>
      </c>
    </row>
    <row r="845" spans="1:12">
      <c r="A845" s="5">
        <v>2.8276231790000002</v>
      </c>
      <c r="B845" s="5">
        <v>2.8749372960000001</v>
      </c>
      <c r="C845" s="5">
        <v>166.17933009999999</v>
      </c>
      <c r="D845" s="5">
        <v>8.3661399719999991</v>
      </c>
      <c r="E845" s="5">
        <v>0</v>
      </c>
      <c r="H845">
        <f t="shared" si="65"/>
        <v>0.68625597131790328</v>
      </c>
      <c r="I845">
        <f t="shared" si="66"/>
        <v>0.48010072051688374</v>
      </c>
      <c r="J845">
        <f t="shared" si="67"/>
        <v>0.80812941975432651</v>
      </c>
      <c r="K845">
        <f t="shared" si="68"/>
        <v>0.4000460292800373</v>
      </c>
      <c r="L845" s="1">
        <f t="shared" si="69"/>
        <v>0</v>
      </c>
    </row>
    <row r="846" spans="1:12">
      <c r="A846" s="5">
        <v>1.9347318570000001</v>
      </c>
      <c r="B846" s="5">
        <v>1.8510454380000001</v>
      </c>
      <c r="C846" s="5">
        <v>174.28023949999999</v>
      </c>
      <c r="D846" s="5">
        <v>13.547393509999999</v>
      </c>
      <c r="E846" s="5">
        <v>0</v>
      </c>
      <c r="H846">
        <f t="shared" si="65"/>
        <v>0.18259572379832778</v>
      </c>
      <c r="I846">
        <f t="shared" si="66"/>
        <v>8.9629439166638528E-2</v>
      </c>
      <c r="J846">
        <f t="shared" si="67"/>
        <v>0.86075989975428657</v>
      </c>
      <c r="K846">
        <f t="shared" si="68"/>
        <v>0.74215599082537065</v>
      </c>
      <c r="L846" s="1">
        <f t="shared" si="69"/>
        <v>0</v>
      </c>
    </row>
    <row r="847" spans="1:12">
      <c r="A847" s="5">
        <v>2.1653726999999998</v>
      </c>
      <c r="B847" s="5">
        <v>1.8497983609999999</v>
      </c>
      <c r="C847" s="5">
        <v>180</v>
      </c>
      <c r="D847" s="5">
        <v>5.5452496739999999</v>
      </c>
      <c r="E847" s="5">
        <v>0</v>
      </c>
      <c r="H847">
        <f t="shared" si="65"/>
        <v>0.31269512247240672</v>
      </c>
      <c r="I847">
        <f t="shared" si="66"/>
        <v>8.9153854025172855E-2</v>
      </c>
      <c r="J847">
        <f t="shared" si="67"/>
        <v>0.89792038702005084</v>
      </c>
      <c r="K847">
        <f t="shared" si="68"/>
        <v>0.21378711253439933</v>
      </c>
      <c r="L847" s="1">
        <f t="shared" si="69"/>
        <v>0</v>
      </c>
    </row>
    <row r="848" spans="1:12">
      <c r="A848" s="5">
        <v>2.900615588</v>
      </c>
      <c r="B848" s="5">
        <v>1.906903043</v>
      </c>
      <c r="C848" s="5">
        <v>162.1144266</v>
      </c>
      <c r="D848" s="5">
        <v>5.8525670979999997</v>
      </c>
      <c r="E848" s="5">
        <v>0</v>
      </c>
      <c r="H848">
        <f t="shared" si="65"/>
        <v>0.72742937493173077</v>
      </c>
      <c r="I848">
        <f t="shared" si="66"/>
        <v>0.11093128899295665</v>
      </c>
      <c r="J848">
        <f t="shared" si="67"/>
        <v>0.78172030791331326</v>
      </c>
      <c r="K848">
        <f t="shared" si="68"/>
        <v>0.23407879510421897</v>
      </c>
      <c r="L848" s="1">
        <f t="shared" si="69"/>
        <v>0</v>
      </c>
    </row>
    <row r="849" spans="1:12">
      <c r="A849" s="5">
        <v>3.324971632</v>
      </c>
      <c r="B849" s="5">
        <v>2.9036027660000001</v>
      </c>
      <c r="C849" s="5">
        <v>94.988512889999996</v>
      </c>
      <c r="D849" s="5">
        <v>6.6419578450000003</v>
      </c>
      <c r="E849" s="5">
        <v>0</v>
      </c>
      <c r="H849">
        <f t="shared" si="65"/>
        <v>0.96679923427668235</v>
      </c>
      <c r="I849">
        <f t="shared" si="66"/>
        <v>0.49103258086322021</v>
      </c>
      <c r="J849">
        <f t="shared" si="67"/>
        <v>0.34561259647622622</v>
      </c>
      <c r="K849">
        <f t="shared" si="68"/>
        <v>0.2862010153584042</v>
      </c>
      <c r="L849" s="1">
        <f t="shared" si="69"/>
        <v>0</v>
      </c>
    </row>
    <row r="850" spans="1:12">
      <c r="A850" s="5">
        <v>2.344172908</v>
      </c>
      <c r="B850" s="5">
        <v>2.6497418659999998</v>
      </c>
      <c r="C850" s="5">
        <v>83.173362130000001</v>
      </c>
      <c r="D850" s="5">
        <v>7.4956851999999996</v>
      </c>
      <c r="E850" s="5">
        <v>0</v>
      </c>
      <c r="H850">
        <f t="shared" si="65"/>
        <v>0.41355236545256829</v>
      </c>
      <c r="I850">
        <f t="shared" si="66"/>
        <v>0.3942202172007615</v>
      </c>
      <c r="J850">
        <f t="shared" si="67"/>
        <v>0.26885120771526932</v>
      </c>
      <c r="K850">
        <f t="shared" si="68"/>
        <v>0.34257127989905611</v>
      </c>
      <c r="L850" s="1">
        <f t="shared" si="69"/>
        <v>0</v>
      </c>
    </row>
    <row r="851" spans="1:12">
      <c r="A851" s="5">
        <v>3.3250697499999999</v>
      </c>
      <c r="B851" s="5">
        <v>1.8510454380000001</v>
      </c>
      <c r="C851" s="5">
        <v>86.230211350000005</v>
      </c>
      <c r="D851" s="5">
        <v>5.4387276010000001</v>
      </c>
      <c r="E851" s="5">
        <v>0</v>
      </c>
      <c r="H851">
        <f t="shared" si="65"/>
        <v>0.96685458047050055</v>
      </c>
      <c r="I851">
        <f t="shared" si="66"/>
        <v>8.9629439166638528E-2</v>
      </c>
      <c r="J851">
        <f t="shared" si="67"/>
        <v>0.28871113131052678</v>
      </c>
      <c r="K851">
        <f t="shared" si="68"/>
        <v>0.2067536288358143</v>
      </c>
      <c r="L851" s="1">
        <f t="shared" si="69"/>
        <v>0</v>
      </c>
    </row>
    <row r="852" spans="1:12">
      <c r="A852" s="5">
        <v>2.0892998839999999</v>
      </c>
      <c r="B852" s="5">
        <v>3.1329119190000001</v>
      </c>
      <c r="C852" s="5">
        <v>130.5298214</v>
      </c>
      <c r="D852" s="5">
        <v>6.1744524460000001</v>
      </c>
      <c r="E852" s="5">
        <v>0</v>
      </c>
      <c r="H852">
        <f t="shared" si="65"/>
        <v>0.2697841293962851</v>
      </c>
      <c r="I852">
        <f t="shared" si="66"/>
        <v>0.57848189311007026</v>
      </c>
      <c r="J852">
        <f t="shared" si="67"/>
        <v>0.57651952733363809</v>
      </c>
      <c r="K852">
        <f t="shared" si="68"/>
        <v>0.25533237461324132</v>
      </c>
      <c r="L852" s="1">
        <f t="shared" si="69"/>
        <v>0</v>
      </c>
    </row>
    <row r="853" spans="1:12">
      <c r="A853" s="5">
        <v>2.4614095100000002</v>
      </c>
      <c r="B853" s="5">
        <v>1.8310922160000001</v>
      </c>
      <c r="C853" s="5">
        <v>180</v>
      </c>
      <c r="D853" s="5">
        <v>11.72149484</v>
      </c>
      <c r="E853" s="5">
        <v>0</v>
      </c>
      <c r="H853">
        <f t="shared" si="65"/>
        <v>0.47968293983133242</v>
      </c>
      <c r="I853">
        <f t="shared" si="66"/>
        <v>8.2020080716787555E-2</v>
      </c>
      <c r="J853">
        <f t="shared" si="67"/>
        <v>0.89792038702005084</v>
      </c>
      <c r="K853">
        <f t="shared" si="68"/>
        <v>0.62159479473680845</v>
      </c>
      <c r="L853" s="1">
        <f t="shared" si="69"/>
        <v>0</v>
      </c>
    </row>
    <row r="854" spans="1:12">
      <c r="A854" s="5">
        <v>1.672378438</v>
      </c>
      <c r="B854" s="5">
        <v>1.8889635979999999</v>
      </c>
      <c r="C854" s="5">
        <v>65.91356467</v>
      </c>
      <c r="D854" s="5">
        <v>11.475227029999999</v>
      </c>
      <c r="E854" s="5">
        <v>0</v>
      </c>
      <c r="H854">
        <f t="shared" si="65"/>
        <v>3.4607962359263271E-2</v>
      </c>
      <c r="I854">
        <f t="shared" si="66"/>
        <v>0.10408990430849879</v>
      </c>
      <c r="J854">
        <f t="shared" si="67"/>
        <v>0.15671670772667692</v>
      </c>
      <c r="K854">
        <f t="shared" si="68"/>
        <v>0.60533412144779675</v>
      </c>
      <c r="L854" s="1">
        <f t="shared" si="69"/>
        <v>0</v>
      </c>
    </row>
    <row r="855" spans="1:12">
      <c r="A855" s="5">
        <v>1.6719507250000001</v>
      </c>
      <c r="B855" s="5">
        <v>1.9266127770000001</v>
      </c>
      <c r="C855" s="5">
        <v>82.166283250000006</v>
      </c>
      <c r="D855" s="5">
        <v>7.4561461930000004</v>
      </c>
      <c r="E855" s="5">
        <v>0</v>
      </c>
      <c r="H855">
        <f t="shared" si="65"/>
        <v>3.4366698915281359E-2</v>
      </c>
      <c r="I855">
        <f t="shared" si="66"/>
        <v>0.11844779088709763</v>
      </c>
      <c r="J855">
        <f t="shared" si="67"/>
        <v>0.26230835650745038</v>
      </c>
      <c r="K855">
        <f t="shared" si="68"/>
        <v>0.33996058191543038</v>
      </c>
      <c r="L855" s="1">
        <f t="shared" si="69"/>
        <v>0</v>
      </c>
    </row>
    <row r="856" spans="1:12">
      <c r="A856" s="5">
        <v>2.1294124820000002</v>
      </c>
      <c r="B856" s="5">
        <v>2.8563273050000002</v>
      </c>
      <c r="C856" s="5">
        <v>99.333528299999998</v>
      </c>
      <c r="D856" s="5">
        <v>14.376612769999999</v>
      </c>
      <c r="E856" s="5">
        <v>0</v>
      </c>
      <c r="H856">
        <f t="shared" si="65"/>
        <v>0.29241075879624406</v>
      </c>
      <c r="I856">
        <f t="shared" si="66"/>
        <v>0.47300361648689299</v>
      </c>
      <c r="J856">
        <f t="shared" si="67"/>
        <v>0.37384155637985411</v>
      </c>
      <c r="K856">
        <f t="shared" si="68"/>
        <v>0.79690802468564648</v>
      </c>
      <c r="L856" s="1">
        <f t="shared" si="69"/>
        <v>0</v>
      </c>
    </row>
    <row r="857" spans="1:12">
      <c r="A857" s="5">
        <v>2.2685577339999998</v>
      </c>
      <c r="B857" s="5">
        <v>2.6449121230000001</v>
      </c>
      <c r="C857" s="5">
        <v>63.566273189999997</v>
      </c>
      <c r="D857" s="5">
        <v>8.6975216169999996</v>
      </c>
      <c r="E857" s="5">
        <v>0</v>
      </c>
      <c r="H857">
        <f t="shared" si="65"/>
        <v>0.3708995181074175</v>
      </c>
      <c r="I857">
        <f t="shared" si="66"/>
        <v>0.39237834696508445</v>
      </c>
      <c r="J857">
        <f t="shared" si="67"/>
        <v>0.14146668193423734</v>
      </c>
      <c r="K857">
        <f t="shared" si="68"/>
        <v>0.42192663423332061</v>
      </c>
      <c r="L857" s="1">
        <f t="shared" si="69"/>
        <v>0</v>
      </c>
    </row>
    <row r="858" spans="1:12">
      <c r="A858" s="5">
        <v>2.682134193</v>
      </c>
      <c r="B858" s="5">
        <v>1.8597749720000001</v>
      </c>
      <c r="C858" s="5">
        <v>160.22155799999999</v>
      </c>
      <c r="D858" s="5">
        <v>11.789273379999999</v>
      </c>
      <c r="E858" s="5">
        <v>0</v>
      </c>
      <c r="H858">
        <f t="shared" si="65"/>
        <v>0.60418885195560745</v>
      </c>
      <c r="I858">
        <f t="shared" si="66"/>
        <v>9.2958533250098396E-2</v>
      </c>
      <c r="J858">
        <f t="shared" si="67"/>
        <v>0.76942260427588549</v>
      </c>
      <c r="K858">
        <f t="shared" si="68"/>
        <v>0.62607010433957866</v>
      </c>
      <c r="L858" s="1">
        <f t="shared" si="69"/>
        <v>0</v>
      </c>
    </row>
    <row r="859" spans="1:12">
      <c r="A859" s="5">
        <v>2.801140738</v>
      </c>
      <c r="B859" s="5">
        <v>1.66315028</v>
      </c>
      <c r="C859" s="5">
        <v>88.931367660000006</v>
      </c>
      <c r="D859" s="5">
        <v>5.7301876890000001</v>
      </c>
      <c r="E859" s="5">
        <v>0</v>
      </c>
      <c r="H859">
        <f t="shared" si="65"/>
        <v>0.6713178120365404</v>
      </c>
      <c r="I859">
        <f t="shared" si="66"/>
        <v>1.7973763295674801E-2</v>
      </c>
      <c r="J859">
        <f t="shared" si="67"/>
        <v>0.30626016761381147</v>
      </c>
      <c r="K859">
        <f t="shared" si="68"/>
        <v>0.22599827663511282</v>
      </c>
      <c r="L859" s="1">
        <f t="shared" si="69"/>
        <v>0</v>
      </c>
    </row>
    <row r="860" spans="1:12">
      <c r="A860" s="5">
        <v>2.4414612490000001</v>
      </c>
      <c r="B860" s="5">
        <v>2.7784387709999998</v>
      </c>
      <c r="C860" s="5">
        <v>170.6370191</v>
      </c>
      <c r="D860" s="5">
        <v>9.0714636839999994</v>
      </c>
      <c r="E860" s="5">
        <v>0</v>
      </c>
      <c r="H860">
        <f t="shared" si="65"/>
        <v>0.46843056697778018</v>
      </c>
      <c r="I860">
        <f t="shared" si="66"/>
        <v>0.44330005410787438</v>
      </c>
      <c r="J860">
        <f t="shared" si="67"/>
        <v>0.83709040427793335</v>
      </c>
      <c r="K860">
        <f t="shared" si="68"/>
        <v>0.44661743641532192</v>
      </c>
      <c r="L860" s="1">
        <f t="shared" si="69"/>
        <v>0</v>
      </c>
    </row>
    <row r="861" spans="1:12">
      <c r="A861" s="5">
        <v>2.7863062580000002</v>
      </c>
      <c r="B861" s="5">
        <v>2.7168597819999998</v>
      </c>
      <c r="C861" s="5">
        <v>172.85151909999999</v>
      </c>
      <c r="D861" s="5">
        <v>11.80351149</v>
      </c>
      <c r="E861" s="5">
        <v>0</v>
      </c>
      <c r="H861">
        <f t="shared" si="65"/>
        <v>0.66295000994850073</v>
      </c>
      <c r="I861">
        <f t="shared" si="66"/>
        <v>0.41981629793654374</v>
      </c>
      <c r="J861">
        <f t="shared" si="67"/>
        <v>0.85147770232127529</v>
      </c>
      <c r="K861">
        <f t="shared" si="68"/>
        <v>0.6270102241829435</v>
      </c>
      <c r="L861" s="1">
        <f t="shared" si="69"/>
        <v>0</v>
      </c>
    </row>
    <row r="862" spans="1:12">
      <c r="A862" s="5">
        <v>2.854661149</v>
      </c>
      <c r="B862" s="5">
        <v>3.323724844</v>
      </c>
      <c r="C862" s="5">
        <v>90.628281799999996</v>
      </c>
      <c r="D862" s="5">
        <v>7.4140584</v>
      </c>
      <c r="E862" s="5">
        <v>0</v>
      </c>
      <c r="H862">
        <f t="shared" si="65"/>
        <v>0.7015074922220641</v>
      </c>
      <c r="I862">
        <f t="shared" si="66"/>
        <v>0.65125028826898379</v>
      </c>
      <c r="J862">
        <f t="shared" si="67"/>
        <v>0.31728478241902319</v>
      </c>
      <c r="K862">
        <f t="shared" si="68"/>
        <v>0.33718159163071332</v>
      </c>
      <c r="L862" s="1">
        <f t="shared" si="69"/>
        <v>0</v>
      </c>
    </row>
    <row r="863" spans="1:12">
      <c r="A863" s="5">
        <v>2.4747116569999998</v>
      </c>
      <c r="B863" s="5">
        <v>2.161764808</v>
      </c>
      <c r="C863" s="5">
        <v>169.59745699999999</v>
      </c>
      <c r="D863" s="5">
        <v>6.795191816</v>
      </c>
      <c r="E863" s="5">
        <v>0</v>
      </c>
      <c r="H863">
        <f t="shared" si="65"/>
        <v>0.48718638676321069</v>
      </c>
      <c r="I863">
        <f t="shared" si="66"/>
        <v>0.2081253424168438</v>
      </c>
      <c r="J863">
        <f t="shared" si="67"/>
        <v>0.83033651411434684</v>
      </c>
      <c r="K863">
        <f t="shared" si="68"/>
        <v>0.29631881166807561</v>
      </c>
      <c r="L863" s="1">
        <f t="shared" si="69"/>
        <v>0</v>
      </c>
    </row>
    <row r="864" spans="1:12">
      <c r="A864" s="5">
        <v>1.6625600279999999</v>
      </c>
      <c r="B864" s="5">
        <v>2.901810427</v>
      </c>
      <c r="C864" s="5">
        <v>96.086103199999997</v>
      </c>
      <c r="D864" s="5">
        <v>4.4223889859999996</v>
      </c>
      <c r="E864" s="5">
        <v>0</v>
      </c>
      <c r="H864">
        <f t="shared" si="65"/>
        <v>2.9069614422616283E-2</v>
      </c>
      <c r="I864">
        <f t="shared" si="66"/>
        <v>0.49034905466806999</v>
      </c>
      <c r="J864">
        <f t="shared" si="67"/>
        <v>0.3527434878374609</v>
      </c>
      <c r="K864">
        <f t="shared" si="68"/>
        <v>0.13964640045090457</v>
      </c>
      <c r="L864" s="1">
        <f t="shared" si="69"/>
        <v>0</v>
      </c>
    </row>
    <row r="865" spans="1:12">
      <c r="A865" s="5">
        <v>2.368874039</v>
      </c>
      <c r="B865" s="5">
        <v>2.4764340439999999</v>
      </c>
      <c r="C865" s="5">
        <v>153.4350355</v>
      </c>
      <c r="D865" s="5">
        <v>10.973272339999999</v>
      </c>
      <c r="E865" s="5">
        <v>0</v>
      </c>
      <c r="H865">
        <f t="shared" si="65"/>
        <v>0.42748572715845512</v>
      </c>
      <c r="I865">
        <f t="shared" si="66"/>
        <v>0.32812756611107952</v>
      </c>
      <c r="J865">
        <f t="shared" si="67"/>
        <v>0.72533151288489583</v>
      </c>
      <c r="K865">
        <f t="shared" si="68"/>
        <v>0.57219084860195835</v>
      </c>
      <c r="L865" s="1">
        <f t="shared" si="69"/>
        <v>0</v>
      </c>
    </row>
    <row r="866" spans="1:12">
      <c r="A866" s="5">
        <v>2.2977903350000002</v>
      </c>
      <c r="B866" s="5">
        <v>1.874976725</v>
      </c>
      <c r="C866" s="5">
        <v>158.08844980000001</v>
      </c>
      <c r="D866" s="5">
        <v>8.1492497139999998</v>
      </c>
      <c r="E866" s="5">
        <v>0</v>
      </c>
      <c r="H866">
        <f t="shared" si="65"/>
        <v>0.38738898182213061</v>
      </c>
      <c r="I866">
        <f t="shared" si="66"/>
        <v>9.8755872027920674E-2</v>
      </c>
      <c r="J866">
        <f t="shared" si="67"/>
        <v>0.75556409742011821</v>
      </c>
      <c r="K866">
        <f t="shared" si="68"/>
        <v>0.38572510920157704</v>
      </c>
      <c r="L866" s="1">
        <f t="shared" si="69"/>
        <v>0</v>
      </c>
    </row>
    <row r="867" spans="1:12">
      <c r="A867" s="5">
        <v>1.72754911</v>
      </c>
      <c r="B867" s="5">
        <v>2.901810427</v>
      </c>
      <c r="C867" s="5">
        <v>67.852221139999997</v>
      </c>
      <c r="D867" s="5">
        <v>8.0617590840000002</v>
      </c>
      <c r="E867" s="5">
        <v>0</v>
      </c>
      <c r="H867">
        <f t="shared" si="65"/>
        <v>6.5728518277647849E-2</v>
      </c>
      <c r="I867">
        <f t="shared" si="66"/>
        <v>0.49034905466806999</v>
      </c>
      <c r="J867">
        <f t="shared" si="67"/>
        <v>0.16931188877772382</v>
      </c>
      <c r="K867">
        <f t="shared" si="68"/>
        <v>0.37994824152942863</v>
      </c>
      <c r="L867" s="1">
        <f t="shared" si="69"/>
        <v>0</v>
      </c>
    </row>
    <row r="868" spans="1:12">
      <c r="A868" s="5">
        <v>2.4506015149999998</v>
      </c>
      <c r="B868" s="5">
        <v>2.4847669369999998</v>
      </c>
      <c r="C868" s="5">
        <v>162.95775520000001</v>
      </c>
      <c r="D868" s="5">
        <v>6.193983427</v>
      </c>
      <c r="E868" s="5">
        <v>0</v>
      </c>
      <c r="H868">
        <f t="shared" si="65"/>
        <v>0.47358638888188714</v>
      </c>
      <c r="I868">
        <f t="shared" si="66"/>
        <v>0.3313053972283424</v>
      </c>
      <c r="J868">
        <f t="shared" si="67"/>
        <v>0.78719929636067132</v>
      </c>
      <c r="K868">
        <f t="shared" si="68"/>
        <v>0.25662197434231226</v>
      </c>
      <c r="L868" s="1">
        <f t="shared" si="69"/>
        <v>0</v>
      </c>
    </row>
    <row r="869" spans="1:12">
      <c r="A869" s="5">
        <v>2.5903863540000001</v>
      </c>
      <c r="B869" s="5">
        <v>2.492679533</v>
      </c>
      <c r="C869" s="5">
        <v>77.961160789999994</v>
      </c>
      <c r="D869" s="5">
        <v>4.8855746870000001</v>
      </c>
      <c r="E869" s="5">
        <v>0</v>
      </c>
      <c r="H869">
        <f t="shared" si="65"/>
        <v>0.55243592507462902</v>
      </c>
      <c r="I869">
        <f t="shared" si="66"/>
        <v>0.3343229439299657</v>
      </c>
      <c r="J869">
        <f t="shared" si="67"/>
        <v>0.23498826161434955</v>
      </c>
      <c r="K869">
        <f t="shared" si="68"/>
        <v>0.17022981838158263</v>
      </c>
      <c r="L869" s="1">
        <f t="shared" si="69"/>
        <v>0</v>
      </c>
    </row>
    <row r="870" spans="1:12">
      <c r="A870" s="5">
        <v>2.3544767809999998</v>
      </c>
      <c r="B870" s="5">
        <v>1.8497983609999999</v>
      </c>
      <c r="C870" s="5">
        <v>170.25031559999999</v>
      </c>
      <c r="D870" s="5">
        <v>6.3100445660000002</v>
      </c>
      <c r="E870" s="5">
        <v>0</v>
      </c>
      <c r="H870">
        <f t="shared" si="65"/>
        <v>0.41936455233099579</v>
      </c>
      <c r="I870">
        <f t="shared" si="66"/>
        <v>8.9153854025172855E-2</v>
      </c>
      <c r="J870">
        <f t="shared" si="67"/>
        <v>0.83457804550218095</v>
      </c>
      <c r="K870">
        <f t="shared" si="68"/>
        <v>0.26428530745446188</v>
      </c>
      <c r="L870" s="1">
        <f t="shared" si="69"/>
        <v>0</v>
      </c>
    </row>
    <row r="871" spans="1:12">
      <c r="A871" s="5">
        <v>2.9310470039999998</v>
      </c>
      <c r="B871" s="5">
        <v>2.7915330730000001</v>
      </c>
      <c r="C871" s="5">
        <v>162.5908527</v>
      </c>
      <c r="D871" s="5">
        <v>12.42979581</v>
      </c>
      <c r="E871" s="5">
        <v>0</v>
      </c>
      <c r="H871">
        <f t="shared" si="65"/>
        <v>0.74459506367490247</v>
      </c>
      <c r="I871">
        <f t="shared" si="66"/>
        <v>0.44829369561442417</v>
      </c>
      <c r="J871">
        <f t="shared" si="67"/>
        <v>0.78481558192384704</v>
      </c>
      <c r="K871">
        <f t="shared" si="68"/>
        <v>0.66836278550044093</v>
      </c>
      <c r="L871" s="1">
        <f t="shared" si="69"/>
        <v>0</v>
      </c>
    </row>
    <row r="872" spans="1:12">
      <c r="A872" s="5">
        <v>2.001921726</v>
      </c>
      <c r="B872" s="5">
        <v>1.6630511569999999</v>
      </c>
      <c r="C872" s="5">
        <v>86.731676699999994</v>
      </c>
      <c r="D872" s="5">
        <v>8.2921282979999997</v>
      </c>
      <c r="E872" s="5">
        <v>0</v>
      </c>
      <c r="H872">
        <f t="shared" si="65"/>
        <v>0.22049604292736485</v>
      </c>
      <c r="I872">
        <f t="shared" si="66"/>
        <v>1.7935961759781259E-2</v>
      </c>
      <c r="J872">
        <f t="shared" si="67"/>
        <v>0.29196908184060522</v>
      </c>
      <c r="K872">
        <f t="shared" si="68"/>
        <v>0.39515915571549459</v>
      </c>
      <c r="L872" s="1">
        <f t="shared" si="69"/>
        <v>0</v>
      </c>
    </row>
    <row r="873" spans="1:12">
      <c r="A873" s="5">
        <v>1.672601467</v>
      </c>
      <c r="B873" s="5">
        <v>1.8485512850000001</v>
      </c>
      <c r="C873" s="5">
        <v>75.918610540000003</v>
      </c>
      <c r="D873" s="5">
        <v>6.4997469739999998</v>
      </c>
      <c r="E873" s="5">
        <v>0</v>
      </c>
      <c r="H873">
        <f t="shared" si="65"/>
        <v>3.4733768085644906E-2</v>
      </c>
      <c r="I873">
        <f t="shared" si="66"/>
        <v>8.8678269265067194E-2</v>
      </c>
      <c r="J873">
        <f t="shared" si="67"/>
        <v>0.22171809714595819</v>
      </c>
      <c r="K873">
        <f t="shared" si="68"/>
        <v>0.27681105687590174</v>
      </c>
      <c r="L873" s="1">
        <f t="shared" si="69"/>
        <v>0</v>
      </c>
    </row>
    <row r="874" spans="1:12">
      <c r="A874" s="5">
        <v>2.1589164840000001</v>
      </c>
      <c r="B874" s="5">
        <v>2.8821012540000002</v>
      </c>
      <c r="C874" s="5">
        <v>160.6447981</v>
      </c>
      <c r="D874" s="5">
        <v>6.0920419069999996</v>
      </c>
      <c r="E874" s="5">
        <v>0</v>
      </c>
      <c r="H874">
        <f t="shared" si="65"/>
        <v>0.30905331381274137</v>
      </c>
      <c r="I874">
        <f t="shared" si="66"/>
        <v>0.48283276671682468</v>
      </c>
      <c r="J874">
        <f t="shared" si="67"/>
        <v>0.77217233625267212</v>
      </c>
      <c r="K874">
        <f t="shared" si="68"/>
        <v>0.2498909373005436</v>
      </c>
      <c r="L874" s="1">
        <f t="shared" si="69"/>
        <v>0</v>
      </c>
    </row>
    <row r="875" spans="1:12">
      <c r="A875" s="5">
        <v>1.8441865180000001</v>
      </c>
      <c r="B875" s="5">
        <v>2.6639811889999998</v>
      </c>
      <c r="C875" s="5">
        <v>72.398624280000007</v>
      </c>
      <c r="D875" s="5">
        <v>4.6154461189999996</v>
      </c>
      <c r="E875" s="5">
        <v>0</v>
      </c>
      <c r="H875">
        <f t="shared" si="65"/>
        <v>0.13152110057281072</v>
      </c>
      <c r="I875">
        <f t="shared" si="66"/>
        <v>0.39965052378434018</v>
      </c>
      <c r="J875">
        <f t="shared" si="67"/>
        <v>0.19884923671196009</v>
      </c>
      <c r="K875">
        <f t="shared" si="68"/>
        <v>0.15239365704861524</v>
      </c>
      <c r="L875" s="1">
        <f t="shared" si="69"/>
        <v>0</v>
      </c>
    </row>
    <row r="876" spans="1:12">
      <c r="A876" s="5">
        <v>2.4934916089999999</v>
      </c>
      <c r="B876" s="5">
        <v>2.7803093849999998</v>
      </c>
      <c r="C876" s="5">
        <v>93.207213339999996</v>
      </c>
      <c r="D876" s="5">
        <v>6.203141649</v>
      </c>
      <c r="E876" s="5">
        <v>0</v>
      </c>
      <c r="H876">
        <f t="shared" si="65"/>
        <v>0.49777974234823197</v>
      </c>
      <c r="I876">
        <f t="shared" si="66"/>
        <v>0.44401343124803294</v>
      </c>
      <c r="J876">
        <f t="shared" si="67"/>
        <v>0.33403974141624831</v>
      </c>
      <c r="K876">
        <f t="shared" si="68"/>
        <v>0.2572266772299947</v>
      </c>
      <c r="L876" s="1">
        <f t="shared" si="69"/>
        <v>0</v>
      </c>
    </row>
    <row r="877" spans="1:12">
      <c r="A877" s="5">
        <v>2.5732657620000001</v>
      </c>
      <c r="B877" s="5">
        <v>1.8665906670000001</v>
      </c>
      <c r="C877" s="5">
        <v>44.368003270000003</v>
      </c>
      <c r="D877" s="5">
        <v>11.87309022</v>
      </c>
      <c r="E877" s="5">
        <v>0</v>
      </c>
      <c r="H877">
        <f t="shared" si="65"/>
        <v>0.5427785777671349</v>
      </c>
      <c r="I877">
        <f t="shared" si="66"/>
        <v>9.555776591236502E-2</v>
      </c>
      <c r="J877">
        <f t="shared" si="67"/>
        <v>1.6738196381937451E-2</v>
      </c>
      <c r="K877">
        <f t="shared" si="68"/>
        <v>0.63160439747905706</v>
      </c>
      <c r="L877" s="1">
        <f t="shared" si="69"/>
        <v>0</v>
      </c>
    </row>
    <row r="878" spans="1:12">
      <c r="A878" s="5">
        <v>2.1711923899999999</v>
      </c>
      <c r="B878" s="5">
        <v>2.492679533</v>
      </c>
      <c r="C878" s="5">
        <v>86.731676699999994</v>
      </c>
      <c r="D878" s="5">
        <v>9.5107489100000002</v>
      </c>
      <c r="E878" s="5">
        <v>0</v>
      </c>
      <c r="H878">
        <f t="shared" si="65"/>
        <v>0.31597788089290713</v>
      </c>
      <c r="I878">
        <f t="shared" si="66"/>
        <v>0.3343229439299657</v>
      </c>
      <c r="J878">
        <f t="shared" si="67"/>
        <v>0.29196908184060522</v>
      </c>
      <c r="K878">
        <f t="shared" si="68"/>
        <v>0.47562274385146486</v>
      </c>
      <c r="L878" s="1">
        <f t="shared" si="69"/>
        <v>0</v>
      </c>
    </row>
    <row r="879" spans="1:12">
      <c r="A879" s="5">
        <v>2.578380884</v>
      </c>
      <c r="B879" s="5">
        <v>1.842315903</v>
      </c>
      <c r="C879" s="5">
        <v>171.1846405</v>
      </c>
      <c r="D879" s="5">
        <v>8.1347024460000004</v>
      </c>
      <c r="E879" s="5">
        <v>0</v>
      </c>
      <c r="H879">
        <f t="shared" si="65"/>
        <v>0.54566390496108952</v>
      </c>
      <c r="I879">
        <f t="shared" si="66"/>
        <v>8.6300344701818757E-2</v>
      </c>
      <c r="J879">
        <f t="shared" si="67"/>
        <v>0.84064822423580765</v>
      </c>
      <c r="K879">
        <f t="shared" si="68"/>
        <v>0.3847645761453255</v>
      </c>
      <c r="L879" s="1">
        <f t="shared" si="69"/>
        <v>0</v>
      </c>
    </row>
    <row r="880" spans="1:12">
      <c r="A880" s="5">
        <v>2.501341193</v>
      </c>
      <c r="B880" s="5">
        <v>1.9389551650000001</v>
      </c>
      <c r="C880" s="5">
        <v>69.532945130000002</v>
      </c>
      <c r="D880" s="5">
        <v>8.5358991779999993</v>
      </c>
      <c r="E880" s="5">
        <v>0</v>
      </c>
      <c r="H880">
        <f t="shared" si="65"/>
        <v>0.50220751908091454</v>
      </c>
      <c r="I880">
        <f t="shared" si="66"/>
        <v>0.12315468255698127</v>
      </c>
      <c r="J880">
        <f t="shared" si="67"/>
        <v>0.18023131843350396</v>
      </c>
      <c r="K880">
        <f t="shared" si="68"/>
        <v>0.41125496067293033</v>
      </c>
      <c r="L880" s="1">
        <f t="shared" si="69"/>
        <v>0</v>
      </c>
    </row>
    <row r="881" spans="1:12">
      <c r="A881" s="5">
        <v>1.662534875</v>
      </c>
      <c r="B881" s="5">
        <v>1.8522925139999999</v>
      </c>
      <c r="C881" s="5">
        <v>86.230211350000005</v>
      </c>
      <c r="D881" s="5">
        <v>10.657093850000001</v>
      </c>
      <c r="E881" s="5">
        <v>0</v>
      </c>
      <c r="H881">
        <f t="shared" si="65"/>
        <v>2.9055426171601083E-2</v>
      </c>
      <c r="I881">
        <f t="shared" si="66"/>
        <v>9.0105023926744202E-2</v>
      </c>
      <c r="J881">
        <f t="shared" si="67"/>
        <v>0.28871113131052678</v>
      </c>
      <c r="K881">
        <f t="shared" si="68"/>
        <v>0.55131408388429992</v>
      </c>
      <c r="L881" s="1">
        <f t="shared" si="69"/>
        <v>0</v>
      </c>
    </row>
    <row r="882" spans="1:12">
      <c r="A882" s="5">
        <v>2.9767544959999999</v>
      </c>
      <c r="B882" s="5">
        <v>3.32630056</v>
      </c>
      <c r="C882" s="5">
        <v>93.116350420000003</v>
      </c>
      <c r="D882" s="5">
        <v>4.5631846539999996</v>
      </c>
      <c r="E882" s="5">
        <v>0</v>
      </c>
      <c r="H882">
        <f t="shared" si="65"/>
        <v>0.77037764904335904</v>
      </c>
      <c r="I882">
        <f t="shared" si="66"/>
        <v>0.65223256302686583</v>
      </c>
      <c r="J882">
        <f t="shared" si="67"/>
        <v>0.33344941768126152</v>
      </c>
      <c r="K882">
        <f t="shared" si="68"/>
        <v>0.14894291532167125</v>
      </c>
      <c r="L882" s="1">
        <f t="shared" si="69"/>
        <v>0</v>
      </c>
    </row>
    <row r="883" spans="1:12">
      <c r="A883" s="5">
        <v>2.562842453</v>
      </c>
      <c r="B883" s="5">
        <v>1.6617863559999999</v>
      </c>
      <c r="C883" s="5">
        <v>58.792977880000002</v>
      </c>
      <c r="D883" s="5">
        <v>10.80145059</v>
      </c>
      <c r="E883" s="5">
        <v>0</v>
      </c>
      <c r="H883">
        <f t="shared" si="65"/>
        <v>0.5368990196825586</v>
      </c>
      <c r="I883">
        <f t="shared" si="66"/>
        <v>1.7453617395711624E-2</v>
      </c>
      <c r="J883">
        <f t="shared" si="67"/>
        <v>0.11045524717521427</v>
      </c>
      <c r="K883">
        <f t="shared" si="68"/>
        <v>0.56084573069679555</v>
      </c>
      <c r="L883" s="1">
        <f t="shared" si="69"/>
        <v>0</v>
      </c>
    </row>
    <row r="884" spans="1:12">
      <c r="A884" s="5">
        <v>2.769085698</v>
      </c>
      <c r="B884" s="5">
        <v>2.8111770040000001</v>
      </c>
      <c r="C884" s="5">
        <v>183.54228359999999</v>
      </c>
      <c r="D884" s="5">
        <v>11.49123024</v>
      </c>
      <c r="E884" s="5">
        <v>0</v>
      </c>
      <c r="H884">
        <f t="shared" si="65"/>
        <v>0.65323627290310282</v>
      </c>
      <c r="I884">
        <f t="shared" si="66"/>
        <v>0.45578510288404406</v>
      </c>
      <c r="J884">
        <f t="shared" si="67"/>
        <v>0.92093411016624283</v>
      </c>
      <c r="K884">
        <f t="shared" si="68"/>
        <v>0.60639078804740409</v>
      </c>
      <c r="L884" s="1">
        <f t="shared" si="69"/>
        <v>0</v>
      </c>
    </row>
    <row r="885" spans="1:12">
      <c r="A885" s="5">
        <v>2.3138067969999998</v>
      </c>
      <c r="B885" s="5">
        <v>2.7765681560000002</v>
      </c>
      <c r="C885" s="5">
        <v>180</v>
      </c>
      <c r="D885" s="5">
        <v>5.6517126969999998</v>
      </c>
      <c r="E885" s="5">
        <v>0</v>
      </c>
      <c r="H885">
        <f t="shared" si="65"/>
        <v>0.39642351381560836</v>
      </c>
      <c r="I885">
        <f t="shared" si="66"/>
        <v>0.44258667658635603</v>
      </c>
      <c r="J885">
        <f t="shared" si="67"/>
        <v>0.89792038702005084</v>
      </c>
      <c r="K885">
        <f t="shared" si="68"/>
        <v>0.22081669725504768</v>
      </c>
      <c r="L885" s="1">
        <f t="shared" si="69"/>
        <v>0</v>
      </c>
    </row>
    <row r="886" spans="1:12">
      <c r="A886" s="5">
        <v>2.7541207820000002</v>
      </c>
      <c r="B886" s="5">
        <v>2.4856942179999999</v>
      </c>
      <c r="C886" s="5">
        <v>161.7255663</v>
      </c>
      <c r="D886" s="5">
        <v>11.03967711</v>
      </c>
      <c r="E886" s="5">
        <v>0</v>
      </c>
      <c r="H886">
        <f t="shared" si="65"/>
        <v>0.64479489475219098</v>
      </c>
      <c r="I886">
        <f t="shared" si="66"/>
        <v>0.33165902500398364</v>
      </c>
      <c r="J886">
        <f t="shared" si="67"/>
        <v>0.77919393670838055</v>
      </c>
      <c r="K886">
        <f t="shared" si="68"/>
        <v>0.57657545034833335</v>
      </c>
      <c r="L886" s="1">
        <f t="shared" si="69"/>
        <v>0</v>
      </c>
    </row>
    <row r="887" spans="1:12">
      <c r="A887" s="5">
        <v>2.832249048</v>
      </c>
      <c r="B887" s="5">
        <v>1.6617863559999999</v>
      </c>
      <c r="C887" s="5">
        <v>71.693581609999995</v>
      </c>
      <c r="D887" s="5">
        <v>10.653490619999999</v>
      </c>
      <c r="E887" s="5">
        <v>0</v>
      </c>
      <c r="H887">
        <f t="shared" si="65"/>
        <v>0.68886532171489712</v>
      </c>
      <c r="I887">
        <f t="shared" si="66"/>
        <v>1.7453617395711624E-2</v>
      </c>
      <c r="J887">
        <f t="shared" si="67"/>
        <v>0.19426867269003018</v>
      </c>
      <c r="K887">
        <f t="shared" si="68"/>
        <v>0.5510761683166292</v>
      </c>
      <c r="L887" s="1">
        <f t="shared" si="69"/>
        <v>0</v>
      </c>
    </row>
    <row r="888" spans="1:12">
      <c r="A888" s="5">
        <v>2.5726756310000001</v>
      </c>
      <c r="B888" s="5">
        <v>1.866023059</v>
      </c>
      <c r="C888" s="5">
        <v>44.406143370000002</v>
      </c>
      <c r="D888" s="5">
        <v>11.91468542</v>
      </c>
      <c r="E888" s="5">
        <v>0</v>
      </c>
      <c r="H888">
        <f t="shared" si="65"/>
        <v>0.54244569792139596</v>
      </c>
      <c r="I888">
        <f t="shared" si="66"/>
        <v>9.5341302990687313E-2</v>
      </c>
      <c r="J888">
        <f t="shared" si="67"/>
        <v>1.6985987299120951E-2</v>
      </c>
      <c r="K888">
        <f t="shared" si="68"/>
        <v>0.63435086262848561</v>
      </c>
      <c r="L888" s="1">
        <f t="shared" si="69"/>
        <v>0</v>
      </c>
    </row>
    <row r="889" spans="1:12">
      <c r="A889" s="5">
        <v>2.3080641850000001</v>
      </c>
      <c r="B889" s="5">
        <v>3.3241230100000001</v>
      </c>
      <c r="C889" s="5">
        <v>76.981092410000002</v>
      </c>
      <c r="D889" s="5">
        <v>6.446836512</v>
      </c>
      <c r="E889" s="5">
        <v>0</v>
      </c>
      <c r="H889">
        <f t="shared" si="65"/>
        <v>0.39318423339024799</v>
      </c>
      <c r="I889">
        <f t="shared" si="66"/>
        <v>0.65140213280900561</v>
      </c>
      <c r="J889">
        <f t="shared" si="67"/>
        <v>0.22862089386275086</v>
      </c>
      <c r="K889">
        <f t="shared" si="68"/>
        <v>0.27331746290536757</v>
      </c>
      <c r="L889" s="1">
        <f t="shared" si="69"/>
        <v>0</v>
      </c>
    </row>
    <row r="890" spans="1:12">
      <c r="A890" s="5">
        <v>2.1479136310000002</v>
      </c>
      <c r="B890" s="5">
        <v>2.7728269270000001</v>
      </c>
      <c r="C890" s="5">
        <v>180</v>
      </c>
      <c r="D890" s="5">
        <v>9.7593811899999992</v>
      </c>
      <c r="E890" s="5">
        <v>0</v>
      </c>
      <c r="H890">
        <f t="shared" si="65"/>
        <v>0.30284684777498377</v>
      </c>
      <c r="I890">
        <f t="shared" si="66"/>
        <v>0.44115992192467895</v>
      </c>
      <c r="J890">
        <f t="shared" si="67"/>
        <v>0.89792038702005084</v>
      </c>
      <c r="K890">
        <f t="shared" si="68"/>
        <v>0.49203953934813183</v>
      </c>
      <c r="L890" s="1">
        <f t="shared" si="69"/>
        <v>0</v>
      </c>
    </row>
    <row r="891" spans="1:12">
      <c r="A891" s="5">
        <v>1.83982175</v>
      </c>
      <c r="B891" s="5">
        <v>2.6817576650000001</v>
      </c>
      <c r="C891" s="5">
        <v>162.04189260000001</v>
      </c>
      <c r="D891" s="5">
        <v>15.02957455</v>
      </c>
      <c r="E891" s="5">
        <v>0</v>
      </c>
      <c r="H891">
        <f t="shared" si="65"/>
        <v>0.12905903147539646</v>
      </c>
      <c r="I891">
        <f t="shared" si="66"/>
        <v>0.40642975862967867</v>
      </c>
      <c r="J891">
        <f t="shared" si="67"/>
        <v>0.78124906461853982</v>
      </c>
      <c r="K891">
        <f t="shared" si="68"/>
        <v>0.84002205641716465</v>
      </c>
      <c r="L891" s="1">
        <f t="shared" si="69"/>
        <v>0</v>
      </c>
    </row>
    <row r="892" spans="1:12">
      <c r="A892" s="5">
        <v>2.325905235</v>
      </c>
      <c r="B892" s="5">
        <v>1.837951136</v>
      </c>
      <c r="C892" s="5">
        <v>175.2722387</v>
      </c>
      <c r="D892" s="5">
        <v>12.273440239999999</v>
      </c>
      <c r="E892" s="5">
        <v>0</v>
      </c>
      <c r="H892">
        <f t="shared" si="65"/>
        <v>0.40324797512186389</v>
      </c>
      <c r="I892">
        <f t="shared" si="66"/>
        <v>8.4635797660088816E-2</v>
      </c>
      <c r="J892">
        <f t="shared" si="67"/>
        <v>0.86720478038158699</v>
      </c>
      <c r="K892">
        <f t="shared" si="68"/>
        <v>0.65803887495489621</v>
      </c>
      <c r="L892" s="1">
        <f t="shared" si="69"/>
        <v>0</v>
      </c>
    </row>
    <row r="893" spans="1:12">
      <c r="A893" s="5">
        <v>2.909883539</v>
      </c>
      <c r="B893" s="5">
        <v>2.4435624269999998</v>
      </c>
      <c r="C893" s="5">
        <v>62.492601659999998</v>
      </c>
      <c r="D893" s="5">
        <v>9.2252052140000007</v>
      </c>
      <c r="E893" s="5">
        <v>0</v>
      </c>
      <c r="H893">
        <f t="shared" si="65"/>
        <v>0.73265722112045117</v>
      </c>
      <c r="I893">
        <f t="shared" si="66"/>
        <v>0.31559165002799205</v>
      </c>
      <c r="J893">
        <f t="shared" si="67"/>
        <v>0.13449118755502712</v>
      </c>
      <c r="K893">
        <f t="shared" si="68"/>
        <v>0.45676874604154871</v>
      </c>
      <c r="L893" s="1">
        <f t="shared" si="69"/>
        <v>0</v>
      </c>
    </row>
    <row r="894" spans="1:12">
      <c r="A894" s="5">
        <v>2.6432061760000001</v>
      </c>
      <c r="B894" s="5">
        <v>2.0449187179999999</v>
      </c>
      <c r="C894" s="5">
        <v>161.8322033</v>
      </c>
      <c r="D894" s="5">
        <v>10.56267388</v>
      </c>
      <c r="E894" s="5">
        <v>0</v>
      </c>
      <c r="H894">
        <f t="shared" si="65"/>
        <v>0.58223041849950741</v>
      </c>
      <c r="I894">
        <f t="shared" si="66"/>
        <v>0.16356493095680255</v>
      </c>
      <c r="J894">
        <f t="shared" si="67"/>
        <v>0.77988674244396328</v>
      </c>
      <c r="K894">
        <f t="shared" si="68"/>
        <v>0.54507968287132025</v>
      </c>
      <c r="L894" s="1">
        <f t="shared" si="69"/>
        <v>0</v>
      </c>
    </row>
    <row r="895" spans="1:12">
      <c r="A895" s="5">
        <v>2.4933832790000001</v>
      </c>
      <c r="B895" s="5">
        <v>1.856033743</v>
      </c>
      <c r="C895" s="5">
        <v>87.013976349999993</v>
      </c>
      <c r="D895" s="5">
        <v>12.96058371</v>
      </c>
      <c r="E895" s="5">
        <v>0</v>
      </c>
      <c r="H895">
        <f t="shared" si="65"/>
        <v>0.49771863579106279</v>
      </c>
      <c r="I895">
        <f t="shared" si="66"/>
        <v>9.1531778588421292E-2</v>
      </c>
      <c r="J895">
        <f t="shared" si="67"/>
        <v>0.29380314334527041</v>
      </c>
      <c r="K895">
        <f t="shared" si="68"/>
        <v>0.70340986951706719</v>
      </c>
      <c r="L895" s="1">
        <f t="shared" si="69"/>
        <v>0</v>
      </c>
    </row>
    <row r="896" spans="1:12">
      <c r="A896" s="5">
        <v>3.3248306849999998</v>
      </c>
      <c r="B896" s="5">
        <v>2.0312539200000002</v>
      </c>
      <c r="C896" s="5">
        <v>95.02540449</v>
      </c>
      <c r="D896" s="5">
        <v>12.67802461</v>
      </c>
      <c r="E896" s="5">
        <v>0</v>
      </c>
      <c r="H896">
        <f t="shared" si="65"/>
        <v>0.96671972919117177</v>
      </c>
      <c r="I896">
        <f t="shared" si="66"/>
        <v>0.15835372516122706</v>
      </c>
      <c r="J896">
        <f t="shared" si="67"/>
        <v>0.34585227606281271</v>
      </c>
      <c r="K896">
        <f t="shared" si="68"/>
        <v>0.68475293985201213</v>
      </c>
      <c r="L896" s="1">
        <f t="shared" si="69"/>
        <v>0</v>
      </c>
    </row>
    <row r="897" spans="1:12">
      <c r="A897" s="5">
        <v>2.6925831499999999</v>
      </c>
      <c r="B897" s="5">
        <v>1.7102251669999999</v>
      </c>
      <c r="C897" s="5">
        <v>67.919883600000006</v>
      </c>
      <c r="D897" s="5">
        <v>12.453210009999999</v>
      </c>
      <c r="E897" s="5">
        <v>0</v>
      </c>
      <c r="H897">
        <f t="shared" si="65"/>
        <v>0.61008287750975132</v>
      </c>
      <c r="I897">
        <f t="shared" si="66"/>
        <v>3.5926236794402419E-2</v>
      </c>
      <c r="J897">
        <f t="shared" si="67"/>
        <v>0.16975148235567181</v>
      </c>
      <c r="K897">
        <f t="shared" si="68"/>
        <v>0.66990878802721687</v>
      </c>
      <c r="L897" s="1">
        <f t="shared" si="69"/>
        <v>0</v>
      </c>
    </row>
    <row r="898" spans="1:12">
      <c r="A898" s="5">
        <v>2.2337575159999998</v>
      </c>
      <c r="B898" s="5">
        <v>1.856033743</v>
      </c>
      <c r="C898" s="5">
        <v>169.65407680000001</v>
      </c>
      <c r="D898" s="5">
        <v>14.342999900000001</v>
      </c>
      <c r="E898" s="5">
        <v>0</v>
      </c>
      <c r="H898">
        <f t="shared" ref="H898:H961" si="70">(A898-$G$4)/($G$2-$G$4)</f>
        <v>0.35126948477664766</v>
      </c>
      <c r="I898">
        <f t="shared" ref="I898:I961" si="71">(B898-$G$8)/($G$6-$G$8)</f>
        <v>9.1531778588421292E-2</v>
      </c>
      <c r="J898">
        <f t="shared" ref="J898:J961" si="72">(C898-$G$12)/($G$10-$G$12)</f>
        <v>0.83070436506840173</v>
      </c>
      <c r="K898">
        <f t="shared" ref="K898:K961" si="73">(D898-$G$16)/($G$14-$G$16)</f>
        <v>0.79468862013831243</v>
      </c>
      <c r="L898" s="1">
        <f t="shared" ref="L898:L961" si="74">E898</f>
        <v>0</v>
      </c>
    </row>
    <row r="899" spans="1:12">
      <c r="A899" s="5">
        <v>2.0782481700000002</v>
      </c>
      <c r="B899" s="5">
        <v>2.0267030680000002</v>
      </c>
      <c r="C899" s="5">
        <v>94.783839589999999</v>
      </c>
      <c r="D899" s="5">
        <v>4.7283638650000004</v>
      </c>
      <c r="E899" s="5">
        <v>0</v>
      </c>
      <c r="H899">
        <f t="shared" si="70"/>
        <v>0.26355010194903949</v>
      </c>
      <c r="I899">
        <f t="shared" si="71"/>
        <v>0.15661821276527313</v>
      </c>
      <c r="J899">
        <f t="shared" si="72"/>
        <v>0.34428286255497342</v>
      </c>
      <c r="K899">
        <f t="shared" si="73"/>
        <v>0.15984943690160378</v>
      </c>
      <c r="L899" s="1">
        <f t="shared" si="74"/>
        <v>0</v>
      </c>
    </row>
    <row r="900" spans="1:12">
      <c r="A900" s="5">
        <v>2.5716921159999999</v>
      </c>
      <c r="B900" s="5">
        <v>2.7541207820000002</v>
      </c>
      <c r="C900" s="5">
        <v>188.84055240000001</v>
      </c>
      <c r="D900" s="5">
        <v>10.073132810000001</v>
      </c>
      <c r="E900" s="5">
        <v>0</v>
      </c>
      <c r="H900">
        <f t="shared" si="70"/>
        <v>0.54189091886135332</v>
      </c>
      <c r="I900">
        <f t="shared" si="71"/>
        <v>0.43402614861629363</v>
      </c>
      <c r="J900">
        <f t="shared" si="72"/>
        <v>0.95535622456648683</v>
      </c>
      <c r="K900">
        <f t="shared" si="73"/>
        <v>0.5127560616850062</v>
      </c>
      <c r="L900" s="1">
        <f t="shared" si="74"/>
        <v>0</v>
      </c>
    </row>
    <row r="901" spans="1:12">
      <c r="A901" s="5">
        <v>3.3252494530000001</v>
      </c>
      <c r="B901" s="5">
        <v>2.7803093849999998</v>
      </c>
      <c r="C901" s="5">
        <v>86.010997450000005</v>
      </c>
      <c r="D901" s="5">
        <v>7.2972525839999998</v>
      </c>
      <c r="E901" s="5">
        <v>0</v>
      </c>
      <c r="H901">
        <f t="shared" si="70"/>
        <v>0.96695594695848186</v>
      </c>
      <c r="I901">
        <f t="shared" si="71"/>
        <v>0.44401343124803294</v>
      </c>
      <c r="J901">
        <f t="shared" si="72"/>
        <v>0.28728692913642728</v>
      </c>
      <c r="K901">
        <f t="shared" si="73"/>
        <v>0.32946908867617603</v>
      </c>
      <c r="L901" s="1">
        <f t="shared" si="74"/>
        <v>0</v>
      </c>
    </row>
    <row r="902" spans="1:12">
      <c r="A902" s="5">
        <v>2.289072671</v>
      </c>
      <c r="B902" s="5">
        <v>1.6636132029999999</v>
      </c>
      <c r="C902" s="5">
        <v>76.010206539999999</v>
      </c>
      <c r="D902" s="5">
        <v>6.4284214290000001</v>
      </c>
      <c r="E902" s="5">
        <v>0</v>
      </c>
      <c r="H902">
        <f t="shared" si="70"/>
        <v>0.38247154035994041</v>
      </c>
      <c r="I902">
        <f t="shared" si="71"/>
        <v>1.8150303557777834E-2</v>
      </c>
      <c r="J902">
        <f t="shared" si="72"/>
        <v>0.22231318359959462</v>
      </c>
      <c r="K902">
        <f t="shared" si="73"/>
        <v>0.27210154415312376</v>
      </c>
      <c r="L902" s="1">
        <f t="shared" si="74"/>
        <v>0</v>
      </c>
    </row>
    <row r="903" spans="1:12">
      <c r="A903" s="5">
        <v>2.9047370109999999</v>
      </c>
      <c r="B903" s="5">
        <v>3.3240359879999999</v>
      </c>
      <c r="C903" s="5">
        <v>69.57361315</v>
      </c>
      <c r="D903" s="5">
        <v>8.4795722760000007</v>
      </c>
      <c r="E903" s="5">
        <v>0</v>
      </c>
      <c r="H903">
        <f t="shared" si="70"/>
        <v>0.72975417849647284</v>
      </c>
      <c r="I903">
        <f t="shared" si="71"/>
        <v>0.65136894610908203</v>
      </c>
      <c r="J903">
        <f t="shared" si="72"/>
        <v>0.18049553289481465</v>
      </c>
      <c r="K903">
        <f t="shared" si="73"/>
        <v>0.40753578458246137</v>
      </c>
      <c r="L903" s="1">
        <f t="shared" si="74"/>
        <v>0</v>
      </c>
    </row>
    <row r="904" spans="1:12">
      <c r="A904" s="5">
        <v>3.0013299029999998</v>
      </c>
      <c r="B904" s="5">
        <v>2.7597326259999999</v>
      </c>
      <c r="C904" s="5">
        <v>172.52261730000001</v>
      </c>
      <c r="D904" s="5">
        <v>13.195307769999999</v>
      </c>
      <c r="E904" s="5">
        <v>0</v>
      </c>
      <c r="H904">
        <f t="shared" si="70"/>
        <v>0.78424009262136285</v>
      </c>
      <c r="I904">
        <f t="shared" si="71"/>
        <v>0.43616628079948905</v>
      </c>
      <c r="J904">
        <f t="shared" si="72"/>
        <v>0.84934087313925166</v>
      </c>
      <c r="K904">
        <f t="shared" si="73"/>
        <v>0.71890832728436682</v>
      </c>
      <c r="L904" s="1">
        <f t="shared" si="74"/>
        <v>0</v>
      </c>
    </row>
    <row r="905" spans="1:12">
      <c r="A905" s="5">
        <v>2.152278398</v>
      </c>
      <c r="B905" s="5">
        <v>2.0301160139999999</v>
      </c>
      <c r="C905" s="5">
        <v>191.8605379</v>
      </c>
      <c r="D905" s="5">
        <v>7.1488822479999996</v>
      </c>
      <c r="E905" s="5">
        <v>0</v>
      </c>
      <c r="H905">
        <f t="shared" si="70"/>
        <v>0.30530891630831997</v>
      </c>
      <c r="I905">
        <f t="shared" si="71"/>
        <v>0.15791977345978062</v>
      </c>
      <c r="J905">
        <f t="shared" si="72"/>
        <v>0.97497664970763454</v>
      </c>
      <c r="K905">
        <f t="shared" si="73"/>
        <v>0.31967243047924454</v>
      </c>
      <c r="L905" s="1">
        <f t="shared" si="74"/>
        <v>0</v>
      </c>
    </row>
    <row r="906" spans="1:12">
      <c r="A906" s="5">
        <v>1.6624738109999999</v>
      </c>
      <c r="B906" s="5">
        <v>1.8460571320000001</v>
      </c>
      <c r="C906" s="5">
        <v>86.386860769999998</v>
      </c>
      <c r="D906" s="5">
        <v>5.5833587710000003</v>
      </c>
      <c r="E906" s="5">
        <v>0</v>
      </c>
      <c r="H906">
        <f t="shared" si="70"/>
        <v>2.9020981319694945E-2</v>
      </c>
      <c r="I906">
        <f t="shared" si="71"/>
        <v>8.7727099363495847E-2</v>
      </c>
      <c r="J906">
        <f t="shared" si="72"/>
        <v>0.28972886077264309</v>
      </c>
      <c r="K906">
        <f t="shared" si="73"/>
        <v>0.21630339582638242</v>
      </c>
      <c r="L906" s="1">
        <f t="shared" si="74"/>
        <v>0</v>
      </c>
    </row>
    <row r="907" spans="1:12">
      <c r="A907" s="5">
        <v>1.697934804</v>
      </c>
      <c r="B907" s="5">
        <v>2.494017532</v>
      </c>
      <c r="C907" s="5">
        <v>85.885784459999996</v>
      </c>
      <c r="D907" s="5">
        <v>5.6867368430000003</v>
      </c>
      <c r="E907" s="5">
        <v>0</v>
      </c>
      <c r="H907">
        <f t="shared" si="70"/>
        <v>4.9023743214238205E-2</v>
      </c>
      <c r="I907">
        <f t="shared" si="71"/>
        <v>0.33483320307490694</v>
      </c>
      <c r="J907">
        <f t="shared" si="72"/>
        <v>0.28647343778125539</v>
      </c>
      <c r="K907">
        <f t="shared" si="73"/>
        <v>0.22312928612052974</v>
      </c>
      <c r="L907" s="1">
        <f t="shared" si="74"/>
        <v>0</v>
      </c>
    </row>
    <row r="908" spans="1:12">
      <c r="A908" s="5">
        <v>2.2913968910000002</v>
      </c>
      <c r="B908" s="5">
        <v>1.837951136</v>
      </c>
      <c r="C908" s="5">
        <v>169.94810219999999</v>
      </c>
      <c r="D908" s="5">
        <v>8.8511574960000008</v>
      </c>
      <c r="E908" s="5">
        <v>0</v>
      </c>
      <c r="H908">
        <f t="shared" si="70"/>
        <v>0.38378258145939692</v>
      </c>
      <c r="I908">
        <f t="shared" si="71"/>
        <v>8.4635797660088816E-2</v>
      </c>
      <c r="J908">
        <f t="shared" si="72"/>
        <v>0.83261460713754276</v>
      </c>
      <c r="K908">
        <f t="shared" si="73"/>
        <v>0.4320709678914188</v>
      </c>
      <c r="L908" s="1">
        <f t="shared" si="74"/>
        <v>0</v>
      </c>
    </row>
    <row r="909" spans="1:12">
      <c r="A909" s="5">
        <v>3.323629714</v>
      </c>
      <c r="B909" s="5">
        <v>2.7746975420000002</v>
      </c>
      <c r="C909" s="5">
        <v>90.736555640000006</v>
      </c>
      <c r="D909" s="5">
        <v>8.6894532770000001</v>
      </c>
      <c r="E909" s="5">
        <v>0</v>
      </c>
      <c r="H909">
        <f t="shared" si="70"/>
        <v>0.96604228801079506</v>
      </c>
      <c r="I909">
        <f t="shared" si="71"/>
        <v>0.44187329944619741</v>
      </c>
      <c r="J909">
        <f t="shared" si="72"/>
        <v>0.31798822247609126</v>
      </c>
      <c r="K909">
        <f t="shared" si="73"/>
        <v>0.42139389452720694</v>
      </c>
      <c r="L909" s="1">
        <f t="shared" si="74"/>
        <v>0</v>
      </c>
    </row>
    <row r="910" spans="1:12">
      <c r="A910" s="5">
        <v>2.1184768369999998</v>
      </c>
      <c r="B910" s="5">
        <v>2.4952614820000001</v>
      </c>
      <c r="C910" s="5">
        <v>85.199710210000006</v>
      </c>
      <c r="D910" s="5">
        <v>13.816021900000001</v>
      </c>
      <c r="E910" s="5">
        <v>0</v>
      </c>
      <c r="H910">
        <f t="shared" si="70"/>
        <v>0.28624220330491135</v>
      </c>
      <c r="I910">
        <f t="shared" si="71"/>
        <v>0.33530759570401175</v>
      </c>
      <c r="J910">
        <f t="shared" si="72"/>
        <v>0.28201610894196333</v>
      </c>
      <c r="K910">
        <f t="shared" si="73"/>
        <v>0.75989309778199332</v>
      </c>
      <c r="L910" s="1">
        <f t="shared" si="74"/>
        <v>0</v>
      </c>
    </row>
    <row r="911" spans="1:12">
      <c r="A911" s="5">
        <v>2.307571415</v>
      </c>
      <c r="B911" s="5">
        <v>3.0767017640000001</v>
      </c>
      <c r="C911" s="5">
        <v>171.47689629999999</v>
      </c>
      <c r="D911" s="5">
        <v>10.355397399999999</v>
      </c>
      <c r="E911" s="5">
        <v>0</v>
      </c>
      <c r="H911">
        <f t="shared" si="70"/>
        <v>0.39290627273136919</v>
      </c>
      <c r="I911">
        <f t="shared" si="71"/>
        <v>0.55704559485625027</v>
      </c>
      <c r="J911">
        <f t="shared" si="72"/>
        <v>0.84254696946023522</v>
      </c>
      <c r="K911">
        <f t="shared" si="73"/>
        <v>0.53139354532140515</v>
      </c>
      <c r="L911" s="1">
        <f t="shared" si="74"/>
        <v>0</v>
      </c>
    </row>
    <row r="912" spans="1:12">
      <c r="A912" s="5">
        <v>2.404839092</v>
      </c>
      <c r="B912" s="5">
        <v>2.024428415</v>
      </c>
      <c r="C912" s="5">
        <v>185.57345989999999</v>
      </c>
      <c r="D912" s="5">
        <v>11.008104489999999</v>
      </c>
      <c r="E912" s="5">
        <v>0</v>
      </c>
      <c r="H912">
        <f t="shared" si="70"/>
        <v>0.44777281815118697</v>
      </c>
      <c r="I912">
        <f t="shared" si="71"/>
        <v>0.15575075135848729</v>
      </c>
      <c r="J912">
        <f t="shared" si="72"/>
        <v>0.93413037966575652</v>
      </c>
      <c r="K912">
        <f t="shared" si="73"/>
        <v>0.57449076027577328</v>
      </c>
      <c r="L912" s="1">
        <f t="shared" si="74"/>
        <v>0</v>
      </c>
    </row>
    <row r="913" spans="1:12">
      <c r="A913" s="5">
        <v>2.5010328959999999</v>
      </c>
      <c r="B913" s="5">
        <v>2.901810427</v>
      </c>
      <c r="C913" s="5">
        <v>89.457337199999998</v>
      </c>
      <c r="D913" s="5">
        <v>12.15888515</v>
      </c>
      <c r="E913" s="5">
        <v>0</v>
      </c>
      <c r="H913">
        <f t="shared" si="70"/>
        <v>0.50203361556152337</v>
      </c>
      <c r="I913">
        <f t="shared" si="71"/>
        <v>0.49034905466806999</v>
      </c>
      <c r="J913">
        <f t="shared" si="72"/>
        <v>0.30967731845314289</v>
      </c>
      <c r="K913">
        <f t="shared" si="73"/>
        <v>0.65047498387191904</v>
      </c>
      <c r="L913" s="1">
        <f t="shared" si="74"/>
        <v>0</v>
      </c>
    </row>
    <row r="914" spans="1:12">
      <c r="A914" s="5">
        <v>2.2578953080000002</v>
      </c>
      <c r="B914" s="5">
        <v>2.0255656769999999</v>
      </c>
      <c r="C914" s="5">
        <v>194.5508078</v>
      </c>
      <c r="D914" s="5">
        <v>13.613957790000001</v>
      </c>
      <c r="E914" s="5">
        <v>0</v>
      </c>
      <c r="H914">
        <f t="shared" si="70"/>
        <v>0.36488507941146281</v>
      </c>
      <c r="I914">
        <f t="shared" si="71"/>
        <v>0.15618445746416751</v>
      </c>
      <c r="J914">
        <f t="shared" si="72"/>
        <v>0.992454958521512</v>
      </c>
      <c r="K914">
        <f t="shared" si="73"/>
        <v>0.74655112476430618</v>
      </c>
      <c r="L914" s="1">
        <f t="shared" si="74"/>
        <v>0</v>
      </c>
    </row>
    <row r="915" spans="1:12">
      <c r="A915" s="5">
        <v>2.1537333209999998</v>
      </c>
      <c r="B915" s="5">
        <v>2.4810606160000002</v>
      </c>
      <c r="C915" s="5">
        <v>160.75150189999999</v>
      </c>
      <c r="D915" s="5">
        <v>7.0771438440000001</v>
      </c>
      <c r="E915" s="5">
        <v>0</v>
      </c>
      <c r="H915">
        <f t="shared" si="70"/>
        <v>0.30612960619548391</v>
      </c>
      <c r="I915">
        <f t="shared" si="71"/>
        <v>0.32989195507753549</v>
      </c>
      <c r="J915">
        <f t="shared" si="72"/>
        <v>0.77286557597855021</v>
      </c>
      <c r="K915">
        <f t="shared" si="73"/>
        <v>0.31493565733086143</v>
      </c>
      <c r="L915" s="1">
        <f t="shared" si="74"/>
        <v>0</v>
      </c>
    </row>
    <row r="916" spans="1:12">
      <c r="A916" s="5">
        <v>3.3247189420000001</v>
      </c>
      <c r="B916" s="5">
        <v>2.033530115</v>
      </c>
      <c r="C916" s="5">
        <v>79.602505260000001</v>
      </c>
      <c r="D916" s="5">
        <v>10.889713970000001</v>
      </c>
      <c r="E916" s="5">
        <v>0</v>
      </c>
      <c r="H916">
        <f t="shared" si="70"/>
        <v>0.96665669743618465</v>
      </c>
      <c r="I916">
        <f t="shared" si="71"/>
        <v>0.15922177462495565</v>
      </c>
      <c r="J916">
        <f t="shared" si="72"/>
        <v>0.2456518480138444</v>
      </c>
      <c r="K916">
        <f t="shared" si="73"/>
        <v>0.56667362182704073</v>
      </c>
      <c r="L916" s="1">
        <f t="shared" si="74"/>
        <v>0</v>
      </c>
    </row>
    <row r="917" spans="1:12">
      <c r="A917" s="5">
        <v>2.155188243</v>
      </c>
      <c r="B917" s="5">
        <v>2.789662458</v>
      </c>
      <c r="C917" s="5">
        <v>180</v>
      </c>
      <c r="D917" s="5">
        <v>12.551874829999999</v>
      </c>
      <c r="E917" s="5">
        <v>0</v>
      </c>
      <c r="H917">
        <f t="shared" si="70"/>
        <v>0.30695029551857017</v>
      </c>
      <c r="I917">
        <f t="shared" si="71"/>
        <v>0.44758031809290566</v>
      </c>
      <c r="J917">
        <f t="shared" si="72"/>
        <v>0.89792038702005084</v>
      </c>
      <c r="K917">
        <f t="shared" si="73"/>
        <v>0.67642346975983603</v>
      </c>
      <c r="L917" s="1">
        <f t="shared" si="74"/>
        <v>0</v>
      </c>
    </row>
    <row r="918" spans="1:12">
      <c r="A918" s="5">
        <v>2.4939971879999998</v>
      </c>
      <c r="B918" s="5">
        <v>1.856033743</v>
      </c>
      <c r="C918" s="5">
        <v>85.917084059999993</v>
      </c>
      <c r="D918" s="5">
        <v>12.553859190000001</v>
      </c>
      <c r="E918" s="5">
        <v>0</v>
      </c>
      <c r="H918">
        <f t="shared" si="70"/>
        <v>0.49806492828072629</v>
      </c>
      <c r="I918">
        <f t="shared" si="71"/>
        <v>9.1531778588421292E-2</v>
      </c>
      <c r="J918">
        <f t="shared" si="72"/>
        <v>0.28667678692274889</v>
      </c>
      <c r="K918">
        <f t="shared" si="73"/>
        <v>0.67655449390646649</v>
      </c>
      <c r="L918" s="1">
        <f t="shared" si="74"/>
        <v>0</v>
      </c>
    </row>
    <row r="919" spans="1:12">
      <c r="A919" s="5">
        <v>2.5013159530000002</v>
      </c>
      <c r="B919" s="5">
        <v>1.837951136</v>
      </c>
      <c r="C919" s="5">
        <v>180</v>
      </c>
      <c r="D919" s="5">
        <v>10.846421810000001</v>
      </c>
      <c r="E919" s="5">
        <v>0</v>
      </c>
      <c r="H919">
        <f t="shared" si="70"/>
        <v>0.50219328175512346</v>
      </c>
      <c r="I919">
        <f t="shared" si="71"/>
        <v>8.4635797660088816E-2</v>
      </c>
      <c r="J919">
        <f t="shared" si="72"/>
        <v>0.89792038702005084</v>
      </c>
      <c r="K919">
        <f t="shared" si="73"/>
        <v>0.56381510909760346</v>
      </c>
      <c r="L919" s="1">
        <f t="shared" si="74"/>
        <v>0</v>
      </c>
    </row>
    <row r="920" spans="1:12">
      <c r="A920" s="5">
        <v>2.464735047</v>
      </c>
      <c r="B920" s="5">
        <v>1.8310922160000001</v>
      </c>
      <c r="C920" s="5">
        <v>180</v>
      </c>
      <c r="D920" s="5">
        <v>6.9891019009999997</v>
      </c>
      <c r="E920" s="5">
        <v>0</v>
      </c>
      <c r="H920">
        <f t="shared" si="70"/>
        <v>0.48155880170532139</v>
      </c>
      <c r="I920">
        <f t="shared" si="71"/>
        <v>8.2020080716787555E-2</v>
      </c>
      <c r="J920">
        <f t="shared" si="72"/>
        <v>0.89792038702005084</v>
      </c>
      <c r="K920">
        <f t="shared" si="73"/>
        <v>0.30912238733486486</v>
      </c>
      <c r="L920" s="1">
        <f t="shared" si="74"/>
        <v>0</v>
      </c>
    </row>
    <row r="921" spans="1:12">
      <c r="A921" s="5">
        <v>2.8391421540000001</v>
      </c>
      <c r="B921" s="5">
        <v>3.2814621829999999</v>
      </c>
      <c r="C921" s="5">
        <v>172.84333820000001</v>
      </c>
      <c r="D921" s="5">
        <v>11.918178210000001</v>
      </c>
      <c r="E921" s="5">
        <v>0</v>
      </c>
      <c r="H921">
        <f t="shared" si="70"/>
        <v>0.69275357036128582</v>
      </c>
      <c r="I921">
        <f t="shared" si="71"/>
        <v>0.63513300472482548</v>
      </c>
      <c r="J921">
        <f t="shared" si="72"/>
        <v>0.85142455215348933</v>
      </c>
      <c r="K921">
        <f t="shared" si="73"/>
        <v>0.63458148601794584</v>
      </c>
      <c r="L921" s="1">
        <f t="shared" si="74"/>
        <v>0</v>
      </c>
    </row>
    <row r="922" spans="1:12">
      <c r="A922" s="5">
        <v>2.0012462260000001</v>
      </c>
      <c r="B922" s="5">
        <v>1.8497983609999999</v>
      </c>
      <c r="C922" s="5">
        <v>180</v>
      </c>
      <c r="D922" s="5">
        <v>6.2050436830000004</v>
      </c>
      <c r="E922" s="5">
        <v>0</v>
      </c>
      <c r="H922">
        <f t="shared" si="70"/>
        <v>0.22011500831675029</v>
      </c>
      <c r="I922">
        <f t="shared" si="71"/>
        <v>8.9153854025172855E-2</v>
      </c>
      <c r="J922">
        <f t="shared" si="72"/>
        <v>0.89792038702005084</v>
      </c>
      <c r="K922">
        <f t="shared" si="73"/>
        <v>0.25735226552128865</v>
      </c>
      <c r="L922" s="1">
        <f t="shared" si="74"/>
        <v>0</v>
      </c>
    </row>
    <row r="923" spans="1:12">
      <c r="A923" s="5">
        <v>1.662497925</v>
      </c>
      <c r="B923" s="5">
        <v>2.7728269270000001</v>
      </c>
      <c r="C923" s="5">
        <v>86.324194379999994</v>
      </c>
      <c r="D923" s="5">
        <v>11.49061474</v>
      </c>
      <c r="E923" s="5">
        <v>0</v>
      </c>
      <c r="H923">
        <f t="shared" si="70"/>
        <v>2.9034583493788822E-2</v>
      </c>
      <c r="I923">
        <f t="shared" si="71"/>
        <v>0.44115992192467895</v>
      </c>
      <c r="J923">
        <f t="shared" si="72"/>
        <v>0.28932172596558492</v>
      </c>
      <c r="K923">
        <f t="shared" si="73"/>
        <v>0.60635014755764871</v>
      </c>
      <c r="L923" s="1">
        <f t="shared" si="74"/>
        <v>0</v>
      </c>
    </row>
    <row r="924" spans="1:12">
      <c r="A924" s="5">
        <v>2.8452933119999999</v>
      </c>
      <c r="B924" s="5">
        <v>2.4935067740000001</v>
      </c>
      <c r="C924" s="5">
        <v>99.278966280000006</v>
      </c>
      <c r="D924" s="5">
        <v>8.6910332159999992</v>
      </c>
      <c r="E924" s="5">
        <v>0</v>
      </c>
      <c r="H924">
        <f t="shared" si="70"/>
        <v>0.69622330254982634</v>
      </c>
      <c r="I924">
        <f t="shared" si="71"/>
        <v>0.33463842046269882</v>
      </c>
      <c r="J924">
        <f t="shared" si="72"/>
        <v>0.37348707453583213</v>
      </c>
      <c r="K924">
        <f t="shared" si="73"/>
        <v>0.42149821539600241</v>
      </c>
      <c r="L924" s="1">
        <f t="shared" si="74"/>
        <v>0</v>
      </c>
    </row>
    <row r="925" spans="1:12">
      <c r="A925" s="5">
        <v>2.6057469000000002</v>
      </c>
      <c r="B925" s="5">
        <v>2.4961821799999999</v>
      </c>
      <c r="C925" s="5">
        <v>70.917710339999999</v>
      </c>
      <c r="D925" s="5">
        <v>4.9149840859999996</v>
      </c>
      <c r="E925" s="5">
        <v>0</v>
      </c>
      <c r="H925">
        <f t="shared" si="70"/>
        <v>0.56110046935877189</v>
      </c>
      <c r="I925">
        <f t="shared" si="71"/>
        <v>0.33565871298752914</v>
      </c>
      <c r="J925">
        <f t="shared" si="72"/>
        <v>0.18922794511958255</v>
      </c>
      <c r="K925">
        <f t="shared" si="73"/>
        <v>0.17217167439908318</v>
      </c>
      <c r="L925" s="1">
        <f t="shared" si="74"/>
        <v>0</v>
      </c>
    </row>
    <row r="926" spans="1:12">
      <c r="A926" s="5">
        <v>2.789662458</v>
      </c>
      <c r="B926" s="5">
        <v>2.4958597409999999</v>
      </c>
      <c r="C926" s="5">
        <v>86.825759610000006</v>
      </c>
      <c r="D926" s="5">
        <v>10.623055900000001</v>
      </c>
      <c r="E926" s="5">
        <v>0</v>
      </c>
      <c r="H926">
        <f t="shared" si="70"/>
        <v>0.66484316814264555</v>
      </c>
      <c r="I926">
        <f t="shared" si="71"/>
        <v>0.33553574768752842</v>
      </c>
      <c r="J926">
        <f t="shared" si="72"/>
        <v>0.29258032540211121</v>
      </c>
      <c r="K926">
        <f t="shared" si="73"/>
        <v>0.54906661197809459</v>
      </c>
      <c r="L926" s="1">
        <f t="shared" si="74"/>
        <v>0</v>
      </c>
    </row>
    <row r="927" spans="1:12">
      <c r="A927" s="5">
        <v>2.6927808529999999</v>
      </c>
      <c r="B927" s="5">
        <v>3.019709014</v>
      </c>
      <c r="C927" s="5">
        <v>161.8383604</v>
      </c>
      <c r="D927" s="5">
        <v>15.5540606</v>
      </c>
      <c r="E927" s="5">
        <v>0</v>
      </c>
      <c r="H927">
        <f t="shared" si="70"/>
        <v>0.61019439739964376</v>
      </c>
      <c r="I927">
        <f t="shared" si="71"/>
        <v>0.53531084626312864</v>
      </c>
      <c r="J927">
        <f t="shared" si="72"/>
        <v>0.77992674426504371</v>
      </c>
      <c r="K927">
        <f t="shared" si="73"/>
        <v>0.87465303926341731</v>
      </c>
      <c r="L927" s="1">
        <f t="shared" si="74"/>
        <v>0</v>
      </c>
    </row>
    <row r="928" spans="1:12">
      <c r="A928" s="5">
        <v>1.662497925</v>
      </c>
      <c r="B928" s="5">
        <v>2.8380059160000002</v>
      </c>
      <c r="C928" s="5">
        <v>90.698565329999994</v>
      </c>
      <c r="D928" s="5">
        <v>7.2871393690000001</v>
      </c>
      <c r="E928" s="5">
        <v>0</v>
      </c>
      <c r="H928">
        <f t="shared" si="70"/>
        <v>2.9034583493788822E-2</v>
      </c>
      <c r="I928">
        <f t="shared" si="71"/>
        <v>0.4660165736824699</v>
      </c>
      <c r="J928">
        <f t="shared" si="72"/>
        <v>0.31774140472367352</v>
      </c>
      <c r="K928">
        <f t="shared" si="73"/>
        <v>0.32880132911386656</v>
      </c>
      <c r="L928" s="1">
        <f t="shared" si="74"/>
        <v>0</v>
      </c>
    </row>
    <row r="929" spans="1:12">
      <c r="A929" s="5">
        <v>2.3133006589999998</v>
      </c>
      <c r="B929" s="5">
        <v>2.4935722619999998</v>
      </c>
      <c r="C929" s="5">
        <v>96.582351099999997</v>
      </c>
      <c r="D929" s="5">
        <v>4.2708141240000002</v>
      </c>
      <c r="E929" s="5">
        <v>0</v>
      </c>
      <c r="H929">
        <f t="shared" si="70"/>
        <v>0.39613801256357689</v>
      </c>
      <c r="I929">
        <f t="shared" si="71"/>
        <v>0.33466339495885594</v>
      </c>
      <c r="J929">
        <f t="shared" si="72"/>
        <v>0.3559675413216255</v>
      </c>
      <c r="K929">
        <f t="shared" si="73"/>
        <v>0.12963815247968569</v>
      </c>
      <c r="L929" s="1">
        <f t="shared" si="74"/>
        <v>0</v>
      </c>
    </row>
    <row r="930" spans="1:12">
      <c r="A930" s="5">
        <v>2.5173159740000002</v>
      </c>
      <c r="B930" s="5">
        <v>2.0278405880000001</v>
      </c>
      <c r="C930" s="5">
        <v>61.017419969999999</v>
      </c>
      <c r="D930" s="5">
        <v>8.5649293499999999</v>
      </c>
      <c r="E930" s="5">
        <v>0</v>
      </c>
      <c r="H930">
        <f t="shared" si="70"/>
        <v>0.51121853974411136</v>
      </c>
      <c r="I930">
        <f t="shared" si="71"/>
        <v>0.15705201726180373</v>
      </c>
      <c r="J930">
        <f t="shared" si="72"/>
        <v>0.12490713759245725</v>
      </c>
      <c r="K930">
        <f t="shared" si="73"/>
        <v>0.41317177693249679</v>
      </c>
      <c r="L930" s="1">
        <f t="shared" si="74"/>
        <v>0</v>
      </c>
    </row>
    <row r="931" spans="1:12">
      <c r="A931" s="5">
        <v>2.527920248</v>
      </c>
      <c r="B931" s="5">
        <v>1.867727863</v>
      </c>
      <c r="C931" s="5">
        <v>68.248217150000002</v>
      </c>
      <c r="D931" s="5">
        <v>13.668978989999999</v>
      </c>
      <c r="E931" s="5">
        <v>0</v>
      </c>
      <c r="H931">
        <f t="shared" si="70"/>
        <v>0.51720017618295822</v>
      </c>
      <c r="I931">
        <f t="shared" si="71"/>
        <v>9.5991446848292875E-2</v>
      </c>
      <c r="J931">
        <f t="shared" si="72"/>
        <v>0.17188461969659685</v>
      </c>
      <c r="K931">
        <f t="shared" si="73"/>
        <v>0.75018408742056786</v>
      </c>
      <c r="L931" s="1">
        <f t="shared" si="74"/>
        <v>0</v>
      </c>
    </row>
    <row r="932" spans="1:12">
      <c r="A932" s="5">
        <v>2.4238980350000001</v>
      </c>
      <c r="B932" s="5">
        <v>2.4938783940000002</v>
      </c>
      <c r="C932" s="5">
        <v>49.636234279999996</v>
      </c>
      <c r="D932" s="5">
        <v>9.3896869489999997</v>
      </c>
      <c r="E932" s="5">
        <v>0</v>
      </c>
      <c r="H932">
        <f t="shared" si="70"/>
        <v>0.45852354638913206</v>
      </c>
      <c r="I932">
        <f t="shared" si="71"/>
        <v>0.33478014142321005</v>
      </c>
      <c r="J932">
        <f t="shared" si="72"/>
        <v>5.096515944450089E-2</v>
      </c>
      <c r="K932">
        <f t="shared" si="73"/>
        <v>0.4676292143863347</v>
      </c>
      <c r="L932" s="1">
        <f t="shared" si="74"/>
        <v>0</v>
      </c>
    </row>
    <row r="933" spans="1:12">
      <c r="A933" s="5">
        <v>2.4946648790000001</v>
      </c>
      <c r="B933" s="5">
        <v>1.877790268</v>
      </c>
      <c r="C933" s="5">
        <v>67.761369849999994</v>
      </c>
      <c r="D933" s="5">
        <v>9.7699038540000007</v>
      </c>
      <c r="E933" s="5">
        <v>0</v>
      </c>
      <c r="H933">
        <f t="shared" si="70"/>
        <v>0.49844155800714529</v>
      </c>
      <c r="I933">
        <f t="shared" si="71"/>
        <v>9.9828844463203018E-2</v>
      </c>
      <c r="J933">
        <f t="shared" si="72"/>
        <v>0.16872164060122705</v>
      </c>
      <c r="K933">
        <f t="shared" si="73"/>
        <v>0.49273433417914964</v>
      </c>
      <c r="L933" s="1">
        <f t="shared" si="74"/>
        <v>0</v>
      </c>
    </row>
    <row r="934" spans="1:12">
      <c r="A934" s="5">
        <v>2.1685434510000001</v>
      </c>
      <c r="B934" s="5">
        <v>2.4506570189999999</v>
      </c>
      <c r="C934" s="5">
        <v>152.24729809999999</v>
      </c>
      <c r="D934" s="5">
        <v>8.5735264559999997</v>
      </c>
      <c r="E934" s="5">
        <v>0</v>
      </c>
      <c r="H934">
        <f t="shared" si="70"/>
        <v>0.31448367298704943</v>
      </c>
      <c r="I934">
        <f t="shared" si="71"/>
        <v>0.3182972428181412</v>
      </c>
      <c r="J934">
        <f t="shared" si="72"/>
        <v>0.71761494843647666</v>
      </c>
      <c r="K934">
        <f t="shared" si="73"/>
        <v>0.41373943021977377</v>
      </c>
      <c r="L934" s="1">
        <f t="shared" si="74"/>
        <v>0</v>
      </c>
    </row>
    <row r="935" spans="1:12">
      <c r="A935" s="5">
        <v>1.6642969270000001</v>
      </c>
      <c r="B935" s="5">
        <v>1.8622691250000001</v>
      </c>
      <c r="C935" s="5">
        <v>96.882531080000007</v>
      </c>
      <c r="D935" s="5">
        <v>12.08400649</v>
      </c>
      <c r="E935" s="5">
        <v>0</v>
      </c>
      <c r="H935">
        <f t="shared" si="70"/>
        <v>3.0049360735187786E-2</v>
      </c>
      <c r="I935">
        <f t="shared" si="71"/>
        <v>9.3909703151669729E-2</v>
      </c>
      <c r="J935">
        <f t="shared" si="72"/>
        <v>0.35791776883975812</v>
      </c>
      <c r="K935">
        <f t="shared" si="73"/>
        <v>0.64553086459551434</v>
      </c>
      <c r="L935" s="1">
        <f t="shared" si="74"/>
        <v>0</v>
      </c>
    </row>
    <row r="936" spans="1:12">
      <c r="A936" s="5">
        <v>2.060313211</v>
      </c>
      <c r="B936" s="5">
        <v>2.4938591400000001</v>
      </c>
      <c r="C936" s="5">
        <v>84.315178149999994</v>
      </c>
      <c r="D936" s="5">
        <v>9.8915944810000003</v>
      </c>
      <c r="E936" s="5">
        <v>0</v>
      </c>
      <c r="H936">
        <f t="shared" si="70"/>
        <v>0.25343338822741873</v>
      </c>
      <c r="I936">
        <f t="shared" si="71"/>
        <v>0.33477279871998178</v>
      </c>
      <c r="J936">
        <f t="shared" si="72"/>
        <v>0.27626942735419568</v>
      </c>
      <c r="K936">
        <f t="shared" si="73"/>
        <v>0.50076937346415384</v>
      </c>
      <c r="L936" s="1">
        <f t="shared" si="74"/>
        <v>0</v>
      </c>
    </row>
    <row r="937" spans="1:12">
      <c r="A937" s="5">
        <v>2.1602804720000002</v>
      </c>
      <c r="B937" s="5">
        <v>2.905395205</v>
      </c>
      <c r="C937" s="5">
        <v>169.97772639999999</v>
      </c>
      <c r="D937" s="5">
        <v>10.68135053</v>
      </c>
      <c r="E937" s="5">
        <v>0</v>
      </c>
      <c r="H937">
        <f t="shared" si="70"/>
        <v>0.30982270927752753</v>
      </c>
      <c r="I937">
        <f t="shared" si="71"/>
        <v>0.49171614519435891</v>
      </c>
      <c r="J937">
        <f t="shared" si="72"/>
        <v>0.832807071438602</v>
      </c>
      <c r="K937">
        <f t="shared" si="73"/>
        <v>0.55291571403058692</v>
      </c>
      <c r="L937" s="1">
        <f t="shared" si="74"/>
        <v>0</v>
      </c>
    </row>
    <row r="938" spans="1:12">
      <c r="A938" s="5">
        <v>2.2574503940000001</v>
      </c>
      <c r="B938" s="5">
        <v>1.6629557690000001</v>
      </c>
      <c r="C938" s="5">
        <v>72.596321329999995</v>
      </c>
      <c r="D938" s="5">
        <v>12.66031357</v>
      </c>
      <c r="E938" s="5">
        <v>0</v>
      </c>
      <c r="H938">
        <f t="shared" si="70"/>
        <v>0.3646341132637988</v>
      </c>
      <c r="I938">
        <f t="shared" si="71"/>
        <v>1.7899584603058735E-2</v>
      </c>
      <c r="J938">
        <f t="shared" si="72"/>
        <v>0.20013364690868141</v>
      </c>
      <c r="K938">
        <f t="shared" si="73"/>
        <v>0.68358350794351941</v>
      </c>
      <c r="L938" s="1">
        <f t="shared" si="74"/>
        <v>0</v>
      </c>
    </row>
    <row r="939" spans="1:12">
      <c r="A939" s="5">
        <v>1.9998952270000001</v>
      </c>
      <c r="B939" s="5">
        <v>2.4933981699999999</v>
      </c>
      <c r="C939" s="5">
        <v>86.982602299999996</v>
      </c>
      <c r="D939" s="5">
        <v>12.239467599999999</v>
      </c>
      <c r="E939" s="5">
        <v>0</v>
      </c>
      <c r="H939">
        <f t="shared" si="70"/>
        <v>0.21935293965959884</v>
      </c>
      <c r="I939">
        <f t="shared" si="71"/>
        <v>0.33459700325373432</v>
      </c>
      <c r="J939">
        <f t="shared" si="72"/>
        <v>0.29359931051249705</v>
      </c>
      <c r="K939">
        <f t="shared" si="73"/>
        <v>0.65579571536450887</v>
      </c>
      <c r="L939" s="1">
        <f t="shared" si="74"/>
        <v>0</v>
      </c>
    </row>
    <row r="940" spans="1:12">
      <c r="A940" s="5">
        <v>2.530620994</v>
      </c>
      <c r="B940" s="5">
        <v>1.6622168470000001</v>
      </c>
      <c r="C940" s="5">
        <v>78.140883049999999</v>
      </c>
      <c r="D940" s="5">
        <v>13.434416329999999</v>
      </c>
      <c r="E940" s="5">
        <v>0</v>
      </c>
      <c r="H940">
        <f t="shared" si="70"/>
        <v>0.51872360727175026</v>
      </c>
      <c r="I940">
        <f t="shared" si="71"/>
        <v>1.7617789394020263E-2</v>
      </c>
      <c r="J940">
        <f t="shared" si="72"/>
        <v>0.23615589210414095</v>
      </c>
      <c r="K940">
        <f t="shared" si="73"/>
        <v>0.7346962866395339</v>
      </c>
      <c r="L940" s="1">
        <f t="shared" si="74"/>
        <v>0</v>
      </c>
    </row>
    <row r="941" spans="1:12">
      <c r="A941" s="5">
        <v>2.1653726999999998</v>
      </c>
      <c r="B941" s="5">
        <v>1.8635162009999999</v>
      </c>
      <c r="C941" s="5">
        <v>180</v>
      </c>
      <c r="D941" s="5">
        <v>15.27539412</v>
      </c>
      <c r="E941" s="5">
        <v>0</v>
      </c>
      <c r="H941">
        <f t="shared" si="70"/>
        <v>0.31269512247240672</v>
      </c>
      <c r="I941">
        <f t="shared" si="71"/>
        <v>9.4385287911775403E-2</v>
      </c>
      <c r="J941">
        <f t="shared" si="72"/>
        <v>0.89792038702005084</v>
      </c>
      <c r="K941">
        <f t="shared" si="73"/>
        <v>0.85625313312920148</v>
      </c>
      <c r="L941" s="1">
        <f t="shared" si="74"/>
        <v>0</v>
      </c>
    </row>
    <row r="942" spans="1:12">
      <c r="A942" s="5">
        <v>2.4839189820000001</v>
      </c>
      <c r="B942" s="5">
        <v>3.3240464570000001</v>
      </c>
      <c r="C942" s="5">
        <v>96.356554669999994</v>
      </c>
      <c r="D942" s="5">
        <v>6.4402486960000003</v>
      </c>
      <c r="E942" s="5">
        <v>0</v>
      </c>
      <c r="H942">
        <f t="shared" si="70"/>
        <v>0.49238003516613832</v>
      </c>
      <c r="I942">
        <f t="shared" si="71"/>
        <v>0.65137293856571943</v>
      </c>
      <c r="J942">
        <f t="shared" si="72"/>
        <v>0.35450057336699348</v>
      </c>
      <c r="K942">
        <f t="shared" si="73"/>
        <v>0.27288247985312003</v>
      </c>
      <c r="L942" s="1">
        <f t="shared" si="74"/>
        <v>0</v>
      </c>
    </row>
    <row r="943" spans="1:12">
      <c r="A943" s="5">
        <v>2.4152609379999999</v>
      </c>
      <c r="B943" s="5">
        <v>1.928257533</v>
      </c>
      <c r="C943" s="5">
        <v>179.33518029999999</v>
      </c>
      <c r="D943" s="5">
        <v>14.224960129999999</v>
      </c>
      <c r="E943" s="5">
        <v>0</v>
      </c>
      <c r="H943">
        <f t="shared" si="70"/>
        <v>0.45365155098981885</v>
      </c>
      <c r="I943">
        <f t="shared" si="71"/>
        <v>0.11907503484632097</v>
      </c>
      <c r="J943">
        <f t="shared" si="72"/>
        <v>0.89360114603157248</v>
      </c>
      <c r="K943">
        <f t="shared" si="73"/>
        <v>0.78689464115632501</v>
      </c>
      <c r="L943" s="1">
        <f t="shared" si="74"/>
        <v>0</v>
      </c>
    </row>
    <row r="944" spans="1:12">
      <c r="A944" s="5">
        <v>1.6933745339999999</v>
      </c>
      <c r="B944" s="5">
        <v>1.8934436109999999</v>
      </c>
      <c r="C944" s="5">
        <v>71.70479924</v>
      </c>
      <c r="D944" s="5">
        <v>8.9340662599999998</v>
      </c>
      <c r="E944" s="5">
        <v>0</v>
      </c>
      <c r="H944">
        <f t="shared" si="70"/>
        <v>4.6451395762354124E-2</v>
      </c>
      <c r="I944">
        <f t="shared" si="71"/>
        <v>0.10579840155155018</v>
      </c>
      <c r="J944">
        <f t="shared" si="72"/>
        <v>0.19434155206964182</v>
      </c>
      <c r="K944">
        <f t="shared" si="73"/>
        <v>0.43754530221144122</v>
      </c>
      <c r="L944" s="1">
        <f t="shared" si="74"/>
        <v>0</v>
      </c>
    </row>
    <row r="945" spans="1:12">
      <c r="A945" s="5">
        <v>2.8139804470000001</v>
      </c>
      <c r="B945" s="5">
        <v>2.7569267040000001</v>
      </c>
      <c r="C945" s="5">
        <v>180</v>
      </c>
      <c r="D945" s="5">
        <v>11.10512452</v>
      </c>
      <c r="E945" s="5">
        <v>0</v>
      </c>
      <c r="H945">
        <f t="shared" si="70"/>
        <v>0.67856040791991645</v>
      </c>
      <c r="I945">
        <f t="shared" si="71"/>
        <v>0.43509621470789134</v>
      </c>
      <c r="J945">
        <f t="shared" si="72"/>
        <v>0.89792038702005084</v>
      </c>
      <c r="K945">
        <f t="shared" si="73"/>
        <v>0.58089683913082191</v>
      </c>
      <c r="L945" s="1">
        <f t="shared" si="74"/>
        <v>0</v>
      </c>
    </row>
    <row r="946" spans="1:12">
      <c r="A946" s="5">
        <v>1.664459232</v>
      </c>
      <c r="B946" s="5">
        <v>2.9448534550000001</v>
      </c>
      <c r="C946" s="5">
        <v>105.7702087</v>
      </c>
      <c r="D946" s="5">
        <v>6.3060519370000003</v>
      </c>
      <c r="E946" s="5">
        <v>0</v>
      </c>
      <c r="H946">
        <f t="shared" si="70"/>
        <v>3.014091339614379E-2</v>
      </c>
      <c r="I946">
        <f t="shared" si="71"/>
        <v>0.5067639388817059</v>
      </c>
      <c r="J946">
        <f t="shared" si="72"/>
        <v>0.41565977237648449</v>
      </c>
      <c r="K946">
        <f t="shared" si="73"/>
        <v>0.26402168048781433</v>
      </c>
      <c r="L946" s="1">
        <f t="shared" si="74"/>
        <v>0</v>
      </c>
    </row>
    <row r="947" spans="1:12">
      <c r="A947" s="5">
        <v>2.5013159530000002</v>
      </c>
      <c r="B947" s="5">
        <v>1.837951136</v>
      </c>
      <c r="C947" s="5">
        <v>180</v>
      </c>
      <c r="D947" s="5">
        <v>10.74137618</v>
      </c>
      <c r="E947" s="5">
        <v>0</v>
      </c>
      <c r="H947">
        <f t="shared" si="70"/>
        <v>0.50219328175512346</v>
      </c>
      <c r="I947">
        <f t="shared" si="71"/>
        <v>8.4635797660088816E-2</v>
      </c>
      <c r="J947">
        <f t="shared" si="72"/>
        <v>0.89792038702005084</v>
      </c>
      <c r="K947">
        <f t="shared" si="73"/>
        <v>0.55687911259092071</v>
      </c>
      <c r="L947" s="1">
        <f t="shared" si="74"/>
        <v>0</v>
      </c>
    </row>
    <row r="948" spans="1:12">
      <c r="A948" s="5">
        <v>2.1508234759999998</v>
      </c>
      <c r="B948" s="5">
        <v>2.033530115</v>
      </c>
      <c r="C948" s="5">
        <v>170.34148780000001</v>
      </c>
      <c r="D948" s="5">
        <v>9.3501225370000007</v>
      </c>
      <c r="E948" s="5">
        <v>0</v>
      </c>
      <c r="H948">
        <f t="shared" si="70"/>
        <v>0.3044882269852337</v>
      </c>
      <c r="I948">
        <f t="shared" si="71"/>
        <v>0.15922177462495565</v>
      </c>
      <c r="J948">
        <f t="shared" si="72"/>
        <v>0.83517037858624843</v>
      </c>
      <c r="K948">
        <f t="shared" si="73"/>
        <v>0.46501683895081258</v>
      </c>
      <c r="L948" s="1">
        <f t="shared" si="74"/>
        <v>0</v>
      </c>
    </row>
    <row r="949" spans="1:12">
      <c r="A949" s="5">
        <v>2.49404834</v>
      </c>
      <c r="B949" s="5">
        <v>2.021017407</v>
      </c>
      <c r="C949" s="5">
        <v>95.658487109999996</v>
      </c>
      <c r="D949" s="5">
        <v>8.9254084030000005</v>
      </c>
      <c r="E949" s="5">
        <v>0</v>
      </c>
      <c r="H949">
        <f t="shared" si="70"/>
        <v>0.4980937819926467</v>
      </c>
      <c r="I949">
        <f t="shared" si="71"/>
        <v>0.154449929739437</v>
      </c>
      <c r="J949">
        <f t="shared" si="72"/>
        <v>0.3499653256631739</v>
      </c>
      <c r="K949">
        <f t="shared" si="73"/>
        <v>0.43697363763189273</v>
      </c>
      <c r="L949" s="1">
        <f t="shared" si="74"/>
        <v>0</v>
      </c>
    </row>
    <row r="950" spans="1:12">
      <c r="A950" s="5">
        <v>1.8948631069999999</v>
      </c>
      <c r="B950" s="5">
        <v>1.6636132029999999</v>
      </c>
      <c r="C950" s="5">
        <v>91.918871019999997</v>
      </c>
      <c r="D950" s="5">
        <v>5.2620545109999997</v>
      </c>
      <c r="E950" s="5">
        <v>0</v>
      </c>
      <c r="H950">
        <f t="shared" si="70"/>
        <v>0.16010664366221672</v>
      </c>
      <c r="I950">
        <f t="shared" si="71"/>
        <v>1.8150303557777834E-2</v>
      </c>
      <c r="J950">
        <f t="shared" si="72"/>
        <v>0.32566956081580095</v>
      </c>
      <c r="K950">
        <f t="shared" si="73"/>
        <v>0.19508818463728039</v>
      </c>
      <c r="L950" s="1">
        <f t="shared" si="74"/>
        <v>0</v>
      </c>
    </row>
    <row r="951" spans="1:12">
      <c r="A951" s="5">
        <v>2.2685577339999998</v>
      </c>
      <c r="B951" s="5">
        <v>1.662343216</v>
      </c>
      <c r="C951" s="5">
        <v>58.722555450000002</v>
      </c>
      <c r="D951" s="5">
        <v>13.33661234</v>
      </c>
      <c r="E951" s="5">
        <v>0</v>
      </c>
      <c r="H951">
        <f t="shared" si="70"/>
        <v>0.3708995181074175</v>
      </c>
      <c r="I951">
        <f t="shared" si="71"/>
        <v>1.7665981461343971E-2</v>
      </c>
      <c r="J951">
        <f t="shared" si="72"/>
        <v>0.10999772245661124</v>
      </c>
      <c r="K951">
        <f t="shared" si="73"/>
        <v>0.72823844414785077</v>
      </c>
      <c r="L951" s="1">
        <f t="shared" si="74"/>
        <v>0</v>
      </c>
    </row>
    <row r="952" spans="1:12">
      <c r="A952" s="5">
        <v>1.6625224540000001</v>
      </c>
      <c r="B952" s="5">
        <v>1.8485512850000001</v>
      </c>
      <c r="C952" s="5">
        <v>86.261536789999994</v>
      </c>
      <c r="D952" s="5">
        <v>8.5695781419999992</v>
      </c>
      <c r="E952" s="5">
        <v>0</v>
      </c>
      <c r="H952">
        <f t="shared" si="70"/>
        <v>2.9048419760204492E-2</v>
      </c>
      <c r="I952">
        <f t="shared" si="71"/>
        <v>8.8678269265067194E-2</v>
      </c>
      <c r="J952">
        <f t="shared" si="72"/>
        <v>0.28891464833090097</v>
      </c>
      <c r="K952">
        <f t="shared" si="73"/>
        <v>0.41347872930236013</v>
      </c>
      <c r="L952" s="1">
        <f t="shared" si="74"/>
        <v>0</v>
      </c>
    </row>
    <row r="953" spans="1:12">
      <c r="A953" s="5">
        <v>3.0075203739999998</v>
      </c>
      <c r="B953" s="5">
        <v>2.901810427</v>
      </c>
      <c r="C953" s="5">
        <v>172.15300360000001</v>
      </c>
      <c r="D953" s="5">
        <v>11.37964019</v>
      </c>
      <c r="E953" s="5">
        <v>0</v>
      </c>
      <c r="H953">
        <f t="shared" si="70"/>
        <v>0.78773200040375557</v>
      </c>
      <c r="I953">
        <f t="shared" si="71"/>
        <v>0.49034905466806999</v>
      </c>
      <c r="J953">
        <f t="shared" si="72"/>
        <v>0.84693954441366914</v>
      </c>
      <c r="K953">
        <f t="shared" si="73"/>
        <v>0.599022673857594</v>
      </c>
      <c r="L953" s="1">
        <f t="shared" si="74"/>
        <v>0</v>
      </c>
    </row>
    <row r="954" spans="1:12">
      <c r="A954" s="5">
        <v>2.20711156</v>
      </c>
      <c r="B954" s="5">
        <v>1.6617863559999999</v>
      </c>
      <c r="C954" s="5">
        <v>81.929831280000002</v>
      </c>
      <c r="D954" s="5">
        <v>5.1193927119999998</v>
      </c>
      <c r="E954" s="5">
        <v>0</v>
      </c>
      <c r="H954">
        <f t="shared" si="70"/>
        <v>0.33623909030008936</v>
      </c>
      <c r="I954">
        <f t="shared" si="71"/>
        <v>1.7453617395711624E-2</v>
      </c>
      <c r="J954">
        <f t="shared" si="72"/>
        <v>0.26077216099364348</v>
      </c>
      <c r="K954">
        <f t="shared" si="73"/>
        <v>0.18566845209342236</v>
      </c>
      <c r="L954" s="1">
        <f t="shared" si="74"/>
        <v>0</v>
      </c>
    </row>
    <row r="955" spans="1:12">
      <c r="A955" s="5">
        <v>1.677420677</v>
      </c>
      <c r="B955" s="5">
        <v>2.9089803769999998</v>
      </c>
      <c r="C955" s="5">
        <v>96.707683220000007</v>
      </c>
      <c r="D955" s="5">
        <v>9.2602042939999993</v>
      </c>
      <c r="E955" s="5">
        <v>0</v>
      </c>
      <c r="H955">
        <f t="shared" si="70"/>
        <v>3.7452177864801428E-2</v>
      </c>
      <c r="I955">
        <f t="shared" si="71"/>
        <v>0.49308338597644252</v>
      </c>
      <c r="J955">
        <f t="shared" si="72"/>
        <v>0.35678180664781384</v>
      </c>
      <c r="K955">
        <f t="shared" si="73"/>
        <v>0.45907967983876713</v>
      </c>
      <c r="L955" s="1">
        <f t="shared" si="74"/>
        <v>0</v>
      </c>
    </row>
    <row r="956" spans="1:12">
      <c r="A956" s="5">
        <v>2.517796889</v>
      </c>
      <c r="B956" s="5">
        <v>1.8510454380000001</v>
      </c>
      <c r="C956" s="5">
        <v>72.651464059999995</v>
      </c>
      <c r="D956" s="5">
        <v>6.68044072</v>
      </c>
      <c r="E956" s="5">
        <v>0</v>
      </c>
      <c r="H956">
        <f t="shared" si="70"/>
        <v>0.51148981325967557</v>
      </c>
      <c r="I956">
        <f t="shared" si="71"/>
        <v>8.9629439166638528E-2</v>
      </c>
      <c r="J956">
        <f t="shared" si="72"/>
        <v>0.2004919015446866</v>
      </c>
      <c r="K956">
        <f t="shared" si="73"/>
        <v>0.28874197861948514</v>
      </c>
      <c r="L956" s="1">
        <f t="shared" si="74"/>
        <v>0</v>
      </c>
    </row>
    <row r="957" spans="1:12">
      <c r="A957" s="5">
        <v>2.4934942630000001</v>
      </c>
      <c r="B957" s="5">
        <v>2.0380840359999999</v>
      </c>
      <c r="C957" s="5">
        <v>102.87006700000001</v>
      </c>
      <c r="D957" s="5">
        <v>11.185722419999999</v>
      </c>
      <c r="E957" s="5">
        <v>0</v>
      </c>
      <c r="H957">
        <f t="shared" si="70"/>
        <v>0.49778123941093616</v>
      </c>
      <c r="I957">
        <f t="shared" si="71"/>
        <v>0.16095845741439699</v>
      </c>
      <c r="J957">
        <f t="shared" si="72"/>
        <v>0.39681795571095074</v>
      </c>
      <c r="K957">
        <f t="shared" si="73"/>
        <v>0.58621859076243144</v>
      </c>
      <c r="L957" s="1">
        <f t="shared" si="74"/>
        <v>0</v>
      </c>
    </row>
    <row r="958" spans="1:12">
      <c r="A958" s="5">
        <v>2.3536989049999999</v>
      </c>
      <c r="B958" s="5">
        <v>1.837951136</v>
      </c>
      <c r="C958" s="5">
        <v>170.24670549999999</v>
      </c>
      <c r="D958" s="5">
        <v>10.00470282</v>
      </c>
      <c r="E958" s="5">
        <v>0</v>
      </c>
      <c r="H958">
        <f t="shared" si="70"/>
        <v>0.41892576968293294</v>
      </c>
      <c r="I958">
        <f t="shared" si="71"/>
        <v>8.4635797660088816E-2</v>
      </c>
      <c r="J958">
        <f t="shared" si="72"/>
        <v>0.83455459118533004</v>
      </c>
      <c r="K958">
        <f t="shared" si="73"/>
        <v>0.5082377378709424</v>
      </c>
      <c r="L958" s="1">
        <f t="shared" si="74"/>
        <v>0</v>
      </c>
    </row>
    <row r="959" spans="1:12">
      <c r="A959" s="5">
        <v>2.0785184239999999</v>
      </c>
      <c r="B959" s="5">
        <v>3.0512834600000001</v>
      </c>
      <c r="C959" s="5">
        <v>123.386425</v>
      </c>
      <c r="D959" s="5">
        <v>12.887164479999999</v>
      </c>
      <c r="E959" s="5">
        <v>0</v>
      </c>
      <c r="H959">
        <f t="shared" si="70"/>
        <v>0.26370254625349093</v>
      </c>
      <c r="I959">
        <f t="shared" si="71"/>
        <v>0.54735207336266489</v>
      </c>
      <c r="J959">
        <f t="shared" si="72"/>
        <v>0.53010987592314518</v>
      </c>
      <c r="K959">
        <f t="shared" si="73"/>
        <v>0.69856211409113145</v>
      </c>
      <c r="L959" s="1">
        <f t="shared" si="74"/>
        <v>0</v>
      </c>
    </row>
    <row r="960" spans="1:12">
      <c r="A960" s="5">
        <v>2.4564212040000002</v>
      </c>
      <c r="B960" s="5">
        <v>1.837951136</v>
      </c>
      <c r="C960" s="5">
        <v>180</v>
      </c>
      <c r="D960" s="5">
        <v>9.9370304360000006</v>
      </c>
      <c r="E960" s="5">
        <v>0</v>
      </c>
      <c r="H960">
        <f t="shared" si="70"/>
        <v>0.47686914673830988</v>
      </c>
      <c r="I960">
        <f t="shared" si="71"/>
        <v>8.4635797660088816E-2</v>
      </c>
      <c r="J960">
        <f t="shared" si="72"/>
        <v>0.89792038702005084</v>
      </c>
      <c r="K960">
        <f t="shared" si="73"/>
        <v>0.50376943758065063</v>
      </c>
      <c r="L960" s="1">
        <f t="shared" si="74"/>
        <v>0</v>
      </c>
    </row>
    <row r="961" spans="1:12">
      <c r="A961" s="5">
        <v>1.67250728</v>
      </c>
      <c r="B961" s="5">
        <v>1.8510454380000001</v>
      </c>
      <c r="C961" s="5">
        <v>75.977821919999997</v>
      </c>
      <c r="D961" s="5">
        <v>6.790386281</v>
      </c>
      <c r="E961" s="5">
        <v>0</v>
      </c>
      <c r="H961">
        <f t="shared" si="70"/>
        <v>3.4680639281988425E-2</v>
      </c>
      <c r="I961">
        <f t="shared" si="71"/>
        <v>8.9629439166638528E-2</v>
      </c>
      <c r="J961">
        <f t="shared" si="72"/>
        <v>0.22210278523429303</v>
      </c>
      <c r="K961">
        <f t="shared" si="73"/>
        <v>0.29600150980627765</v>
      </c>
      <c r="L961" s="1">
        <f t="shared" si="74"/>
        <v>0</v>
      </c>
    </row>
    <row r="962" spans="1:12">
      <c r="A962" s="5">
        <v>2.3250405989999998</v>
      </c>
      <c r="B962" s="5">
        <v>2.492679533</v>
      </c>
      <c r="C962" s="5">
        <v>96.400511230000006</v>
      </c>
      <c r="D962" s="5">
        <v>3.9262278720000001</v>
      </c>
      <c r="E962" s="5">
        <v>0</v>
      </c>
      <c r="H962">
        <f t="shared" ref="H962:H1025" si="75">(A962-$G$4)/($G$2-$G$4)</f>
        <v>0.40276025307658858</v>
      </c>
      <c r="I962">
        <f t="shared" ref="I962:I1025" si="76">(B962-$G$8)/($G$6-$G$8)</f>
        <v>0.3343229439299657</v>
      </c>
      <c r="J962">
        <f t="shared" ref="J962:J1025" si="77">(C962-$G$12)/($G$10-$G$12)</f>
        <v>0.35478615301462513</v>
      </c>
      <c r="K962">
        <f t="shared" ref="K962:K1025" si="78">(D962-$G$16)/($G$14-$G$16)</f>
        <v>0.10688566824856746</v>
      </c>
      <c r="L962" s="1">
        <f t="shared" ref="L962:L1025" si="79">E962</f>
        <v>0</v>
      </c>
    </row>
    <row r="963" spans="1:12">
      <c r="A963" s="5">
        <v>2.4730488890000002</v>
      </c>
      <c r="B963" s="5">
        <v>2.905395205</v>
      </c>
      <c r="C963" s="5">
        <v>172.4374847</v>
      </c>
      <c r="D963" s="5">
        <v>11.331984329999999</v>
      </c>
      <c r="E963" s="5">
        <v>0</v>
      </c>
      <c r="H963">
        <f t="shared" si="75"/>
        <v>0.48624845610825529</v>
      </c>
      <c r="I963">
        <f t="shared" si="76"/>
        <v>0.49171614519435891</v>
      </c>
      <c r="J963">
        <f t="shared" si="77"/>
        <v>0.84878777849513121</v>
      </c>
      <c r="K963">
        <f t="shared" si="78"/>
        <v>0.59587603293133207</v>
      </c>
      <c r="L963" s="1">
        <f t="shared" si="79"/>
        <v>0</v>
      </c>
    </row>
    <row r="964" spans="1:12">
      <c r="A964" s="5">
        <v>2.4895631429999998</v>
      </c>
      <c r="B964" s="5">
        <v>2.0278405880000001</v>
      </c>
      <c r="C964" s="5">
        <v>165.6245816</v>
      </c>
      <c r="D964" s="5">
        <v>5.2164294240000002</v>
      </c>
      <c r="E964" s="5">
        <v>0</v>
      </c>
      <c r="H964">
        <f t="shared" si="75"/>
        <v>0.49556378155974506</v>
      </c>
      <c r="I964">
        <f t="shared" si="76"/>
        <v>0.15705201726180373</v>
      </c>
      <c r="J964">
        <f t="shared" si="77"/>
        <v>0.80452529602048295</v>
      </c>
      <c r="K964">
        <f t="shared" si="78"/>
        <v>0.19207563243449871</v>
      </c>
      <c r="L964" s="1">
        <f t="shared" si="79"/>
        <v>0</v>
      </c>
    </row>
    <row r="965" spans="1:12">
      <c r="A965" s="5">
        <v>3.1807312780000001</v>
      </c>
      <c r="B965" s="5">
        <v>1.857031637</v>
      </c>
      <c r="C965" s="5">
        <v>97.032940859999997</v>
      </c>
      <c r="D965" s="5">
        <v>8.7935407849999994</v>
      </c>
      <c r="E965" s="5">
        <v>0</v>
      </c>
      <c r="H965">
        <f t="shared" si="75"/>
        <v>0.88543644061079074</v>
      </c>
      <c r="I965">
        <f t="shared" si="76"/>
        <v>9.191233532963107E-2</v>
      </c>
      <c r="J965">
        <f t="shared" si="77"/>
        <v>0.35889496022991091</v>
      </c>
      <c r="K965">
        <f t="shared" si="78"/>
        <v>0.42826662775635033</v>
      </c>
      <c r="L965" s="1">
        <f t="shared" si="79"/>
        <v>0</v>
      </c>
    </row>
    <row r="966" spans="1:12">
      <c r="A966" s="5">
        <v>3.0809188079999998</v>
      </c>
      <c r="B966" s="5">
        <v>3.229453436</v>
      </c>
      <c r="C966" s="5">
        <v>166.3117158</v>
      </c>
      <c r="D966" s="5">
        <v>9.7643615500000003</v>
      </c>
      <c r="E966" s="5">
        <v>0</v>
      </c>
      <c r="H966">
        <f t="shared" si="75"/>
        <v>0.82913443374041784</v>
      </c>
      <c r="I966">
        <f t="shared" si="76"/>
        <v>0.61529895494326092</v>
      </c>
      <c r="J966">
        <f t="shared" si="77"/>
        <v>0.80898951120728513</v>
      </c>
      <c r="K966">
        <f t="shared" si="78"/>
        <v>0.49236838462767396</v>
      </c>
      <c r="L966" s="1">
        <f t="shared" si="79"/>
        <v>0</v>
      </c>
    </row>
    <row r="967" spans="1:12">
      <c r="A967" s="5">
        <v>2.1682825449999998</v>
      </c>
      <c r="B967" s="5">
        <v>2.0877361290000001</v>
      </c>
      <c r="C967" s="5">
        <v>170.15374439999999</v>
      </c>
      <c r="D967" s="5">
        <v>9.9881741000000002</v>
      </c>
      <c r="E967" s="5">
        <v>0</v>
      </c>
      <c r="H967">
        <f t="shared" si="75"/>
        <v>0.31433650168265692</v>
      </c>
      <c r="I967">
        <f t="shared" si="76"/>
        <v>0.17989377389723557</v>
      </c>
      <c r="J967">
        <f t="shared" si="77"/>
        <v>0.83395063586713791</v>
      </c>
      <c r="K967">
        <f t="shared" si="78"/>
        <v>0.50714637267869278</v>
      </c>
      <c r="L967" s="1">
        <f t="shared" si="79"/>
        <v>0</v>
      </c>
    </row>
    <row r="968" spans="1:12">
      <c r="A968" s="5">
        <v>2.9209337789999998</v>
      </c>
      <c r="B968" s="5">
        <v>2.4936576270000002</v>
      </c>
      <c r="C968" s="5">
        <v>80.680082729999995</v>
      </c>
      <c r="D968" s="5">
        <v>7.3150074099999998</v>
      </c>
      <c r="E968" s="5">
        <v>0</v>
      </c>
      <c r="H968">
        <f t="shared" si="75"/>
        <v>0.73889041711689596</v>
      </c>
      <c r="I968">
        <f t="shared" si="76"/>
        <v>0.33469594974545003</v>
      </c>
      <c r="J968">
        <f t="shared" si="77"/>
        <v>0.25265271874117806</v>
      </c>
      <c r="K968">
        <f t="shared" si="78"/>
        <v>0.33064141170487094</v>
      </c>
      <c r="L968" s="1">
        <f t="shared" si="79"/>
        <v>0</v>
      </c>
    </row>
    <row r="969" spans="1:12">
      <c r="A969" s="5">
        <v>2.1530058599999999</v>
      </c>
      <c r="B969" s="5">
        <v>2.019880664</v>
      </c>
      <c r="C969" s="5">
        <v>190.33158109999999</v>
      </c>
      <c r="D969" s="5">
        <v>12.81516339</v>
      </c>
      <c r="E969" s="5">
        <v>0</v>
      </c>
      <c r="H969">
        <f t="shared" si="75"/>
        <v>0.30571926153394091</v>
      </c>
      <c r="I969">
        <f t="shared" si="76"/>
        <v>0.1540164215595371</v>
      </c>
      <c r="J969">
        <f t="shared" si="77"/>
        <v>0.96504323034570427</v>
      </c>
      <c r="K969">
        <f t="shared" si="78"/>
        <v>0.69380799620238798</v>
      </c>
      <c r="L969" s="1">
        <f t="shared" si="79"/>
        <v>0</v>
      </c>
    </row>
    <row r="970" spans="1:12">
      <c r="A970" s="5">
        <v>2.0555594140000002</v>
      </c>
      <c r="B970" s="5">
        <v>1.6637926810000001</v>
      </c>
      <c r="C970" s="5">
        <v>97.269015719999999</v>
      </c>
      <c r="D970" s="5">
        <v>7.947988606</v>
      </c>
      <c r="E970" s="5">
        <v>0</v>
      </c>
      <c r="H970">
        <f t="shared" si="75"/>
        <v>0.25075187647488573</v>
      </c>
      <c r="I970">
        <f t="shared" si="76"/>
        <v>1.8218749267240882E-2</v>
      </c>
      <c r="J970">
        <f t="shared" si="77"/>
        <v>0.36042870571257529</v>
      </c>
      <c r="K970">
        <f t="shared" si="78"/>
        <v>0.37243615713361294</v>
      </c>
      <c r="L970" s="1">
        <f t="shared" si="79"/>
        <v>0</v>
      </c>
    </row>
    <row r="971" spans="1:12">
      <c r="A971" s="5">
        <v>2.6430088669999998</v>
      </c>
      <c r="B971" s="5">
        <v>2.4933252709999998</v>
      </c>
      <c r="C971" s="5">
        <v>95.71893609</v>
      </c>
      <c r="D971" s="5">
        <v>8.2418495380000003</v>
      </c>
      <c r="E971" s="5">
        <v>0</v>
      </c>
      <c r="H971">
        <f t="shared" si="75"/>
        <v>0.58211912085630102</v>
      </c>
      <c r="I971">
        <f t="shared" si="76"/>
        <v>0.33456920249946831</v>
      </c>
      <c r="J971">
        <f t="shared" si="77"/>
        <v>0.35035805426632405</v>
      </c>
      <c r="K971">
        <f t="shared" si="78"/>
        <v>0.39183932885815331</v>
      </c>
      <c r="L971" s="1">
        <f t="shared" si="79"/>
        <v>0</v>
      </c>
    </row>
    <row r="972" spans="1:12">
      <c r="A972" s="5">
        <v>3.3192498170000002</v>
      </c>
      <c r="B972" s="5">
        <v>1.8660103539999999</v>
      </c>
      <c r="C972" s="5">
        <v>159.92116039999999</v>
      </c>
      <c r="D972" s="5">
        <v>13.58946927</v>
      </c>
      <c r="E972" s="5">
        <v>0</v>
      </c>
      <c r="H972">
        <f t="shared" si="75"/>
        <v>0.96357168497907464</v>
      </c>
      <c r="I972">
        <f t="shared" si="76"/>
        <v>9.5336457813346751E-2</v>
      </c>
      <c r="J972">
        <f t="shared" si="77"/>
        <v>0.7674709629109252</v>
      </c>
      <c r="K972">
        <f t="shared" si="78"/>
        <v>0.74493418659016386</v>
      </c>
      <c r="L972" s="1">
        <f t="shared" si="79"/>
        <v>0</v>
      </c>
    </row>
    <row r="973" spans="1:12">
      <c r="A973" s="5">
        <v>2.5742493469999999</v>
      </c>
      <c r="B973" s="5">
        <v>2.9071877420000001</v>
      </c>
      <c r="C973" s="5">
        <v>179.64204899999999</v>
      </c>
      <c r="D973" s="5">
        <v>10.35438089</v>
      </c>
      <c r="E973" s="5">
        <v>0</v>
      </c>
      <c r="H973">
        <f t="shared" si="75"/>
        <v>0.543333396312629</v>
      </c>
      <c r="I973">
        <f t="shared" si="76"/>
        <v>0.49239974689876642</v>
      </c>
      <c r="J973">
        <f t="shared" si="77"/>
        <v>0.89559482923187628</v>
      </c>
      <c r="K973">
        <f t="shared" si="78"/>
        <v>0.53132642677674025</v>
      </c>
      <c r="L973" s="1">
        <f t="shared" si="79"/>
        <v>0</v>
      </c>
    </row>
    <row r="974" spans="1:12">
      <c r="A974" s="5">
        <v>2.827815754</v>
      </c>
      <c r="B974" s="5">
        <v>2.769085698</v>
      </c>
      <c r="C974" s="5">
        <v>187.97194329999999</v>
      </c>
      <c r="D974" s="5">
        <v>11.40404524</v>
      </c>
      <c r="E974" s="5">
        <v>0</v>
      </c>
      <c r="H974">
        <f t="shared" si="75"/>
        <v>0.68636459861640664</v>
      </c>
      <c r="I974">
        <f t="shared" si="76"/>
        <v>0.43973316726300182</v>
      </c>
      <c r="J974">
        <f t="shared" si="77"/>
        <v>0.94971299223193761</v>
      </c>
      <c r="K974">
        <f t="shared" si="78"/>
        <v>0.60063410063989242</v>
      </c>
      <c r="L974" s="1">
        <f t="shared" si="79"/>
        <v>0</v>
      </c>
    </row>
    <row r="975" spans="1:12">
      <c r="A975" s="5">
        <v>2.9161048109999999</v>
      </c>
      <c r="B975" s="5">
        <v>3.242294206</v>
      </c>
      <c r="C975" s="5">
        <v>64.775265070000003</v>
      </c>
      <c r="D975" s="5">
        <v>13.15574563</v>
      </c>
      <c r="E975" s="5">
        <v>0</v>
      </c>
      <c r="H975">
        <f t="shared" si="75"/>
        <v>0.73616650306574771</v>
      </c>
      <c r="I975">
        <f t="shared" si="76"/>
        <v>0.62019590951541437</v>
      </c>
      <c r="J975">
        <f t="shared" si="77"/>
        <v>0.14932133377869006</v>
      </c>
      <c r="K975">
        <f t="shared" si="78"/>
        <v>0.71629610186540471</v>
      </c>
      <c r="L975" s="1">
        <f t="shared" si="79"/>
        <v>0</v>
      </c>
    </row>
    <row r="976" spans="1:12">
      <c r="A976" s="5">
        <v>2.1595530109999999</v>
      </c>
      <c r="B976" s="5">
        <v>2.6631022639999999</v>
      </c>
      <c r="C976" s="5">
        <v>72.075260929999999</v>
      </c>
      <c r="D976" s="5">
        <v>7.0880216699999998</v>
      </c>
      <c r="E976" s="5">
        <v>0</v>
      </c>
      <c r="H976">
        <f t="shared" si="75"/>
        <v>0.30941236461598431</v>
      </c>
      <c r="I976">
        <f t="shared" si="76"/>
        <v>0.39931533704730421</v>
      </c>
      <c r="J976">
        <f t="shared" si="77"/>
        <v>0.19674839006813818</v>
      </c>
      <c r="K976">
        <f t="shared" si="78"/>
        <v>0.31565390294599366</v>
      </c>
      <c r="L976" s="1">
        <f t="shared" si="79"/>
        <v>0</v>
      </c>
    </row>
    <row r="977" spans="1:12">
      <c r="A977" s="5">
        <v>2.4580839729999999</v>
      </c>
      <c r="B977" s="5">
        <v>1.8958770650000001</v>
      </c>
      <c r="C977" s="5">
        <v>175.04542259999999</v>
      </c>
      <c r="D977" s="5">
        <v>6.2830873629999999</v>
      </c>
      <c r="E977" s="5">
        <v>0</v>
      </c>
      <c r="H977">
        <f t="shared" si="75"/>
        <v>0.47780707795734323</v>
      </c>
      <c r="I977">
        <f t="shared" si="76"/>
        <v>0.10672642328945421</v>
      </c>
      <c r="J977">
        <f t="shared" si="77"/>
        <v>0.86573118777299429</v>
      </c>
      <c r="K977">
        <f t="shared" si="78"/>
        <v>0.26250536605339703</v>
      </c>
      <c r="L977" s="1">
        <f t="shared" si="79"/>
        <v>0</v>
      </c>
    </row>
    <row r="978" spans="1:12">
      <c r="A978" s="5">
        <v>2.24488742</v>
      </c>
      <c r="B978" s="5">
        <v>2.4934437800000002</v>
      </c>
      <c r="C978" s="5">
        <v>91.791973319999997</v>
      </c>
      <c r="D978" s="5">
        <v>10.884145419999999</v>
      </c>
      <c r="E978" s="5">
        <v>0</v>
      </c>
      <c r="H978">
        <f t="shared" si="75"/>
        <v>0.35754761747364028</v>
      </c>
      <c r="I978">
        <f t="shared" si="76"/>
        <v>0.33461439707809509</v>
      </c>
      <c r="J978">
        <f t="shared" si="77"/>
        <v>0.32484512413442157</v>
      </c>
      <c r="K978">
        <f t="shared" si="78"/>
        <v>0.56630593929377115</v>
      </c>
      <c r="L978" s="1">
        <f t="shared" si="79"/>
        <v>0</v>
      </c>
    </row>
    <row r="979" spans="1:12">
      <c r="A979" s="5">
        <v>2.4937176249999999</v>
      </c>
      <c r="B979" s="5">
        <v>1.842315903</v>
      </c>
      <c r="C979" s="5">
        <v>93.62519288</v>
      </c>
      <c r="D979" s="5">
        <v>6.973890624</v>
      </c>
      <c r="E979" s="5">
        <v>0</v>
      </c>
      <c r="H979">
        <f t="shared" si="75"/>
        <v>0.49790723297525302</v>
      </c>
      <c r="I979">
        <f t="shared" si="76"/>
        <v>8.6300344701818757E-2</v>
      </c>
      <c r="J979">
        <f t="shared" si="77"/>
        <v>0.33675529626745582</v>
      </c>
      <c r="K979">
        <f t="shared" si="78"/>
        <v>0.30811801081644913</v>
      </c>
      <c r="L979" s="1">
        <f t="shared" si="79"/>
        <v>0</v>
      </c>
    </row>
    <row r="980" spans="1:12">
      <c r="A980" s="5">
        <v>2.1537333209999998</v>
      </c>
      <c r="B980" s="5">
        <v>2.0232912829999998</v>
      </c>
      <c r="C980" s="5">
        <v>168.41094759999999</v>
      </c>
      <c r="D980" s="5">
        <v>5.2957166750000004</v>
      </c>
      <c r="E980" s="5">
        <v>0</v>
      </c>
      <c r="H980">
        <f t="shared" si="75"/>
        <v>0.30612960619548391</v>
      </c>
      <c r="I980">
        <f t="shared" si="76"/>
        <v>0.15531709482959197</v>
      </c>
      <c r="J980">
        <f t="shared" si="77"/>
        <v>0.82262792781088012</v>
      </c>
      <c r="K980">
        <f t="shared" si="78"/>
        <v>0.19731084398932944</v>
      </c>
      <c r="L980" s="1">
        <f t="shared" si="79"/>
        <v>0</v>
      </c>
    </row>
    <row r="981" spans="1:12">
      <c r="A981" s="5">
        <v>2.140639019</v>
      </c>
      <c r="B981" s="5">
        <v>2.7840506139999999</v>
      </c>
      <c r="C981" s="5">
        <v>180</v>
      </c>
      <c r="D981" s="5">
        <v>9.6687284560000002</v>
      </c>
      <c r="E981" s="5">
        <v>0</v>
      </c>
      <c r="H981">
        <f t="shared" si="75"/>
        <v>0.29874340003139715</v>
      </c>
      <c r="I981">
        <f t="shared" si="76"/>
        <v>0.44544018590971007</v>
      </c>
      <c r="J981">
        <f t="shared" si="77"/>
        <v>0.89792038702005084</v>
      </c>
      <c r="K981">
        <f t="shared" si="78"/>
        <v>0.48605388295913948</v>
      </c>
      <c r="L981" s="1">
        <f t="shared" si="79"/>
        <v>0</v>
      </c>
    </row>
    <row r="982" spans="1:12">
      <c r="A982" s="5">
        <v>3.0850757290000002</v>
      </c>
      <c r="B982" s="5">
        <v>2.8821012540000002</v>
      </c>
      <c r="C982" s="5">
        <v>170.04586860000001</v>
      </c>
      <c r="D982" s="5">
        <v>7.988626429</v>
      </c>
      <c r="E982" s="5">
        <v>0</v>
      </c>
      <c r="H982">
        <f t="shared" si="75"/>
        <v>0.83147926094188496</v>
      </c>
      <c r="I982">
        <f t="shared" si="76"/>
        <v>0.48283276671682468</v>
      </c>
      <c r="J982">
        <f t="shared" si="77"/>
        <v>0.83324978182050724</v>
      </c>
      <c r="K982">
        <f t="shared" si="78"/>
        <v>0.37511940819667189</v>
      </c>
      <c r="L982" s="1">
        <f t="shared" si="79"/>
        <v>0</v>
      </c>
    </row>
    <row r="983" spans="1:12">
      <c r="A983" s="5">
        <v>1.841068827</v>
      </c>
      <c r="B983" s="5">
        <v>1.836080521</v>
      </c>
      <c r="C983" s="5">
        <v>180</v>
      </c>
      <c r="D983" s="5">
        <v>10.99923828</v>
      </c>
      <c r="E983" s="5">
        <v>0</v>
      </c>
      <c r="H983">
        <f t="shared" si="75"/>
        <v>0.12976248003069099</v>
      </c>
      <c r="I983">
        <f t="shared" si="76"/>
        <v>8.3922420138570319E-2</v>
      </c>
      <c r="J983">
        <f t="shared" si="77"/>
        <v>0.89792038702005084</v>
      </c>
      <c r="K983">
        <f t="shared" si="78"/>
        <v>0.57390533847776504</v>
      </c>
      <c r="L983" s="1">
        <f t="shared" si="79"/>
        <v>0</v>
      </c>
    </row>
    <row r="984" spans="1:12">
      <c r="A984" s="5">
        <v>2.4256073659999999</v>
      </c>
      <c r="B984" s="5">
        <v>1.662776201</v>
      </c>
      <c r="C984" s="5">
        <v>96.539152000000001</v>
      </c>
      <c r="D984" s="5">
        <v>13.37412275</v>
      </c>
      <c r="E984" s="5">
        <v>0</v>
      </c>
      <c r="H984">
        <f t="shared" si="75"/>
        <v>0.45948774220259836</v>
      </c>
      <c r="I984">
        <f t="shared" si="76"/>
        <v>1.7831104571206062E-2</v>
      </c>
      <c r="J984">
        <f t="shared" si="77"/>
        <v>0.35568688278610777</v>
      </c>
      <c r="K984">
        <f t="shared" si="78"/>
        <v>0.73071519708582866</v>
      </c>
      <c r="L984" s="1">
        <f t="shared" si="79"/>
        <v>0</v>
      </c>
    </row>
    <row r="985" spans="1:12">
      <c r="A985" s="5">
        <v>2.5165103590000002</v>
      </c>
      <c r="B985" s="5">
        <v>2.0301160139999999</v>
      </c>
      <c r="C985" s="5">
        <v>64.236317499999998</v>
      </c>
      <c r="D985" s="5">
        <v>8.5675493239999998</v>
      </c>
      <c r="E985" s="5">
        <v>0</v>
      </c>
      <c r="H985">
        <f t="shared" si="75"/>
        <v>0.5107641101396253</v>
      </c>
      <c r="I985">
        <f t="shared" si="76"/>
        <v>0.15791977345978062</v>
      </c>
      <c r="J985">
        <f t="shared" si="77"/>
        <v>0.14581986648615222</v>
      </c>
      <c r="K985">
        <f t="shared" si="78"/>
        <v>0.4133447696644324</v>
      </c>
      <c r="L985" s="1">
        <f t="shared" si="79"/>
        <v>0</v>
      </c>
    </row>
    <row r="986" spans="1:12">
      <c r="A986" s="5">
        <v>2.4813627309999999</v>
      </c>
      <c r="B986" s="5">
        <v>2.716708492</v>
      </c>
      <c r="C986" s="5">
        <v>180</v>
      </c>
      <c r="D986" s="5">
        <v>11.17222836</v>
      </c>
      <c r="E986" s="5">
        <v>0</v>
      </c>
      <c r="H986">
        <f t="shared" si="75"/>
        <v>0.49093811051118891</v>
      </c>
      <c r="I986">
        <f t="shared" si="76"/>
        <v>0.41975860199952281</v>
      </c>
      <c r="J986">
        <f t="shared" si="77"/>
        <v>0.89792038702005084</v>
      </c>
      <c r="K986">
        <f t="shared" si="78"/>
        <v>0.5853275993616377</v>
      </c>
      <c r="L986" s="1">
        <f t="shared" si="79"/>
        <v>0</v>
      </c>
    </row>
    <row r="987" spans="1:12">
      <c r="A987" s="5">
        <v>2.49373267</v>
      </c>
      <c r="B987" s="5">
        <v>1.8460571320000001</v>
      </c>
      <c r="C987" s="5">
        <v>93.651304249999995</v>
      </c>
      <c r="D987" s="5">
        <v>4.8269819849999998</v>
      </c>
      <c r="E987" s="5">
        <v>0</v>
      </c>
      <c r="H987">
        <f t="shared" si="75"/>
        <v>0.49791571952701719</v>
      </c>
      <c r="I987">
        <f t="shared" si="76"/>
        <v>8.7727099363495847E-2</v>
      </c>
      <c r="J987">
        <f t="shared" si="77"/>
        <v>0.33692493820130542</v>
      </c>
      <c r="K987">
        <f t="shared" si="78"/>
        <v>0.16636103510721795</v>
      </c>
      <c r="L987" s="1">
        <f t="shared" si="79"/>
        <v>0</v>
      </c>
    </row>
    <row r="988" spans="1:12">
      <c r="A988" s="5">
        <v>2.4384622170000001</v>
      </c>
      <c r="B988" s="5">
        <v>2.7915330730000001</v>
      </c>
      <c r="C988" s="5">
        <v>157.01165080000001</v>
      </c>
      <c r="D988" s="5">
        <v>13.33242323</v>
      </c>
      <c r="E988" s="5">
        <v>0</v>
      </c>
      <c r="H988">
        <f t="shared" si="75"/>
        <v>0.46673887935329333</v>
      </c>
      <c r="I988">
        <f t="shared" si="76"/>
        <v>0.44829369561442417</v>
      </c>
      <c r="J988">
        <f t="shared" si="77"/>
        <v>0.74856828430394184</v>
      </c>
      <c r="K988">
        <f t="shared" si="78"/>
        <v>0.72796184385209262</v>
      </c>
      <c r="L988" s="1">
        <f t="shared" si="79"/>
        <v>0</v>
      </c>
    </row>
    <row r="989" spans="1:12">
      <c r="A989" s="5">
        <v>2.5172869750000002</v>
      </c>
      <c r="B989" s="5">
        <v>2.407004165</v>
      </c>
      <c r="C989" s="5">
        <v>49.729280969999998</v>
      </c>
      <c r="D989" s="5">
        <v>8.6297343170000005</v>
      </c>
      <c r="E989" s="5">
        <v>0</v>
      </c>
      <c r="H989">
        <f t="shared" si="75"/>
        <v>0.51120218204955437</v>
      </c>
      <c r="I989">
        <f t="shared" si="76"/>
        <v>0.30164979543119741</v>
      </c>
      <c r="J989">
        <f t="shared" si="77"/>
        <v>5.1569670829001442E-2</v>
      </c>
      <c r="K989">
        <f t="shared" si="78"/>
        <v>0.41745074622163036</v>
      </c>
      <c r="L989" s="1">
        <f t="shared" si="79"/>
        <v>0</v>
      </c>
    </row>
    <row r="990" spans="1:12">
      <c r="A990" s="5">
        <v>2.4747116569999998</v>
      </c>
      <c r="B990" s="5">
        <v>1.6628417879999999</v>
      </c>
      <c r="C990" s="5">
        <v>87.013976349999993</v>
      </c>
      <c r="D990" s="5">
        <v>7.978677083</v>
      </c>
      <c r="E990" s="5">
        <v>0</v>
      </c>
      <c r="H990">
        <f t="shared" si="75"/>
        <v>0.48718638676321069</v>
      </c>
      <c r="I990">
        <f t="shared" si="76"/>
        <v>1.7856116821991917E-2</v>
      </c>
      <c r="J990">
        <f t="shared" si="77"/>
        <v>0.29380314334527041</v>
      </c>
      <c r="K990">
        <f t="shared" si="78"/>
        <v>0.37446246864478588</v>
      </c>
      <c r="L990" s="1">
        <f t="shared" si="79"/>
        <v>0</v>
      </c>
    </row>
    <row r="991" spans="1:12">
      <c r="A991" s="5">
        <v>1.9473811139999999</v>
      </c>
      <c r="B991" s="5">
        <v>2.4115188789999999</v>
      </c>
      <c r="C991" s="5">
        <v>169.08370070000001</v>
      </c>
      <c r="D991" s="5">
        <v>13.53263222</v>
      </c>
      <c r="E991" s="5">
        <v>0</v>
      </c>
      <c r="H991">
        <f t="shared" si="75"/>
        <v>0.18973088992054779</v>
      </c>
      <c r="I991">
        <f t="shared" si="76"/>
        <v>0.30337152624362257</v>
      </c>
      <c r="J991">
        <f t="shared" si="77"/>
        <v>0.82699871099411904</v>
      </c>
      <c r="K991">
        <f t="shared" si="78"/>
        <v>0.74118132623557176</v>
      </c>
      <c r="L991" s="1">
        <f t="shared" si="79"/>
        <v>0</v>
      </c>
    </row>
    <row r="992" spans="1:12">
      <c r="A992" s="5">
        <v>2.4939870740000001</v>
      </c>
      <c r="B992" s="5">
        <v>1.85353959</v>
      </c>
      <c r="C992" s="5">
        <v>85.932734780000004</v>
      </c>
      <c r="D992" s="5">
        <v>12.156776000000001</v>
      </c>
      <c r="E992" s="5">
        <v>0</v>
      </c>
      <c r="H992">
        <f t="shared" si="75"/>
        <v>0.49805922319700813</v>
      </c>
      <c r="I992">
        <f t="shared" si="76"/>
        <v>9.0580608686849959E-2</v>
      </c>
      <c r="J992">
        <f t="shared" si="77"/>
        <v>0.28677846747060753</v>
      </c>
      <c r="K992">
        <f t="shared" si="78"/>
        <v>0.6503357200393155</v>
      </c>
      <c r="L992" s="1">
        <f t="shared" si="79"/>
        <v>0</v>
      </c>
    </row>
    <row r="993" spans="1:12">
      <c r="A993" s="5">
        <v>2.812924309</v>
      </c>
      <c r="B993" s="5">
        <v>3.3407208640000001</v>
      </c>
      <c r="C993" s="5">
        <v>72.531022669999999</v>
      </c>
      <c r="D993" s="5">
        <v>11.171809870000001</v>
      </c>
      <c r="E993" s="5">
        <v>0</v>
      </c>
      <c r="H993">
        <f t="shared" si="75"/>
        <v>0.67796466383170717</v>
      </c>
      <c r="I993">
        <f t="shared" si="76"/>
        <v>0.65773188850381492</v>
      </c>
      <c r="J993">
        <f t="shared" si="77"/>
        <v>0.19970941061008091</v>
      </c>
      <c r="K993">
        <f t="shared" si="78"/>
        <v>0.58529996713002486</v>
      </c>
      <c r="L993" s="1">
        <f t="shared" si="79"/>
        <v>0</v>
      </c>
    </row>
    <row r="994" spans="1:12">
      <c r="A994" s="5">
        <v>2.4263200739999999</v>
      </c>
      <c r="B994" s="5">
        <v>1.8862783110000001</v>
      </c>
      <c r="C994" s="5">
        <v>44.0559291</v>
      </c>
      <c r="D994" s="5">
        <v>9.1582329300000005</v>
      </c>
      <c r="E994" s="5">
        <v>0</v>
      </c>
      <c r="H994">
        <f t="shared" si="75"/>
        <v>0.4598897650231194</v>
      </c>
      <c r="I994">
        <f t="shared" si="76"/>
        <v>0.10306584356664349</v>
      </c>
      <c r="J994">
        <f t="shared" si="77"/>
        <v>1.4710693968111022E-2</v>
      </c>
      <c r="K994">
        <f t="shared" si="78"/>
        <v>0.45234667224496566</v>
      </c>
      <c r="L994" s="1">
        <f t="shared" si="79"/>
        <v>0</v>
      </c>
    </row>
    <row r="995" spans="1:12">
      <c r="A995" s="5">
        <v>2.9614077609999998</v>
      </c>
      <c r="B995" s="5">
        <v>1.6980314809999999</v>
      </c>
      <c r="C995" s="5">
        <v>75.010726590000004</v>
      </c>
      <c r="D995" s="5">
        <v>9.2081945399999992</v>
      </c>
      <c r="E995" s="5">
        <v>0</v>
      </c>
      <c r="H995">
        <f t="shared" si="75"/>
        <v>0.76172089523887154</v>
      </c>
      <c r="I995">
        <f t="shared" si="76"/>
        <v>3.1276054102157044E-2</v>
      </c>
      <c r="J995">
        <f t="shared" si="77"/>
        <v>0.21581970158153435</v>
      </c>
      <c r="K995">
        <f t="shared" si="78"/>
        <v>0.45564555819032321</v>
      </c>
      <c r="L995" s="1">
        <f t="shared" si="79"/>
        <v>0</v>
      </c>
    </row>
    <row r="996" spans="1:12">
      <c r="A996" s="5">
        <v>2.4936402430000002</v>
      </c>
      <c r="B996" s="5">
        <v>1.838574674</v>
      </c>
      <c r="C996" s="5">
        <v>86.512219380000005</v>
      </c>
      <c r="D996" s="5">
        <v>5.6773037029999998</v>
      </c>
      <c r="E996" s="5">
        <v>0</v>
      </c>
      <c r="H996">
        <f t="shared" si="75"/>
        <v>0.49786358350043658</v>
      </c>
      <c r="I996">
        <f t="shared" si="76"/>
        <v>8.4873590040141653E-2</v>
      </c>
      <c r="J996">
        <f t="shared" si="77"/>
        <v>0.2905432982006716</v>
      </c>
      <c r="K996">
        <f t="shared" si="78"/>
        <v>0.22250643083290803</v>
      </c>
      <c r="L996" s="1">
        <f t="shared" si="79"/>
        <v>0</v>
      </c>
    </row>
    <row r="997" spans="1:12">
      <c r="A997" s="5">
        <v>2.711105431</v>
      </c>
      <c r="B997" s="5">
        <v>2.8838924960000001</v>
      </c>
      <c r="C997" s="5">
        <v>179.2843335</v>
      </c>
      <c r="D997" s="5">
        <v>11.19369234</v>
      </c>
      <c r="E997" s="5">
        <v>0</v>
      </c>
      <c r="H997">
        <f t="shared" si="75"/>
        <v>0.62053088658233502</v>
      </c>
      <c r="I997">
        <f t="shared" si="76"/>
        <v>0.48351587456018086</v>
      </c>
      <c r="J997">
        <f t="shared" si="77"/>
        <v>0.8932708014543993</v>
      </c>
      <c r="K997">
        <f t="shared" si="78"/>
        <v>0.5867448319518892</v>
      </c>
      <c r="L997" s="1">
        <f t="shared" si="79"/>
        <v>0</v>
      </c>
    </row>
    <row r="998" spans="1:12">
      <c r="A998" s="5">
        <v>2.5188471049999999</v>
      </c>
      <c r="B998" s="5">
        <v>1.8510454380000001</v>
      </c>
      <c r="C998" s="5">
        <v>72.312914410000005</v>
      </c>
      <c r="D998" s="5">
        <v>5.2585035580000001</v>
      </c>
      <c r="E998" s="5">
        <v>0</v>
      </c>
      <c r="H998">
        <f t="shared" si="75"/>
        <v>0.51208221687865596</v>
      </c>
      <c r="I998">
        <f t="shared" si="76"/>
        <v>8.9629439166638528E-2</v>
      </c>
      <c r="J998">
        <f t="shared" si="77"/>
        <v>0.19829239162505735</v>
      </c>
      <c r="K998">
        <f t="shared" si="78"/>
        <v>0.1948537208370881</v>
      </c>
      <c r="L998" s="1">
        <f t="shared" si="79"/>
        <v>0</v>
      </c>
    </row>
    <row r="999" spans="1:12">
      <c r="A999" s="5">
        <v>2.5929457249999999</v>
      </c>
      <c r="B999" s="5">
        <v>2.656791385</v>
      </c>
      <c r="C999" s="5">
        <v>78.252958820000003</v>
      </c>
      <c r="D999" s="5">
        <v>5.3967128210000004</v>
      </c>
      <c r="E999" s="5">
        <v>0</v>
      </c>
      <c r="H999">
        <f t="shared" si="75"/>
        <v>0.55387960965257632</v>
      </c>
      <c r="I999">
        <f t="shared" si="76"/>
        <v>0.39690862095680834</v>
      </c>
      <c r="J999">
        <f t="shared" si="77"/>
        <v>0.23688403277084996</v>
      </c>
      <c r="K999">
        <f t="shared" si="78"/>
        <v>0.20397945948379995</v>
      </c>
      <c r="L999" s="1">
        <f t="shared" si="79"/>
        <v>0</v>
      </c>
    </row>
    <row r="1000" spans="1:12">
      <c r="A1000" s="5">
        <v>2.5854653019999998</v>
      </c>
      <c r="B1000" s="5">
        <v>2.493539207</v>
      </c>
      <c r="C1000" s="5">
        <v>85.076519559999994</v>
      </c>
      <c r="D1000" s="5">
        <v>5.6391484820000004</v>
      </c>
      <c r="E1000" s="5">
        <v>0</v>
      </c>
      <c r="H1000">
        <f t="shared" si="75"/>
        <v>0.54966006847561411</v>
      </c>
      <c r="I1000">
        <f t="shared" si="76"/>
        <v>0.33465078910785312</v>
      </c>
      <c r="J1000">
        <f t="shared" si="77"/>
        <v>0.28121575644808067</v>
      </c>
      <c r="K1000">
        <f t="shared" si="78"/>
        <v>0.21998710204628738</v>
      </c>
      <c r="L1000" s="1">
        <f t="shared" si="79"/>
        <v>0</v>
      </c>
    </row>
    <row r="1001" spans="1:12">
      <c r="A1001" s="5">
        <v>2.5493207660000001</v>
      </c>
      <c r="B1001" s="5">
        <v>2.9090646549999999</v>
      </c>
      <c r="C1001" s="5">
        <v>80.434202850000005</v>
      </c>
      <c r="D1001" s="5">
        <v>10.816949279999999</v>
      </c>
      <c r="E1001" s="5">
        <v>0</v>
      </c>
      <c r="H1001">
        <f t="shared" si="75"/>
        <v>0.52927173509203573</v>
      </c>
      <c r="I1001">
        <f t="shared" si="76"/>
        <v>0.49311552622484134</v>
      </c>
      <c r="J1001">
        <f t="shared" si="77"/>
        <v>0.25105527140931033</v>
      </c>
      <c r="K1001">
        <f t="shared" si="78"/>
        <v>0.56186908464020235</v>
      </c>
      <c r="L1001" s="1">
        <f t="shared" si="79"/>
        <v>0</v>
      </c>
    </row>
    <row r="1002" spans="1:12">
      <c r="A1002" s="5">
        <v>2.5126977290000001</v>
      </c>
      <c r="B1002" s="5">
        <v>3.3597136989999998</v>
      </c>
      <c r="C1002" s="5">
        <v>131.1370843</v>
      </c>
      <c r="D1002" s="5">
        <v>13.238848920000001</v>
      </c>
      <c r="E1002" s="5">
        <v>0</v>
      </c>
      <c r="H1002">
        <f t="shared" si="75"/>
        <v>0.50861348987690469</v>
      </c>
      <c r="I1002">
        <f t="shared" si="76"/>
        <v>0.66497499387766745</v>
      </c>
      <c r="J1002">
        <f t="shared" si="77"/>
        <v>0.58046482980957581</v>
      </c>
      <c r="K1002">
        <f t="shared" si="78"/>
        <v>0.72178328042898554</v>
      </c>
      <c r="L1002" s="1">
        <f t="shared" si="79"/>
        <v>0</v>
      </c>
    </row>
    <row r="1003" spans="1:12">
      <c r="A1003" s="5">
        <v>2.476374426</v>
      </c>
      <c r="B1003" s="5">
        <v>1.6627978290000001</v>
      </c>
      <c r="C1003" s="5">
        <v>68.248217150000002</v>
      </c>
      <c r="D1003" s="5">
        <v>13.71025032</v>
      </c>
      <c r="E1003" s="5">
        <v>0</v>
      </c>
      <c r="H1003">
        <f t="shared" si="75"/>
        <v>0.48812431798224426</v>
      </c>
      <c r="I1003">
        <f t="shared" si="76"/>
        <v>1.7839352622801629E-2</v>
      </c>
      <c r="J1003">
        <f t="shared" si="77"/>
        <v>0.17188461969659685</v>
      </c>
      <c r="K1003">
        <f t="shared" si="78"/>
        <v>0.75290916794706053</v>
      </c>
      <c r="L1003" s="1">
        <f t="shared" si="79"/>
        <v>0</v>
      </c>
    </row>
    <row r="1004" spans="1:12">
      <c r="A1004" s="5">
        <v>2.7651715430000001</v>
      </c>
      <c r="B1004" s="5">
        <v>2.6362720670000002</v>
      </c>
      <c r="C1004" s="5">
        <v>171.83239080000001</v>
      </c>
      <c r="D1004" s="5">
        <v>7.8310041840000002</v>
      </c>
      <c r="E1004" s="5">
        <v>0</v>
      </c>
      <c r="H1004">
        <f t="shared" si="75"/>
        <v>0.65102838463321322</v>
      </c>
      <c r="I1004">
        <f t="shared" si="76"/>
        <v>0.38908337620142608</v>
      </c>
      <c r="J1004">
        <f t="shared" si="77"/>
        <v>0.84485656771007456</v>
      </c>
      <c r="K1004">
        <f t="shared" si="78"/>
        <v>0.36471186110789261</v>
      </c>
      <c r="L1004" s="1">
        <f t="shared" si="79"/>
        <v>0</v>
      </c>
    </row>
    <row r="1005" spans="1:12">
      <c r="A1005" s="5">
        <v>2.5433858759999999</v>
      </c>
      <c r="B1005" s="5">
        <v>2.035806821</v>
      </c>
      <c r="C1005" s="5">
        <v>162.23356920000001</v>
      </c>
      <c r="D1005" s="5">
        <v>14.275639249999999</v>
      </c>
      <c r="E1005" s="5">
        <v>0</v>
      </c>
      <c r="H1005">
        <f t="shared" si="75"/>
        <v>0.52592399489930308</v>
      </c>
      <c r="I1005">
        <f t="shared" si="76"/>
        <v>0.16009001896358557</v>
      </c>
      <c r="J1005">
        <f t="shared" si="77"/>
        <v>0.78249436079019685</v>
      </c>
      <c r="K1005">
        <f t="shared" si="78"/>
        <v>0.79024090315010564</v>
      </c>
      <c r="L1005" s="1">
        <f t="shared" si="79"/>
        <v>0</v>
      </c>
    </row>
    <row r="1006" spans="1:12">
      <c r="A1006" s="5">
        <v>1.800951953</v>
      </c>
      <c r="B1006" s="5">
        <v>2.1009005310000002</v>
      </c>
      <c r="C1006" s="5">
        <v>156.85155520000001</v>
      </c>
      <c r="D1006" s="5">
        <v>11.197335900000001</v>
      </c>
      <c r="E1006" s="5">
        <v>0</v>
      </c>
      <c r="H1006">
        <f t="shared" si="75"/>
        <v>0.10713343863370046</v>
      </c>
      <c r="I1006">
        <f t="shared" si="76"/>
        <v>0.18491414873173276</v>
      </c>
      <c r="J1006">
        <f t="shared" si="77"/>
        <v>0.74752816549038226</v>
      </c>
      <c r="K1006">
        <f t="shared" si="78"/>
        <v>0.58698541044555808</v>
      </c>
      <c r="L1006" s="1">
        <f t="shared" si="79"/>
        <v>0</v>
      </c>
    </row>
    <row r="1007" spans="1:12">
      <c r="A1007" s="5">
        <v>2.3122479519999999</v>
      </c>
      <c r="B1007" s="5">
        <v>2.024428415</v>
      </c>
      <c r="C1007" s="5">
        <v>168.56753800000001</v>
      </c>
      <c r="D1007" s="5">
        <v>12.261675110000001</v>
      </c>
      <c r="E1007" s="5">
        <v>0</v>
      </c>
      <c r="H1007">
        <f t="shared" si="75"/>
        <v>0.39554420382658756</v>
      </c>
      <c r="I1007">
        <f t="shared" si="76"/>
        <v>0.15575075135848729</v>
      </c>
      <c r="J1007">
        <f t="shared" si="77"/>
        <v>0.82364527382827746</v>
      </c>
      <c r="K1007">
        <f t="shared" si="78"/>
        <v>0.65726204206255545</v>
      </c>
      <c r="L1007" s="1">
        <f t="shared" si="79"/>
        <v>0</v>
      </c>
    </row>
    <row r="1008" spans="1:12">
      <c r="A1008" s="5">
        <v>2.5158022189999998</v>
      </c>
      <c r="B1008" s="5">
        <v>2.7859212289999999</v>
      </c>
      <c r="C1008" s="5">
        <v>73.317874660000001</v>
      </c>
      <c r="D1008" s="5">
        <v>10.19750891</v>
      </c>
      <c r="E1008" s="5">
        <v>0</v>
      </c>
      <c r="H1008">
        <f t="shared" si="75"/>
        <v>0.51036466402687797</v>
      </c>
      <c r="I1008">
        <f t="shared" si="76"/>
        <v>0.44615356343122853</v>
      </c>
      <c r="J1008">
        <f t="shared" si="77"/>
        <v>0.20482147838886924</v>
      </c>
      <c r="K1008">
        <f t="shared" si="78"/>
        <v>0.5209684184971346</v>
      </c>
      <c r="L1008" s="1">
        <f t="shared" si="79"/>
        <v>0</v>
      </c>
    </row>
    <row r="1009" spans="1:12">
      <c r="A1009" s="5">
        <v>2.882499299</v>
      </c>
      <c r="B1009" s="5">
        <v>3.3261511750000001</v>
      </c>
      <c r="C1009" s="5">
        <v>78.891402940000006</v>
      </c>
      <c r="D1009" s="5">
        <v>6.5214798590000003</v>
      </c>
      <c r="E1009" s="5">
        <v>0</v>
      </c>
      <c r="H1009">
        <f t="shared" si="75"/>
        <v>0.71721037696741174</v>
      </c>
      <c r="I1009">
        <f t="shared" si="76"/>
        <v>0.65217559358042609</v>
      </c>
      <c r="J1009">
        <f t="shared" si="77"/>
        <v>0.24103191528991036</v>
      </c>
      <c r="K1009">
        <f t="shared" si="78"/>
        <v>0.27824604483722998</v>
      </c>
      <c r="L1009" s="1">
        <f t="shared" si="79"/>
        <v>0</v>
      </c>
    </row>
    <row r="1010" spans="1:12">
      <c r="A1010" s="5">
        <v>2.5648087359999998</v>
      </c>
      <c r="B1010" s="5">
        <v>3.4099806099999999</v>
      </c>
      <c r="C1010" s="5">
        <v>88.565642519999997</v>
      </c>
      <c r="D1010" s="5">
        <v>9.9544557640000004</v>
      </c>
      <c r="E1010" s="5">
        <v>0</v>
      </c>
      <c r="H1010">
        <f t="shared" si="75"/>
        <v>0.53800815643646405</v>
      </c>
      <c r="I1010">
        <f t="shared" si="76"/>
        <v>0.68414477728236045</v>
      </c>
      <c r="J1010">
        <f t="shared" si="77"/>
        <v>0.30388410232091329</v>
      </c>
      <c r="K1010">
        <f t="shared" si="78"/>
        <v>0.50492000437848694</v>
      </c>
      <c r="L1010" s="1">
        <f t="shared" si="79"/>
        <v>0</v>
      </c>
    </row>
    <row r="1011" spans="1:12">
      <c r="A1011" s="5">
        <v>2.4747116569999998</v>
      </c>
      <c r="B1011" s="5">
        <v>2.7485089390000002</v>
      </c>
      <c r="C1011" s="5">
        <v>180</v>
      </c>
      <c r="D1011" s="5">
        <v>12.411638679999999</v>
      </c>
      <c r="E1011" s="5">
        <v>0</v>
      </c>
      <c r="H1011">
        <f t="shared" si="75"/>
        <v>0.48718638676321069</v>
      </c>
      <c r="I1011">
        <f t="shared" si="76"/>
        <v>0.43188601681445793</v>
      </c>
      <c r="J1011">
        <f t="shared" si="77"/>
        <v>0.89792038702005084</v>
      </c>
      <c r="K1011">
        <f t="shared" si="78"/>
        <v>0.66716389897606687</v>
      </c>
      <c r="L1011" s="1">
        <f t="shared" si="79"/>
        <v>0</v>
      </c>
    </row>
    <row r="1012" spans="1:12">
      <c r="A1012" s="5">
        <v>1.6627196660000001</v>
      </c>
      <c r="B1012" s="5">
        <v>1.8485512850000001</v>
      </c>
      <c r="C1012" s="5">
        <v>85.791900470000002</v>
      </c>
      <c r="D1012" s="5">
        <v>7.2702884890000004</v>
      </c>
      <c r="E1012" s="5">
        <v>0</v>
      </c>
      <c r="H1012">
        <f t="shared" si="75"/>
        <v>2.9159662687855917E-2</v>
      </c>
      <c r="I1012">
        <f t="shared" si="76"/>
        <v>8.8678269265067194E-2</v>
      </c>
      <c r="J1012">
        <f t="shared" si="77"/>
        <v>0.28586348657528199</v>
      </c>
      <c r="K1012">
        <f t="shared" si="78"/>
        <v>0.32768869220727154</v>
      </c>
      <c r="L1012" s="1">
        <f t="shared" si="79"/>
        <v>0</v>
      </c>
    </row>
    <row r="1013" spans="1:12">
      <c r="A1013" s="5">
        <v>2.1420939419999998</v>
      </c>
      <c r="B1013" s="5">
        <v>1.85353959</v>
      </c>
      <c r="C1013" s="5">
        <v>180</v>
      </c>
      <c r="D1013" s="5">
        <v>7.6662022849999998</v>
      </c>
      <c r="E1013" s="5">
        <v>0</v>
      </c>
      <c r="H1013">
        <f t="shared" si="75"/>
        <v>0.29956408991856109</v>
      </c>
      <c r="I1013">
        <f t="shared" si="76"/>
        <v>9.0580608686849959E-2</v>
      </c>
      <c r="J1013">
        <f t="shared" si="77"/>
        <v>0.89792038702005084</v>
      </c>
      <c r="K1013">
        <f t="shared" si="78"/>
        <v>0.35383025284147851</v>
      </c>
      <c r="L1013" s="1">
        <f t="shared" si="79"/>
        <v>0</v>
      </c>
    </row>
    <row r="1014" spans="1:12">
      <c r="A1014" s="5">
        <v>2.8307070730000001</v>
      </c>
      <c r="B1014" s="5">
        <v>1.6617863559999999</v>
      </c>
      <c r="C1014" s="5">
        <v>90.849541560000006</v>
      </c>
      <c r="D1014" s="5">
        <v>10.49661051</v>
      </c>
      <c r="E1014" s="5">
        <v>0</v>
      </c>
      <c r="H1014">
        <f t="shared" si="75"/>
        <v>0.68799552771977868</v>
      </c>
      <c r="I1014">
        <f t="shared" si="76"/>
        <v>1.7453617395711624E-2</v>
      </c>
      <c r="J1014">
        <f t="shared" si="77"/>
        <v>0.31872227626057587</v>
      </c>
      <c r="K1014">
        <f t="shared" si="78"/>
        <v>0.54071762322600525</v>
      </c>
      <c r="L1014" s="1">
        <f t="shared" si="79"/>
        <v>0</v>
      </c>
    </row>
    <row r="1015" spans="1:12">
      <c r="A1015" s="5">
        <v>1.691368647</v>
      </c>
      <c r="B1015" s="5">
        <v>1.85353959</v>
      </c>
      <c r="C1015" s="5">
        <v>67.411845229999997</v>
      </c>
      <c r="D1015" s="5">
        <v>12.4067557</v>
      </c>
      <c r="E1015" s="5">
        <v>0</v>
      </c>
      <c r="H1015">
        <f t="shared" si="75"/>
        <v>4.531991926793226E-2</v>
      </c>
      <c r="I1015">
        <f t="shared" si="76"/>
        <v>9.0580608686849959E-2</v>
      </c>
      <c r="J1015">
        <f t="shared" si="77"/>
        <v>0.16645082783020612</v>
      </c>
      <c r="K1015">
        <f t="shared" si="78"/>
        <v>0.6668414835436286</v>
      </c>
      <c r="L1015" s="1">
        <f t="shared" si="79"/>
        <v>0</v>
      </c>
    </row>
    <row r="1016" spans="1:12">
      <c r="A1016" s="5">
        <v>2.4000965719999998</v>
      </c>
      <c r="B1016" s="5">
        <v>1.662776201</v>
      </c>
      <c r="C1016" s="5">
        <v>44.472161890000002</v>
      </c>
      <c r="D1016" s="5">
        <v>12.839885519999999</v>
      </c>
      <c r="E1016" s="5">
        <v>0</v>
      </c>
      <c r="H1016">
        <f t="shared" si="75"/>
        <v>0.44509766750495117</v>
      </c>
      <c r="I1016">
        <f t="shared" si="76"/>
        <v>1.7831104571206062E-2</v>
      </c>
      <c r="J1016">
        <f t="shared" si="77"/>
        <v>1.7414900427872516E-2</v>
      </c>
      <c r="K1016">
        <f t="shared" si="78"/>
        <v>0.69544035927468084</v>
      </c>
      <c r="L1016" s="1">
        <f t="shared" si="79"/>
        <v>0</v>
      </c>
    </row>
    <row r="1017" spans="1:12">
      <c r="A1017" s="5">
        <v>2.7765681560000002</v>
      </c>
      <c r="B1017" s="5">
        <v>1.8609444049999999</v>
      </c>
      <c r="C1017" s="5">
        <v>66.930804640000005</v>
      </c>
      <c r="D1017" s="5">
        <v>6.7998872029999999</v>
      </c>
      <c r="E1017" s="5">
        <v>0</v>
      </c>
      <c r="H1017">
        <f t="shared" si="75"/>
        <v>0.65745696197855885</v>
      </c>
      <c r="I1017">
        <f t="shared" si="76"/>
        <v>9.3404508084643068E-2</v>
      </c>
      <c r="J1017">
        <f t="shared" si="77"/>
        <v>0.16332557412089252</v>
      </c>
      <c r="K1017">
        <f t="shared" si="78"/>
        <v>0.29662884063196038</v>
      </c>
      <c r="L1017" s="1">
        <f t="shared" si="79"/>
        <v>0</v>
      </c>
    </row>
    <row r="1018" spans="1:12">
      <c r="A1018" s="5">
        <v>2.1624628549999998</v>
      </c>
      <c r="B1018" s="5">
        <v>1.662631339</v>
      </c>
      <c r="C1018" s="5">
        <v>87.327812300000005</v>
      </c>
      <c r="D1018" s="5">
        <v>11.013151110000001</v>
      </c>
      <c r="E1018" s="5">
        <v>0</v>
      </c>
      <c r="H1018">
        <f t="shared" si="75"/>
        <v>0.31105374326215657</v>
      </c>
      <c r="I1018">
        <f t="shared" si="76"/>
        <v>1.7775860015526682E-2</v>
      </c>
      <c r="J1018">
        <f t="shared" si="77"/>
        <v>0.29584209179835941</v>
      </c>
      <c r="K1018">
        <f t="shared" si="78"/>
        <v>0.57482398059812811</v>
      </c>
      <c r="L1018" s="1">
        <f t="shared" si="79"/>
        <v>0</v>
      </c>
    </row>
    <row r="1019" spans="1:12">
      <c r="A1019" s="5">
        <v>2.1843553349999998</v>
      </c>
      <c r="B1019" s="5">
        <v>1.8635162009999999</v>
      </c>
      <c r="C1019" s="5">
        <v>174.9563225</v>
      </c>
      <c r="D1019" s="5">
        <v>15.09037273</v>
      </c>
      <c r="E1019" s="5">
        <v>0</v>
      </c>
      <c r="H1019">
        <f t="shared" si="75"/>
        <v>0.3234028070551826</v>
      </c>
      <c r="I1019">
        <f t="shared" si="76"/>
        <v>9.4385287911775403E-2</v>
      </c>
      <c r="J1019">
        <f t="shared" si="77"/>
        <v>0.86515231683400518</v>
      </c>
      <c r="K1019">
        <f t="shared" si="78"/>
        <v>0.84403646390934373</v>
      </c>
      <c r="L1019" s="1">
        <f t="shared" si="79"/>
        <v>0</v>
      </c>
    </row>
    <row r="1020" spans="1:12">
      <c r="A1020" s="5">
        <v>2.5407233429999998</v>
      </c>
      <c r="B1020" s="5">
        <v>1.847304209</v>
      </c>
      <c r="C1020" s="5">
        <v>66.585508939999997</v>
      </c>
      <c r="D1020" s="5">
        <v>8.1689523739999998</v>
      </c>
      <c r="E1020" s="5">
        <v>0</v>
      </c>
      <c r="H1020">
        <f t="shared" si="75"/>
        <v>0.52442211891869073</v>
      </c>
      <c r="I1020">
        <f t="shared" si="76"/>
        <v>8.8202684504961437E-2</v>
      </c>
      <c r="J1020">
        <f t="shared" si="77"/>
        <v>0.16108223605406724</v>
      </c>
      <c r="K1020">
        <f t="shared" si="78"/>
        <v>0.38702604462299683</v>
      </c>
      <c r="L1020" s="1">
        <f t="shared" si="79"/>
        <v>0</v>
      </c>
    </row>
    <row r="1021" spans="1:12">
      <c r="A1021" s="5">
        <v>2.7784387709999998</v>
      </c>
      <c r="B1021" s="5">
        <v>1.8177182620000001</v>
      </c>
      <c r="C1021" s="5">
        <v>87.013976349999993</v>
      </c>
      <c r="D1021" s="5">
        <v>12.2147969</v>
      </c>
      <c r="E1021" s="5">
        <v>0</v>
      </c>
      <c r="H1021">
        <f t="shared" si="75"/>
        <v>0.65851213452946156</v>
      </c>
      <c r="I1021">
        <f t="shared" si="76"/>
        <v>7.6919791155642098E-2</v>
      </c>
      <c r="J1021">
        <f t="shared" si="77"/>
        <v>0.29380314334527041</v>
      </c>
      <c r="K1021">
        <f t="shared" si="78"/>
        <v>0.6541667481336263</v>
      </c>
      <c r="L1021" s="1">
        <f t="shared" si="79"/>
        <v>0</v>
      </c>
    </row>
    <row r="1022" spans="1:12">
      <c r="A1022" s="5">
        <v>2.3751036989999998</v>
      </c>
      <c r="B1022" s="5">
        <v>1.8310922160000001</v>
      </c>
      <c r="C1022" s="5">
        <v>170.34502879999999</v>
      </c>
      <c r="D1022" s="5">
        <v>11.022322880000001</v>
      </c>
      <c r="E1022" s="5">
        <v>0</v>
      </c>
      <c r="G1022" s="1"/>
      <c r="H1022">
        <f t="shared" si="75"/>
        <v>0.43099974058904228</v>
      </c>
      <c r="I1022">
        <f t="shared" si="76"/>
        <v>8.2020080716787555E-2</v>
      </c>
      <c r="J1022">
        <f t="shared" si="77"/>
        <v>0.83519338397002418</v>
      </c>
      <c r="K1022">
        <f t="shared" si="78"/>
        <v>0.57542957803878414</v>
      </c>
      <c r="L1022" s="1">
        <f t="shared" si="79"/>
        <v>0</v>
      </c>
    </row>
    <row r="1023" spans="1:12">
      <c r="A1023" s="5">
        <v>2.1711923899999999</v>
      </c>
      <c r="B1023" s="5">
        <v>1.8877554160000001</v>
      </c>
      <c r="C1023" s="5">
        <v>67.13082489</v>
      </c>
      <c r="D1023" s="5">
        <v>9.2129736900000001</v>
      </c>
      <c r="E1023" s="5">
        <v>0</v>
      </c>
      <c r="G1023" s="1"/>
      <c r="H1023">
        <f t="shared" si="75"/>
        <v>0.31597788089290713</v>
      </c>
      <c r="I1023">
        <f t="shared" si="76"/>
        <v>0.10362915215976529</v>
      </c>
      <c r="J1023">
        <f t="shared" si="77"/>
        <v>0.16462507782441643</v>
      </c>
      <c r="K1023">
        <f t="shared" si="78"/>
        <v>0.45596111789237764</v>
      </c>
      <c r="L1023" s="1">
        <f t="shared" si="79"/>
        <v>0</v>
      </c>
    </row>
    <row r="1024" spans="1:12">
      <c r="A1024" s="5">
        <v>3.0215382420000001</v>
      </c>
      <c r="B1024" s="5">
        <v>1.837951136</v>
      </c>
      <c r="C1024" s="5">
        <v>172.57612689999999</v>
      </c>
      <c r="D1024" s="5">
        <v>5.7158761780000003</v>
      </c>
      <c r="E1024" s="5">
        <v>0</v>
      </c>
      <c r="G1024" s="1"/>
      <c r="H1024">
        <f t="shared" si="75"/>
        <v>0.79563916972281956</v>
      </c>
      <c r="I1024">
        <f t="shared" si="76"/>
        <v>8.4635797660088816E-2</v>
      </c>
      <c r="J1024">
        <f t="shared" si="77"/>
        <v>0.84968851755712471</v>
      </c>
      <c r="K1024">
        <f t="shared" si="78"/>
        <v>0.22505331024002007</v>
      </c>
      <c r="L1024" s="1">
        <f t="shared" si="79"/>
        <v>0</v>
      </c>
    </row>
    <row r="1025" spans="1:12">
      <c r="A1025" s="5">
        <v>1.928845358</v>
      </c>
      <c r="B1025" s="5">
        <v>2.7840506139999999</v>
      </c>
      <c r="C1025" s="5">
        <v>174.2620579</v>
      </c>
      <c r="D1025" s="5">
        <v>11.21011805</v>
      </c>
      <c r="E1025" s="5">
        <v>0</v>
      </c>
      <c r="G1025" s="1"/>
      <c r="H1025">
        <f t="shared" si="75"/>
        <v>0.17927527989847794</v>
      </c>
      <c r="I1025">
        <f t="shared" si="76"/>
        <v>0.44544018590971007</v>
      </c>
      <c r="J1025">
        <f t="shared" si="77"/>
        <v>0.86064177643159301</v>
      </c>
      <c r="K1025">
        <f t="shared" si="78"/>
        <v>0.58782939555705571</v>
      </c>
      <c r="L1025" s="1">
        <f t="shared" si="79"/>
        <v>0</v>
      </c>
    </row>
    <row r="1026" spans="1:12">
      <c r="A1026" s="5">
        <v>2.140639019</v>
      </c>
      <c r="B1026" s="5">
        <v>1.856033743</v>
      </c>
      <c r="C1026" s="5">
        <v>180</v>
      </c>
      <c r="D1026" s="5">
        <v>9.8257234970000003</v>
      </c>
      <c r="E1026" s="5">
        <v>0</v>
      </c>
      <c r="G1026" s="1"/>
      <c r="H1026">
        <f t="shared" ref="H1026:H1089" si="80">(A1026-$G$4)/($G$2-$G$4)</f>
        <v>0.29874340003139715</v>
      </c>
      <c r="I1026">
        <f t="shared" ref="I1026:I1089" si="81">(B1026-$G$8)/($G$6-$G$8)</f>
        <v>9.1531778588421292E-2</v>
      </c>
      <c r="J1026">
        <f t="shared" ref="J1026:J1089" si="82">(C1026-$G$12)/($G$10-$G$12)</f>
        <v>0.89792038702005084</v>
      </c>
      <c r="K1026">
        <f t="shared" ref="K1026:K1089" si="83">(D1026-$G$16)/($G$14-$G$16)</f>
        <v>0.49642001676158803</v>
      </c>
      <c r="L1026" s="1">
        <f t="shared" ref="L1026:L1089" si="84">E1026</f>
        <v>0</v>
      </c>
    </row>
    <row r="1027" spans="1:12">
      <c r="A1027" s="5">
        <v>2.8471557509999998</v>
      </c>
      <c r="B1027" s="5">
        <v>3.3267194550000001</v>
      </c>
      <c r="C1027" s="5">
        <v>90.199706739999996</v>
      </c>
      <c r="D1027" s="5">
        <v>8.5763047540000006</v>
      </c>
      <c r="E1027" s="5">
        <v>0</v>
      </c>
      <c r="G1027" s="1"/>
      <c r="H1027">
        <f t="shared" si="80"/>
        <v>0.69727386319994999</v>
      </c>
      <c r="I1027">
        <f t="shared" si="81"/>
        <v>0.65239231277594656</v>
      </c>
      <c r="J1027">
        <f t="shared" si="82"/>
        <v>0.31450038995022067</v>
      </c>
      <c r="K1027">
        <f t="shared" si="83"/>
        <v>0.41392287683456896</v>
      </c>
      <c r="L1027" s="1">
        <f t="shared" si="84"/>
        <v>0</v>
      </c>
    </row>
    <row r="1028" spans="1:12">
      <c r="A1028" s="5">
        <v>2.1713994689999998</v>
      </c>
      <c r="B1028" s="5">
        <v>2.9610087690000002</v>
      </c>
      <c r="C1028" s="5">
        <v>177.384804</v>
      </c>
      <c r="D1028" s="5">
        <v>10.07821889</v>
      </c>
      <c r="E1028" s="5">
        <v>0</v>
      </c>
      <c r="G1028" s="1"/>
      <c r="H1028">
        <f t="shared" si="80"/>
        <v>0.31609468957703957</v>
      </c>
      <c r="I1028">
        <f t="shared" si="81"/>
        <v>0.51292492757295061</v>
      </c>
      <c r="J1028">
        <f t="shared" si="82"/>
        <v>0.88092982287746502</v>
      </c>
      <c r="K1028">
        <f t="shared" si="83"/>
        <v>0.51309188748863754</v>
      </c>
      <c r="L1028" s="1">
        <f t="shared" si="84"/>
        <v>0</v>
      </c>
    </row>
    <row r="1029" spans="1:12">
      <c r="A1029" s="5">
        <v>2.4938023130000002</v>
      </c>
      <c r="B1029" s="5">
        <v>2.0255656769999999</v>
      </c>
      <c r="C1029" s="5">
        <v>96.143150000000006</v>
      </c>
      <c r="D1029" s="5">
        <v>5.3848873150000003</v>
      </c>
      <c r="E1029" s="5">
        <v>0</v>
      </c>
      <c r="G1029" s="1"/>
      <c r="H1029">
        <f t="shared" si="80"/>
        <v>0.49795500360308992</v>
      </c>
      <c r="I1029">
        <f t="shared" si="81"/>
        <v>0.15618445746416751</v>
      </c>
      <c r="J1029">
        <f t="shared" si="82"/>
        <v>0.35311411295103912</v>
      </c>
      <c r="K1029">
        <f t="shared" si="83"/>
        <v>0.20319864005984337</v>
      </c>
      <c r="L1029" s="1">
        <f t="shared" si="84"/>
        <v>0</v>
      </c>
    </row>
    <row r="1030" spans="1:12">
      <c r="A1030" s="5">
        <v>3.3838301099999999</v>
      </c>
      <c r="B1030" s="5">
        <v>2.742897095</v>
      </c>
      <c r="C1030" s="5">
        <v>153.60778690000001</v>
      </c>
      <c r="D1030" s="5">
        <v>6.9518678080000003</v>
      </c>
      <c r="E1030" s="5">
        <v>0</v>
      </c>
      <c r="G1030" s="1"/>
      <c r="H1030">
        <f t="shared" si="80"/>
        <v>1</v>
      </c>
      <c r="I1030">
        <f t="shared" si="81"/>
        <v>0.42974588463126234</v>
      </c>
      <c r="J1030">
        <f t="shared" si="82"/>
        <v>0.72645385466823509</v>
      </c>
      <c r="K1030">
        <f t="shared" si="83"/>
        <v>0.30666387917057947</v>
      </c>
      <c r="L1030" s="1">
        <f t="shared" si="84"/>
        <v>0</v>
      </c>
    </row>
    <row r="1031" spans="1:12">
      <c r="A1031" s="5">
        <v>2.1842866910000001</v>
      </c>
      <c r="B1031" s="5">
        <v>2.6006519579999998</v>
      </c>
      <c r="C1031" s="5">
        <v>100.40553269999999</v>
      </c>
      <c r="D1031" s="5">
        <v>13.05388175</v>
      </c>
      <c r="E1031" s="5">
        <v>0</v>
      </c>
      <c r="G1031" s="1"/>
      <c r="H1031">
        <f t="shared" si="80"/>
        <v>0.3233640864929162</v>
      </c>
      <c r="I1031">
        <f t="shared" si="81"/>
        <v>0.3754992955249436</v>
      </c>
      <c r="J1031">
        <f t="shared" si="82"/>
        <v>0.38080621964766809</v>
      </c>
      <c r="K1031">
        <f t="shared" si="83"/>
        <v>0.70957019126981735</v>
      </c>
      <c r="L1031" s="1">
        <f t="shared" si="84"/>
        <v>0</v>
      </c>
    </row>
    <row r="1032" spans="1:12">
      <c r="A1032" s="5">
        <v>2.5177237290000001</v>
      </c>
      <c r="B1032" s="5">
        <v>3.1622269589999998</v>
      </c>
      <c r="C1032" s="5">
        <v>99.369111050000001</v>
      </c>
      <c r="D1032" s="5">
        <v>8.3017811639999994</v>
      </c>
      <c r="E1032" s="5">
        <v>0</v>
      </c>
      <c r="G1032" s="1"/>
      <c r="H1032">
        <f t="shared" si="80"/>
        <v>0.51144854532168516</v>
      </c>
      <c r="I1032">
        <f t="shared" si="81"/>
        <v>0.58966147339698916</v>
      </c>
      <c r="J1032">
        <f t="shared" si="82"/>
        <v>0.37407273255029971</v>
      </c>
      <c r="K1032">
        <f t="shared" si="83"/>
        <v>0.39579651916274577</v>
      </c>
      <c r="L1032" s="1">
        <f t="shared" si="84"/>
        <v>0</v>
      </c>
    </row>
    <row r="1033" spans="1:12">
      <c r="A1033" s="5">
        <v>2.010412895</v>
      </c>
      <c r="B1033" s="5">
        <v>1.6617863559999999</v>
      </c>
      <c r="C1033" s="5">
        <v>54.204727140000003</v>
      </c>
      <c r="D1033" s="5">
        <v>5.4132218400000003</v>
      </c>
      <c r="E1033" s="5">
        <v>0</v>
      </c>
      <c r="G1033" s="1"/>
      <c r="H1033">
        <f t="shared" si="80"/>
        <v>0.22528572356922749</v>
      </c>
      <c r="I1033">
        <f t="shared" si="81"/>
        <v>1.7453617395711624E-2</v>
      </c>
      <c r="J1033">
        <f t="shared" si="82"/>
        <v>8.0646021212710473E-2</v>
      </c>
      <c r="K1033">
        <f t="shared" si="83"/>
        <v>0.20506952385023533</v>
      </c>
      <c r="L1033" s="1">
        <f t="shared" si="84"/>
        <v>0</v>
      </c>
    </row>
    <row r="1034" spans="1:12">
      <c r="A1034" s="5">
        <v>1.837951136</v>
      </c>
      <c r="B1034" s="5">
        <v>2.6470035470000002</v>
      </c>
      <c r="C1034" s="5">
        <v>85.823192640000002</v>
      </c>
      <c r="D1034" s="5">
        <v>12.005001869999999</v>
      </c>
      <c r="E1034" s="5">
        <v>0</v>
      </c>
      <c r="G1034" s="1"/>
      <c r="H1034">
        <f t="shared" si="80"/>
        <v>0.1280038594885714</v>
      </c>
      <c r="I1034">
        <f t="shared" si="81"/>
        <v>0.39317593218147817</v>
      </c>
      <c r="J1034">
        <f t="shared" si="82"/>
        <v>0.28606678744510045</v>
      </c>
      <c r="K1034">
        <f t="shared" si="83"/>
        <v>0.64031431471779165</v>
      </c>
      <c r="L1034" s="1">
        <f t="shared" si="84"/>
        <v>0</v>
      </c>
    </row>
    <row r="1035" spans="1:12">
      <c r="A1035" s="5">
        <v>2.2842316970000001</v>
      </c>
      <c r="B1035" s="5">
        <v>1.8485512850000001</v>
      </c>
      <c r="C1035" s="5">
        <v>169.9125166</v>
      </c>
      <c r="D1035" s="5">
        <v>12.57033287</v>
      </c>
      <c r="E1035" s="5">
        <v>0</v>
      </c>
      <c r="G1035" s="1"/>
      <c r="H1035">
        <f t="shared" si="80"/>
        <v>0.37974085398971741</v>
      </c>
      <c r="I1035">
        <f t="shared" si="81"/>
        <v>8.8678269265067194E-2</v>
      </c>
      <c r="J1035">
        <f t="shared" si="82"/>
        <v>0.83238341245104419</v>
      </c>
      <c r="K1035">
        <f t="shared" si="83"/>
        <v>0.67764222489472559</v>
      </c>
      <c r="L1035" s="1">
        <f t="shared" si="84"/>
        <v>0</v>
      </c>
    </row>
    <row r="1036" spans="1:12">
      <c r="A1036" s="5">
        <v>2.517519439</v>
      </c>
      <c r="B1036" s="5">
        <v>1.8510454380000001</v>
      </c>
      <c r="C1036" s="5">
        <v>72.742275320000005</v>
      </c>
      <c r="D1036" s="5">
        <v>6.7938301409999999</v>
      </c>
      <c r="E1036" s="5">
        <v>0</v>
      </c>
      <c r="G1036" s="1"/>
      <c r="H1036">
        <f t="shared" si="80"/>
        <v>0.51133330985077108</v>
      </c>
      <c r="I1036">
        <f t="shared" si="81"/>
        <v>8.9629439166638528E-2</v>
      </c>
      <c r="J1036">
        <f t="shared" si="82"/>
        <v>0.2010818896518492</v>
      </c>
      <c r="K1036">
        <f t="shared" si="83"/>
        <v>0.29622890242536615</v>
      </c>
      <c r="L1036" s="1">
        <f t="shared" si="84"/>
        <v>0</v>
      </c>
    </row>
    <row r="1037" spans="1:12">
      <c r="A1037" s="5">
        <v>2.2853933880000001</v>
      </c>
      <c r="B1037" s="5">
        <v>1.8597749720000001</v>
      </c>
      <c r="C1037" s="5">
        <v>169.91830419999999</v>
      </c>
      <c r="D1037" s="5">
        <v>12.31496394</v>
      </c>
      <c r="E1037" s="5">
        <v>0</v>
      </c>
      <c r="G1037" s="1"/>
      <c r="H1037">
        <f t="shared" si="80"/>
        <v>0.38039613819081225</v>
      </c>
      <c r="I1037">
        <f t="shared" si="81"/>
        <v>9.2958533250098396E-2</v>
      </c>
      <c r="J1037">
        <f t="shared" si="82"/>
        <v>0.83242101368209198</v>
      </c>
      <c r="K1037">
        <f t="shared" si="83"/>
        <v>0.66078061907261487</v>
      </c>
      <c r="L1037" s="1">
        <f t="shared" si="84"/>
        <v>0</v>
      </c>
    </row>
    <row r="1038" spans="1:12">
      <c r="A1038" s="5">
        <v>2.5164533210000002</v>
      </c>
      <c r="B1038" s="5">
        <v>2.7859212289999999</v>
      </c>
      <c r="C1038" s="5">
        <v>73.096811500000001</v>
      </c>
      <c r="D1038" s="5">
        <v>9.9154439659999998</v>
      </c>
      <c r="E1038" s="5">
        <v>0</v>
      </c>
      <c r="F1038" s="1"/>
      <c r="G1038" s="1"/>
      <c r="H1038">
        <f t="shared" si="80"/>
        <v>0.51073193626528002</v>
      </c>
      <c r="I1038">
        <f t="shared" si="81"/>
        <v>0.44615356343122853</v>
      </c>
      <c r="J1038">
        <f t="shared" si="82"/>
        <v>0.20338526183013228</v>
      </c>
      <c r="K1038">
        <f t="shared" si="83"/>
        <v>0.50234411716978145</v>
      </c>
      <c r="L1038" s="1">
        <f t="shared" si="84"/>
        <v>0</v>
      </c>
    </row>
    <row r="1039" spans="1:12">
      <c r="A1039" s="5">
        <v>2.678154964</v>
      </c>
      <c r="B1039" s="5">
        <v>3.1793392979999999</v>
      </c>
      <c r="C1039" s="5">
        <v>171.09519259999999</v>
      </c>
      <c r="D1039" s="5">
        <v>10.71547861</v>
      </c>
      <c r="E1039" s="5">
        <v>0</v>
      </c>
      <c r="G1039" s="1"/>
      <c r="H1039">
        <f t="shared" si="80"/>
        <v>0.60194425688149711</v>
      </c>
      <c r="I1039">
        <f t="shared" si="81"/>
        <v>0.59618743303229849</v>
      </c>
      <c r="J1039">
        <f t="shared" si="82"/>
        <v>0.84006709368866306</v>
      </c>
      <c r="K1039">
        <f t="shared" si="83"/>
        <v>0.55516913707788351</v>
      </c>
      <c r="L1039" s="1">
        <f t="shared" si="84"/>
        <v>0</v>
      </c>
    </row>
    <row r="1040" spans="1:12">
      <c r="A1040" s="5">
        <v>1.856033743</v>
      </c>
      <c r="B1040" s="5">
        <v>1.8497983609999999</v>
      </c>
      <c r="C1040" s="5">
        <v>180</v>
      </c>
      <c r="D1040" s="5">
        <v>5.994868361</v>
      </c>
      <c r="E1040" s="5">
        <v>0</v>
      </c>
      <c r="G1040" s="1"/>
      <c r="H1040">
        <f t="shared" si="80"/>
        <v>0.13820385818160294</v>
      </c>
      <c r="I1040">
        <f t="shared" si="81"/>
        <v>8.9153854025172855E-2</v>
      </c>
      <c r="J1040">
        <f t="shared" si="82"/>
        <v>0.89792038702005084</v>
      </c>
      <c r="K1040">
        <f t="shared" si="83"/>
        <v>0.24347472202725742</v>
      </c>
      <c r="L1040" s="1">
        <f t="shared" si="84"/>
        <v>0</v>
      </c>
    </row>
    <row r="1041" spans="1:12">
      <c r="A1041" s="5">
        <v>2.152278398</v>
      </c>
      <c r="B1041" s="5">
        <v>2.492679533</v>
      </c>
      <c r="C1041" s="5">
        <v>86.731676699999994</v>
      </c>
      <c r="D1041" s="5">
        <v>4.4683408389999997</v>
      </c>
      <c r="E1041" s="5">
        <v>0</v>
      </c>
      <c r="G1041" s="1"/>
      <c r="H1041">
        <f t="shared" si="80"/>
        <v>0.30530891630831997</v>
      </c>
      <c r="I1041">
        <f t="shared" si="81"/>
        <v>0.3343229439299657</v>
      </c>
      <c r="J1041">
        <f t="shared" si="82"/>
        <v>0.29196908184060522</v>
      </c>
      <c r="K1041">
        <f t="shared" si="83"/>
        <v>0.14268052849491358</v>
      </c>
      <c r="L1041" s="1">
        <f t="shared" si="84"/>
        <v>0</v>
      </c>
    </row>
    <row r="1042" spans="1:12">
      <c r="A1042" s="5">
        <v>2.1420939419999998</v>
      </c>
      <c r="B1042" s="5">
        <v>1.8485512850000001</v>
      </c>
      <c r="C1042" s="5">
        <v>180</v>
      </c>
      <c r="D1042" s="5">
        <v>10.647457559999999</v>
      </c>
      <c r="E1042" s="5">
        <v>0</v>
      </c>
      <c r="G1042" s="1"/>
      <c r="H1042">
        <f t="shared" si="80"/>
        <v>0.29956408991856109</v>
      </c>
      <c r="I1042">
        <f t="shared" si="81"/>
        <v>8.8678269265067194E-2</v>
      </c>
      <c r="J1042">
        <f t="shared" si="82"/>
        <v>0.89792038702005084</v>
      </c>
      <c r="K1042">
        <f t="shared" si="83"/>
        <v>0.55067781492406431</v>
      </c>
      <c r="L1042" s="1">
        <f t="shared" si="84"/>
        <v>0</v>
      </c>
    </row>
    <row r="1043" spans="1:12">
      <c r="A1043" s="5">
        <v>2.8395492149999999</v>
      </c>
      <c r="B1043" s="5">
        <v>2.0232912829999998</v>
      </c>
      <c r="C1043" s="5">
        <v>158.73915629999999</v>
      </c>
      <c r="D1043" s="5">
        <v>7.3658075460000001</v>
      </c>
      <c r="E1043" s="5">
        <v>0</v>
      </c>
      <c r="G1043" s="1"/>
      <c r="H1043">
        <f t="shared" si="80"/>
        <v>0.69298318446880813</v>
      </c>
      <c r="I1043">
        <f t="shared" si="81"/>
        <v>0.15531709482959197</v>
      </c>
      <c r="J1043">
        <f t="shared" si="82"/>
        <v>0.75979164691401735</v>
      </c>
      <c r="K1043">
        <f t="shared" si="83"/>
        <v>0.33399566419338478</v>
      </c>
      <c r="L1043" s="1">
        <f t="shared" si="84"/>
        <v>0</v>
      </c>
    </row>
    <row r="1044" spans="1:12">
      <c r="A1044" s="5">
        <v>2.4747116569999998</v>
      </c>
      <c r="B1044" s="5">
        <v>1.8323392919999999</v>
      </c>
      <c r="C1044" s="5">
        <v>180</v>
      </c>
      <c r="D1044" s="5">
        <v>12.64723128</v>
      </c>
      <c r="E1044" s="5">
        <v>0</v>
      </c>
      <c r="G1044" s="1"/>
      <c r="H1044">
        <f t="shared" si="80"/>
        <v>0.48718638676321069</v>
      </c>
      <c r="I1044">
        <f t="shared" si="81"/>
        <v>8.2495665476893215E-2</v>
      </c>
      <c r="J1044">
        <f t="shared" si="82"/>
        <v>0.89792038702005084</v>
      </c>
      <c r="K1044">
        <f t="shared" si="83"/>
        <v>0.6827197050633862</v>
      </c>
      <c r="L1044" s="1">
        <f t="shared" si="84"/>
        <v>0</v>
      </c>
    </row>
    <row r="1045" spans="1:12">
      <c r="A1045" s="5">
        <v>2.9092672319999999</v>
      </c>
      <c r="B1045" s="5">
        <v>2.0369453649999998</v>
      </c>
      <c r="C1045" s="5">
        <v>96.215247349999999</v>
      </c>
      <c r="D1045" s="5">
        <v>8.7210289779999997</v>
      </c>
      <c r="E1045" s="5">
        <v>0</v>
      </c>
      <c r="G1045" s="1"/>
      <c r="H1045">
        <f t="shared" si="80"/>
        <v>0.73230957597202173</v>
      </c>
      <c r="I1045">
        <f t="shared" si="81"/>
        <v>0.16052421397263852</v>
      </c>
      <c r="J1045">
        <f t="shared" si="82"/>
        <v>0.35358251939158331</v>
      </c>
      <c r="K1045">
        <f t="shared" si="83"/>
        <v>0.42347878803331523</v>
      </c>
      <c r="L1045" s="1">
        <f t="shared" si="84"/>
        <v>0</v>
      </c>
    </row>
    <row r="1046" spans="1:12">
      <c r="A1046" s="5">
        <v>2.7566566309999998</v>
      </c>
      <c r="B1046" s="5">
        <v>1.856033743</v>
      </c>
      <c r="C1046" s="5">
        <v>161.00635360000001</v>
      </c>
      <c r="D1046" s="5">
        <v>11.07246205</v>
      </c>
      <c r="E1046" s="5">
        <v>0</v>
      </c>
      <c r="G1046" s="1"/>
      <c r="H1046">
        <f t="shared" si="80"/>
        <v>0.64622531109015158</v>
      </c>
      <c r="I1046">
        <f t="shared" si="81"/>
        <v>9.1531778588421292E-2</v>
      </c>
      <c r="J1046">
        <f t="shared" si="82"/>
        <v>0.77452131197527752</v>
      </c>
      <c r="K1046">
        <f t="shared" si="83"/>
        <v>0.57874018798960225</v>
      </c>
      <c r="L1046" s="1">
        <f t="shared" si="84"/>
        <v>0</v>
      </c>
    </row>
    <row r="1047" spans="1:12">
      <c r="A1047" s="5">
        <v>2.6576140650000002</v>
      </c>
      <c r="B1047" s="5">
        <v>2.4953185100000002</v>
      </c>
      <c r="C1047" s="5">
        <v>95.636052960000001</v>
      </c>
      <c r="D1047" s="5">
        <v>11.70630367</v>
      </c>
      <c r="E1047" s="5">
        <v>0</v>
      </c>
      <c r="G1047" s="1"/>
      <c r="H1047">
        <f t="shared" si="80"/>
        <v>0.59035759003895105</v>
      </c>
      <c r="I1047">
        <f t="shared" si="81"/>
        <v>0.33532934389554087</v>
      </c>
      <c r="J1047">
        <f t="shared" si="82"/>
        <v>0.34981957411546605</v>
      </c>
      <c r="K1047">
        <f t="shared" si="83"/>
        <v>0.6205917458517437</v>
      </c>
      <c r="L1047" s="1">
        <f t="shared" si="84"/>
        <v>0</v>
      </c>
    </row>
    <row r="1048" spans="1:12">
      <c r="A1048" s="5">
        <v>1.99178923</v>
      </c>
      <c r="B1048" s="5">
        <v>2.4933111590000001</v>
      </c>
      <c r="C1048" s="5">
        <v>101.5374668</v>
      </c>
      <c r="D1048" s="5">
        <v>4.9825399929999996</v>
      </c>
      <c r="E1048" s="5">
        <v>0</v>
      </c>
      <c r="G1048" s="1"/>
      <c r="H1048">
        <f t="shared" si="80"/>
        <v>0.21478052602445658</v>
      </c>
      <c r="I1048">
        <f t="shared" si="81"/>
        <v>0.3345638207487695</v>
      </c>
      <c r="J1048">
        <f t="shared" si="82"/>
        <v>0.38816023782880255</v>
      </c>
      <c r="K1048">
        <f t="shared" si="83"/>
        <v>0.17663228389761995</v>
      </c>
      <c r="L1048" s="1">
        <f t="shared" si="84"/>
        <v>0</v>
      </c>
    </row>
    <row r="1049" spans="1:12">
      <c r="A1049" s="5">
        <v>2.5196903769999999</v>
      </c>
      <c r="B1049" s="5">
        <v>2.4838399359999999</v>
      </c>
      <c r="C1049" s="5">
        <v>52.143309090000002</v>
      </c>
      <c r="D1049" s="5">
        <v>8.2456995420000005</v>
      </c>
      <c r="E1049" s="5">
        <v>0</v>
      </c>
      <c r="G1049" s="1"/>
      <c r="H1049">
        <f t="shared" si="80"/>
        <v>0.51255788796401824</v>
      </c>
      <c r="I1049">
        <f t="shared" si="81"/>
        <v>0.33095187623346894</v>
      </c>
      <c r="J1049">
        <f t="shared" si="82"/>
        <v>6.7253275275806004E-2</v>
      </c>
      <c r="K1049">
        <f t="shared" si="83"/>
        <v>0.39209353852203666</v>
      </c>
      <c r="L1049" s="1">
        <f t="shared" si="84"/>
        <v>0</v>
      </c>
    </row>
    <row r="1050" spans="1:12">
      <c r="A1050" s="5">
        <v>3.3250202760000001</v>
      </c>
      <c r="B1050" s="5">
        <v>3.294374983</v>
      </c>
      <c r="C1050" s="5">
        <v>103.0375868</v>
      </c>
      <c r="D1050" s="5">
        <v>7.092977275</v>
      </c>
      <c r="E1050" s="5">
        <v>0</v>
      </c>
      <c r="G1050" s="1"/>
      <c r="H1050">
        <f t="shared" si="80"/>
        <v>0.9668266732812697</v>
      </c>
      <c r="I1050">
        <f t="shared" si="81"/>
        <v>0.64005742864950477</v>
      </c>
      <c r="J1050">
        <f t="shared" si="82"/>
        <v>0.39790630851779696</v>
      </c>
      <c r="K1050">
        <f t="shared" si="83"/>
        <v>0.31598111369210935</v>
      </c>
      <c r="L1050" s="1">
        <f t="shared" si="84"/>
        <v>0</v>
      </c>
    </row>
    <row r="1051" spans="1:12">
      <c r="A1051" s="5">
        <v>1.920727485</v>
      </c>
      <c r="B1051" s="5">
        <v>1.849578562</v>
      </c>
      <c r="C1051" s="5">
        <v>112.62946890000001</v>
      </c>
      <c r="D1051" s="5">
        <v>10.597042350000001</v>
      </c>
      <c r="E1051" s="5">
        <v>0</v>
      </c>
      <c r="G1051" s="1"/>
      <c r="H1051">
        <f t="shared" si="80"/>
        <v>0.17469616727438586</v>
      </c>
      <c r="I1051">
        <f t="shared" si="81"/>
        <v>8.9070031503781677E-2</v>
      </c>
      <c r="J1051">
        <f t="shared" si="82"/>
        <v>0.46022343047277442</v>
      </c>
      <c r="K1051">
        <f t="shared" si="83"/>
        <v>0.54734897848942476</v>
      </c>
      <c r="L1051" s="1">
        <f t="shared" si="84"/>
        <v>0</v>
      </c>
    </row>
    <row r="1052" spans="1:12">
      <c r="A1052" s="5">
        <v>2.155188243</v>
      </c>
      <c r="B1052" s="5">
        <v>2.908781217</v>
      </c>
      <c r="C1052" s="5">
        <v>86.888491110000004</v>
      </c>
      <c r="D1052" s="5">
        <v>3.7251100130000001</v>
      </c>
      <c r="E1052" s="5">
        <v>0</v>
      </c>
      <c r="G1052" s="1"/>
      <c r="H1052">
        <f t="shared" si="80"/>
        <v>0.30695029551857017</v>
      </c>
      <c r="I1052">
        <f t="shared" si="81"/>
        <v>0.49300743434172051</v>
      </c>
      <c r="J1052">
        <f t="shared" si="82"/>
        <v>0.29298788321977026</v>
      </c>
      <c r="K1052">
        <f t="shared" si="83"/>
        <v>9.3606174685098881E-2</v>
      </c>
      <c r="L1052" s="1">
        <f t="shared" si="84"/>
        <v>0</v>
      </c>
    </row>
    <row r="1053" spans="1:12">
      <c r="A1053" s="5">
        <v>2.055939639</v>
      </c>
      <c r="B1053" s="5">
        <v>1.6617863559999999</v>
      </c>
      <c r="C1053" s="5">
        <v>97.266565159999999</v>
      </c>
      <c r="D1053" s="5">
        <v>8.0267346489999998</v>
      </c>
      <c r="E1053" s="5">
        <v>0</v>
      </c>
      <c r="G1053" s="1"/>
      <c r="H1053">
        <f t="shared" si="80"/>
        <v>0.25096635298831416</v>
      </c>
      <c r="I1053">
        <f t="shared" si="81"/>
        <v>1.7453617395711624E-2</v>
      </c>
      <c r="J1053">
        <f t="shared" si="82"/>
        <v>0.36041278476559263</v>
      </c>
      <c r="K1053">
        <f t="shared" si="83"/>
        <v>0.37763563358173452</v>
      </c>
      <c r="L1053" s="1">
        <f t="shared" si="84"/>
        <v>0</v>
      </c>
    </row>
    <row r="1054" spans="1:12">
      <c r="A1054" s="5">
        <v>3.3257282340000001</v>
      </c>
      <c r="B1054" s="5">
        <v>2.7325740920000001</v>
      </c>
      <c r="C1054" s="5">
        <v>89.349639769999996</v>
      </c>
      <c r="D1054" s="5">
        <v>10.873811269999999</v>
      </c>
      <c r="E1054" s="5">
        <v>0</v>
      </c>
      <c r="G1054" s="1"/>
      <c r="H1054">
        <f t="shared" si="80"/>
        <v>0.96722601673184183</v>
      </c>
      <c r="I1054">
        <f t="shared" si="81"/>
        <v>0.4258091053930077</v>
      </c>
      <c r="J1054">
        <f t="shared" si="82"/>
        <v>0.30897762325155698</v>
      </c>
      <c r="K1054">
        <f t="shared" si="83"/>
        <v>0.56562359174347765</v>
      </c>
      <c r="L1054" s="1">
        <f t="shared" si="84"/>
        <v>0</v>
      </c>
    </row>
    <row r="1055" spans="1:12">
      <c r="A1055" s="5">
        <v>2.5300464159999998</v>
      </c>
      <c r="B1055" s="5">
        <v>1.8510454380000001</v>
      </c>
      <c r="C1055" s="5">
        <v>175.66319010000001</v>
      </c>
      <c r="D1055" s="5">
        <v>8.9375921720000004</v>
      </c>
      <c r="E1055" s="5">
        <v>0</v>
      </c>
      <c r="G1055" s="1"/>
      <c r="H1055">
        <f t="shared" si="80"/>
        <v>0.51839950052934047</v>
      </c>
      <c r="I1055">
        <f t="shared" si="81"/>
        <v>8.9629439166638528E-2</v>
      </c>
      <c r="J1055">
        <f t="shared" si="82"/>
        <v>0.86974473717195144</v>
      </c>
      <c r="K1055">
        <f t="shared" si="83"/>
        <v>0.43777811259408039</v>
      </c>
      <c r="L1055" s="1">
        <f t="shared" si="84"/>
        <v>0</v>
      </c>
    </row>
    <row r="1056" spans="1:12">
      <c r="A1056" s="5">
        <v>1.66359043</v>
      </c>
      <c r="B1056" s="5">
        <v>2.9179450230000001</v>
      </c>
      <c r="C1056" s="5">
        <v>104.2879793</v>
      </c>
      <c r="D1056" s="5">
        <v>12.782221079999999</v>
      </c>
      <c r="E1056" s="5">
        <v>0</v>
      </c>
      <c r="G1056" s="1"/>
      <c r="H1056">
        <f t="shared" si="80"/>
        <v>2.9650841402403962E-2</v>
      </c>
      <c r="I1056">
        <f t="shared" si="81"/>
        <v>0.49650214234521467</v>
      </c>
      <c r="J1056">
        <f t="shared" si="82"/>
        <v>0.40602993442371688</v>
      </c>
      <c r="K1056">
        <f t="shared" si="83"/>
        <v>0.69163286766936793</v>
      </c>
      <c r="L1056" s="1">
        <f t="shared" si="84"/>
        <v>0</v>
      </c>
    </row>
    <row r="1057" spans="1:12">
      <c r="A1057" s="5">
        <v>2.4933981699999999</v>
      </c>
      <c r="B1057" s="5">
        <v>2.7840506139999999</v>
      </c>
      <c r="C1057" s="5">
        <v>86.982602299999996</v>
      </c>
      <c r="D1057" s="5">
        <v>12.482935469999999</v>
      </c>
      <c r="E1057" s="5">
        <v>0</v>
      </c>
      <c r="G1057" s="1"/>
      <c r="H1057">
        <f t="shared" si="80"/>
        <v>0.49772703547483266</v>
      </c>
      <c r="I1057">
        <f t="shared" si="81"/>
        <v>0.44544018590971007</v>
      </c>
      <c r="J1057">
        <f t="shared" si="82"/>
        <v>0.29359931051249705</v>
      </c>
      <c r="K1057">
        <f t="shared" si="83"/>
        <v>0.67187151305175652</v>
      </c>
      <c r="L1057" s="1">
        <f t="shared" si="84"/>
        <v>0</v>
      </c>
    </row>
    <row r="1058" spans="1:12">
      <c r="A1058" s="5">
        <v>2.90924695</v>
      </c>
      <c r="B1058" s="5">
        <v>2.0255656769999999</v>
      </c>
      <c r="C1058" s="5">
        <v>72.310697390000001</v>
      </c>
      <c r="D1058" s="5">
        <v>9.4422847930000007</v>
      </c>
      <c r="E1058" s="5">
        <v>0</v>
      </c>
      <c r="G1058" s="1"/>
      <c r="H1058">
        <f t="shared" si="80"/>
        <v>0.73229813534437938</v>
      </c>
      <c r="I1058">
        <f t="shared" si="81"/>
        <v>0.15618445746416751</v>
      </c>
      <c r="J1058">
        <f t="shared" si="82"/>
        <v>0.19827798795492499</v>
      </c>
      <c r="K1058">
        <f t="shared" si="83"/>
        <v>0.47110216668566451</v>
      </c>
      <c r="L1058" s="1">
        <f t="shared" si="84"/>
        <v>0</v>
      </c>
    </row>
    <row r="1059" spans="1:12">
      <c r="A1059" s="5">
        <v>2.6265465560000001</v>
      </c>
      <c r="B1059" s="5">
        <v>1.6628417879999999</v>
      </c>
      <c r="C1059" s="5">
        <v>66.598665080000004</v>
      </c>
      <c r="D1059" s="5">
        <v>11.754334289999999</v>
      </c>
      <c r="E1059" s="5">
        <v>0</v>
      </c>
      <c r="G1059" s="1"/>
      <c r="H1059">
        <f t="shared" si="80"/>
        <v>0.57283309530233772</v>
      </c>
      <c r="I1059">
        <f t="shared" si="81"/>
        <v>1.7856116821991917E-2</v>
      </c>
      <c r="J1059">
        <f t="shared" si="82"/>
        <v>0.16116770966313476</v>
      </c>
      <c r="K1059">
        <f t="shared" si="83"/>
        <v>0.62376313158700747</v>
      </c>
      <c r="L1059" s="1">
        <f t="shared" si="84"/>
        <v>0</v>
      </c>
    </row>
    <row r="1060" spans="1:12">
      <c r="A1060" s="5">
        <v>1.9192306180000001</v>
      </c>
      <c r="B1060" s="5">
        <v>2.0153349980000002</v>
      </c>
      <c r="C1060" s="5">
        <v>182.28502230000001</v>
      </c>
      <c r="D1060" s="5">
        <v>6.3262213330000003</v>
      </c>
      <c r="E1060" s="5">
        <v>0</v>
      </c>
      <c r="G1060" s="1"/>
      <c r="H1060">
        <f t="shared" si="80"/>
        <v>0.17385181770445704</v>
      </c>
      <c r="I1060">
        <f t="shared" si="81"/>
        <v>0.15228288689594746</v>
      </c>
      <c r="J1060">
        <f t="shared" si="82"/>
        <v>0.91276585862347492</v>
      </c>
      <c r="K1060">
        <f t="shared" si="83"/>
        <v>0.26535343374778236</v>
      </c>
      <c r="L1060" s="1">
        <f t="shared" si="84"/>
        <v>0</v>
      </c>
    </row>
    <row r="1061" spans="1:12">
      <c r="A1061" s="5">
        <v>2.8834944340000002</v>
      </c>
      <c r="B1061" s="5">
        <v>2.7784387709999998</v>
      </c>
      <c r="C1061" s="5">
        <v>172.19398609999999</v>
      </c>
      <c r="D1061" s="5">
        <v>9.731392585</v>
      </c>
      <c r="E1061" s="5">
        <v>0</v>
      </c>
      <c r="G1061" s="1"/>
      <c r="H1061">
        <f t="shared" si="80"/>
        <v>0.71777171061246581</v>
      </c>
      <c r="I1061">
        <f t="shared" si="81"/>
        <v>0.44330005410787438</v>
      </c>
      <c r="J1061">
        <f t="shared" si="82"/>
        <v>0.84720580200773599</v>
      </c>
      <c r="K1061">
        <f t="shared" si="83"/>
        <v>0.49019149610723817</v>
      </c>
      <c r="L1061" s="1">
        <f t="shared" si="84"/>
        <v>0</v>
      </c>
    </row>
    <row r="1062" spans="1:12">
      <c r="A1062" s="5">
        <v>1.8510454380000001</v>
      </c>
      <c r="B1062" s="5">
        <v>1.662932506</v>
      </c>
      <c r="C1062" s="5">
        <v>86.888491110000004</v>
      </c>
      <c r="D1062" s="5">
        <v>10.441904210000001</v>
      </c>
      <c r="E1062" s="5">
        <v>0</v>
      </c>
      <c r="G1062" s="1"/>
      <c r="H1062">
        <f t="shared" si="80"/>
        <v>0.13539006565265832</v>
      </c>
      <c r="I1062">
        <f t="shared" si="81"/>
        <v>1.7890713028050963E-2</v>
      </c>
      <c r="J1062">
        <f t="shared" si="82"/>
        <v>0.29298788321977026</v>
      </c>
      <c r="K1062">
        <f t="shared" si="83"/>
        <v>0.53710545291779221</v>
      </c>
      <c r="L1062" s="1">
        <f t="shared" si="84"/>
        <v>0</v>
      </c>
    </row>
    <row r="1063" spans="1:12">
      <c r="A1063" s="5">
        <v>2.149368554</v>
      </c>
      <c r="B1063" s="5">
        <v>1.8460571320000001</v>
      </c>
      <c r="C1063" s="5">
        <v>180</v>
      </c>
      <c r="D1063" s="5">
        <v>8.5899098909999996</v>
      </c>
      <c r="E1063" s="5">
        <v>0</v>
      </c>
      <c r="G1063" s="1"/>
      <c r="H1063">
        <f t="shared" si="80"/>
        <v>0.30366753766214771</v>
      </c>
      <c r="I1063">
        <f t="shared" si="81"/>
        <v>8.7727099363495847E-2</v>
      </c>
      <c r="J1063">
        <f t="shared" si="82"/>
        <v>0.89792038702005084</v>
      </c>
      <c r="K1063">
        <f t="shared" si="83"/>
        <v>0.41482120247367388</v>
      </c>
      <c r="L1063" s="1">
        <f t="shared" si="84"/>
        <v>0</v>
      </c>
    </row>
    <row r="1064" spans="1:12">
      <c r="A1064" s="5">
        <v>2.1537333209999998</v>
      </c>
      <c r="B1064" s="5">
        <v>2.388574803</v>
      </c>
      <c r="C1064" s="5">
        <v>156.64636200000001</v>
      </c>
      <c r="D1064" s="5">
        <v>14.51711618</v>
      </c>
      <c r="E1064" s="5">
        <v>0</v>
      </c>
      <c r="G1064" s="1"/>
      <c r="H1064">
        <f t="shared" si="80"/>
        <v>0.30612960619548391</v>
      </c>
      <c r="I1064">
        <f t="shared" si="81"/>
        <v>0.29462157605589739</v>
      </c>
      <c r="J1064">
        <f t="shared" si="82"/>
        <v>0.74619505385124607</v>
      </c>
      <c r="K1064">
        <f t="shared" si="83"/>
        <v>0.80618524222374888</v>
      </c>
      <c r="L1064" s="1">
        <f t="shared" si="84"/>
        <v>0</v>
      </c>
    </row>
    <row r="1065" spans="1:12">
      <c r="A1065" s="5">
        <v>2.47138612</v>
      </c>
      <c r="B1065" s="5">
        <v>1.8217838980000001</v>
      </c>
      <c r="C1065" s="5">
        <v>106.79420159999999</v>
      </c>
      <c r="D1065" s="5">
        <v>11.969751329999999</v>
      </c>
      <c r="E1065" s="5">
        <v>0</v>
      </c>
      <c r="G1065" s="1"/>
      <c r="H1065">
        <f t="shared" si="80"/>
        <v>0.48531052488922172</v>
      </c>
      <c r="I1065">
        <f t="shared" si="81"/>
        <v>7.8470261633573832E-2</v>
      </c>
      <c r="J1065">
        <f t="shared" si="82"/>
        <v>0.42231251161629763</v>
      </c>
      <c r="K1065">
        <f t="shared" si="83"/>
        <v>0.63798677741520537</v>
      </c>
      <c r="L1065" s="1">
        <f t="shared" si="84"/>
        <v>0</v>
      </c>
    </row>
    <row r="1066" spans="1:12">
      <c r="A1066" s="5">
        <v>2.8139804470000001</v>
      </c>
      <c r="B1066" s="5">
        <v>1.662864117</v>
      </c>
      <c r="C1066" s="5">
        <v>67.828787419999998</v>
      </c>
      <c r="D1066" s="5">
        <v>11.38377517</v>
      </c>
      <c r="E1066" s="5">
        <v>0</v>
      </c>
      <c r="G1066" s="1"/>
      <c r="H1066">
        <f t="shared" si="80"/>
        <v>0.67856040791991645</v>
      </c>
      <c r="I1066">
        <f t="shared" si="81"/>
        <v>1.7864632206866973E-2</v>
      </c>
      <c r="J1066">
        <f t="shared" si="82"/>
        <v>0.16915964316295562</v>
      </c>
      <c r="K1066">
        <f t="shared" si="83"/>
        <v>0.59929570003521981</v>
      </c>
      <c r="L1066" s="1">
        <f t="shared" si="84"/>
        <v>0</v>
      </c>
    </row>
    <row r="1067" spans="1:12">
      <c r="A1067" s="5">
        <v>1.691912906</v>
      </c>
      <c r="B1067" s="5">
        <v>2.4856942179999999</v>
      </c>
      <c r="C1067" s="5">
        <v>83.767782449999999</v>
      </c>
      <c r="D1067" s="5">
        <v>9.3329198340000001</v>
      </c>
      <c r="E1067" s="5">
        <v>0</v>
      </c>
      <c r="G1067" s="1"/>
      <c r="H1067">
        <f t="shared" si="80"/>
        <v>4.5626923732978178E-2</v>
      </c>
      <c r="I1067">
        <f t="shared" si="81"/>
        <v>0.33165902500398364</v>
      </c>
      <c r="J1067">
        <f t="shared" si="82"/>
        <v>0.27271307373778397</v>
      </c>
      <c r="K1067">
        <f t="shared" si="83"/>
        <v>0.46388097172898235</v>
      </c>
      <c r="L1067" s="1">
        <f t="shared" si="84"/>
        <v>0</v>
      </c>
    </row>
    <row r="1068" spans="1:12">
      <c r="A1068" s="5">
        <v>2.464735047</v>
      </c>
      <c r="B1068" s="5">
        <v>2.4526045970000001</v>
      </c>
      <c r="C1068" s="5">
        <v>167.3716091</v>
      </c>
      <c r="D1068" s="5">
        <v>4.8312238729999999</v>
      </c>
      <c r="E1068" s="5">
        <v>0</v>
      </c>
      <c r="G1068" s="1"/>
      <c r="H1068">
        <f t="shared" si="80"/>
        <v>0.48155880170532139</v>
      </c>
      <c r="I1068">
        <f t="shared" si="81"/>
        <v>0.31903997094049885</v>
      </c>
      <c r="J1068">
        <f t="shared" si="82"/>
        <v>0.81587549034534845</v>
      </c>
      <c r="K1068">
        <f t="shared" si="83"/>
        <v>0.16664112025069075</v>
      </c>
      <c r="L1068" s="1">
        <f t="shared" si="84"/>
        <v>0</v>
      </c>
    </row>
    <row r="1069" spans="1:12">
      <c r="A1069" s="5">
        <v>1.6624153429999999</v>
      </c>
      <c r="B1069" s="5">
        <v>1.8522925139999999</v>
      </c>
      <c r="C1069" s="5">
        <v>86.543564309999994</v>
      </c>
      <c r="D1069" s="5">
        <v>10.882501080000001</v>
      </c>
      <c r="E1069" s="5">
        <v>0</v>
      </c>
      <c r="G1069" s="1"/>
      <c r="H1069">
        <f t="shared" si="80"/>
        <v>2.8988000813975612E-2</v>
      </c>
      <c r="I1069">
        <f t="shared" si="81"/>
        <v>9.0105023926744202E-2</v>
      </c>
      <c r="J1069">
        <f t="shared" si="82"/>
        <v>0.29074694184486105</v>
      </c>
      <c r="K1069">
        <f t="shared" si="83"/>
        <v>0.56619736612898752</v>
      </c>
      <c r="L1069" s="1">
        <f t="shared" si="84"/>
        <v>0</v>
      </c>
    </row>
    <row r="1070" spans="1:12">
      <c r="A1070" s="5">
        <v>3.219688063</v>
      </c>
      <c r="B1070" s="5">
        <v>1.837951136</v>
      </c>
      <c r="C1070" s="5">
        <v>180</v>
      </c>
      <c r="D1070" s="5">
        <v>11.332539329999999</v>
      </c>
      <c r="E1070" s="5">
        <v>0</v>
      </c>
      <c r="G1070" s="1"/>
      <c r="H1070">
        <f t="shared" si="80"/>
        <v>0.90741110145945647</v>
      </c>
      <c r="I1070">
        <f t="shared" si="81"/>
        <v>8.4635797660088816E-2</v>
      </c>
      <c r="J1070">
        <f t="shared" si="82"/>
        <v>0.89792038702005084</v>
      </c>
      <c r="K1070">
        <f t="shared" si="83"/>
        <v>0.5959126787019482</v>
      </c>
      <c r="L1070" s="1">
        <f t="shared" si="84"/>
        <v>0</v>
      </c>
    </row>
    <row r="1071" spans="1:12">
      <c r="A1071" s="5">
        <v>2.4941643010000001</v>
      </c>
      <c r="B1071" s="5">
        <v>3.2217744129999999</v>
      </c>
      <c r="C1071" s="5">
        <v>85.666757110000006</v>
      </c>
      <c r="D1071" s="5">
        <v>14.33176737</v>
      </c>
      <c r="E1071" s="5">
        <v>0</v>
      </c>
      <c r="G1071" s="1"/>
      <c r="H1071">
        <f t="shared" si="80"/>
        <v>0.49815919302814859</v>
      </c>
      <c r="I1071">
        <f t="shared" si="81"/>
        <v>0.61237048361408652</v>
      </c>
      <c r="J1071">
        <f t="shared" si="82"/>
        <v>0.28505044759652148</v>
      </c>
      <c r="K1071">
        <f t="shared" si="83"/>
        <v>0.79394695398007997</v>
      </c>
      <c r="L1071" s="1">
        <f t="shared" si="84"/>
        <v>0</v>
      </c>
    </row>
    <row r="1072" spans="1:12">
      <c r="A1072" s="5">
        <v>2.4936576270000002</v>
      </c>
      <c r="B1072" s="5">
        <v>2.0278405880000001</v>
      </c>
      <c r="C1072" s="5">
        <v>97.775332019999993</v>
      </c>
      <c r="D1072" s="5">
        <v>9.7343912780000004</v>
      </c>
      <c r="E1072" s="5">
        <v>0</v>
      </c>
      <c r="G1072" s="1"/>
      <c r="H1072">
        <f t="shared" si="80"/>
        <v>0.49787338943037135</v>
      </c>
      <c r="I1072">
        <f t="shared" si="81"/>
        <v>0.15705201726180373</v>
      </c>
      <c r="J1072">
        <f t="shared" si="82"/>
        <v>0.36371817218911723</v>
      </c>
      <c r="K1072">
        <f t="shared" si="83"/>
        <v>0.49038949505467289</v>
      </c>
      <c r="L1072" s="1">
        <f t="shared" si="84"/>
        <v>0</v>
      </c>
    </row>
    <row r="1073" spans="1:12">
      <c r="A1073" s="5">
        <v>2.7814273119999999</v>
      </c>
      <c r="B1073" s="5">
        <v>1.9042648529999999</v>
      </c>
      <c r="C1073" s="5">
        <v>79.104745120000004</v>
      </c>
      <c r="D1073" s="5">
        <v>4.58866263</v>
      </c>
      <c r="E1073" s="5">
        <v>0</v>
      </c>
      <c r="G1073" s="1"/>
      <c r="H1073">
        <f t="shared" si="80"/>
        <v>0.66019790441286785</v>
      </c>
      <c r="I1073">
        <f t="shared" si="81"/>
        <v>0.1099251891576111</v>
      </c>
      <c r="J1073">
        <f t="shared" si="82"/>
        <v>0.24241796971703897</v>
      </c>
      <c r="K1073">
        <f t="shared" si="83"/>
        <v>0.15062518570772487</v>
      </c>
      <c r="L1073" s="1">
        <f t="shared" si="84"/>
        <v>0</v>
      </c>
    </row>
    <row r="1074" spans="1:12">
      <c r="A1074" s="5">
        <v>2.6088990550000002</v>
      </c>
      <c r="B1074" s="5">
        <v>2.6585215290000002</v>
      </c>
      <c r="C1074" s="5">
        <v>64.087814609999995</v>
      </c>
      <c r="D1074" s="5">
        <v>5.0202729860000002</v>
      </c>
      <c r="E1074" s="5">
        <v>0</v>
      </c>
      <c r="G1074" s="1"/>
      <c r="H1074">
        <f t="shared" si="80"/>
        <v>0.56287853028108437</v>
      </c>
      <c r="I1074">
        <f t="shared" si="81"/>
        <v>0.39756842847390306</v>
      </c>
      <c r="J1074">
        <f t="shared" si="82"/>
        <v>0.14485506389471953</v>
      </c>
      <c r="K1074">
        <f t="shared" si="83"/>
        <v>0.17912373363841055</v>
      </c>
      <c r="L1074" s="1">
        <f t="shared" si="84"/>
        <v>0</v>
      </c>
    </row>
    <row r="1075" spans="1:12">
      <c r="A1075" s="5">
        <v>2.1653726999999998</v>
      </c>
      <c r="B1075" s="5">
        <v>2.9143588720000002</v>
      </c>
      <c r="C1075" s="5">
        <v>171.501015</v>
      </c>
      <c r="D1075" s="5">
        <v>5.879923679</v>
      </c>
      <c r="E1075" s="5">
        <v>0</v>
      </c>
      <c r="G1075" s="1"/>
      <c r="H1075">
        <f t="shared" si="80"/>
        <v>0.31269512247240672</v>
      </c>
      <c r="I1075">
        <f t="shared" si="81"/>
        <v>0.49513452821180348</v>
      </c>
      <c r="J1075">
        <f t="shared" si="82"/>
        <v>0.84270366529465313</v>
      </c>
      <c r="K1075">
        <f t="shared" si="83"/>
        <v>0.23588510680181918</v>
      </c>
      <c r="L1075" s="1">
        <f t="shared" si="84"/>
        <v>0</v>
      </c>
    </row>
    <row r="1076" spans="1:12">
      <c r="A1076" s="5">
        <v>2.5970807040000001</v>
      </c>
      <c r="B1076" s="5">
        <v>1.837951136</v>
      </c>
      <c r="C1076" s="5">
        <v>171.25428299999999</v>
      </c>
      <c r="D1076" s="5">
        <v>6.8674730860000004</v>
      </c>
      <c r="E1076" s="5">
        <v>0</v>
      </c>
      <c r="G1076" s="1"/>
      <c r="H1076">
        <f t="shared" si="80"/>
        <v>0.55621205985711353</v>
      </c>
      <c r="I1076">
        <f t="shared" si="81"/>
        <v>8.4635797660088816E-2</v>
      </c>
      <c r="J1076">
        <f t="shared" si="82"/>
        <v>0.84110068185783671</v>
      </c>
      <c r="K1076">
        <f t="shared" si="83"/>
        <v>0.30109142939828099</v>
      </c>
      <c r="L1076" s="1">
        <f t="shared" si="84"/>
        <v>0</v>
      </c>
    </row>
    <row r="1077" spans="1:12">
      <c r="A1077" s="5">
        <v>1.964532631</v>
      </c>
      <c r="B1077" s="5">
        <v>2.019880664</v>
      </c>
      <c r="C1077" s="5">
        <v>157.88195329999999</v>
      </c>
      <c r="D1077" s="5">
        <v>11.11516904</v>
      </c>
      <c r="E1077" s="5">
        <v>0</v>
      </c>
      <c r="H1077">
        <f t="shared" si="80"/>
        <v>0.19940568133660352</v>
      </c>
      <c r="I1077">
        <f t="shared" si="81"/>
        <v>0.1540164215595371</v>
      </c>
      <c r="J1077">
        <f t="shared" si="82"/>
        <v>0.75422251842241794</v>
      </c>
      <c r="K1077">
        <f t="shared" si="83"/>
        <v>0.58156006287112694</v>
      </c>
      <c r="L1077" s="1">
        <f t="shared" si="84"/>
        <v>0</v>
      </c>
    </row>
    <row r="1078" spans="1:12">
      <c r="A1078" s="5">
        <v>2.4547584360000001</v>
      </c>
      <c r="B1078" s="5">
        <v>2.8785190730000001</v>
      </c>
      <c r="C1078" s="5">
        <v>173.0179579</v>
      </c>
      <c r="D1078" s="5">
        <v>12.545155100000001</v>
      </c>
      <c r="E1078" s="5">
        <v>0</v>
      </c>
      <c r="H1078">
        <f t="shared" si="80"/>
        <v>0.4759312160833542</v>
      </c>
      <c r="I1078">
        <f t="shared" si="81"/>
        <v>0.48146666658215737</v>
      </c>
      <c r="J1078">
        <f t="shared" si="82"/>
        <v>0.85255903202169381</v>
      </c>
      <c r="K1078">
        <f t="shared" si="83"/>
        <v>0.67597977663518305</v>
      </c>
      <c r="L1078" s="1">
        <f t="shared" si="84"/>
        <v>0</v>
      </c>
    </row>
    <row r="1079" spans="1:12">
      <c r="A1079" s="5">
        <v>2.837919093</v>
      </c>
      <c r="B1079" s="5">
        <v>1.6617863559999999</v>
      </c>
      <c r="C1079" s="5">
        <v>75.326324580000005</v>
      </c>
      <c r="D1079" s="5">
        <v>9.5035868089999997</v>
      </c>
      <c r="E1079" s="5">
        <v>0</v>
      </c>
      <c r="H1079">
        <f t="shared" si="80"/>
        <v>0.69206366870045233</v>
      </c>
      <c r="I1079">
        <f t="shared" si="81"/>
        <v>1.7453617395711624E-2</v>
      </c>
      <c r="J1079">
        <f t="shared" si="82"/>
        <v>0.21787009776306954</v>
      </c>
      <c r="K1079">
        <f t="shared" si="83"/>
        <v>0.4751498416706077</v>
      </c>
      <c r="L1079" s="1">
        <f t="shared" si="84"/>
        <v>0</v>
      </c>
    </row>
    <row r="1080" spans="1:12">
      <c r="A1080" s="5">
        <v>1.842315903</v>
      </c>
      <c r="B1080" s="5">
        <v>3.4169448670000002</v>
      </c>
      <c r="C1080" s="5">
        <v>87.202257610000004</v>
      </c>
      <c r="D1080" s="5">
        <v>6.6169891659999998</v>
      </c>
      <c r="E1080" s="5">
        <v>0</v>
      </c>
      <c r="H1080">
        <f t="shared" si="80"/>
        <v>0.13046592802190773</v>
      </c>
      <c r="I1080">
        <f t="shared" si="81"/>
        <v>0.68680066553188168</v>
      </c>
      <c r="J1080">
        <f t="shared" si="82"/>
        <v>0.29502638046588281</v>
      </c>
      <c r="K1080">
        <f t="shared" si="83"/>
        <v>0.28455237304629194</v>
      </c>
      <c r="L1080" s="1">
        <f t="shared" si="84"/>
        <v>0</v>
      </c>
    </row>
    <row r="1081" spans="1:12">
      <c r="A1081" s="5">
        <v>2.8494787050000001</v>
      </c>
      <c r="B1081" s="5">
        <v>2.4933981699999999</v>
      </c>
      <c r="C1081" s="5">
        <v>66.029165230000004</v>
      </c>
      <c r="D1081" s="5">
        <v>11.76660775</v>
      </c>
      <c r="E1081" s="5">
        <v>0</v>
      </c>
      <c r="H1081">
        <f t="shared" si="80"/>
        <v>0.6985841901768054</v>
      </c>
      <c r="I1081">
        <f t="shared" si="81"/>
        <v>0.33459700325373432</v>
      </c>
      <c r="J1081">
        <f t="shared" si="82"/>
        <v>0.15746774846304962</v>
      </c>
      <c r="K1081">
        <f t="shared" si="83"/>
        <v>0.624573528703812</v>
      </c>
      <c r="L1081" s="1">
        <f t="shared" si="84"/>
        <v>0</v>
      </c>
    </row>
    <row r="1082" spans="1:12">
      <c r="A1082" s="5">
        <v>2.8877142249999999</v>
      </c>
      <c r="B1082" s="5">
        <v>2.028978237</v>
      </c>
      <c r="C1082" s="5">
        <v>152.17211789999999</v>
      </c>
      <c r="D1082" s="5">
        <v>10.46619332</v>
      </c>
      <c r="E1082" s="5">
        <v>0</v>
      </c>
      <c r="H1082">
        <f t="shared" si="80"/>
        <v>0.72015200139049707</v>
      </c>
      <c r="I1082">
        <f t="shared" si="81"/>
        <v>0.15748587095375954</v>
      </c>
      <c r="J1082">
        <f t="shared" si="82"/>
        <v>0.7171265131488912</v>
      </c>
      <c r="K1082">
        <f t="shared" si="83"/>
        <v>0.53870922436559476</v>
      </c>
      <c r="L1082" s="1">
        <f t="shared" si="84"/>
        <v>0</v>
      </c>
    </row>
    <row r="1083" spans="1:12">
      <c r="A1083" s="5">
        <v>2.5010498779999999</v>
      </c>
      <c r="B1083" s="5">
        <v>2.7709563130000001</v>
      </c>
      <c r="C1083" s="5">
        <v>79.793977639999994</v>
      </c>
      <c r="D1083" s="5">
        <v>11.72970684</v>
      </c>
      <c r="E1083" s="5">
        <v>0</v>
      </c>
      <c r="H1083">
        <f t="shared" si="80"/>
        <v>0.50204319473214876</v>
      </c>
      <c r="I1083">
        <f t="shared" si="81"/>
        <v>0.44044654478452033</v>
      </c>
      <c r="J1083">
        <f t="shared" si="82"/>
        <v>0.24689581739660707</v>
      </c>
      <c r="K1083">
        <f t="shared" si="83"/>
        <v>0.62213702008509641</v>
      </c>
      <c r="L1083" s="1">
        <f t="shared" si="84"/>
        <v>0</v>
      </c>
    </row>
    <row r="1084" spans="1:12">
      <c r="A1084" s="5">
        <v>2.0107032220000001</v>
      </c>
      <c r="B1084" s="5">
        <v>1.8497983609999999</v>
      </c>
      <c r="C1084" s="5">
        <v>180</v>
      </c>
      <c r="D1084" s="5">
        <v>5.491860462</v>
      </c>
      <c r="E1084" s="5">
        <v>0</v>
      </c>
      <c r="H1084">
        <f t="shared" si="80"/>
        <v>0.22544949060904387</v>
      </c>
      <c r="I1084">
        <f t="shared" si="81"/>
        <v>8.9153854025172855E-2</v>
      </c>
      <c r="J1084">
        <f t="shared" si="82"/>
        <v>0.89792038702005084</v>
      </c>
      <c r="K1084">
        <f t="shared" si="83"/>
        <v>0.21026190745993276</v>
      </c>
      <c r="L1084" s="1">
        <f t="shared" si="84"/>
        <v>0</v>
      </c>
    </row>
    <row r="1085" spans="1:12">
      <c r="A1085" s="5">
        <v>2.1653726999999998</v>
      </c>
      <c r="B1085" s="5">
        <v>2.4956129759999999</v>
      </c>
      <c r="C1085" s="5">
        <v>86.951230069999994</v>
      </c>
      <c r="D1085" s="5">
        <v>7.8200379419999999</v>
      </c>
      <c r="E1085" s="5">
        <v>0</v>
      </c>
      <c r="H1085">
        <f t="shared" si="80"/>
        <v>0.31269512247240672</v>
      </c>
      <c r="I1085">
        <f t="shared" si="81"/>
        <v>0.33544164141547483</v>
      </c>
      <c r="J1085">
        <f t="shared" si="82"/>
        <v>0.29339548950401012</v>
      </c>
      <c r="K1085">
        <f t="shared" si="83"/>
        <v>0.36398777752437333</v>
      </c>
      <c r="L1085" s="1">
        <f t="shared" si="84"/>
        <v>0</v>
      </c>
    </row>
    <row r="1086" spans="1:12">
      <c r="A1086" s="5">
        <v>3.3775791559999999</v>
      </c>
      <c r="B1086" s="5">
        <v>1.837951136</v>
      </c>
      <c r="C1086" s="5">
        <v>180</v>
      </c>
      <c r="D1086" s="5">
        <v>6.7211800510000002</v>
      </c>
      <c r="E1086" s="5">
        <v>0</v>
      </c>
      <c r="H1086">
        <f t="shared" si="80"/>
        <v>0.99647397509495172</v>
      </c>
      <c r="I1086">
        <f t="shared" si="81"/>
        <v>8.4635797660088816E-2</v>
      </c>
      <c r="J1086">
        <f t="shared" si="82"/>
        <v>0.89792038702005084</v>
      </c>
      <c r="K1086">
        <f t="shared" si="83"/>
        <v>0.29143193209494705</v>
      </c>
      <c r="L1086" s="1">
        <f t="shared" si="84"/>
        <v>0</v>
      </c>
    </row>
    <row r="1087" spans="1:12">
      <c r="A1087" s="5">
        <v>3.2186907520000001</v>
      </c>
      <c r="B1087" s="5">
        <v>1.8537039820000001</v>
      </c>
      <c r="C1087" s="5">
        <v>56.957639329999999</v>
      </c>
      <c r="D1087" s="5">
        <v>9.3120036699999993</v>
      </c>
      <c r="E1087" s="5">
        <v>0</v>
      </c>
      <c r="H1087">
        <f t="shared" si="80"/>
        <v>0.90684854038092699</v>
      </c>
      <c r="I1087">
        <f t="shared" si="81"/>
        <v>9.0643301201085921E-2</v>
      </c>
      <c r="J1087">
        <f t="shared" si="82"/>
        <v>9.8531308259303105E-2</v>
      </c>
      <c r="K1087">
        <f t="shared" si="83"/>
        <v>0.46249991056120976</v>
      </c>
      <c r="L1087" s="1">
        <f t="shared" si="84"/>
        <v>0</v>
      </c>
    </row>
    <row r="1088" spans="1:12">
      <c r="A1088" s="5">
        <v>2.5156198280000002</v>
      </c>
      <c r="B1088" s="5">
        <v>3.2358715390000001</v>
      </c>
      <c r="C1088" s="5">
        <v>88.134616690000001</v>
      </c>
      <c r="D1088" s="5">
        <v>10.261352560000001</v>
      </c>
      <c r="E1088" s="5">
        <v>0</v>
      </c>
      <c r="H1088">
        <f t="shared" si="80"/>
        <v>0.51026178129754496</v>
      </c>
      <c r="I1088">
        <f t="shared" si="81"/>
        <v>0.6177465619660798</v>
      </c>
      <c r="J1088">
        <f t="shared" si="82"/>
        <v>0.30108378754078735</v>
      </c>
      <c r="K1088">
        <f t="shared" si="83"/>
        <v>0.52518391354794136</v>
      </c>
      <c r="L1088" s="1">
        <f t="shared" si="84"/>
        <v>0</v>
      </c>
    </row>
    <row r="1089" spans="1:12">
      <c r="A1089" s="5">
        <v>2.517548573</v>
      </c>
      <c r="B1089" s="5">
        <v>2.7765681560000002</v>
      </c>
      <c r="C1089" s="5">
        <v>72.73271201</v>
      </c>
      <c r="D1089" s="5">
        <v>6.743611864</v>
      </c>
      <c r="E1089" s="5">
        <v>0</v>
      </c>
      <c r="H1089">
        <f t="shared" si="80"/>
        <v>0.5113497436958423</v>
      </c>
      <c r="I1089">
        <f t="shared" si="81"/>
        <v>0.44258667658635603</v>
      </c>
      <c r="J1089">
        <f t="shared" si="82"/>
        <v>0.20101975815884809</v>
      </c>
      <c r="K1089">
        <f t="shared" si="83"/>
        <v>0.29291306916468107</v>
      </c>
      <c r="L1089" s="1">
        <f t="shared" si="84"/>
        <v>0</v>
      </c>
    </row>
    <row r="1090" spans="1:12">
      <c r="A1090" s="5">
        <v>1.6624738109999999</v>
      </c>
      <c r="B1090" s="5">
        <v>1.8547866669999999</v>
      </c>
      <c r="C1090" s="5">
        <v>86.386860769999998</v>
      </c>
      <c r="D1090" s="5">
        <v>6.874432122</v>
      </c>
      <c r="E1090" s="5">
        <v>0</v>
      </c>
      <c r="H1090">
        <f t="shared" ref="H1090:H1153" si="85">(A1090-$G$4)/($G$2-$G$4)</f>
        <v>2.9020981319694945E-2</v>
      </c>
      <c r="I1090">
        <f t="shared" ref="I1090:I1153" si="86">(B1090-$G$8)/($G$6-$G$8)</f>
        <v>9.1056193828315535E-2</v>
      </c>
      <c r="J1090">
        <f t="shared" ref="J1090:J1153" si="87">(C1090-$G$12)/($G$10-$G$12)</f>
        <v>0.28972886077264309</v>
      </c>
      <c r="K1090">
        <f t="shared" ref="K1090:K1153" si="88">(D1090-$G$16)/($G$14-$G$16)</f>
        <v>0.30155092351893958</v>
      </c>
      <c r="L1090" s="1">
        <f t="shared" ref="L1090:L1153" si="89">E1090</f>
        <v>0</v>
      </c>
    </row>
    <row r="1091" spans="1:12">
      <c r="A1091" s="5">
        <v>2.6045649530000001</v>
      </c>
      <c r="B1091" s="5">
        <v>2.657655428</v>
      </c>
      <c r="C1091" s="5">
        <v>75.211015369999998</v>
      </c>
      <c r="D1091" s="5">
        <v>4.5531397450000002</v>
      </c>
      <c r="E1091" s="5">
        <v>0</v>
      </c>
      <c r="H1091">
        <f t="shared" si="85"/>
        <v>0.56043375919605964</v>
      </c>
      <c r="I1091">
        <f t="shared" si="86"/>
        <v>0.39723813229603389</v>
      </c>
      <c r="J1091">
        <f t="shared" si="87"/>
        <v>0.21712094988706482</v>
      </c>
      <c r="K1091">
        <f t="shared" si="88"/>
        <v>0.14827966589631256</v>
      </c>
      <c r="L1091" s="1">
        <f t="shared" si="89"/>
        <v>0</v>
      </c>
    </row>
    <row r="1092" spans="1:12">
      <c r="A1092" s="5">
        <v>2.4985168579999999</v>
      </c>
      <c r="B1092" s="5">
        <v>2.8821012540000002</v>
      </c>
      <c r="C1092" s="5">
        <v>163.10634099999999</v>
      </c>
      <c r="D1092" s="5">
        <v>8.5138075749999995</v>
      </c>
      <c r="E1092" s="5">
        <v>0</v>
      </c>
      <c r="H1092">
        <f t="shared" si="85"/>
        <v>0.50061437417052168</v>
      </c>
      <c r="I1092">
        <f t="shared" si="86"/>
        <v>0.48283276671682468</v>
      </c>
      <c r="J1092">
        <f t="shared" si="87"/>
        <v>0.78816463760682531</v>
      </c>
      <c r="K1092">
        <f t="shared" si="88"/>
        <v>0.40979628713044197</v>
      </c>
      <c r="L1092" s="1">
        <f t="shared" si="89"/>
        <v>0</v>
      </c>
    </row>
    <row r="1093" spans="1:12">
      <c r="A1093" s="5">
        <v>1.69349452</v>
      </c>
      <c r="B1093" s="5">
        <v>1.7593853260000001</v>
      </c>
      <c r="C1093" s="5">
        <v>66.69156332</v>
      </c>
      <c r="D1093" s="5">
        <v>7.8772310540000001</v>
      </c>
      <c r="E1093" s="5">
        <v>0</v>
      </c>
      <c r="H1093">
        <f t="shared" si="85"/>
        <v>4.6519077211338931E-2</v>
      </c>
      <c r="I1093">
        <f t="shared" si="86"/>
        <v>5.4673949383510487E-2</v>
      </c>
      <c r="J1093">
        <f t="shared" si="87"/>
        <v>0.16177125658866282</v>
      </c>
      <c r="K1093">
        <f t="shared" si="88"/>
        <v>0.36776414808865393</v>
      </c>
      <c r="L1093" s="1">
        <f t="shared" si="89"/>
        <v>0</v>
      </c>
    </row>
    <row r="1094" spans="1:12">
      <c r="A1094" s="5">
        <v>1.662491857</v>
      </c>
      <c r="B1094" s="5">
        <v>1.8460571320000001</v>
      </c>
      <c r="C1094" s="5">
        <v>86.339860160000001</v>
      </c>
      <c r="D1094" s="5">
        <v>10.75153499</v>
      </c>
      <c r="E1094" s="5">
        <v>0</v>
      </c>
      <c r="H1094">
        <f t="shared" si="85"/>
        <v>2.9031160669188941E-2</v>
      </c>
      <c r="I1094">
        <f t="shared" si="86"/>
        <v>8.7727099363495847E-2</v>
      </c>
      <c r="J1094">
        <f t="shared" si="87"/>
        <v>0.28942350435616587</v>
      </c>
      <c r="K1094">
        <f t="shared" si="88"/>
        <v>0.5575498827188361</v>
      </c>
      <c r="L1094" s="1">
        <f t="shared" si="89"/>
        <v>0</v>
      </c>
    </row>
    <row r="1095" spans="1:12">
      <c r="A1095" s="5">
        <v>2.7962745120000001</v>
      </c>
      <c r="B1095" s="5">
        <v>2.905395205</v>
      </c>
      <c r="C1095" s="5">
        <v>183.63398649999999</v>
      </c>
      <c r="D1095" s="5">
        <v>12.568161379999999</v>
      </c>
      <c r="E1095" s="5">
        <v>0</v>
      </c>
      <c r="H1095">
        <f t="shared" si="85"/>
        <v>0.66857288157159167</v>
      </c>
      <c r="I1095">
        <f t="shared" si="86"/>
        <v>0.49171614519435891</v>
      </c>
      <c r="J1095">
        <f t="shared" si="87"/>
        <v>0.9215298911342894</v>
      </c>
      <c r="K1095">
        <f t="shared" si="88"/>
        <v>0.67749884485069811</v>
      </c>
      <c r="L1095" s="1">
        <f t="shared" si="89"/>
        <v>0</v>
      </c>
    </row>
    <row r="1096" spans="1:12">
      <c r="A1096" s="5">
        <v>1.662598536</v>
      </c>
      <c r="B1096" s="5">
        <v>2.897031337</v>
      </c>
      <c r="C1096" s="5">
        <v>96.013668719999998</v>
      </c>
      <c r="D1096" s="5">
        <v>4.0043689599999999</v>
      </c>
      <c r="E1096" s="5">
        <v>0</v>
      </c>
      <c r="H1096">
        <f t="shared" si="85"/>
        <v>2.9091335933771823E-2</v>
      </c>
      <c r="I1096">
        <f t="shared" si="86"/>
        <v>0.48852650145465421</v>
      </c>
      <c r="J1096">
        <f t="shared" si="87"/>
        <v>0.35227289111026538</v>
      </c>
      <c r="K1096">
        <f t="shared" si="88"/>
        <v>0.11204520047657526</v>
      </c>
      <c r="L1096" s="1">
        <f t="shared" si="89"/>
        <v>0</v>
      </c>
    </row>
    <row r="1097" spans="1:12">
      <c r="A1097" s="5">
        <v>2.3037987360000001</v>
      </c>
      <c r="B1097" s="5">
        <v>1.856033743</v>
      </c>
      <c r="C1097" s="5">
        <v>170.0090725</v>
      </c>
      <c r="D1097" s="5">
        <v>7.3621154889999998</v>
      </c>
      <c r="E1097" s="5">
        <v>0</v>
      </c>
      <c r="H1097">
        <f t="shared" si="85"/>
        <v>0.39077818794419078</v>
      </c>
      <c r="I1097">
        <f t="shared" si="86"/>
        <v>9.1531778588421292E-2</v>
      </c>
      <c r="J1097">
        <f t="shared" si="87"/>
        <v>0.83301072268411858</v>
      </c>
      <c r="K1097">
        <f t="shared" si="88"/>
        <v>0.33375188351964824</v>
      </c>
      <c r="L1097" s="1">
        <f t="shared" si="89"/>
        <v>0</v>
      </c>
    </row>
    <row r="1098" spans="1:12">
      <c r="A1098" s="5">
        <v>1.6643198029999999</v>
      </c>
      <c r="B1098" s="5">
        <v>2.024428415</v>
      </c>
      <c r="C1098" s="5">
        <v>108.1827074</v>
      </c>
      <c r="D1098" s="5">
        <v>10.735862210000001</v>
      </c>
      <c r="E1098" s="5">
        <v>0</v>
      </c>
      <c r="H1098">
        <f t="shared" si="85"/>
        <v>3.0062264580861153E-2</v>
      </c>
      <c r="I1098">
        <f t="shared" si="86"/>
        <v>0.15575075135848729</v>
      </c>
      <c r="J1098">
        <f t="shared" si="87"/>
        <v>0.43133344039458127</v>
      </c>
      <c r="K1098">
        <f t="shared" si="88"/>
        <v>0.55651503388857071</v>
      </c>
      <c r="L1098" s="1">
        <f t="shared" si="89"/>
        <v>0</v>
      </c>
    </row>
    <row r="1099" spans="1:12">
      <c r="A1099" s="5">
        <v>2.3630358189999998</v>
      </c>
      <c r="B1099" s="5">
        <v>2.2007539249999999</v>
      </c>
      <c r="C1099" s="5">
        <v>127.2493791</v>
      </c>
      <c r="D1099" s="5">
        <v>11.09357949</v>
      </c>
      <c r="E1099" s="5">
        <v>0</v>
      </c>
      <c r="H1099">
        <f t="shared" si="85"/>
        <v>0.42419251637476485</v>
      </c>
      <c r="I1099">
        <f t="shared" si="86"/>
        <v>0.22299422759720097</v>
      </c>
      <c r="J1099">
        <f t="shared" si="87"/>
        <v>0.55520695064179504</v>
      </c>
      <c r="K1099">
        <f t="shared" si="88"/>
        <v>0.58013453909273793</v>
      </c>
      <c r="L1099" s="1">
        <f t="shared" si="89"/>
        <v>0</v>
      </c>
    </row>
    <row r="1100" spans="1:12">
      <c r="A1100" s="5">
        <v>2.4680605830000002</v>
      </c>
      <c r="B1100" s="5">
        <v>2.0301160139999999</v>
      </c>
      <c r="C1100" s="5">
        <v>171.23387049999999</v>
      </c>
      <c r="D1100" s="5">
        <v>8.5432866349999994</v>
      </c>
      <c r="E1100" s="5">
        <v>0</v>
      </c>
      <c r="H1100">
        <f t="shared" si="85"/>
        <v>0.48343466301523269</v>
      </c>
      <c r="I1100">
        <f t="shared" si="86"/>
        <v>0.15791977345978062</v>
      </c>
      <c r="J1100">
        <f t="shared" si="87"/>
        <v>0.84096806468858398</v>
      </c>
      <c r="K1100">
        <f t="shared" si="88"/>
        <v>0.4117427427533964</v>
      </c>
      <c r="L1100" s="1">
        <f t="shared" si="89"/>
        <v>0</v>
      </c>
    </row>
    <row r="1101" spans="1:12">
      <c r="A1101" s="5">
        <v>2.0861093020000001</v>
      </c>
      <c r="B1101" s="5">
        <v>2.7728269270000001</v>
      </c>
      <c r="C1101" s="5">
        <v>78.517140690000005</v>
      </c>
      <c r="D1101" s="5">
        <v>9.430296791</v>
      </c>
      <c r="E1101" s="5">
        <v>0</v>
      </c>
      <c r="H1101">
        <f t="shared" si="85"/>
        <v>0.2679843926531259</v>
      </c>
      <c r="I1101">
        <f t="shared" si="86"/>
        <v>0.44115992192467895</v>
      </c>
      <c r="J1101">
        <f t="shared" si="87"/>
        <v>0.23860038558247221</v>
      </c>
      <c r="K1101">
        <f t="shared" si="88"/>
        <v>0.47031061790829881</v>
      </c>
      <c r="L1101" s="1">
        <f t="shared" si="89"/>
        <v>0</v>
      </c>
    </row>
    <row r="1102" spans="1:12">
      <c r="A1102" s="5">
        <v>2.6761020339999999</v>
      </c>
      <c r="B1102" s="5">
        <v>2.4938783940000002</v>
      </c>
      <c r="C1102" s="5">
        <v>66.25963118</v>
      </c>
      <c r="D1102" s="5">
        <v>7.6365571440000002</v>
      </c>
      <c r="E1102" s="5">
        <v>0</v>
      </c>
      <c r="H1102">
        <f t="shared" si="85"/>
        <v>0.60078624447118001</v>
      </c>
      <c r="I1102">
        <f t="shared" si="86"/>
        <v>0.33478014142321005</v>
      </c>
      <c r="J1102">
        <f t="shared" si="87"/>
        <v>0.15896505363870639</v>
      </c>
      <c r="K1102">
        <f t="shared" si="88"/>
        <v>0.35187283115324536</v>
      </c>
      <c r="L1102" s="1">
        <f t="shared" si="89"/>
        <v>0</v>
      </c>
    </row>
    <row r="1103" spans="1:12">
      <c r="A1103" s="5">
        <v>2.623877636</v>
      </c>
      <c r="B1103" s="5">
        <v>1.837951136</v>
      </c>
      <c r="C1103" s="5">
        <v>171.35210240000001</v>
      </c>
      <c r="D1103" s="5">
        <v>8.3754720529999993</v>
      </c>
      <c r="E1103" s="5">
        <v>0</v>
      </c>
      <c r="H1103">
        <f t="shared" si="85"/>
        <v>0.5713276165562805</v>
      </c>
      <c r="I1103">
        <f t="shared" si="86"/>
        <v>8.4635797660088816E-2</v>
      </c>
      <c r="J1103">
        <f t="shared" si="87"/>
        <v>0.84173620087441869</v>
      </c>
      <c r="K1103">
        <f t="shared" si="88"/>
        <v>0.40066221180201445</v>
      </c>
      <c r="L1103" s="1">
        <f t="shared" si="89"/>
        <v>0</v>
      </c>
    </row>
    <row r="1104" spans="1:12">
      <c r="A1104" s="5">
        <v>2.4663978150000001</v>
      </c>
      <c r="B1104" s="5">
        <v>2.4933252709999998</v>
      </c>
      <c r="C1104" s="5">
        <v>74.071353329999994</v>
      </c>
      <c r="D1104" s="5">
        <v>12.16532597</v>
      </c>
      <c r="E1104" s="5">
        <v>0</v>
      </c>
      <c r="H1104">
        <f t="shared" si="85"/>
        <v>0.48249673236027707</v>
      </c>
      <c r="I1104">
        <f t="shared" si="86"/>
        <v>0.33456920249946831</v>
      </c>
      <c r="J1104">
        <f t="shared" si="87"/>
        <v>0.2097167243561715</v>
      </c>
      <c r="K1104">
        <f t="shared" si="88"/>
        <v>0.65090026101119813</v>
      </c>
      <c r="L1104" s="1">
        <f t="shared" si="89"/>
        <v>0</v>
      </c>
    </row>
    <row r="1105" spans="1:12">
      <c r="A1105" s="5">
        <v>2.8972998109999999</v>
      </c>
      <c r="B1105" s="5">
        <v>3.3940266939999999</v>
      </c>
      <c r="C1105" s="5">
        <v>109.363091</v>
      </c>
      <c r="D1105" s="5">
        <v>12.474905570000001</v>
      </c>
      <c r="E1105" s="5">
        <v>0</v>
      </c>
      <c r="H1105">
        <f t="shared" si="85"/>
        <v>0.72555901845788906</v>
      </c>
      <c r="I1105">
        <f t="shared" si="86"/>
        <v>0.67806059370926075</v>
      </c>
      <c r="J1105">
        <f t="shared" si="87"/>
        <v>0.43900222822870771</v>
      </c>
      <c r="K1105">
        <f t="shared" si="88"/>
        <v>0.67134131147793563</v>
      </c>
      <c r="L1105" s="1">
        <f t="shared" si="89"/>
        <v>0</v>
      </c>
    </row>
    <row r="1106" spans="1:12">
      <c r="A1106" s="5">
        <v>2.516753526</v>
      </c>
      <c r="B1106" s="5">
        <v>3.0880818799999998</v>
      </c>
      <c r="C1106" s="5">
        <v>101.7606833</v>
      </c>
      <c r="D1106" s="5">
        <v>14.1372461</v>
      </c>
      <c r="E1106" s="5">
        <v>0</v>
      </c>
      <c r="H1106">
        <f t="shared" si="85"/>
        <v>0.51090127526643392</v>
      </c>
      <c r="I1106">
        <f t="shared" si="86"/>
        <v>0.56138551458675201</v>
      </c>
      <c r="J1106">
        <f t="shared" si="87"/>
        <v>0.38961044433758174</v>
      </c>
      <c r="K1106">
        <f t="shared" si="88"/>
        <v>0.7811030227361484</v>
      </c>
      <c r="L1106" s="1">
        <f t="shared" si="89"/>
        <v>0</v>
      </c>
    </row>
    <row r="1107" spans="1:12">
      <c r="A1107" s="5">
        <v>2.749217759</v>
      </c>
      <c r="B1107" s="5">
        <v>1.837951136</v>
      </c>
      <c r="C1107" s="5">
        <v>171.7809547</v>
      </c>
      <c r="D1107" s="5">
        <v>9.2677633989999997</v>
      </c>
      <c r="E1107" s="5">
        <v>0</v>
      </c>
      <c r="H1107">
        <f t="shared" si="85"/>
        <v>0.64202920791334595</v>
      </c>
      <c r="I1107">
        <f t="shared" si="86"/>
        <v>8.4635797660088816E-2</v>
      </c>
      <c r="J1107">
        <f t="shared" si="87"/>
        <v>0.84452239453288469</v>
      </c>
      <c r="K1107">
        <f t="shared" si="88"/>
        <v>0.45957879556470116</v>
      </c>
      <c r="L1107" s="1">
        <f t="shared" si="89"/>
        <v>0</v>
      </c>
    </row>
    <row r="1108" spans="1:12">
      <c r="A1108" s="5">
        <v>1.6624738109999999</v>
      </c>
      <c r="B1108" s="5">
        <v>1.8485512850000001</v>
      </c>
      <c r="C1108" s="5">
        <v>86.386860769999998</v>
      </c>
      <c r="D1108" s="5">
        <v>8.9815417760000003</v>
      </c>
      <c r="E1108" s="5">
        <v>0</v>
      </c>
      <c r="H1108">
        <f t="shared" si="85"/>
        <v>2.9020981319694945E-2</v>
      </c>
      <c r="I1108">
        <f t="shared" si="86"/>
        <v>8.8678269265067194E-2</v>
      </c>
      <c r="J1108">
        <f t="shared" si="87"/>
        <v>0.28972886077264309</v>
      </c>
      <c r="K1108">
        <f t="shared" si="88"/>
        <v>0.44068003530913369</v>
      </c>
      <c r="L1108" s="1">
        <f t="shared" si="89"/>
        <v>0</v>
      </c>
    </row>
    <row r="1109" spans="1:12">
      <c r="A1109" s="5">
        <v>2.8996199229999999</v>
      </c>
      <c r="B1109" s="5">
        <v>3.3244865109999999</v>
      </c>
      <c r="C1109" s="5">
        <v>78.314332899999997</v>
      </c>
      <c r="D1109" s="5">
        <v>4.7266869070000004</v>
      </c>
      <c r="E1109" s="5">
        <v>0</v>
      </c>
      <c r="H1109">
        <f t="shared" si="85"/>
        <v>0.72686774232539819</v>
      </c>
      <c r="I1109">
        <f t="shared" si="86"/>
        <v>0.65154075750860951</v>
      </c>
      <c r="J1109">
        <f t="shared" si="87"/>
        <v>0.23728277161984335</v>
      </c>
      <c r="K1109">
        <f t="shared" si="88"/>
        <v>0.15973871002196249</v>
      </c>
      <c r="L1109" s="1">
        <f t="shared" si="89"/>
        <v>0</v>
      </c>
    </row>
    <row r="1110" spans="1:12">
      <c r="A1110" s="5">
        <v>1.662438418</v>
      </c>
      <c r="B1110" s="5">
        <v>3.0574706150000002</v>
      </c>
      <c r="C1110" s="5">
        <v>58.095219749999998</v>
      </c>
      <c r="D1110" s="5">
        <v>13.42325052</v>
      </c>
      <c r="E1110" s="5">
        <v>0</v>
      </c>
      <c r="H1110">
        <f t="shared" si="85"/>
        <v>2.9001016911148033E-2</v>
      </c>
      <c r="I1110">
        <f t="shared" si="86"/>
        <v>0.54971160608273328</v>
      </c>
      <c r="J1110">
        <f t="shared" si="87"/>
        <v>0.10592200979500425</v>
      </c>
      <c r="K1110">
        <f t="shared" si="88"/>
        <v>0.73395902589718531</v>
      </c>
      <c r="L1110" s="1">
        <f t="shared" si="89"/>
        <v>0</v>
      </c>
    </row>
    <row r="1111" spans="1:12">
      <c r="A1111" s="5">
        <v>2.543290185</v>
      </c>
      <c r="B1111" s="5">
        <v>1.847304209</v>
      </c>
      <c r="C1111" s="5">
        <v>66.031515510000006</v>
      </c>
      <c r="D1111" s="5">
        <v>6.3495466309999999</v>
      </c>
      <c r="E1111" s="5">
        <v>0</v>
      </c>
      <c r="H1111">
        <f t="shared" si="85"/>
        <v>0.5258700177225093</v>
      </c>
      <c r="I1111">
        <f t="shared" si="86"/>
        <v>8.8202684504961437E-2</v>
      </c>
      <c r="J1111">
        <f t="shared" si="87"/>
        <v>0.15748301790484023</v>
      </c>
      <c r="K1111">
        <f t="shared" si="88"/>
        <v>0.26689356621636129</v>
      </c>
      <c r="L1111" s="1">
        <f t="shared" si="89"/>
        <v>0</v>
      </c>
    </row>
    <row r="1112" spans="1:12">
      <c r="A1112" s="5">
        <v>2.5800533919999999</v>
      </c>
      <c r="B1112" s="5">
        <v>2.7784387709999998</v>
      </c>
      <c r="C1112" s="5">
        <v>171.19091639999999</v>
      </c>
      <c r="D1112" s="5">
        <v>13.52617697</v>
      </c>
      <c r="E1112" s="5">
        <v>0</v>
      </c>
      <c r="H1112">
        <f t="shared" si="85"/>
        <v>0.54660732973463488</v>
      </c>
      <c r="I1112">
        <f t="shared" si="86"/>
        <v>0.44330005410787438</v>
      </c>
      <c r="J1112">
        <f t="shared" si="87"/>
        <v>0.84068899788394047</v>
      </c>
      <c r="K1112">
        <f t="shared" si="88"/>
        <v>0.74075509630625658</v>
      </c>
      <c r="L1112" s="1">
        <f t="shared" si="89"/>
        <v>0</v>
      </c>
    </row>
    <row r="1113" spans="1:12">
      <c r="A1113" s="5">
        <v>2.1537333209999998</v>
      </c>
      <c r="B1113" s="5">
        <v>3.1814658979999999</v>
      </c>
      <c r="C1113" s="5">
        <v>160.30765239999999</v>
      </c>
      <c r="D1113" s="5">
        <v>9.8066990349999994</v>
      </c>
      <c r="E1113" s="5">
        <v>0</v>
      </c>
      <c r="H1113">
        <f t="shared" si="85"/>
        <v>0.30612960619548391</v>
      </c>
      <c r="I1113">
        <f t="shared" si="86"/>
        <v>0.59699843296401134</v>
      </c>
      <c r="J1113">
        <f t="shared" si="87"/>
        <v>0.76998194760063721</v>
      </c>
      <c r="K1113">
        <f t="shared" si="88"/>
        <v>0.49516386167952015</v>
      </c>
      <c r="L1113" s="1">
        <f t="shared" si="89"/>
        <v>0</v>
      </c>
    </row>
    <row r="1114" spans="1:12">
      <c r="A1114" s="5">
        <v>2.366927741</v>
      </c>
      <c r="B1114" s="5">
        <v>1.838574674</v>
      </c>
      <c r="C1114" s="5">
        <v>170.3077198</v>
      </c>
      <c r="D1114" s="5">
        <v>9.6522846950000005</v>
      </c>
      <c r="E1114" s="5">
        <v>0</v>
      </c>
      <c r="H1114">
        <f t="shared" si="85"/>
        <v>0.4263878635010605</v>
      </c>
      <c r="I1114">
        <f t="shared" si="86"/>
        <v>8.4873590040141653E-2</v>
      </c>
      <c r="J1114">
        <f t="shared" si="87"/>
        <v>0.83495099259377714</v>
      </c>
      <c r="K1114">
        <f t="shared" si="88"/>
        <v>0.48496812747504436</v>
      </c>
      <c r="L1114" s="1">
        <f t="shared" si="89"/>
        <v>0</v>
      </c>
    </row>
    <row r="1115" spans="1:12">
      <c r="A1115" s="5">
        <v>2.6223143699999998</v>
      </c>
      <c r="B1115" s="5">
        <v>1.856033743</v>
      </c>
      <c r="C1115" s="5">
        <v>180</v>
      </c>
      <c r="D1115" s="5">
        <v>9.3663316779999999</v>
      </c>
      <c r="E1115" s="5">
        <v>0</v>
      </c>
      <c r="H1115">
        <f t="shared" si="85"/>
        <v>0.57044581277893447</v>
      </c>
      <c r="I1115">
        <f t="shared" si="86"/>
        <v>9.1531778588421292E-2</v>
      </c>
      <c r="J1115">
        <f t="shared" si="87"/>
        <v>0.89792038702005084</v>
      </c>
      <c r="K1115">
        <f t="shared" si="88"/>
        <v>0.46608710284805721</v>
      </c>
      <c r="L1115" s="1">
        <f t="shared" si="89"/>
        <v>0</v>
      </c>
    </row>
    <row r="1116" spans="1:12">
      <c r="A1116" s="5">
        <v>1.672755392</v>
      </c>
      <c r="B1116" s="5">
        <v>3.2691038369999998</v>
      </c>
      <c r="C1116" s="5">
        <v>90.930597919999997</v>
      </c>
      <c r="D1116" s="5">
        <v>5.9777589190000002</v>
      </c>
      <c r="E1116" s="5">
        <v>0</v>
      </c>
      <c r="H1116">
        <f t="shared" si="85"/>
        <v>3.4820593773933373E-2</v>
      </c>
      <c r="I1116">
        <f t="shared" si="86"/>
        <v>0.6304200273138949</v>
      </c>
      <c r="J1116">
        <f t="shared" si="87"/>
        <v>0.31924888814119379</v>
      </c>
      <c r="K1116">
        <f t="shared" si="88"/>
        <v>0.2423450126814875</v>
      </c>
      <c r="L1116" s="1">
        <f t="shared" si="89"/>
        <v>0</v>
      </c>
    </row>
    <row r="1117" spans="1:12">
      <c r="A1117" s="5">
        <v>2.5850716650000001</v>
      </c>
      <c r="B1117" s="5">
        <v>3.325552402</v>
      </c>
      <c r="C1117" s="5">
        <v>78.317800399999996</v>
      </c>
      <c r="D1117" s="5">
        <v>6.7407748659999998</v>
      </c>
      <c r="E1117" s="5">
        <v>0</v>
      </c>
      <c r="H1117">
        <f t="shared" si="85"/>
        <v>0.54943802654960616</v>
      </c>
      <c r="I1117">
        <f t="shared" si="86"/>
        <v>0.65194724557792838</v>
      </c>
      <c r="J1117">
        <f t="shared" si="87"/>
        <v>0.23730529948435689</v>
      </c>
      <c r="K1117">
        <f t="shared" si="88"/>
        <v>0.29272574668189455</v>
      </c>
      <c r="L1117" s="1">
        <f t="shared" si="89"/>
        <v>0</v>
      </c>
    </row>
    <row r="1118" spans="1:12">
      <c r="A1118" s="5">
        <v>2.1653726999999998</v>
      </c>
      <c r="B1118" s="5">
        <v>1.842315903</v>
      </c>
      <c r="C1118" s="5">
        <v>180</v>
      </c>
      <c r="D1118" s="5">
        <v>10.53140046</v>
      </c>
      <c r="E1118" s="5">
        <v>0</v>
      </c>
      <c r="H1118">
        <f t="shared" si="85"/>
        <v>0.31269512247240672</v>
      </c>
      <c r="I1118">
        <f t="shared" si="86"/>
        <v>8.6300344701818757E-2</v>
      </c>
      <c r="J1118">
        <f t="shared" si="87"/>
        <v>0.89792038702005084</v>
      </c>
      <c r="K1118">
        <f t="shared" si="88"/>
        <v>0.5430147485006851</v>
      </c>
      <c r="L1118" s="1">
        <f t="shared" si="89"/>
        <v>0</v>
      </c>
    </row>
    <row r="1119" spans="1:12">
      <c r="A1119" s="5">
        <v>2.5129553320000002</v>
      </c>
      <c r="B1119" s="5">
        <v>1.837951136</v>
      </c>
      <c r="C1119" s="5">
        <v>180</v>
      </c>
      <c r="D1119" s="5">
        <v>12.42094284</v>
      </c>
      <c r="E1119" s="5">
        <v>0</v>
      </c>
      <c r="H1119">
        <f t="shared" si="85"/>
        <v>0.50875879803204638</v>
      </c>
      <c r="I1119">
        <f t="shared" si="86"/>
        <v>8.4635797660088816E-2</v>
      </c>
      <c r="J1119">
        <f t="shared" si="87"/>
        <v>0.89792038702005084</v>
      </c>
      <c r="K1119">
        <f t="shared" si="88"/>
        <v>0.6677782379186542</v>
      </c>
      <c r="L1119" s="1">
        <f t="shared" si="89"/>
        <v>0</v>
      </c>
    </row>
    <row r="1120" spans="1:12">
      <c r="A1120" s="5">
        <v>2.3560326420000002</v>
      </c>
      <c r="B1120" s="5">
        <v>2.4938591400000001</v>
      </c>
      <c r="C1120" s="5">
        <v>95.878720659999999</v>
      </c>
      <c r="D1120" s="5">
        <v>11.68413266</v>
      </c>
      <c r="E1120" s="5">
        <v>0</v>
      </c>
      <c r="H1120">
        <f t="shared" si="85"/>
        <v>0.4202421791116111</v>
      </c>
      <c r="I1120">
        <f t="shared" si="86"/>
        <v>0.33477279871998178</v>
      </c>
      <c r="J1120">
        <f t="shared" si="87"/>
        <v>0.35139615236129684</v>
      </c>
      <c r="K1120">
        <f t="shared" si="88"/>
        <v>0.61912782919086373</v>
      </c>
      <c r="L1120" s="1">
        <f t="shared" si="89"/>
        <v>0</v>
      </c>
    </row>
    <row r="1121" spans="1:12">
      <c r="A1121" s="5">
        <v>2.1311023219999998</v>
      </c>
      <c r="B1121" s="5">
        <v>2.4933395389999999</v>
      </c>
      <c r="C1121" s="5">
        <v>98.025630680000006</v>
      </c>
      <c r="D1121" s="5">
        <v>13.289424820000001</v>
      </c>
      <c r="E1121" s="5">
        <v>0</v>
      </c>
      <c r="H1121">
        <f t="shared" si="85"/>
        <v>0.29336396016767396</v>
      </c>
      <c r="I1121">
        <f t="shared" si="86"/>
        <v>0.33457464374230939</v>
      </c>
      <c r="J1121">
        <f t="shared" si="87"/>
        <v>0.36534432771915526</v>
      </c>
      <c r="K1121">
        <f t="shared" si="88"/>
        <v>0.7251227269697158</v>
      </c>
      <c r="L1121" s="1">
        <f t="shared" si="89"/>
        <v>0</v>
      </c>
    </row>
    <row r="1122" spans="1:12">
      <c r="A1122" s="5">
        <v>2.4934471490000001</v>
      </c>
      <c r="B1122" s="5">
        <v>3.2685668849999998</v>
      </c>
      <c r="C1122" s="5">
        <v>109.9972878</v>
      </c>
      <c r="D1122" s="5">
        <v>6.0160807700000003</v>
      </c>
      <c r="E1122" s="5">
        <v>0</v>
      </c>
      <c r="H1122">
        <f t="shared" si="85"/>
        <v>0.49775466344551128</v>
      </c>
      <c r="I1122">
        <f t="shared" si="86"/>
        <v>0.63021525536085576</v>
      </c>
      <c r="J1122">
        <f t="shared" si="87"/>
        <v>0.44312251650133527</v>
      </c>
      <c r="K1122">
        <f t="shared" si="88"/>
        <v>0.24487534378298706</v>
      </c>
      <c r="L1122" s="1">
        <f t="shared" si="89"/>
        <v>0</v>
      </c>
    </row>
    <row r="1123" spans="1:12">
      <c r="A1123" s="5">
        <v>2.9092876959999998</v>
      </c>
      <c r="B1123" s="5">
        <v>2.8337764860000001</v>
      </c>
      <c r="C1123" s="5">
        <v>76.401470259999996</v>
      </c>
      <c r="D1123" s="5">
        <v>6.9940962950000003</v>
      </c>
      <c r="E1123" s="5">
        <v>0</v>
      </c>
      <c r="H1123">
        <f t="shared" si="85"/>
        <v>0.73232111926183907</v>
      </c>
      <c r="I1123">
        <f t="shared" si="86"/>
        <v>0.46440363874351348</v>
      </c>
      <c r="J1123">
        <f t="shared" si="87"/>
        <v>0.22485516948949605</v>
      </c>
      <c r="K1123">
        <f t="shared" si="88"/>
        <v>0.30945215925719044</v>
      </c>
      <c r="L1123" s="1">
        <f t="shared" si="89"/>
        <v>0</v>
      </c>
    </row>
    <row r="1124" spans="1:12">
      <c r="A1124" s="5">
        <v>3.323852939</v>
      </c>
      <c r="B1124" s="5">
        <v>1.837951136</v>
      </c>
      <c r="C1124" s="5">
        <v>91.632773090000001</v>
      </c>
      <c r="D1124" s="5">
        <v>4.8729269229999996</v>
      </c>
      <c r="E1124" s="5">
        <v>0</v>
      </c>
      <c r="H1124">
        <f t="shared" si="85"/>
        <v>0.96616820429644201</v>
      </c>
      <c r="I1124">
        <f t="shared" si="86"/>
        <v>8.4635797660088816E-2</v>
      </c>
      <c r="J1124">
        <f t="shared" si="87"/>
        <v>0.32381082241503634</v>
      </c>
      <c r="K1124">
        <f t="shared" si="88"/>
        <v>0.16939470656473363</v>
      </c>
      <c r="L1124" s="1">
        <f t="shared" si="89"/>
        <v>0</v>
      </c>
    </row>
    <row r="1125" spans="1:12">
      <c r="A1125" s="5">
        <v>2.8911148469999999</v>
      </c>
      <c r="B1125" s="5">
        <v>2.4931065609999998</v>
      </c>
      <c r="C1125" s="5">
        <v>56.832053479999999</v>
      </c>
      <c r="D1125" s="5">
        <v>11.75939939</v>
      </c>
      <c r="E1125" s="5">
        <v>0</v>
      </c>
      <c r="H1125">
        <f t="shared" si="85"/>
        <v>0.72207021705240326</v>
      </c>
      <c r="I1125">
        <f t="shared" si="86"/>
        <v>0.33448579527899203</v>
      </c>
      <c r="J1125">
        <f t="shared" si="87"/>
        <v>9.7715394484646778E-2</v>
      </c>
      <c r="K1125">
        <f t="shared" si="88"/>
        <v>0.62409757211448114</v>
      </c>
      <c r="L1125" s="1">
        <f t="shared" si="89"/>
        <v>0</v>
      </c>
    </row>
    <row r="1126" spans="1:12">
      <c r="A1126" s="5">
        <v>2.284618917</v>
      </c>
      <c r="B1126" s="5">
        <v>3.3240464570000001</v>
      </c>
      <c r="C1126" s="5">
        <v>77.085319620000007</v>
      </c>
      <c r="D1126" s="5">
        <v>6.2929737809999997</v>
      </c>
      <c r="E1126" s="5">
        <v>0</v>
      </c>
      <c r="H1126">
        <f t="shared" si="85"/>
        <v>0.37995927622794418</v>
      </c>
      <c r="I1126">
        <f t="shared" si="86"/>
        <v>0.65137293856571943</v>
      </c>
      <c r="J1126">
        <f t="shared" si="87"/>
        <v>0.22929804352836208</v>
      </c>
      <c r="K1126">
        <f t="shared" si="88"/>
        <v>0.26315815056915082</v>
      </c>
      <c r="L1126" s="1">
        <f t="shared" si="89"/>
        <v>0</v>
      </c>
    </row>
    <row r="1127" spans="1:12">
      <c r="A1127" s="5">
        <v>2.47138612</v>
      </c>
      <c r="B1127" s="5">
        <v>2.493428421</v>
      </c>
      <c r="C1127" s="5">
        <v>86.91985966</v>
      </c>
      <c r="D1127" s="5">
        <v>8.2544389500000008</v>
      </c>
      <c r="E1127" s="5">
        <v>0</v>
      </c>
      <c r="H1127">
        <f t="shared" si="85"/>
        <v>0.48531052488922172</v>
      </c>
      <c r="I1127">
        <f t="shared" si="86"/>
        <v>0.33460853977161931</v>
      </c>
      <c r="J1127">
        <f t="shared" si="87"/>
        <v>0.29319168031980974</v>
      </c>
      <c r="K1127">
        <f t="shared" si="88"/>
        <v>0.39267058778489966</v>
      </c>
      <c r="L1127" s="1">
        <f t="shared" si="89"/>
        <v>0</v>
      </c>
    </row>
    <row r="1128" spans="1:12">
      <c r="A1128" s="5">
        <v>2.4547584360000001</v>
      </c>
      <c r="B1128" s="5">
        <v>3.1740251389999998</v>
      </c>
      <c r="C1128" s="5">
        <v>162.58803599999999</v>
      </c>
      <c r="D1128" s="5">
        <v>9.8799319889999992</v>
      </c>
      <c r="E1128" s="5">
        <v>0</v>
      </c>
      <c r="H1128">
        <f t="shared" si="85"/>
        <v>0.4759312160833542</v>
      </c>
      <c r="I1128">
        <f t="shared" si="86"/>
        <v>0.5941608259665071</v>
      </c>
      <c r="J1128">
        <f t="shared" si="87"/>
        <v>0.78479728221628375</v>
      </c>
      <c r="K1128">
        <f t="shared" si="88"/>
        <v>0.49999931759632554</v>
      </c>
      <c r="L1128" s="1">
        <f t="shared" si="89"/>
        <v>0</v>
      </c>
    </row>
    <row r="1129" spans="1:12">
      <c r="A1129" s="5">
        <v>2.538278998</v>
      </c>
      <c r="B1129" s="5">
        <v>1.8348334449999999</v>
      </c>
      <c r="C1129" s="5">
        <v>188.9686897</v>
      </c>
      <c r="D1129" s="5">
        <v>10.272431940000001</v>
      </c>
      <c r="E1129" s="5">
        <v>0</v>
      </c>
      <c r="H1129">
        <f t="shared" si="85"/>
        <v>0.52304331796342374</v>
      </c>
      <c r="I1129">
        <f t="shared" si="86"/>
        <v>8.3446835378464562E-2</v>
      </c>
      <c r="J1129">
        <f t="shared" si="87"/>
        <v>0.95618871475640288</v>
      </c>
      <c r="K1129">
        <f t="shared" si="88"/>
        <v>0.52591546745433615</v>
      </c>
      <c r="L1129" s="1">
        <f t="shared" si="89"/>
        <v>0</v>
      </c>
    </row>
    <row r="1130" spans="1:12">
      <c r="A1130" s="5">
        <v>1.6624738109999999</v>
      </c>
      <c r="B1130" s="5">
        <v>2.0255656769999999</v>
      </c>
      <c r="C1130" s="5">
        <v>74.728845059999998</v>
      </c>
      <c r="D1130" s="5">
        <v>5.441770107</v>
      </c>
      <c r="E1130" s="5">
        <v>0</v>
      </c>
      <c r="H1130">
        <f t="shared" si="85"/>
        <v>2.9020981319694945E-2</v>
      </c>
      <c r="I1130">
        <f t="shared" si="86"/>
        <v>0.15618445746416751</v>
      </c>
      <c r="J1130">
        <f t="shared" si="87"/>
        <v>0.21398835654426934</v>
      </c>
      <c r="K1130">
        <f t="shared" si="88"/>
        <v>0.20695452068621836</v>
      </c>
      <c r="L1130" s="1">
        <f t="shared" si="89"/>
        <v>0</v>
      </c>
    </row>
    <row r="1131" spans="1:12">
      <c r="A1131" s="5">
        <v>2.1598757019999999</v>
      </c>
      <c r="B1131" s="5">
        <v>2.5945988579999999</v>
      </c>
      <c r="C1131" s="5">
        <v>190.529597</v>
      </c>
      <c r="D1131" s="5">
        <v>6.4669025769999999</v>
      </c>
      <c r="E1131" s="5">
        <v>0</v>
      </c>
      <c r="H1131">
        <f t="shared" si="85"/>
        <v>0.30959438747243712</v>
      </c>
      <c r="I1131">
        <f t="shared" si="86"/>
        <v>0.37319088600427608</v>
      </c>
      <c r="J1131">
        <f t="shared" si="87"/>
        <v>0.96632971206646301</v>
      </c>
      <c r="K1131">
        <f t="shared" si="88"/>
        <v>0.27464239338313107</v>
      </c>
      <c r="L1131" s="1">
        <f t="shared" si="89"/>
        <v>0</v>
      </c>
    </row>
    <row r="1132" spans="1:12">
      <c r="A1132" s="5">
        <v>1.6761179820000001</v>
      </c>
      <c r="B1132" s="5">
        <v>3.286329678</v>
      </c>
      <c r="C1132" s="5">
        <v>132.28030509999999</v>
      </c>
      <c r="D1132" s="5">
        <v>10.73346877</v>
      </c>
      <c r="E1132" s="5">
        <v>0</v>
      </c>
      <c r="H1132">
        <f t="shared" si="85"/>
        <v>3.6717356425756832E-2</v>
      </c>
      <c r="I1132">
        <f t="shared" si="86"/>
        <v>0.636989272058886</v>
      </c>
      <c r="J1132">
        <f t="shared" si="87"/>
        <v>0.58789217610849109</v>
      </c>
      <c r="K1132">
        <f t="shared" si="88"/>
        <v>0.5563569988377175</v>
      </c>
      <c r="L1132" s="1">
        <f t="shared" si="89"/>
        <v>0</v>
      </c>
    </row>
    <row r="1133" spans="1:12">
      <c r="A1133" s="5">
        <v>2.5150216099999998</v>
      </c>
      <c r="B1133" s="5">
        <v>1.8510454380000001</v>
      </c>
      <c r="C1133" s="5">
        <v>73.587686129999994</v>
      </c>
      <c r="D1133" s="5">
        <v>11.35002207</v>
      </c>
      <c r="E1133" s="5">
        <v>0</v>
      </c>
      <c r="H1133">
        <f t="shared" si="85"/>
        <v>0.50992433975395823</v>
      </c>
      <c r="I1133">
        <f t="shared" si="86"/>
        <v>8.9629439166638528E-2</v>
      </c>
      <c r="J1133">
        <f t="shared" si="87"/>
        <v>0.20657440592754711</v>
      </c>
      <c r="K1133">
        <f t="shared" si="88"/>
        <v>0.5970670363231767</v>
      </c>
      <c r="L1133" s="1">
        <f t="shared" si="89"/>
        <v>0</v>
      </c>
    </row>
    <row r="1134" spans="1:12">
      <c r="A1134" s="5">
        <v>2.5295830170000002</v>
      </c>
      <c r="B1134" s="5">
        <v>1.6617863559999999</v>
      </c>
      <c r="C1134" s="5">
        <v>86.888491110000004</v>
      </c>
      <c r="D1134" s="5">
        <v>13.543784670000001</v>
      </c>
      <c r="E1134" s="5">
        <v>0</v>
      </c>
      <c r="H1134">
        <f t="shared" si="85"/>
        <v>0.51813810740199173</v>
      </c>
      <c r="I1134">
        <f t="shared" si="86"/>
        <v>1.7453617395711624E-2</v>
      </c>
      <c r="J1134">
        <f t="shared" si="87"/>
        <v>0.29298788321977026</v>
      </c>
      <c r="K1134">
        <f t="shared" si="88"/>
        <v>0.741917704838289</v>
      </c>
      <c r="L1134" s="1">
        <f t="shared" si="89"/>
        <v>0</v>
      </c>
    </row>
    <row r="1135" spans="1:12">
      <c r="A1135" s="5">
        <v>2.1479136310000002</v>
      </c>
      <c r="B1135" s="5">
        <v>1.85353959</v>
      </c>
      <c r="C1135" s="5">
        <v>180</v>
      </c>
      <c r="D1135" s="5">
        <v>4.5176481400000004</v>
      </c>
      <c r="E1135" s="5">
        <v>0</v>
      </c>
      <c r="H1135">
        <f t="shared" si="85"/>
        <v>0.30284684777498377</v>
      </c>
      <c r="I1135">
        <f t="shared" si="86"/>
        <v>9.0580608686849959E-2</v>
      </c>
      <c r="J1135">
        <f t="shared" si="87"/>
        <v>0.89792038702005084</v>
      </c>
      <c r="K1135">
        <f t="shared" si="88"/>
        <v>0.14593621145373784</v>
      </c>
      <c r="L1135" s="1">
        <f t="shared" si="89"/>
        <v>0</v>
      </c>
    </row>
    <row r="1136" spans="1:12">
      <c r="A1136" s="5">
        <v>2.1537333209999998</v>
      </c>
      <c r="B1136" s="5">
        <v>2.4938978039999999</v>
      </c>
      <c r="C1136" s="5">
        <v>86.073618339999996</v>
      </c>
      <c r="D1136" s="5">
        <v>10.158906979999999</v>
      </c>
      <c r="E1136" s="5">
        <v>0</v>
      </c>
      <c r="H1136">
        <f t="shared" si="85"/>
        <v>0.30612960619548391</v>
      </c>
      <c r="I1136">
        <f t="shared" si="86"/>
        <v>0.33478754361858032</v>
      </c>
      <c r="J1136">
        <f t="shared" si="87"/>
        <v>0.28769376833632304</v>
      </c>
      <c r="K1136">
        <f t="shared" si="88"/>
        <v>0.51841959422304329</v>
      </c>
      <c r="L1136" s="1">
        <f t="shared" si="89"/>
        <v>0</v>
      </c>
    </row>
    <row r="1137" spans="1:12">
      <c r="A1137" s="5">
        <v>2.307482464</v>
      </c>
      <c r="B1137" s="5">
        <v>1.9521934320000001</v>
      </c>
      <c r="C1137" s="5">
        <v>164.22164190000001</v>
      </c>
      <c r="D1137" s="5">
        <v>6.4248886939999998</v>
      </c>
      <c r="E1137" s="5">
        <v>0</v>
      </c>
      <c r="H1137">
        <f t="shared" si="85"/>
        <v>0.39285609743951316</v>
      </c>
      <c r="I1137">
        <f t="shared" si="86"/>
        <v>0.12820322653939337</v>
      </c>
      <c r="J1137">
        <f t="shared" si="87"/>
        <v>0.79541059220439048</v>
      </c>
      <c r="K1137">
        <f t="shared" si="88"/>
        <v>0.27186828325860546</v>
      </c>
      <c r="L1137" s="1">
        <f t="shared" si="89"/>
        <v>0</v>
      </c>
    </row>
    <row r="1138" spans="1:12">
      <c r="A1138" s="5">
        <v>2.6264407209999998</v>
      </c>
      <c r="B1138" s="5">
        <v>2.4935067740000001</v>
      </c>
      <c r="C1138" s="5">
        <v>95.40169659</v>
      </c>
      <c r="D1138" s="5">
        <v>7.0430917810000002</v>
      </c>
      <c r="E1138" s="5">
        <v>0</v>
      </c>
      <c r="H1138">
        <f t="shared" si="85"/>
        <v>0.57277339611948874</v>
      </c>
      <c r="I1138">
        <f t="shared" si="86"/>
        <v>0.33463842046269882</v>
      </c>
      <c r="J1138">
        <f t="shared" si="87"/>
        <v>0.348296993422964</v>
      </c>
      <c r="K1138">
        <f t="shared" si="88"/>
        <v>0.31268725356562777</v>
      </c>
      <c r="L1138" s="1">
        <f t="shared" si="89"/>
        <v>0</v>
      </c>
    </row>
    <row r="1139" spans="1:12">
      <c r="A1139" s="5">
        <v>2.1442763249999999</v>
      </c>
      <c r="B1139" s="5">
        <v>1.709198977</v>
      </c>
      <c r="C1139" s="5">
        <v>85.791900470000002</v>
      </c>
      <c r="D1139" s="5">
        <v>13.13574071</v>
      </c>
      <c r="E1139" s="5">
        <v>0</v>
      </c>
      <c r="H1139">
        <f t="shared" si="85"/>
        <v>0.3007951239031903</v>
      </c>
      <c r="I1139">
        <f t="shared" si="86"/>
        <v>3.5534889093883075E-2</v>
      </c>
      <c r="J1139">
        <f t="shared" si="87"/>
        <v>0.28586348657528199</v>
      </c>
      <c r="K1139">
        <f t="shared" si="88"/>
        <v>0.71497520869510844</v>
      </c>
      <c r="L1139" s="1">
        <f t="shared" si="89"/>
        <v>0</v>
      </c>
    </row>
    <row r="1140" spans="1:12">
      <c r="A1140" s="5">
        <v>2.8710799570000001</v>
      </c>
      <c r="B1140" s="5">
        <v>2.9101755219999998</v>
      </c>
      <c r="C1140" s="5">
        <v>190.9036471</v>
      </c>
      <c r="D1140" s="5">
        <v>8.7106271880000001</v>
      </c>
      <c r="E1140" s="5">
        <v>0</v>
      </c>
      <c r="H1140">
        <f t="shared" si="85"/>
        <v>0.71076897869584166</v>
      </c>
      <c r="I1140">
        <f t="shared" si="86"/>
        <v>0.4935391663363537</v>
      </c>
      <c r="J1140">
        <f t="shared" si="87"/>
        <v>0.96875986346490162</v>
      </c>
      <c r="K1140">
        <f t="shared" si="88"/>
        <v>0.42279197432099569</v>
      </c>
      <c r="L1140" s="1">
        <f t="shared" si="89"/>
        <v>0</v>
      </c>
    </row>
    <row r="1141" spans="1:12">
      <c r="A1141" s="5">
        <v>1.671121512</v>
      </c>
      <c r="B1141" s="5">
        <v>2.2986922230000002</v>
      </c>
      <c r="C1141" s="5">
        <v>66.68383987</v>
      </c>
      <c r="D1141" s="5">
        <v>11.42039211</v>
      </c>
      <c r="E1141" s="5">
        <v>0</v>
      </c>
      <c r="H1141">
        <f t="shared" si="85"/>
        <v>3.389895820088961E-2</v>
      </c>
      <c r="I1141">
        <f t="shared" si="86"/>
        <v>0.26034396567210055</v>
      </c>
      <c r="J1141">
        <f t="shared" si="87"/>
        <v>0.16172107840980851</v>
      </c>
      <c r="K1141">
        <f t="shared" si="88"/>
        <v>0.60171345856477898</v>
      </c>
      <c r="L1141" s="1">
        <f t="shared" si="89"/>
        <v>0</v>
      </c>
    </row>
    <row r="1142" spans="1:12">
      <c r="A1142" s="5">
        <v>2.7153884750000001</v>
      </c>
      <c r="B1142" s="5">
        <v>2.7410264799999999</v>
      </c>
      <c r="C1142" s="5">
        <v>193.24408220000001</v>
      </c>
      <c r="D1142" s="5">
        <v>4.4671323870000004</v>
      </c>
      <c r="E1142" s="5">
        <v>0</v>
      </c>
      <c r="H1142">
        <f t="shared" si="85"/>
        <v>0.62294685697876051</v>
      </c>
      <c r="I1142">
        <f t="shared" si="86"/>
        <v>0.42903250710974383</v>
      </c>
      <c r="J1142">
        <f t="shared" si="87"/>
        <v>0.98396534431150295</v>
      </c>
      <c r="K1142">
        <f t="shared" si="88"/>
        <v>0.1426007363241161</v>
      </c>
      <c r="L1142" s="1">
        <f t="shared" si="89"/>
        <v>0</v>
      </c>
    </row>
    <row r="1143" spans="1:12">
      <c r="A1143" s="5">
        <v>2.5158866400000002</v>
      </c>
      <c r="B1143" s="5">
        <v>2.0682771249999998</v>
      </c>
      <c r="C1143" s="5">
        <v>58.101857799999998</v>
      </c>
      <c r="D1143" s="5">
        <v>9.8051246259999996</v>
      </c>
      <c r="E1143" s="5">
        <v>0</v>
      </c>
      <c r="H1143">
        <f t="shared" si="85"/>
        <v>0.51041228404591998</v>
      </c>
      <c r="I1143">
        <f t="shared" si="86"/>
        <v>0.17247289036709265</v>
      </c>
      <c r="J1143">
        <f t="shared" si="87"/>
        <v>0.10596513628124341</v>
      </c>
      <c r="K1143">
        <f t="shared" si="88"/>
        <v>0.49505990594786248</v>
      </c>
      <c r="L1143" s="1">
        <f t="shared" si="89"/>
        <v>0</v>
      </c>
    </row>
    <row r="1144" spans="1:12">
      <c r="A1144" s="5">
        <v>2.1700479439999998</v>
      </c>
      <c r="B1144" s="5">
        <v>1.6617863559999999</v>
      </c>
      <c r="C1144" s="5">
        <v>76.164202790000004</v>
      </c>
      <c r="D1144" s="5">
        <v>3.8749670140000001</v>
      </c>
      <c r="E1144" s="5">
        <v>0</v>
      </c>
      <c r="H1144">
        <f t="shared" si="85"/>
        <v>0.31533232421492113</v>
      </c>
      <c r="I1144">
        <f t="shared" si="86"/>
        <v>1.7453617395711624E-2</v>
      </c>
      <c r="J1144">
        <f t="shared" si="87"/>
        <v>0.22331367578577982</v>
      </c>
      <c r="K1144">
        <f t="shared" si="88"/>
        <v>0.10350099501639629</v>
      </c>
      <c r="L1144" s="1">
        <f t="shared" si="89"/>
        <v>0</v>
      </c>
    </row>
    <row r="1145" spans="1:12">
      <c r="A1145" s="5">
        <v>3.3238963319999999</v>
      </c>
      <c r="B1145" s="5">
        <v>3.3749212659999999</v>
      </c>
      <c r="C1145" s="5">
        <v>108.1113045</v>
      </c>
      <c r="D1145" s="5">
        <v>10.76238045</v>
      </c>
      <c r="E1145" s="5">
        <v>0</v>
      </c>
      <c r="H1145">
        <f t="shared" si="85"/>
        <v>0.96619268132806058</v>
      </c>
      <c r="I1145">
        <f t="shared" si="86"/>
        <v>0.67077454988186191</v>
      </c>
      <c r="J1145">
        <f t="shared" si="87"/>
        <v>0.43086954569895747</v>
      </c>
      <c r="K1145">
        <f t="shared" si="88"/>
        <v>0.55826599125827159</v>
      </c>
      <c r="L1145" s="1">
        <f t="shared" si="89"/>
        <v>0</v>
      </c>
    </row>
    <row r="1146" spans="1:12">
      <c r="A1146" s="5">
        <v>3.0419061639999998</v>
      </c>
      <c r="B1146" s="5">
        <v>2.4935229130000001</v>
      </c>
      <c r="C1146" s="5">
        <v>89.635727209999999</v>
      </c>
      <c r="D1146" s="5">
        <v>8.2081788969999998</v>
      </c>
      <c r="E1146" s="5">
        <v>0</v>
      </c>
      <c r="H1146">
        <f t="shared" si="85"/>
        <v>0.80712826406523186</v>
      </c>
      <c r="I1146">
        <f t="shared" si="86"/>
        <v>0.33464457522988489</v>
      </c>
      <c r="J1146">
        <f t="shared" si="87"/>
        <v>0.31083629350025277</v>
      </c>
      <c r="K1146">
        <f t="shared" si="88"/>
        <v>0.38961610978322586</v>
      </c>
      <c r="L1146" s="1">
        <f t="shared" si="89"/>
        <v>0</v>
      </c>
    </row>
    <row r="1147" spans="1:12">
      <c r="A1147" s="5">
        <v>2.0779838530000001</v>
      </c>
      <c r="B1147" s="5">
        <v>2.8910584699999999</v>
      </c>
      <c r="C1147" s="5">
        <v>96.508836020000004</v>
      </c>
      <c r="D1147" s="5">
        <v>6.1802013039999997</v>
      </c>
      <c r="E1147" s="5">
        <v>0</v>
      </c>
      <c r="H1147">
        <f t="shared" si="85"/>
        <v>0.26340100657498494</v>
      </c>
      <c r="I1147">
        <f t="shared" si="86"/>
        <v>0.48624868958165013</v>
      </c>
      <c r="J1147">
        <f t="shared" si="87"/>
        <v>0.35548992408674629</v>
      </c>
      <c r="K1147">
        <f t="shared" si="88"/>
        <v>0.25571196259805717</v>
      </c>
      <c r="L1147" s="1">
        <f t="shared" si="89"/>
        <v>0</v>
      </c>
    </row>
    <row r="1148" spans="1:12">
      <c r="A1148" s="5">
        <v>2.2859742679999999</v>
      </c>
      <c r="B1148" s="5">
        <v>2.901810427</v>
      </c>
      <c r="C1148" s="5">
        <v>157.9113117</v>
      </c>
      <c r="D1148" s="5">
        <v>14.00996428</v>
      </c>
      <c r="E1148" s="5">
        <v>0</v>
      </c>
      <c r="H1148">
        <f t="shared" si="85"/>
        <v>0.38072379975204657</v>
      </c>
      <c r="I1148">
        <f t="shared" si="86"/>
        <v>0.49034905466806999</v>
      </c>
      <c r="J1148">
        <f t="shared" si="87"/>
        <v>0.75441325585790042</v>
      </c>
      <c r="K1148">
        <f t="shared" si="88"/>
        <v>0.77269880583646189</v>
      </c>
      <c r="L1148" s="1">
        <f t="shared" si="89"/>
        <v>0</v>
      </c>
    </row>
    <row r="1149" spans="1:12">
      <c r="A1149" s="5">
        <v>1.8803665199999999</v>
      </c>
      <c r="B1149" s="5">
        <v>1.662932506</v>
      </c>
      <c r="C1149" s="5">
        <v>80.996203370000003</v>
      </c>
      <c r="D1149" s="5">
        <v>6.8412798649999997</v>
      </c>
      <c r="E1149" s="5">
        <v>0</v>
      </c>
      <c r="H1149">
        <f t="shared" si="85"/>
        <v>0.1519294395426217</v>
      </c>
      <c r="I1149">
        <f t="shared" si="86"/>
        <v>1.7890713028050963E-2</v>
      </c>
      <c r="J1149">
        <f t="shared" si="87"/>
        <v>0.25470651050696363</v>
      </c>
      <c r="K1149">
        <f t="shared" si="88"/>
        <v>0.2993619325181654</v>
      </c>
      <c r="L1149" s="1">
        <f t="shared" si="89"/>
        <v>0</v>
      </c>
    </row>
    <row r="1150" spans="1:12">
      <c r="A1150" s="5">
        <v>2.754832795</v>
      </c>
      <c r="B1150" s="5">
        <v>2.7915330730000001</v>
      </c>
      <c r="C1150" s="5">
        <v>160.98800800000001</v>
      </c>
      <c r="D1150" s="5">
        <v>12.13446778</v>
      </c>
      <c r="E1150" s="5">
        <v>0</v>
      </c>
      <c r="H1150">
        <f t="shared" si="85"/>
        <v>0.64519652553858253</v>
      </c>
      <c r="I1150">
        <f t="shared" si="86"/>
        <v>0.44829369561442417</v>
      </c>
      <c r="J1150">
        <f t="shared" si="87"/>
        <v>0.77440212316742751</v>
      </c>
      <c r="K1150">
        <f t="shared" si="88"/>
        <v>0.64886274361954133</v>
      </c>
      <c r="L1150" s="1">
        <f t="shared" si="89"/>
        <v>0</v>
      </c>
    </row>
    <row r="1151" spans="1:12">
      <c r="A1151" s="5">
        <v>1.919509949</v>
      </c>
      <c r="B1151" s="5">
        <v>3.328624622</v>
      </c>
      <c r="C1151" s="5">
        <v>92.686879020000006</v>
      </c>
      <c r="D1151" s="5">
        <v>10.392357649999999</v>
      </c>
      <c r="E1151" s="5">
        <v>0</v>
      </c>
      <c r="H1151">
        <f t="shared" si="85"/>
        <v>0.17400938214386133</v>
      </c>
      <c r="I1151">
        <f t="shared" si="86"/>
        <v>0.65311886704421585</v>
      </c>
      <c r="J1151">
        <f t="shared" si="87"/>
        <v>0.3306592018163298</v>
      </c>
      <c r="K1151">
        <f t="shared" si="88"/>
        <v>0.53383397206629801</v>
      </c>
      <c r="L1151" s="1">
        <f t="shared" si="89"/>
        <v>0</v>
      </c>
    </row>
    <row r="1152" spans="1:12">
      <c r="A1152" s="5">
        <v>2.1668276230000001</v>
      </c>
      <c r="B1152" s="5">
        <v>3.323691154</v>
      </c>
      <c r="C1152" s="5">
        <v>87.170873090000001</v>
      </c>
      <c r="D1152" s="5">
        <v>11.0067532</v>
      </c>
      <c r="E1152" s="5">
        <v>0</v>
      </c>
      <c r="H1152">
        <f t="shared" si="85"/>
        <v>0.31351581235957093</v>
      </c>
      <c r="I1152">
        <f t="shared" si="86"/>
        <v>0.65123744025445385</v>
      </c>
      <c r="J1152">
        <f t="shared" si="87"/>
        <v>0.29482247961097774</v>
      </c>
      <c r="K1152">
        <f t="shared" si="88"/>
        <v>0.57440153673815908</v>
      </c>
      <c r="L1152" s="1">
        <f t="shared" si="89"/>
        <v>0</v>
      </c>
    </row>
    <row r="1153" spans="1:12">
      <c r="A1153" s="5">
        <v>2.3200421790000001</v>
      </c>
      <c r="B1153" s="5">
        <v>2.6731076900000001</v>
      </c>
      <c r="C1153" s="5">
        <v>73.298631369999995</v>
      </c>
      <c r="D1153" s="5">
        <v>5.6481509040000004</v>
      </c>
      <c r="E1153" s="5">
        <v>0</v>
      </c>
      <c r="H1153">
        <f t="shared" si="85"/>
        <v>0.39994075489984782</v>
      </c>
      <c r="I1153">
        <f t="shared" si="86"/>
        <v>0.40313100515731976</v>
      </c>
      <c r="J1153">
        <f t="shared" si="87"/>
        <v>0.20469645741412798</v>
      </c>
      <c r="K1153">
        <f t="shared" si="88"/>
        <v>0.22058151770683113</v>
      </c>
      <c r="L1153" s="1">
        <f t="shared" si="89"/>
        <v>0</v>
      </c>
    </row>
    <row r="1154" spans="1:12">
      <c r="A1154" s="5">
        <v>2.5270874729999999</v>
      </c>
      <c r="B1154" s="5">
        <v>3.223039923</v>
      </c>
      <c r="C1154" s="5">
        <v>153.35887339999999</v>
      </c>
      <c r="D1154" s="5">
        <v>14.037665390000001</v>
      </c>
      <c r="E1154" s="5">
        <v>0</v>
      </c>
      <c r="H1154">
        <f t="shared" ref="H1154:H1217" si="90">(A1154-$G$4)/($G$2-$G$4)</f>
        <v>0.51673042622314369</v>
      </c>
      <c r="I1154">
        <f t="shared" ref="I1154:I1217" si="91">(B1154-$G$8)/($G$6-$G$8)</f>
        <v>0.61285309836231472</v>
      </c>
      <c r="J1154">
        <f t="shared" ref="J1154:J1217" si="92">(C1154-$G$12)/($G$10-$G$12)</f>
        <v>0.72483669832977871</v>
      </c>
      <c r="K1154">
        <f t="shared" ref="K1154:K1217" si="93">(D1154-$G$16)/($G$14-$G$16)</f>
        <v>0.77452786623803438</v>
      </c>
      <c r="L1154" s="1">
        <f t="shared" ref="L1154:L1217" si="94">E1154</f>
        <v>0</v>
      </c>
    </row>
    <row r="1155" spans="1:12">
      <c r="A1155" s="5">
        <v>2.1289605190000001</v>
      </c>
      <c r="B1155" s="5">
        <v>1.8572808190000001</v>
      </c>
      <c r="C1155" s="5">
        <v>63.761024030000002</v>
      </c>
      <c r="D1155" s="5">
        <v>10.043225250000001</v>
      </c>
      <c r="E1155" s="5">
        <v>0</v>
      </c>
      <c r="H1155">
        <f t="shared" si="90"/>
        <v>0.29215581646357597</v>
      </c>
      <c r="I1155">
        <f t="shared" si="91"/>
        <v>9.2007363348527049E-2</v>
      </c>
      <c r="J1155">
        <f t="shared" si="92"/>
        <v>0.14273195101496494</v>
      </c>
      <c r="K1155">
        <f t="shared" si="93"/>
        <v>0.51078131288599959</v>
      </c>
      <c r="L1155" s="1">
        <f t="shared" si="94"/>
        <v>0</v>
      </c>
    </row>
    <row r="1156" spans="1:12">
      <c r="A1156" s="5">
        <v>3.309643162</v>
      </c>
      <c r="B1156" s="5">
        <v>2.0278405880000001</v>
      </c>
      <c r="C1156" s="5">
        <v>141.1840182</v>
      </c>
      <c r="D1156" s="5">
        <v>6.498001973</v>
      </c>
      <c r="E1156" s="5">
        <v>0</v>
      </c>
      <c r="H1156">
        <f t="shared" si="90"/>
        <v>0.9581527833547453</v>
      </c>
      <c r="I1156">
        <f t="shared" si="91"/>
        <v>0.15705201726180373</v>
      </c>
      <c r="J1156">
        <f t="shared" si="92"/>
        <v>0.64573835992520323</v>
      </c>
      <c r="K1156">
        <f t="shared" si="93"/>
        <v>0.27669583722478291</v>
      </c>
      <c r="L1156" s="1">
        <f t="shared" si="94"/>
        <v>0</v>
      </c>
    </row>
    <row r="1157" spans="1:12">
      <c r="A1157" s="5">
        <v>3.0887121899999999</v>
      </c>
      <c r="B1157" s="5">
        <v>1.8310922160000001</v>
      </c>
      <c r="C1157" s="5">
        <v>163.78674910000001</v>
      </c>
      <c r="D1157" s="5">
        <v>13.470349130000001</v>
      </c>
      <c r="E1157" s="5">
        <v>0</v>
      </c>
      <c r="H1157">
        <f t="shared" si="90"/>
        <v>0.83353050816786611</v>
      </c>
      <c r="I1157">
        <f t="shared" si="91"/>
        <v>8.2020080716787555E-2</v>
      </c>
      <c r="J1157">
        <f t="shared" si="92"/>
        <v>0.79258515425880294</v>
      </c>
      <c r="K1157">
        <f t="shared" si="93"/>
        <v>0.73706887248889608</v>
      </c>
      <c r="L1157" s="1">
        <f t="shared" si="94"/>
        <v>0</v>
      </c>
    </row>
    <row r="1158" spans="1:12">
      <c r="A1158" s="5">
        <v>1.6912526480000001</v>
      </c>
      <c r="B1158" s="5">
        <v>1.856033743</v>
      </c>
      <c r="C1158" s="5">
        <v>67.452085150000002</v>
      </c>
      <c r="D1158" s="5">
        <v>10.603724619999999</v>
      </c>
      <c r="E1158" s="5">
        <v>0</v>
      </c>
      <c r="H1158">
        <f t="shared" si="90"/>
        <v>4.5254486797470884E-2</v>
      </c>
      <c r="I1158">
        <f t="shared" si="91"/>
        <v>9.1531778588421292E-2</v>
      </c>
      <c r="J1158">
        <f t="shared" si="92"/>
        <v>0.16671226098544673</v>
      </c>
      <c r="K1158">
        <f t="shared" si="93"/>
        <v>0.54779019818963226</v>
      </c>
      <c r="L1158" s="1">
        <f t="shared" si="94"/>
        <v>0</v>
      </c>
    </row>
    <row r="1159" spans="1:12">
      <c r="A1159" s="5">
        <v>1.856033743</v>
      </c>
      <c r="B1159" s="5">
        <v>2.7784387709999998</v>
      </c>
      <c r="C1159" s="5">
        <v>180</v>
      </c>
      <c r="D1159" s="5">
        <v>12.58201002</v>
      </c>
      <c r="E1159" s="5">
        <v>0</v>
      </c>
      <c r="H1159">
        <f t="shared" si="90"/>
        <v>0.13820385818160294</v>
      </c>
      <c r="I1159">
        <f t="shared" si="91"/>
        <v>0.44330005410787438</v>
      </c>
      <c r="J1159">
        <f t="shared" si="92"/>
        <v>0.89792038702005084</v>
      </c>
      <c r="K1159">
        <f t="shared" si="93"/>
        <v>0.67841324860706864</v>
      </c>
      <c r="L1159" s="1">
        <f t="shared" si="94"/>
        <v>0</v>
      </c>
    </row>
    <row r="1160" spans="1:12">
      <c r="A1160" s="5">
        <v>2.078947576</v>
      </c>
      <c r="B1160" s="5">
        <v>2.807476909</v>
      </c>
      <c r="C1160" s="5">
        <v>90.014962749999995</v>
      </c>
      <c r="D1160" s="5">
        <v>11.86168367</v>
      </c>
      <c r="E1160" s="5">
        <v>0</v>
      </c>
      <c r="H1160">
        <f t="shared" si="90"/>
        <v>0.26394462140554803</v>
      </c>
      <c r="I1160">
        <f t="shared" si="91"/>
        <v>0.45437403507988178</v>
      </c>
      <c r="J1160">
        <f t="shared" si="92"/>
        <v>0.31330013398009365</v>
      </c>
      <c r="K1160">
        <f t="shared" si="93"/>
        <v>0.63085124105595491</v>
      </c>
      <c r="L1160" s="1">
        <f t="shared" si="94"/>
        <v>0</v>
      </c>
    </row>
    <row r="1161" spans="1:12">
      <c r="A1161" s="5">
        <v>3.3253567099999999</v>
      </c>
      <c r="B1161" s="5">
        <v>2.7968392510000002</v>
      </c>
      <c r="C1161" s="5">
        <v>78.020125699999994</v>
      </c>
      <c r="D1161" s="5">
        <v>8.8500817830000003</v>
      </c>
      <c r="E1161" s="5">
        <v>0</v>
      </c>
      <c r="H1161">
        <f t="shared" si="90"/>
        <v>0.9670164482600816</v>
      </c>
      <c r="I1161">
        <f t="shared" si="91"/>
        <v>0.45031725904697223</v>
      </c>
      <c r="J1161">
        <f t="shared" si="92"/>
        <v>0.2353713484214251</v>
      </c>
      <c r="K1161">
        <f t="shared" si="93"/>
        <v>0.4319999402664696</v>
      </c>
      <c r="L1161" s="1">
        <f t="shared" si="94"/>
        <v>0</v>
      </c>
    </row>
    <row r="1162" spans="1:12">
      <c r="A1162" s="5">
        <v>2.5381039439999999</v>
      </c>
      <c r="B1162" s="5">
        <v>1.897928295</v>
      </c>
      <c r="C1162" s="5">
        <v>57.00169459</v>
      </c>
      <c r="D1162" s="5">
        <v>10.405896609999999</v>
      </c>
      <c r="E1162" s="5">
        <v>0</v>
      </c>
      <c r="H1162">
        <f t="shared" si="90"/>
        <v>0.52294457387352511</v>
      </c>
      <c r="I1162">
        <f t="shared" si="91"/>
        <v>0.10750868012662504</v>
      </c>
      <c r="J1162">
        <f t="shared" si="92"/>
        <v>9.8817529147086774E-2</v>
      </c>
      <c r="K1162">
        <f t="shared" si="93"/>
        <v>0.53472792814294878</v>
      </c>
      <c r="L1162" s="1">
        <f t="shared" si="94"/>
        <v>0</v>
      </c>
    </row>
    <row r="1163" spans="1:12">
      <c r="A1163" s="5">
        <v>1.662381508</v>
      </c>
      <c r="B1163" s="5">
        <v>2.4903348109999999</v>
      </c>
      <c r="C1163" s="5">
        <v>66.499992329999998</v>
      </c>
      <c r="D1163" s="5">
        <v>10.36447248</v>
      </c>
      <c r="E1163" s="5">
        <v>0</v>
      </c>
      <c r="H1163">
        <f t="shared" si="90"/>
        <v>2.8968915238771854E-2</v>
      </c>
      <c r="I1163">
        <f t="shared" si="91"/>
        <v>0.33342876101738889</v>
      </c>
      <c r="J1163">
        <f t="shared" si="92"/>
        <v>0.16052664655046542</v>
      </c>
      <c r="K1163">
        <f t="shared" si="93"/>
        <v>0.53199275847456406</v>
      </c>
      <c r="L1163" s="1">
        <f t="shared" si="94"/>
        <v>0</v>
      </c>
    </row>
    <row r="1164" spans="1:12">
      <c r="A1164" s="5">
        <v>2.005682443</v>
      </c>
      <c r="B1164" s="5">
        <v>2.905395205</v>
      </c>
      <c r="C1164" s="5">
        <v>176.79242970000001</v>
      </c>
      <c r="D1164" s="5">
        <v>9.4050506570000003</v>
      </c>
      <c r="E1164" s="5">
        <v>0</v>
      </c>
      <c r="H1164">
        <f t="shared" si="90"/>
        <v>0.22261738021489544</v>
      </c>
      <c r="I1164">
        <f t="shared" si="91"/>
        <v>0.49171614519435891</v>
      </c>
      <c r="J1164">
        <f t="shared" si="92"/>
        <v>0.87708124956190148</v>
      </c>
      <c r="K1164">
        <f t="shared" si="93"/>
        <v>0.46864365568215727</v>
      </c>
      <c r="L1164" s="1">
        <f t="shared" si="94"/>
        <v>0</v>
      </c>
    </row>
    <row r="1165" spans="1:12">
      <c r="A1165" s="5">
        <v>2.5177237290000001</v>
      </c>
      <c r="B1165" s="5">
        <v>1.8485512850000001</v>
      </c>
      <c r="C1165" s="5">
        <v>72.675353060000006</v>
      </c>
      <c r="D1165" s="5">
        <v>6.8936714390000002</v>
      </c>
      <c r="E1165" s="5">
        <v>0</v>
      </c>
      <c r="H1165">
        <f t="shared" si="90"/>
        <v>0.51144854532168516</v>
      </c>
      <c r="I1165">
        <f t="shared" si="91"/>
        <v>8.8678269265067194E-2</v>
      </c>
      <c r="J1165">
        <f t="shared" si="92"/>
        <v>0.20064710505019917</v>
      </c>
      <c r="K1165">
        <f t="shared" si="93"/>
        <v>0.30282126513622498</v>
      </c>
      <c r="L1165" s="1">
        <f t="shared" si="94"/>
        <v>0</v>
      </c>
    </row>
    <row r="1166" spans="1:12">
      <c r="A1166" s="5">
        <v>1.9816877740000001</v>
      </c>
      <c r="B1166" s="5">
        <v>1.8497983609999999</v>
      </c>
      <c r="C1166" s="5">
        <v>191.88183900000001</v>
      </c>
      <c r="D1166" s="5">
        <v>6.7431661930000004</v>
      </c>
      <c r="E1166" s="5">
        <v>0</v>
      </c>
      <c r="H1166">
        <f t="shared" si="90"/>
        <v>0.20908251809906647</v>
      </c>
      <c r="I1166">
        <f t="shared" si="91"/>
        <v>8.9153854025172855E-2</v>
      </c>
      <c r="J1166">
        <f t="shared" si="92"/>
        <v>0.97511503998731452</v>
      </c>
      <c r="K1166">
        <f t="shared" si="93"/>
        <v>0.29288364221470581</v>
      </c>
      <c r="L1166" s="1">
        <f t="shared" si="94"/>
        <v>0</v>
      </c>
    </row>
    <row r="1167" spans="1:12">
      <c r="A1167" s="5">
        <v>2.2144607160000001</v>
      </c>
      <c r="B1167" s="5">
        <v>1.6617863559999999</v>
      </c>
      <c r="C1167" s="5">
        <v>72.050377280000006</v>
      </c>
      <c r="D1167" s="5">
        <v>8.6343899749999995</v>
      </c>
      <c r="E1167" s="5">
        <v>0</v>
      </c>
      <c r="H1167">
        <f t="shared" si="90"/>
        <v>0.34038458666545779</v>
      </c>
      <c r="I1167">
        <f t="shared" si="91"/>
        <v>1.7453617395711624E-2</v>
      </c>
      <c r="J1167">
        <f t="shared" si="92"/>
        <v>0.19658672446012007</v>
      </c>
      <c r="K1167">
        <f t="shared" si="93"/>
        <v>0.41775815194259469</v>
      </c>
      <c r="L1167" s="1">
        <f t="shared" si="94"/>
        <v>0</v>
      </c>
    </row>
    <row r="1168" spans="1:12">
      <c r="A1168" s="5">
        <v>2.4938210989999998</v>
      </c>
      <c r="B1168" s="5">
        <v>2.8946420580000001</v>
      </c>
      <c r="C1168" s="5">
        <v>76.173755279999995</v>
      </c>
      <c r="D1168" s="5">
        <v>5.9224615260000002</v>
      </c>
      <c r="E1168" s="5">
        <v>0</v>
      </c>
      <c r="H1168">
        <f t="shared" si="90"/>
        <v>0.49796560037021775</v>
      </c>
      <c r="I1168">
        <f t="shared" si="91"/>
        <v>0.4876153262896758</v>
      </c>
      <c r="J1168">
        <f t="shared" si="92"/>
        <v>0.22337573698274793</v>
      </c>
      <c r="K1168">
        <f t="shared" si="93"/>
        <v>0.23869381343905677</v>
      </c>
      <c r="L1168" s="1">
        <f t="shared" si="94"/>
        <v>0</v>
      </c>
    </row>
    <row r="1169" spans="1:12">
      <c r="A1169" s="5">
        <v>2.459746741</v>
      </c>
      <c r="B1169" s="5">
        <v>1.6617863559999999</v>
      </c>
      <c r="C1169" s="5">
        <v>86.104932320000003</v>
      </c>
      <c r="D1169" s="5">
        <v>8.57034831</v>
      </c>
      <c r="E1169" s="5">
        <v>0</v>
      </c>
      <c r="H1169">
        <f t="shared" si="90"/>
        <v>0.47874500861229885</v>
      </c>
      <c r="I1169">
        <f t="shared" si="91"/>
        <v>1.7453617395711624E-2</v>
      </c>
      <c r="J1169">
        <f t="shared" si="92"/>
        <v>0.28789721090267362</v>
      </c>
      <c r="K1169">
        <f t="shared" si="93"/>
        <v>0.41352958227508796</v>
      </c>
      <c r="L1169" s="1">
        <f t="shared" si="94"/>
        <v>0</v>
      </c>
    </row>
    <row r="1170" spans="1:12">
      <c r="A1170" s="5">
        <v>3.0009405660000001</v>
      </c>
      <c r="B1170" s="5">
        <v>3.3245011889999998</v>
      </c>
      <c r="C1170" s="5">
        <v>92.581489450000007</v>
      </c>
      <c r="D1170" s="5">
        <v>6.9837889540000004</v>
      </c>
      <c r="E1170" s="5">
        <v>0</v>
      </c>
      <c r="H1170">
        <f t="shared" si="90"/>
        <v>0.78402047623025595</v>
      </c>
      <c r="I1170">
        <f t="shared" si="91"/>
        <v>0.65154635510900327</v>
      </c>
      <c r="J1170">
        <f t="shared" si="92"/>
        <v>0.32997450045970317</v>
      </c>
      <c r="K1170">
        <f t="shared" si="93"/>
        <v>0.30877158186268872</v>
      </c>
      <c r="L1170" s="1">
        <f t="shared" si="94"/>
        <v>0</v>
      </c>
    </row>
    <row r="1171" spans="1:12">
      <c r="A1171" s="5">
        <v>1.9671697850000001</v>
      </c>
      <c r="B1171" s="5">
        <v>1.841068827</v>
      </c>
      <c r="C1171" s="5">
        <v>191.9854143</v>
      </c>
      <c r="D1171" s="5">
        <v>10.65180415</v>
      </c>
      <c r="E1171" s="5">
        <v>0</v>
      </c>
      <c r="H1171">
        <f t="shared" si="90"/>
        <v>0.20089324158459892</v>
      </c>
      <c r="I1171">
        <f t="shared" si="91"/>
        <v>8.5824759941713E-2</v>
      </c>
      <c r="J1171">
        <f t="shared" si="92"/>
        <v>0.97578795428445986</v>
      </c>
      <c r="K1171">
        <f t="shared" si="93"/>
        <v>0.55096481337469949</v>
      </c>
      <c r="L1171" s="1">
        <f t="shared" si="94"/>
        <v>0</v>
      </c>
    </row>
    <row r="1172" spans="1:12">
      <c r="A1172" s="5">
        <v>3.3250697499999999</v>
      </c>
      <c r="B1172" s="5">
        <v>2.0255656769999999</v>
      </c>
      <c r="C1172" s="5">
        <v>76.166799549999993</v>
      </c>
      <c r="D1172" s="5">
        <v>6.6841817929999996</v>
      </c>
      <c r="E1172" s="5">
        <v>0</v>
      </c>
      <c r="H1172">
        <f t="shared" si="90"/>
        <v>0.96685458047050055</v>
      </c>
      <c r="I1172">
        <f t="shared" si="91"/>
        <v>0.15618445746416751</v>
      </c>
      <c r="J1172">
        <f t="shared" si="92"/>
        <v>0.22333054657379828</v>
      </c>
      <c r="K1172">
        <f t="shared" si="93"/>
        <v>0.2889889957420369</v>
      </c>
      <c r="L1172" s="1">
        <f t="shared" si="94"/>
        <v>0</v>
      </c>
    </row>
    <row r="1173" spans="1:12">
      <c r="A1173" s="5">
        <v>1.6916790610000001</v>
      </c>
      <c r="B1173" s="5">
        <v>1.8460571320000001</v>
      </c>
      <c r="C1173" s="5">
        <v>67.304653729999998</v>
      </c>
      <c r="D1173" s="5">
        <v>10.565720150000001</v>
      </c>
      <c r="E1173" s="5">
        <v>0</v>
      </c>
      <c r="H1173">
        <f t="shared" si="90"/>
        <v>4.5495016940203727E-2</v>
      </c>
      <c r="I1173">
        <f t="shared" si="91"/>
        <v>8.7727099363495847E-2</v>
      </c>
      <c r="J1173">
        <f t="shared" si="92"/>
        <v>0.16575441958535947</v>
      </c>
      <c r="K1173">
        <f t="shared" si="93"/>
        <v>0.54528082325268035</v>
      </c>
      <c r="L1173" s="1">
        <f t="shared" si="94"/>
        <v>0</v>
      </c>
    </row>
    <row r="1174" spans="1:12">
      <c r="A1174" s="5">
        <v>2.4697233519999999</v>
      </c>
      <c r="B1174" s="5">
        <v>2.656791385</v>
      </c>
      <c r="C1174" s="5">
        <v>79.312236549999994</v>
      </c>
      <c r="D1174" s="5">
        <v>6.1815488399999996</v>
      </c>
      <c r="E1174" s="5">
        <v>0</v>
      </c>
      <c r="H1174">
        <f t="shared" si="90"/>
        <v>0.48437259423426604</v>
      </c>
      <c r="I1174">
        <f t="shared" si="91"/>
        <v>0.39690862095680834</v>
      </c>
      <c r="J1174">
        <f t="shared" si="92"/>
        <v>0.24376601263636574</v>
      </c>
      <c r="K1174">
        <f t="shared" si="93"/>
        <v>0.2558009382649995</v>
      </c>
      <c r="L1174" s="1">
        <f t="shared" si="94"/>
        <v>0</v>
      </c>
    </row>
    <row r="1175" spans="1:12">
      <c r="A1175" s="5">
        <v>2.9310470039999998</v>
      </c>
      <c r="B1175" s="5">
        <v>1.880993916</v>
      </c>
      <c r="C1175" s="5">
        <v>50.069777500000001</v>
      </c>
      <c r="D1175" s="5">
        <v>9.4420503670000002</v>
      </c>
      <c r="E1175" s="5">
        <v>0</v>
      </c>
      <c r="H1175">
        <f t="shared" si="90"/>
        <v>0.74459506367490247</v>
      </c>
      <c r="I1175">
        <f t="shared" si="91"/>
        <v>0.10105058729647313</v>
      </c>
      <c r="J1175">
        <f t="shared" si="92"/>
        <v>5.3781829356810786E-2</v>
      </c>
      <c r="K1175">
        <f t="shared" si="93"/>
        <v>0.4710866879083267</v>
      </c>
      <c r="L1175" s="1">
        <f t="shared" si="94"/>
        <v>0</v>
      </c>
    </row>
    <row r="1176" spans="1:12">
      <c r="A1176" s="5">
        <v>2.155188243</v>
      </c>
      <c r="B1176" s="5">
        <v>2.0825890739999999</v>
      </c>
      <c r="C1176" s="5">
        <v>170.10381580000001</v>
      </c>
      <c r="D1176" s="5">
        <v>11.350066679999999</v>
      </c>
      <c r="E1176" s="5">
        <v>0</v>
      </c>
      <c r="H1176">
        <f t="shared" si="90"/>
        <v>0.30695029551857017</v>
      </c>
      <c r="I1176">
        <f t="shared" si="91"/>
        <v>0.17793089359368866</v>
      </c>
      <c r="J1176">
        <f t="shared" si="92"/>
        <v>0.83362625670746915</v>
      </c>
      <c r="K1176">
        <f t="shared" si="93"/>
        <v>0.59706998185079319</v>
      </c>
      <c r="L1176" s="1">
        <f t="shared" si="94"/>
        <v>0</v>
      </c>
    </row>
    <row r="1177" spans="1:12">
      <c r="A1177" s="5">
        <v>2.1048906939999998</v>
      </c>
      <c r="B1177" s="5">
        <v>2.7840506139999999</v>
      </c>
      <c r="C1177" s="5">
        <v>70.232090749999998</v>
      </c>
      <c r="D1177" s="5">
        <v>7.2221387559999997</v>
      </c>
      <c r="E1177" s="5">
        <v>0</v>
      </c>
      <c r="H1177">
        <f t="shared" si="90"/>
        <v>0.27857856051029994</v>
      </c>
      <c r="I1177">
        <f t="shared" si="91"/>
        <v>0.44544018590971007</v>
      </c>
      <c r="J1177">
        <f t="shared" si="92"/>
        <v>0.18477357014298107</v>
      </c>
      <c r="K1177">
        <f t="shared" si="93"/>
        <v>0.32450944162934925</v>
      </c>
      <c r="L1177" s="1">
        <f t="shared" si="94"/>
        <v>0</v>
      </c>
    </row>
    <row r="1178" spans="1:12">
      <c r="A1178" s="5">
        <v>2.6832928279999999</v>
      </c>
      <c r="B1178" s="5">
        <v>2.8964340009999998</v>
      </c>
      <c r="C1178" s="5">
        <v>178.3321153</v>
      </c>
      <c r="D1178" s="5">
        <v>13.139778570000001</v>
      </c>
      <c r="E1178" s="5">
        <v>0</v>
      </c>
      <c r="H1178">
        <f t="shared" si="90"/>
        <v>0.60484241233468883</v>
      </c>
      <c r="I1178">
        <f t="shared" si="91"/>
        <v>0.48829870146631138</v>
      </c>
      <c r="J1178">
        <f t="shared" si="92"/>
        <v>0.88708437244302218</v>
      </c>
      <c r="K1178">
        <f t="shared" si="93"/>
        <v>0.71524182219301857</v>
      </c>
      <c r="L1178" s="1">
        <f t="shared" si="94"/>
        <v>0</v>
      </c>
    </row>
    <row r="1179" spans="1:12">
      <c r="A1179" s="5">
        <v>1.662611579</v>
      </c>
      <c r="B1179" s="5">
        <v>2.028978237</v>
      </c>
      <c r="C1179" s="5">
        <v>94.690915700000005</v>
      </c>
      <c r="D1179" s="5">
        <v>6.8482270459999999</v>
      </c>
      <c r="E1179" s="5">
        <v>0</v>
      </c>
      <c r="H1179">
        <f t="shared" si="90"/>
        <v>2.9098693201612333E-2</v>
      </c>
      <c r="I1179">
        <f t="shared" si="91"/>
        <v>0.15748587095375954</v>
      </c>
      <c r="J1179">
        <f t="shared" si="92"/>
        <v>0.34367914898496815</v>
      </c>
      <c r="K1179">
        <f t="shared" si="93"/>
        <v>0.299820643871958</v>
      </c>
      <c r="L1179" s="1">
        <f t="shared" si="94"/>
        <v>0</v>
      </c>
    </row>
    <row r="1180" spans="1:12">
      <c r="A1180" s="5">
        <v>1.671882189</v>
      </c>
      <c r="B1180" s="5">
        <v>1.856033743</v>
      </c>
      <c r="C1180" s="5">
        <v>76.378293369999994</v>
      </c>
      <c r="D1180" s="5">
        <v>11.988488800000001</v>
      </c>
      <c r="E1180" s="5">
        <v>0</v>
      </c>
      <c r="H1180">
        <f t="shared" si="90"/>
        <v>3.4328039273426245E-2</v>
      </c>
      <c r="I1180">
        <f t="shared" si="91"/>
        <v>9.1531778588421292E-2</v>
      </c>
      <c r="J1180">
        <f t="shared" si="92"/>
        <v>0.22470459246346408</v>
      </c>
      <c r="K1180">
        <f t="shared" si="93"/>
        <v>0.63922398287024507</v>
      </c>
      <c r="L1180" s="1">
        <f t="shared" si="94"/>
        <v>0</v>
      </c>
    </row>
    <row r="1181" spans="1:12">
      <c r="A1181" s="5">
        <v>2.4937107159999998</v>
      </c>
      <c r="B1181" s="5">
        <v>2.7728269270000001</v>
      </c>
      <c r="C1181" s="5">
        <v>86.386860769999998</v>
      </c>
      <c r="D1181" s="5">
        <v>9.3247681900000003</v>
      </c>
      <c r="E1181" s="5">
        <v>0</v>
      </c>
      <c r="H1181">
        <f t="shared" si="90"/>
        <v>0.4979033357611527</v>
      </c>
      <c r="I1181">
        <f t="shared" si="91"/>
        <v>0.44115992192467895</v>
      </c>
      <c r="J1181">
        <f t="shared" si="92"/>
        <v>0.28972886077264309</v>
      </c>
      <c r="K1181">
        <f t="shared" si="93"/>
        <v>0.46334273159174183</v>
      </c>
      <c r="L1181" s="1">
        <f t="shared" si="94"/>
        <v>0</v>
      </c>
    </row>
    <row r="1182" spans="1:12">
      <c r="A1182" s="5">
        <v>2.8673771060000002</v>
      </c>
      <c r="B1182" s="5">
        <v>3.3242933039999998</v>
      </c>
      <c r="C1182" s="5">
        <v>68.740620230000005</v>
      </c>
      <c r="D1182" s="5">
        <v>12.34542703</v>
      </c>
      <c r="E1182" s="5">
        <v>0</v>
      </c>
      <c r="H1182">
        <f t="shared" si="90"/>
        <v>0.70868028233914437</v>
      </c>
      <c r="I1182">
        <f t="shared" si="91"/>
        <v>0.65146707610928356</v>
      </c>
      <c r="J1182">
        <f t="shared" si="92"/>
        <v>0.17508369392076467</v>
      </c>
      <c r="K1182">
        <f t="shared" si="93"/>
        <v>0.6627920486372979</v>
      </c>
      <c r="L1182" s="1">
        <f t="shared" si="94"/>
        <v>0</v>
      </c>
    </row>
    <row r="1183" spans="1:12">
      <c r="A1183" s="5">
        <v>2.078033536</v>
      </c>
      <c r="B1183" s="5">
        <v>2.7803093849999998</v>
      </c>
      <c r="C1183" s="5">
        <v>86.512219380000005</v>
      </c>
      <c r="D1183" s="5">
        <v>8.2311534730000009</v>
      </c>
      <c r="E1183" s="5">
        <v>0</v>
      </c>
      <c r="H1183">
        <f t="shared" si="90"/>
        <v>0.26342903165649362</v>
      </c>
      <c r="I1183">
        <f t="shared" si="91"/>
        <v>0.44401343124803294</v>
      </c>
      <c r="J1183">
        <f t="shared" si="92"/>
        <v>0.2905432982006716</v>
      </c>
      <c r="K1183">
        <f t="shared" si="93"/>
        <v>0.39113308463385527</v>
      </c>
      <c r="L1183" s="1">
        <f t="shared" si="94"/>
        <v>0</v>
      </c>
    </row>
    <row r="1184" spans="1:12">
      <c r="A1184" s="5">
        <v>2.694387452</v>
      </c>
      <c r="B1184" s="5">
        <v>2.5378693590000001</v>
      </c>
      <c r="C1184" s="5">
        <v>47.606885650000002</v>
      </c>
      <c r="D1184" s="5">
        <v>6.878865008</v>
      </c>
      <c r="E1184" s="5">
        <v>0</v>
      </c>
      <c r="H1184">
        <f t="shared" si="90"/>
        <v>0.6111006443639353</v>
      </c>
      <c r="I1184">
        <f t="shared" si="91"/>
        <v>0.35155653078227433</v>
      </c>
      <c r="J1184">
        <f t="shared" si="92"/>
        <v>3.7780764062402106E-2</v>
      </c>
      <c r="K1184">
        <f t="shared" si="93"/>
        <v>0.30184361995772074</v>
      </c>
      <c r="L1184" s="1">
        <f t="shared" si="94"/>
        <v>0</v>
      </c>
    </row>
    <row r="1185" spans="1:12">
      <c r="A1185" s="5">
        <v>3.3250697499999999</v>
      </c>
      <c r="B1185" s="5">
        <v>3.3056878799999998</v>
      </c>
      <c r="C1185" s="5">
        <v>101.20066869999999</v>
      </c>
      <c r="D1185" s="5">
        <v>7.9193386549999998</v>
      </c>
      <c r="E1185" s="5">
        <v>0</v>
      </c>
      <c r="H1185">
        <f t="shared" si="90"/>
        <v>0.96685458047050055</v>
      </c>
      <c r="I1185">
        <f t="shared" si="91"/>
        <v>0.64437171374988811</v>
      </c>
      <c r="J1185">
        <f t="shared" si="92"/>
        <v>0.38597210748555055</v>
      </c>
      <c r="K1185">
        <f t="shared" si="93"/>
        <v>0.37054444626422572</v>
      </c>
      <c r="L1185" s="1">
        <f t="shared" si="94"/>
        <v>0</v>
      </c>
    </row>
    <row r="1186" spans="1:12">
      <c r="A1186" s="5">
        <v>2.4941215890000001</v>
      </c>
      <c r="B1186" s="5">
        <v>1.8522925139999999</v>
      </c>
      <c r="C1186" s="5">
        <v>85.729323690000001</v>
      </c>
      <c r="D1186" s="5">
        <v>13.18936922</v>
      </c>
      <c r="E1186" s="5">
        <v>0</v>
      </c>
      <c r="H1186">
        <f t="shared" si="90"/>
        <v>0.49813510013356893</v>
      </c>
      <c r="I1186">
        <f t="shared" si="91"/>
        <v>9.0105023926744202E-2</v>
      </c>
      <c r="J1186">
        <f t="shared" si="92"/>
        <v>0.28545693395191207</v>
      </c>
      <c r="K1186">
        <f t="shared" si="93"/>
        <v>0.71851621423735323</v>
      </c>
      <c r="L1186" s="1">
        <f t="shared" si="94"/>
        <v>0</v>
      </c>
    </row>
    <row r="1187" spans="1:12">
      <c r="A1187" s="5">
        <v>1.889286826</v>
      </c>
      <c r="B1187" s="5">
        <v>2.7569267040000001</v>
      </c>
      <c r="C1187" s="5">
        <v>174.13674570000001</v>
      </c>
      <c r="D1187" s="5">
        <v>5.6004868969999997</v>
      </c>
      <c r="E1187" s="5">
        <v>0</v>
      </c>
      <c r="H1187">
        <f t="shared" si="90"/>
        <v>0.15696118687537308</v>
      </c>
      <c r="I1187">
        <f t="shared" si="91"/>
        <v>0.43509621470789134</v>
      </c>
      <c r="J1187">
        <f t="shared" si="92"/>
        <v>0.8598276405228702</v>
      </c>
      <c r="K1187">
        <f t="shared" si="93"/>
        <v>0.21743433884706795</v>
      </c>
      <c r="L1187" s="1">
        <f t="shared" si="94"/>
        <v>0</v>
      </c>
    </row>
    <row r="1188" spans="1:12">
      <c r="A1188" s="5">
        <v>2.4936402430000002</v>
      </c>
      <c r="B1188" s="5">
        <v>1.733820261</v>
      </c>
      <c r="C1188" s="5">
        <v>86.512219380000005</v>
      </c>
      <c r="D1188" s="5">
        <v>9.4017859739999992</v>
      </c>
      <c r="E1188" s="5">
        <v>0</v>
      </c>
      <c r="H1188">
        <f t="shared" si="90"/>
        <v>0.49786358350043658</v>
      </c>
      <c r="I1188">
        <f t="shared" si="91"/>
        <v>4.4924459131823816E-2</v>
      </c>
      <c r="J1188">
        <f t="shared" si="92"/>
        <v>0.2905432982006716</v>
      </c>
      <c r="K1188">
        <f t="shared" si="93"/>
        <v>0.4684280938364771</v>
      </c>
      <c r="L1188" s="1">
        <f t="shared" si="94"/>
        <v>0</v>
      </c>
    </row>
    <row r="1189" spans="1:12">
      <c r="A1189" s="5">
        <v>2.2652702530000002</v>
      </c>
      <c r="B1189" s="5">
        <v>2.0267030680000002</v>
      </c>
      <c r="C1189" s="5">
        <v>161.06332190000001</v>
      </c>
      <c r="D1189" s="5">
        <v>6.1529136949999996</v>
      </c>
      <c r="E1189" s="5">
        <v>0</v>
      </c>
      <c r="H1189">
        <f t="shared" si="90"/>
        <v>0.36904512278138063</v>
      </c>
      <c r="I1189">
        <f t="shared" si="91"/>
        <v>0.15661821276527313</v>
      </c>
      <c r="J1189">
        <f t="shared" si="92"/>
        <v>0.77489142708528991</v>
      </c>
      <c r="K1189">
        <f t="shared" si="93"/>
        <v>0.25391020501233252</v>
      </c>
      <c r="L1189" s="1">
        <f t="shared" si="94"/>
        <v>0</v>
      </c>
    </row>
    <row r="1190" spans="1:12">
      <c r="A1190" s="5">
        <v>2.47138612</v>
      </c>
      <c r="B1190" s="5">
        <v>2.6539974929999999</v>
      </c>
      <c r="C1190" s="5">
        <v>72.79967594</v>
      </c>
      <c r="D1190" s="5">
        <v>6.8597977600000002</v>
      </c>
      <c r="E1190" s="5">
        <v>0</v>
      </c>
      <c r="H1190">
        <f t="shared" si="90"/>
        <v>0.48531052488922172</v>
      </c>
      <c r="I1190">
        <f t="shared" si="91"/>
        <v>0.39584314262462861</v>
      </c>
      <c r="J1190">
        <f t="shared" si="92"/>
        <v>0.20145481348468394</v>
      </c>
      <c r="K1190">
        <f t="shared" si="93"/>
        <v>0.30058463978386618</v>
      </c>
      <c r="L1190" s="1">
        <f t="shared" si="94"/>
        <v>0</v>
      </c>
    </row>
    <row r="1191" spans="1:12">
      <c r="A1191" s="5">
        <v>2.7520154990000001</v>
      </c>
      <c r="B1191" s="5">
        <v>2.4934132180000002</v>
      </c>
      <c r="C1191" s="5">
        <v>92.146823879999999</v>
      </c>
      <c r="D1191" s="5">
        <v>6.2188681739999998</v>
      </c>
      <c r="E1191" s="5">
        <v>0</v>
      </c>
      <c r="H1191">
        <f t="shared" si="90"/>
        <v>0.64360735117241497</v>
      </c>
      <c r="I1191">
        <f t="shared" si="91"/>
        <v>0.33460274195728579</v>
      </c>
      <c r="J1191">
        <f t="shared" si="92"/>
        <v>0.32715053879577488</v>
      </c>
      <c r="K1191">
        <f t="shared" si="93"/>
        <v>0.25826507475745264</v>
      </c>
      <c r="L1191" s="1">
        <f t="shared" si="94"/>
        <v>0</v>
      </c>
    </row>
    <row r="1192" spans="1:12">
      <c r="A1192" s="5">
        <v>2.3521432629999999</v>
      </c>
      <c r="B1192" s="5">
        <v>1.8874596749999999</v>
      </c>
      <c r="C1192" s="5">
        <v>76.958152380000001</v>
      </c>
      <c r="D1192" s="5">
        <v>8.1372719040000003</v>
      </c>
      <c r="E1192" s="5">
        <v>0</v>
      </c>
      <c r="H1192">
        <f t="shared" si="90"/>
        <v>0.41804826643537435</v>
      </c>
      <c r="I1192">
        <f t="shared" si="91"/>
        <v>0.10351636840597762</v>
      </c>
      <c r="J1192">
        <f t="shared" si="92"/>
        <v>0.22847185568314679</v>
      </c>
      <c r="K1192">
        <f t="shared" si="93"/>
        <v>0.3849342333858225</v>
      </c>
      <c r="L1192" s="1">
        <f t="shared" si="94"/>
        <v>0</v>
      </c>
    </row>
    <row r="1193" spans="1:12">
      <c r="A1193" s="5">
        <v>2.1763978439999998</v>
      </c>
      <c r="B1193" s="5">
        <v>2.4934907919999998</v>
      </c>
      <c r="C1193" s="5">
        <v>81.731681370000004</v>
      </c>
      <c r="D1193" s="5">
        <v>8.9186504919999994</v>
      </c>
      <c r="E1193" s="5">
        <v>0</v>
      </c>
      <c r="H1193">
        <f t="shared" si="90"/>
        <v>0.3189141623702757</v>
      </c>
      <c r="I1193">
        <f t="shared" si="91"/>
        <v>0.33463232556901457</v>
      </c>
      <c r="J1193">
        <f t="shared" si="92"/>
        <v>0.25948480862858075</v>
      </c>
      <c r="K1193">
        <f t="shared" si="93"/>
        <v>0.43652742347630646</v>
      </c>
      <c r="L1193" s="1">
        <f t="shared" si="94"/>
        <v>0</v>
      </c>
    </row>
    <row r="1194" spans="1:12">
      <c r="A1194" s="5">
        <v>2.9681913350000002</v>
      </c>
      <c r="B1194" s="5">
        <v>2.7578620109999998</v>
      </c>
      <c r="C1194" s="5">
        <v>172.4331229</v>
      </c>
      <c r="D1194" s="5">
        <v>10.974494010000001</v>
      </c>
      <c r="E1194" s="5">
        <v>0</v>
      </c>
      <c r="H1194">
        <f t="shared" si="90"/>
        <v>0.76554735930647455</v>
      </c>
      <c r="I1194">
        <f t="shared" si="91"/>
        <v>0.43545290327797054</v>
      </c>
      <c r="J1194">
        <f t="shared" si="92"/>
        <v>0.84875944048808449</v>
      </c>
      <c r="K1194">
        <f t="shared" si="93"/>
        <v>0.57227151353635231</v>
      </c>
      <c r="L1194" s="1">
        <f t="shared" si="94"/>
        <v>0</v>
      </c>
    </row>
    <row r="1195" spans="1:12">
      <c r="A1195" s="5">
        <v>2.1537333209999998</v>
      </c>
      <c r="B1195" s="5">
        <v>2.9197382439999999</v>
      </c>
      <c r="C1195" s="5">
        <v>170.0805306</v>
      </c>
      <c r="D1195" s="5">
        <v>7.1841955930000001</v>
      </c>
      <c r="E1195" s="5">
        <v>0</v>
      </c>
      <c r="H1195">
        <f t="shared" si="90"/>
        <v>0.30612960619548391</v>
      </c>
      <c r="I1195">
        <f t="shared" si="91"/>
        <v>0.49718600489978348</v>
      </c>
      <c r="J1195">
        <f t="shared" si="92"/>
        <v>0.83347497600645348</v>
      </c>
      <c r="K1195">
        <f t="shared" si="93"/>
        <v>0.32200411469646789</v>
      </c>
      <c r="L1195" s="1">
        <f t="shared" si="94"/>
        <v>0</v>
      </c>
    </row>
    <row r="1196" spans="1:12">
      <c r="A1196" s="5">
        <v>2.1450037860000002</v>
      </c>
      <c r="B1196" s="5">
        <v>2.765344469</v>
      </c>
      <c r="C1196" s="5">
        <v>180</v>
      </c>
      <c r="D1196" s="5">
        <v>14.946382460000001</v>
      </c>
      <c r="E1196" s="5">
        <v>0</v>
      </c>
      <c r="H1196">
        <f t="shared" si="90"/>
        <v>0.30120546856473357</v>
      </c>
      <c r="I1196">
        <f t="shared" si="91"/>
        <v>0.43830641260132475</v>
      </c>
      <c r="J1196">
        <f t="shared" si="92"/>
        <v>0.89792038702005084</v>
      </c>
      <c r="K1196">
        <f t="shared" si="93"/>
        <v>0.83452901453028538</v>
      </c>
      <c r="L1196" s="1">
        <f t="shared" si="94"/>
        <v>0</v>
      </c>
    </row>
    <row r="1197" spans="1:12">
      <c r="A1197" s="5">
        <v>2.1862828599999999</v>
      </c>
      <c r="B1197" s="5">
        <v>1.856033743</v>
      </c>
      <c r="C1197" s="5">
        <v>169.39783130000001</v>
      </c>
      <c r="D1197" s="5">
        <v>10.942198339999999</v>
      </c>
      <c r="E1197" s="5">
        <v>0</v>
      </c>
      <c r="H1197">
        <f t="shared" si="90"/>
        <v>0.32449008127846174</v>
      </c>
      <c r="I1197">
        <f t="shared" si="91"/>
        <v>9.1531778588421292E-2</v>
      </c>
      <c r="J1197">
        <f t="shared" si="92"/>
        <v>0.82903957374721626</v>
      </c>
      <c r="K1197">
        <f t="shared" si="93"/>
        <v>0.57013908161794713</v>
      </c>
      <c r="L1197" s="1">
        <f t="shared" si="94"/>
        <v>0</v>
      </c>
    </row>
    <row r="1198" spans="1:12">
      <c r="A1198" s="5">
        <v>3.12248802</v>
      </c>
      <c r="B1198" s="5">
        <v>1.953615528</v>
      </c>
      <c r="C1198" s="5">
        <v>171.2052808</v>
      </c>
      <c r="D1198" s="5">
        <v>12.21335629</v>
      </c>
      <c r="E1198" s="5">
        <v>0</v>
      </c>
      <c r="H1198">
        <f t="shared" si="90"/>
        <v>0.85258270688324256</v>
      </c>
      <c r="I1198">
        <f t="shared" si="91"/>
        <v>0.12874555690659417</v>
      </c>
      <c r="J1198">
        <f t="shared" si="92"/>
        <v>0.84078232138992981</v>
      </c>
      <c r="K1198">
        <f t="shared" si="93"/>
        <v>0.65407162693793741</v>
      </c>
      <c r="L1198" s="1">
        <f t="shared" si="94"/>
        <v>0</v>
      </c>
    </row>
    <row r="1199" spans="1:12">
      <c r="A1199" s="5">
        <v>3.325467288</v>
      </c>
      <c r="B1199" s="5">
        <v>2.788053213</v>
      </c>
      <c r="C1199" s="5">
        <v>90.167060800000002</v>
      </c>
      <c r="D1199" s="5">
        <v>5.2553316739999998</v>
      </c>
      <c r="E1199" s="5">
        <v>0</v>
      </c>
      <c r="H1199">
        <f t="shared" si="90"/>
        <v>0.96707882286433411</v>
      </c>
      <c r="I1199">
        <f t="shared" si="91"/>
        <v>0.44696661660456305</v>
      </c>
      <c r="J1199">
        <f t="shared" si="92"/>
        <v>0.31428829382527823</v>
      </c>
      <c r="K1199">
        <f t="shared" si="93"/>
        <v>0.19464428636234027</v>
      </c>
      <c r="L1199" s="1">
        <f t="shared" si="94"/>
        <v>0</v>
      </c>
    </row>
    <row r="1200" spans="1:12">
      <c r="A1200" s="5">
        <v>2.5174612220000001</v>
      </c>
      <c r="B1200" s="5">
        <v>2.765344469</v>
      </c>
      <c r="C1200" s="5">
        <v>72.761404889999994</v>
      </c>
      <c r="D1200" s="5">
        <v>8.1049963189999996</v>
      </c>
      <c r="E1200" s="5">
        <v>0</v>
      </c>
      <c r="H1200">
        <f t="shared" si="90"/>
        <v>0.51130047092860065</v>
      </c>
      <c r="I1200">
        <f t="shared" si="91"/>
        <v>0.43830641260132475</v>
      </c>
      <c r="J1200">
        <f t="shared" si="92"/>
        <v>0.20120617180359038</v>
      </c>
      <c r="K1200">
        <f t="shared" si="93"/>
        <v>0.38280312764814312</v>
      </c>
      <c r="L1200" s="1">
        <f t="shared" si="94"/>
        <v>0</v>
      </c>
    </row>
    <row r="1201" spans="1:12">
      <c r="A1201" s="5">
        <v>2.8870771749999999</v>
      </c>
      <c r="B1201" s="5">
        <v>2.6091598889999998</v>
      </c>
      <c r="C1201" s="5">
        <v>92.782314920000005</v>
      </c>
      <c r="D1201" s="5">
        <v>7.3736741510000003</v>
      </c>
      <c r="E1201" s="5">
        <v>0</v>
      </c>
      <c r="H1201">
        <f t="shared" si="90"/>
        <v>0.71979265557452066</v>
      </c>
      <c r="I1201">
        <f t="shared" si="91"/>
        <v>0.37874387911377949</v>
      </c>
      <c r="J1201">
        <f t="shared" si="92"/>
        <v>0.33127923556540839</v>
      </c>
      <c r="K1201">
        <f t="shared" si="93"/>
        <v>0.33451508365709259</v>
      </c>
      <c r="L1201" s="1">
        <f t="shared" si="94"/>
        <v>0</v>
      </c>
    </row>
    <row r="1202" spans="1:12">
      <c r="A1202" s="5">
        <v>2.4933595529999999</v>
      </c>
      <c r="B1202" s="5">
        <v>2.0255656769999999</v>
      </c>
      <c r="C1202" s="5">
        <v>104.4000285</v>
      </c>
      <c r="D1202" s="5">
        <v>6.8236695100000002</v>
      </c>
      <c r="E1202" s="5">
        <v>0</v>
      </c>
      <c r="H1202">
        <f t="shared" si="90"/>
        <v>0.49770525247918784</v>
      </c>
      <c r="I1202">
        <f t="shared" si="91"/>
        <v>0.15618445746416751</v>
      </c>
      <c r="J1202">
        <f t="shared" si="92"/>
        <v>0.40675790246883681</v>
      </c>
      <c r="K1202">
        <f t="shared" si="93"/>
        <v>0.29819914868068986</v>
      </c>
      <c r="L1202" s="1">
        <f t="shared" si="94"/>
        <v>0</v>
      </c>
    </row>
    <row r="1203" spans="1:12">
      <c r="A1203" s="5">
        <v>2.7078107409999999</v>
      </c>
      <c r="B1203" s="5">
        <v>2.8821012540000002</v>
      </c>
      <c r="C1203" s="5">
        <v>179.46061420000001</v>
      </c>
      <c r="D1203" s="5">
        <v>13.79148307</v>
      </c>
      <c r="E1203" s="5">
        <v>0</v>
      </c>
      <c r="H1203">
        <f t="shared" si="90"/>
        <v>0.61867242481883233</v>
      </c>
      <c r="I1203">
        <f t="shared" si="91"/>
        <v>0.48283276671682468</v>
      </c>
      <c r="J1203">
        <f t="shared" si="92"/>
        <v>0.89441607260824396</v>
      </c>
      <c r="K1203">
        <f t="shared" si="93"/>
        <v>0.75827283771826592</v>
      </c>
      <c r="L1203" s="1">
        <f t="shared" si="94"/>
        <v>0</v>
      </c>
    </row>
    <row r="1204" spans="1:12">
      <c r="A1204" s="5">
        <v>2.4564212040000002</v>
      </c>
      <c r="B1204" s="5">
        <v>2.7569267040000001</v>
      </c>
      <c r="C1204" s="5">
        <v>180</v>
      </c>
      <c r="D1204" s="5">
        <v>10.054632760000001</v>
      </c>
      <c r="E1204" s="5">
        <v>0</v>
      </c>
      <c r="H1204">
        <f t="shared" si="90"/>
        <v>0.47686914673830988</v>
      </c>
      <c r="I1204">
        <f t="shared" si="91"/>
        <v>0.43509621470789134</v>
      </c>
      <c r="J1204">
        <f t="shared" si="92"/>
        <v>0.89792038702005084</v>
      </c>
      <c r="K1204">
        <f t="shared" si="93"/>
        <v>0.5115345326963805</v>
      </c>
      <c r="L1204" s="1">
        <f t="shared" si="94"/>
        <v>0</v>
      </c>
    </row>
    <row r="1205" spans="1:12">
      <c r="A1205" s="5">
        <v>2.4614095100000002</v>
      </c>
      <c r="B1205" s="5">
        <v>2.7485089390000002</v>
      </c>
      <c r="C1205" s="5">
        <v>180</v>
      </c>
      <c r="D1205" s="5">
        <v>12.649727220000001</v>
      </c>
      <c r="E1205" s="5">
        <v>0</v>
      </c>
      <c r="H1205">
        <f t="shared" si="90"/>
        <v>0.47968293983133242</v>
      </c>
      <c r="I1205">
        <f t="shared" si="91"/>
        <v>0.43188601681445793</v>
      </c>
      <c r="J1205">
        <f t="shared" si="92"/>
        <v>0.89792038702005084</v>
      </c>
      <c r="K1205">
        <f t="shared" si="93"/>
        <v>0.68288450802683065</v>
      </c>
      <c r="L1205" s="1">
        <f t="shared" si="94"/>
        <v>0</v>
      </c>
    </row>
    <row r="1206" spans="1:12">
      <c r="A1206" s="5">
        <v>1.9114954529999999</v>
      </c>
      <c r="B1206" s="5">
        <v>1.66382341</v>
      </c>
      <c r="C1206" s="5">
        <v>72.034229389999993</v>
      </c>
      <c r="D1206" s="5">
        <v>9.0083707830000002</v>
      </c>
      <c r="E1206" s="5">
        <v>0</v>
      </c>
      <c r="H1206">
        <f t="shared" si="90"/>
        <v>0.16948858219917923</v>
      </c>
      <c r="I1206">
        <f t="shared" si="91"/>
        <v>1.8230468075150937E-2</v>
      </c>
      <c r="J1206">
        <f t="shared" si="92"/>
        <v>0.19648181386802194</v>
      </c>
      <c r="K1206">
        <f t="shared" si="93"/>
        <v>0.4424515121314419</v>
      </c>
      <c r="L1206" s="1">
        <f t="shared" si="94"/>
        <v>0</v>
      </c>
    </row>
    <row r="1207" spans="1:12">
      <c r="A1207" s="5">
        <v>2.5693318569999999</v>
      </c>
      <c r="B1207" s="5">
        <v>2.965198419</v>
      </c>
      <c r="C1207" s="5">
        <v>181.11932999999999</v>
      </c>
      <c r="D1207" s="5">
        <v>12.73127545</v>
      </c>
      <c r="E1207" s="5">
        <v>0</v>
      </c>
      <c r="H1207">
        <f t="shared" si="90"/>
        <v>0.54055954895903691</v>
      </c>
      <c r="I1207">
        <f t="shared" si="91"/>
        <v>0.51452269201567657</v>
      </c>
      <c r="J1207">
        <f t="shared" si="92"/>
        <v>0.90519251811910439</v>
      </c>
      <c r="K1207">
        <f t="shared" si="93"/>
        <v>0.68826900844256578</v>
      </c>
      <c r="L1207" s="1">
        <f t="shared" si="94"/>
        <v>0</v>
      </c>
    </row>
    <row r="1208" spans="1:12">
      <c r="A1208" s="5">
        <v>2.8751362729999999</v>
      </c>
      <c r="B1208" s="5">
        <v>2.769085698</v>
      </c>
      <c r="C1208" s="5">
        <v>172.16953570000001</v>
      </c>
      <c r="D1208" s="5">
        <v>9.2558964269999997</v>
      </c>
      <c r="E1208" s="5">
        <v>0</v>
      </c>
      <c r="H1208">
        <f t="shared" si="90"/>
        <v>0.71305705684179266</v>
      </c>
      <c r="I1208">
        <f t="shared" si="91"/>
        <v>0.43973316726300182</v>
      </c>
      <c r="J1208">
        <f t="shared" si="92"/>
        <v>0.84704695116462081</v>
      </c>
      <c r="K1208">
        <f t="shared" si="93"/>
        <v>0.45879523820646645</v>
      </c>
      <c r="L1208" s="1">
        <f t="shared" si="94"/>
        <v>0</v>
      </c>
    </row>
    <row r="1209" spans="1:12">
      <c r="A1209" s="5">
        <v>1.6627057919999999</v>
      </c>
      <c r="B1209" s="5">
        <v>1.8522925139999999</v>
      </c>
      <c r="C1209" s="5">
        <v>85.823192640000002</v>
      </c>
      <c r="D1209" s="5">
        <v>12.679513610000001</v>
      </c>
      <c r="E1209" s="5">
        <v>0</v>
      </c>
      <c r="H1209">
        <f t="shared" si="90"/>
        <v>2.9151836671293754E-2</v>
      </c>
      <c r="I1209">
        <f t="shared" si="91"/>
        <v>9.0105023926744202E-2</v>
      </c>
      <c r="J1209">
        <f t="shared" si="92"/>
        <v>0.28606678744510045</v>
      </c>
      <c r="K1209">
        <f t="shared" si="93"/>
        <v>0.68485125616272824</v>
      </c>
      <c r="L1209" s="1">
        <f t="shared" si="94"/>
        <v>0</v>
      </c>
    </row>
    <row r="1210" spans="1:12">
      <c r="A1210" s="5">
        <v>3.3491859389999998</v>
      </c>
      <c r="B1210" s="5">
        <v>2.034668404</v>
      </c>
      <c r="C1210" s="5">
        <v>163.34368939999999</v>
      </c>
      <c r="D1210" s="5">
        <v>12.67207889</v>
      </c>
      <c r="E1210" s="5">
        <v>0</v>
      </c>
      <c r="H1210">
        <f t="shared" si="90"/>
        <v>0.98045798933078832</v>
      </c>
      <c r="I1210">
        <f t="shared" si="91"/>
        <v>0.15965587238723797</v>
      </c>
      <c r="J1210">
        <f t="shared" si="92"/>
        <v>0.78970665710147891</v>
      </c>
      <c r="K1210">
        <f t="shared" si="93"/>
        <v>0.68436035338125922</v>
      </c>
      <c r="L1210" s="1">
        <f t="shared" si="94"/>
        <v>0</v>
      </c>
    </row>
    <row r="1211" spans="1:12">
      <c r="A1211" s="5">
        <v>2.5294313439999998</v>
      </c>
      <c r="B1211" s="5">
        <v>1.6617863559999999</v>
      </c>
      <c r="C1211" s="5">
        <v>82.268370759999996</v>
      </c>
      <c r="D1211" s="5">
        <v>6.1468439119999996</v>
      </c>
      <c r="E1211" s="5">
        <v>0</v>
      </c>
      <c r="H1211">
        <f t="shared" si="90"/>
        <v>0.51805255201709777</v>
      </c>
      <c r="I1211">
        <f t="shared" si="91"/>
        <v>1.7453617395711624E-2</v>
      </c>
      <c r="J1211">
        <f t="shared" si="92"/>
        <v>0.26297160484019932</v>
      </c>
      <c r="K1211">
        <f t="shared" si="93"/>
        <v>0.25350942685826444</v>
      </c>
      <c r="L1211" s="1">
        <f t="shared" si="94"/>
        <v>0</v>
      </c>
    </row>
    <row r="1212" spans="1:12">
      <c r="A1212" s="5">
        <v>2.155188243</v>
      </c>
      <c r="B1212" s="5">
        <v>2.4935229130000001</v>
      </c>
      <c r="C1212" s="5">
        <v>86.731676699999994</v>
      </c>
      <c r="D1212" s="5">
        <v>7.9764586670000002</v>
      </c>
      <c r="E1212" s="5">
        <v>0</v>
      </c>
      <c r="H1212">
        <f t="shared" si="90"/>
        <v>0.30695029551857017</v>
      </c>
      <c r="I1212">
        <f t="shared" si="91"/>
        <v>0.33464457522988489</v>
      </c>
      <c r="J1212">
        <f t="shared" si="92"/>
        <v>0.29196908184060522</v>
      </c>
      <c r="K1212">
        <f t="shared" si="93"/>
        <v>0.37431599015133149</v>
      </c>
      <c r="L1212" s="1">
        <f t="shared" si="94"/>
        <v>0</v>
      </c>
    </row>
    <row r="1213" spans="1:12">
      <c r="A1213" s="5">
        <v>2.8874330800000001</v>
      </c>
      <c r="B1213" s="5">
        <v>1.662819692</v>
      </c>
      <c r="C1213" s="5">
        <v>84.747253240000006</v>
      </c>
      <c r="D1213" s="5">
        <v>6.5081070910000003</v>
      </c>
      <c r="E1213" s="5">
        <v>0</v>
      </c>
      <c r="H1213">
        <f t="shared" si="90"/>
        <v>0.71999341371381143</v>
      </c>
      <c r="I1213">
        <f t="shared" si="91"/>
        <v>1.7847690293970164E-2</v>
      </c>
      <c r="J1213">
        <f t="shared" si="92"/>
        <v>0.2790765590303908</v>
      </c>
      <c r="K1213">
        <f t="shared" si="93"/>
        <v>0.277363062155012</v>
      </c>
      <c r="L1213" s="1">
        <f t="shared" si="94"/>
        <v>0</v>
      </c>
    </row>
    <row r="1214" spans="1:12">
      <c r="A1214" s="5">
        <v>2.7840506139999999</v>
      </c>
      <c r="B1214" s="5">
        <v>3.1665909609999998</v>
      </c>
      <c r="C1214" s="5">
        <v>162.58803599999999</v>
      </c>
      <c r="D1214" s="5">
        <v>12.62542243</v>
      </c>
      <c r="E1214" s="5">
        <v>0</v>
      </c>
      <c r="H1214">
        <f t="shared" si="90"/>
        <v>0.66167765105401455</v>
      </c>
      <c r="I1214">
        <f t="shared" si="91"/>
        <v>0.59132572869840694</v>
      </c>
      <c r="J1214">
        <f t="shared" si="92"/>
        <v>0.78479728221628375</v>
      </c>
      <c r="K1214">
        <f t="shared" si="93"/>
        <v>0.6812797012534727</v>
      </c>
      <c r="L1214" s="1">
        <f t="shared" si="94"/>
        <v>0</v>
      </c>
    </row>
    <row r="1215" spans="1:12">
      <c r="A1215" s="5">
        <v>2.5192369870000002</v>
      </c>
      <c r="B1215" s="5">
        <v>2.8000770479999999</v>
      </c>
      <c r="C1215" s="5">
        <v>67.780018150000004</v>
      </c>
      <c r="D1215" s="5">
        <v>5.4863837780000004</v>
      </c>
      <c r="E1215" s="5">
        <v>0</v>
      </c>
      <c r="H1215">
        <f t="shared" si="90"/>
        <v>0.51230214069221003</v>
      </c>
      <c r="I1215">
        <f t="shared" si="91"/>
        <v>0.45155202493895952</v>
      </c>
      <c r="J1215">
        <f t="shared" si="92"/>
        <v>0.16884279600881422</v>
      </c>
      <c r="K1215">
        <f t="shared" si="93"/>
        <v>0.20990029069308389</v>
      </c>
      <c r="L1215" s="1">
        <f t="shared" si="94"/>
        <v>0</v>
      </c>
    </row>
    <row r="1216" spans="1:12">
      <c r="A1216" s="5">
        <v>2.9839582440000001</v>
      </c>
      <c r="B1216" s="5">
        <v>1.6617863559999999</v>
      </c>
      <c r="C1216" s="5">
        <v>94.663512530000006</v>
      </c>
      <c r="D1216" s="5">
        <v>12.13614469</v>
      </c>
      <c r="E1216" s="5">
        <v>0</v>
      </c>
      <c r="H1216">
        <f t="shared" si="90"/>
        <v>0.77444112397177667</v>
      </c>
      <c r="I1216">
        <f t="shared" si="91"/>
        <v>1.7453617395711624E-2</v>
      </c>
      <c r="J1216">
        <f t="shared" si="92"/>
        <v>0.34350111440645276</v>
      </c>
      <c r="K1216">
        <f t="shared" si="93"/>
        <v>0.64897346732981875</v>
      </c>
      <c r="L1216" s="1">
        <f t="shared" si="94"/>
        <v>0</v>
      </c>
    </row>
    <row r="1217" spans="1:12">
      <c r="A1217" s="5">
        <v>2.499653184</v>
      </c>
      <c r="B1217" s="5">
        <v>2.6550694859999999</v>
      </c>
      <c r="C1217" s="5">
        <v>73.000858109999996</v>
      </c>
      <c r="D1217" s="5">
        <v>7.042147194</v>
      </c>
      <c r="E1217" s="5">
        <v>0</v>
      </c>
      <c r="H1217">
        <f t="shared" si="90"/>
        <v>0.50125535053608994</v>
      </c>
      <c r="I1217">
        <f t="shared" si="91"/>
        <v>0.39625195775196648</v>
      </c>
      <c r="J1217">
        <f t="shared" si="92"/>
        <v>0.20276186602060459</v>
      </c>
      <c r="K1217">
        <f t="shared" si="93"/>
        <v>0.31262488398269267</v>
      </c>
      <c r="L1217" s="1">
        <f t="shared" si="94"/>
        <v>0</v>
      </c>
    </row>
    <row r="1218" spans="1:12">
      <c r="A1218" s="5">
        <v>2.378219385</v>
      </c>
      <c r="B1218" s="5">
        <v>2.4933539630000001</v>
      </c>
      <c r="C1218" s="5">
        <v>83.799496649999995</v>
      </c>
      <c r="D1218" s="5">
        <v>13.025199710000001</v>
      </c>
      <c r="E1218" s="5">
        <v>0</v>
      </c>
      <c r="H1218">
        <f t="shared" ref="H1218:H1281" si="95">(A1218-$G$4)/($G$2-$G$4)</f>
        <v>0.43275723015500461</v>
      </c>
      <c r="I1218">
        <f t="shared" ref="I1218:I1281" si="96">(B1218-$G$8)/($G$6-$G$8)</f>
        <v>0.33458014447729256</v>
      </c>
      <c r="J1218">
        <f t="shared" ref="J1218:J1281" si="97">(C1218-$G$12)/($G$10-$G$12)</f>
        <v>0.27291911647772804</v>
      </c>
      <c r="K1218">
        <f t="shared" ref="K1218:K1281" si="98">(D1218-$G$16)/($G$14-$G$16)</f>
        <v>0.70767636161460445</v>
      </c>
      <c r="L1218" s="1">
        <f t="shared" ref="L1218:L1281" si="99">E1218</f>
        <v>0</v>
      </c>
    </row>
    <row r="1219" spans="1:12">
      <c r="A1219" s="5">
        <v>2.4963276470000002</v>
      </c>
      <c r="B1219" s="5">
        <v>1.863194947</v>
      </c>
      <c r="C1219" s="5">
        <v>68.670111390000002</v>
      </c>
      <c r="D1219" s="5">
        <v>12.410369169999999</v>
      </c>
      <c r="E1219" s="5">
        <v>0</v>
      </c>
      <c r="H1219">
        <f t="shared" si="95"/>
        <v>0.49937948866210097</v>
      </c>
      <c r="I1219">
        <f t="shared" si="96"/>
        <v>9.4262774523238557E-2</v>
      </c>
      <c r="J1219">
        <f t="shared" si="97"/>
        <v>0.17462560780842765</v>
      </c>
      <c r="K1219">
        <f t="shared" si="98"/>
        <v>0.6670800752422742</v>
      </c>
      <c r="L1219" s="1">
        <f t="shared" si="99"/>
        <v>0</v>
      </c>
    </row>
    <row r="1220" spans="1:12">
      <c r="A1220" s="5">
        <v>3.3238934379999998</v>
      </c>
      <c r="B1220" s="5">
        <v>2.4912637649999998</v>
      </c>
      <c r="C1220" s="5">
        <v>71.821341430000004</v>
      </c>
      <c r="D1220" s="5">
        <v>9.0743086680000005</v>
      </c>
      <c r="E1220" s="5">
        <v>0</v>
      </c>
      <c r="H1220">
        <f t="shared" si="95"/>
        <v>0.96619104888666429</v>
      </c>
      <c r="I1220">
        <f t="shared" si="96"/>
        <v>0.33378302680811789</v>
      </c>
      <c r="J1220">
        <f t="shared" si="97"/>
        <v>0.1950987104449653</v>
      </c>
      <c r="K1220">
        <f t="shared" si="98"/>
        <v>0.44680528620103477</v>
      </c>
      <c r="L1220" s="1">
        <f t="shared" si="99"/>
        <v>0</v>
      </c>
    </row>
    <row r="1221" spans="1:12">
      <c r="A1221" s="5">
        <v>1.9034226439999999</v>
      </c>
      <c r="B1221" s="5">
        <v>1.8931059640000001</v>
      </c>
      <c r="C1221" s="5">
        <v>68.234648570000004</v>
      </c>
      <c r="D1221" s="5">
        <v>14.25172156</v>
      </c>
      <c r="E1221" s="5">
        <v>0</v>
      </c>
      <c r="H1221">
        <f t="shared" si="95"/>
        <v>0.16493488918084992</v>
      </c>
      <c r="I1221">
        <f t="shared" si="96"/>
        <v>0.10566963653041647</v>
      </c>
      <c r="J1221">
        <f t="shared" si="97"/>
        <v>0.17179646652229796</v>
      </c>
      <c r="K1221">
        <f t="shared" si="98"/>
        <v>0.78866165597639726</v>
      </c>
      <c r="L1221" s="1">
        <f t="shared" si="99"/>
        <v>0</v>
      </c>
    </row>
    <row r="1222" spans="1:12">
      <c r="A1222" s="5">
        <v>1.9752744019999999</v>
      </c>
      <c r="B1222" s="5">
        <v>2.8838924960000001</v>
      </c>
      <c r="C1222" s="5">
        <v>158.0245793</v>
      </c>
      <c r="D1222" s="5">
        <v>7.6867346989999996</v>
      </c>
      <c r="E1222" s="5">
        <v>0</v>
      </c>
      <c r="H1222">
        <f t="shared" si="95"/>
        <v>0.20546487679226119</v>
      </c>
      <c r="I1222">
        <f t="shared" si="96"/>
        <v>0.48351587456018086</v>
      </c>
      <c r="J1222">
        <f t="shared" si="97"/>
        <v>0.75514913967810993</v>
      </c>
      <c r="K1222">
        <f t="shared" si="98"/>
        <v>0.35518597560479348</v>
      </c>
      <c r="L1222" s="1">
        <f t="shared" si="99"/>
        <v>0</v>
      </c>
    </row>
    <row r="1223" spans="1:12">
      <c r="A1223" s="5">
        <v>2.8368947950000001</v>
      </c>
      <c r="B1223" s="5">
        <v>1.8173743760000001</v>
      </c>
      <c r="C1223" s="5">
        <v>161.7749307</v>
      </c>
      <c r="D1223" s="5">
        <v>12.94196799</v>
      </c>
      <c r="E1223" s="5">
        <v>0</v>
      </c>
      <c r="H1223">
        <f t="shared" si="95"/>
        <v>0.69148588485206841</v>
      </c>
      <c r="I1223">
        <f t="shared" si="96"/>
        <v>7.6788646830185006E-2</v>
      </c>
      <c r="J1223">
        <f t="shared" si="97"/>
        <v>0.77951465033923661</v>
      </c>
      <c r="K1223">
        <f t="shared" si="98"/>
        <v>0.70218070302161772</v>
      </c>
      <c r="L1223" s="1">
        <f t="shared" si="99"/>
        <v>0</v>
      </c>
    </row>
    <row r="1224" spans="1:12">
      <c r="A1224" s="5">
        <v>2.152278398</v>
      </c>
      <c r="B1224" s="5">
        <v>1.6635841060000001</v>
      </c>
      <c r="C1224" s="5">
        <v>66.466400669999999</v>
      </c>
      <c r="D1224" s="5">
        <v>8.5307827229999997</v>
      </c>
      <c r="E1224" s="5">
        <v>0</v>
      </c>
      <c r="H1224">
        <f t="shared" si="95"/>
        <v>0.30530891630831997</v>
      </c>
      <c r="I1224">
        <f t="shared" si="96"/>
        <v>1.8139207129200318E-2</v>
      </c>
      <c r="J1224">
        <f t="shared" si="97"/>
        <v>0.16030840621441186</v>
      </c>
      <c r="K1224">
        <f t="shared" si="98"/>
        <v>0.41091712925617746</v>
      </c>
      <c r="L1224" s="1">
        <f t="shared" si="99"/>
        <v>0</v>
      </c>
    </row>
    <row r="1225" spans="1:12">
      <c r="A1225" s="5">
        <v>2.0784702510000002</v>
      </c>
      <c r="B1225" s="5">
        <v>2.0426399860000002</v>
      </c>
      <c r="C1225" s="5">
        <v>76.801615920000003</v>
      </c>
      <c r="D1225" s="5">
        <v>12.574765940000001</v>
      </c>
      <c r="E1225" s="5">
        <v>0</v>
      </c>
      <c r="H1225">
        <f t="shared" si="95"/>
        <v>0.26367537292958709</v>
      </c>
      <c r="I1225">
        <f t="shared" si="96"/>
        <v>0.16269591398304545</v>
      </c>
      <c r="J1225">
        <f t="shared" si="97"/>
        <v>0.2274548601064163</v>
      </c>
      <c r="K1225">
        <f t="shared" si="98"/>
        <v>0.67793493348273526</v>
      </c>
      <c r="L1225" s="1">
        <f t="shared" si="99"/>
        <v>0</v>
      </c>
    </row>
    <row r="1226" spans="1:12">
      <c r="A1226" s="5">
        <v>1.8435629790000001</v>
      </c>
      <c r="B1226" s="5">
        <v>2.8928502140000001</v>
      </c>
      <c r="C1226" s="5">
        <v>170.17119339999999</v>
      </c>
      <c r="D1226" s="5">
        <v>12.352106210000001</v>
      </c>
      <c r="E1226" s="5">
        <v>0</v>
      </c>
      <c r="H1226">
        <f t="shared" si="95"/>
        <v>0.13116937601312448</v>
      </c>
      <c r="I1226">
        <f t="shared" si="96"/>
        <v>0.48693198886766875</v>
      </c>
      <c r="J1226">
        <f t="shared" si="97"/>
        <v>0.83406399958967503</v>
      </c>
      <c r="K1226">
        <f t="shared" si="98"/>
        <v>0.66323306430970153</v>
      </c>
      <c r="L1226" s="1">
        <f t="shared" si="99"/>
        <v>0</v>
      </c>
    </row>
    <row r="1227" spans="1:12">
      <c r="A1227" s="5">
        <v>2.1046728269999999</v>
      </c>
      <c r="B1227" s="5">
        <v>1.8460571320000001</v>
      </c>
      <c r="C1227" s="5">
        <v>70.304563999999999</v>
      </c>
      <c r="D1227" s="5">
        <v>6.1394073789999997</v>
      </c>
      <c r="E1227" s="5">
        <v>0</v>
      </c>
      <c r="H1227">
        <f t="shared" si="95"/>
        <v>0.27845566655395537</v>
      </c>
      <c r="I1227">
        <f t="shared" si="96"/>
        <v>8.7727099363495847E-2</v>
      </c>
      <c r="J1227">
        <f t="shared" si="97"/>
        <v>0.18524441875346637</v>
      </c>
      <c r="K1227">
        <f t="shared" si="98"/>
        <v>0.25301840436727807</v>
      </c>
      <c r="L1227" s="1">
        <f t="shared" si="99"/>
        <v>0</v>
      </c>
    </row>
    <row r="1228" spans="1:12">
      <c r="A1228" s="5">
        <v>1.662761911</v>
      </c>
      <c r="B1228" s="5">
        <v>1.9896793589999999</v>
      </c>
      <c r="C1228" s="5">
        <v>90.633681129999999</v>
      </c>
      <c r="D1228" s="5">
        <v>12.77288955</v>
      </c>
      <c r="E1228" s="5">
        <v>0</v>
      </c>
      <c r="H1228">
        <f t="shared" si="95"/>
        <v>2.9183492158063755E-2</v>
      </c>
      <c r="I1228">
        <f t="shared" si="96"/>
        <v>0.14249885535402518</v>
      </c>
      <c r="J1228">
        <f t="shared" si="97"/>
        <v>0.3173198611139631</v>
      </c>
      <c r="K1228">
        <f t="shared" si="98"/>
        <v>0.69101672152904769</v>
      </c>
      <c r="L1228" s="1">
        <f t="shared" si="99"/>
        <v>0</v>
      </c>
    </row>
    <row r="1229" spans="1:12">
      <c r="A1229" s="5">
        <v>1.838574674</v>
      </c>
      <c r="B1229" s="5">
        <v>1.844810056</v>
      </c>
      <c r="C1229" s="5">
        <v>180</v>
      </c>
      <c r="D1229" s="5">
        <v>5.329752858</v>
      </c>
      <c r="E1229" s="5">
        <v>0</v>
      </c>
      <c r="H1229">
        <f t="shared" si="95"/>
        <v>0.12835558348417972</v>
      </c>
      <c r="I1229">
        <f t="shared" si="96"/>
        <v>8.725151460339009E-2</v>
      </c>
      <c r="J1229">
        <f t="shared" si="97"/>
        <v>0.89792038702005084</v>
      </c>
      <c r="K1229">
        <f t="shared" si="98"/>
        <v>0.19955819922332452</v>
      </c>
      <c r="L1229" s="1">
        <f t="shared" si="99"/>
        <v>0</v>
      </c>
    </row>
    <row r="1230" spans="1:12">
      <c r="A1230" s="5">
        <v>1.905916722</v>
      </c>
      <c r="B1230" s="5">
        <v>2.0232912829999998</v>
      </c>
      <c r="C1230" s="5">
        <v>164.24348309999999</v>
      </c>
      <c r="D1230" s="5">
        <v>6.2462485780000003</v>
      </c>
      <c r="E1230" s="5">
        <v>0</v>
      </c>
      <c r="H1230">
        <f t="shared" si="95"/>
        <v>0.16634174342151992</v>
      </c>
      <c r="I1230">
        <f t="shared" si="96"/>
        <v>0.15531709482959197</v>
      </c>
      <c r="J1230">
        <f t="shared" si="97"/>
        <v>0.7955524914385399</v>
      </c>
      <c r="K1230">
        <f t="shared" si="98"/>
        <v>0.26007295944999592</v>
      </c>
      <c r="L1230" s="1">
        <f t="shared" si="99"/>
        <v>0</v>
      </c>
    </row>
    <row r="1231" spans="1:12">
      <c r="A1231" s="5">
        <v>2.4747116569999998</v>
      </c>
      <c r="B1231" s="5">
        <v>2.0380840359999999</v>
      </c>
      <c r="C1231" s="5">
        <v>171.49207240000001</v>
      </c>
      <c r="D1231" s="5">
        <v>5.6108198150000002</v>
      </c>
      <c r="E1231" s="5">
        <v>0</v>
      </c>
      <c r="H1231">
        <f t="shared" si="95"/>
        <v>0.48718638676321069</v>
      </c>
      <c r="I1231">
        <f t="shared" si="96"/>
        <v>0.16095845741439699</v>
      </c>
      <c r="J1231">
        <f t="shared" si="97"/>
        <v>0.84264556646806354</v>
      </c>
      <c r="K1231">
        <f t="shared" si="98"/>
        <v>0.21811660505035355</v>
      </c>
      <c r="L1231" s="1">
        <f t="shared" si="99"/>
        <v>0</v>
      </c>
    </row>
    <row r="1232" spans="1:12">
      <c r="A1232" s="5">
        <v>2.1771119329999999</v>
      </c>
      <c r="B1232" s="5">
        <v>1.6635841060000001</v>
      </c>
      <c r="C1232" s="5">
        <v>81.04393134</v>
      </c>
      <c r="D1232" s="5">
        <v>8.423629279</v>
      </c>
      <c r="E1232" s="5">
        <v>0</v>
      </c>
      <c r="H1232">
        <f t="shared" si="95"/>
        <v>0.31931696418235456</v>
      </c>
      <c r="I1232">
        <f t="shared" si="96"/>
        <v>1.8139207129200318E-2</v>
      </c>
      <c r="J1232">
        <f t="shared" si="97"/>
        <v>0.25501659248004721</v>
      </c>
      <c r="K1232">
        <f t="shared" si="98"/>
        <v>0.40384195713085425</v>
      </c>
      <c r="L1232" s="1">
        <f t="shared" si="99"/>
        <v>0</v>
      </c>
    </row>
    <row r="1233" spans="1:12">
      <c r="A1233" s="5">
        <v>2.2982183429999998</v>
      </c>
      <c r="B1233" s="5">
        <v>3.3240785640000001</v>
      </c>
      <c r="C1233" s="5">
        <v>76.281757949999999</v>
      </c>
      <c r="D1233" s="5">
        <v>3.8494163879999999</v>
      </c>
      <c r="E1233" s="5">
        <v>0</v>
      </c>
      <c r="H1233">
        <f t="shared" si="95"/>
        <v>0.38763041166908813</v>
      </c>
      <c r="I1233">
        <f t="shared" si="96"/>
        <v>0.65138518288755132</v>
      </c>
      <c r="J1233">
        <f t="shared" si="97"/>
        <v>0.22407741528609712</v>
      </c>
      <c r="K1233">
        <f t="shared" si="98"/>
        <v>0.10181392766595479</v>
      </c>
      <c r="L1233" s="1">
        <f t="shared" si="99"/>
        <v>0</v>
      </c>
    </row>
    <row r="1234" spans="1:12">
      <c r="A1234" s="5">
        <v>2.493840042</v>
      </c>
      <c r="B1234" s="5">
        <v>2.0380840359999999</v>
      </c>
      <c r="C1234" s="5">
        <v>95.772357580000005</v>
      </c>
      <c r="D1234" s="5">
        <v>12.80845673</v>
      </c>
      <c r="E1234" s="5">
        <v>0</v>
      </c>
      <c r="H1234">
        <f t="shared" si="95"/>
        <v>0.49797628569757368</v>
      </c>
      <c r="I1234">
        <f t="shared" si="96"/>
        <v>0.16095845741439699</v>
      </c>
      <c r="J1234">
        <f t="shared" si="97"/>
        <v>0.35070512624580003</v>
      </c>
      <c r="K1234">
        <f t="shared" si="98"/>
        <v>0.69336516606912568</v>
      </c>
      <c r="L1234" s="1">
        <f t="shared" si="99"/>
        <v>0</v>
      </c>
    </row>
    <row r="1235" spans="1:12">
      <c r="A1235" s="5">
        <v>3.3777923520000002</v>
      </c>
      <c r="B1235" s="5">
        <v>2.8856838389999999</v>
      </c>
      <c r="C1235" s="5">
        <v>143.54449510000001</v>
      </c>
      <c r="D1235" s="5">
        <v>5.8119915469999999</v>
      </c>
      <c r="E1235" s="5">
        <v>0</v>
      </c>
      <c r="H1235">
        <f t="shared" si="95"/>
        <v>0.99659423424350047</v>
      </c>
      <c r="I1235">
        <f t="shared" si="96"/>
        <v>0.4841990209208854</v>
      </c>
      <c r="J1235">
        <f t="shared" si="97"/>
        <v>0.66107404955479188</v>
      </c>
      <c r="K1235">
        <f t="shared" si="98"/>
        <v>0.23139965576265165</v>
      </c>
      <c r="L1235" s="1">
        <f t="shared" si="99"/>
        <v>0</v>
      </c>
    </row>
    <row r="1236" spans="1:12">
      <c r="A1236" s="5">
        <v>2.9155946450000001</v>
      </c>
      <c r="B1236" s="5">
        <v>2.6987735700000002</v>
      </c>
      <c r="C1236" s="5">
        <v>66.684060009999996</v>
      </c>
      <c r="D1236" s="5">
        <v>14.20678846</v>
      </c>
      <c r="E1236" s="5">
        <v>0</v>
      </c>
      <c r="H1236">
        <f t="shared" si="95"/>
        <v>0.73587872970799983</v>
      </c>
      <c r="I1236">
        <f t="shared" si="96"/>
        <v>0.41291894220582553</v>
      </c>
      <c r="J1236">
        <f t="shared" si="97"/>
        <v>0.16172250862872531</v>
      </c>
      <c r="K1236">
        <f t="shared" si="98"/>
        <v>0.78569479457878921</v>
      </c>
      <c r="L1236" s="1">
        <f t="shared" si="99"/>
        <v>0</v>
      </c>
    </row>
    <row r="1237" spans="1:12">
      <c r="A1237" s="5">
        <v>2.2974027769999998</v>
      </c>
      <c r="B1237" s="5">
        <v>1.856033743</v>
      </c>
      <c r="C1237" s="5">
        <v>169.97772639999999</v>
      </c>
      <c r="D1237" s="5">
        <v>8.2807790509999997</v>
      </c>
      <c r="E1237" s="5">
        <v>0</v>
      </c>
      <c r="H1237">
        <f t="shared" si="95"/>
        <v>0.38717036892557882</v>
      </c>
      <c r="I1237">
        <f t="shared" si="96"/>
        <v>9.1531778588421292E-2</v>
      </c>
      <c r="J1237">
        <f t="shared" si="97"/>
        <v>0.832807071438602</v>
      </c>
      <c r="K1237">
        <f t="shared" si="98"/>
        <v>0.39440978291868733</v>
      </c>
      <c r="L1237" s="1">
        <f t="shared" si="99"/>
        <v>0</v>
      </c>
    </row>
    <row r="1238" spans="1:12">
      <c r="A1238" s="5">
        <v>2.4938978039999999</v>
      </c>
      <c r="B1238" s="5">
        <v>2.8892668260000001</v>
      </c>
      <c r="C1238" s="5">
        <v>96.019296389999994</v>
      </c>
      <c r="D1238" s="5">
        <v>4.7426485039999999</v>
      </c>
      <c r="E1238" s="5">
        <v>0</v>
      </c>
      <c r="H1238">
        <f t="shared" si="95"/>
        <v>0.49800886796430693</v>
      </c>
      <c r="I1238">
        <f t="shared" si="96"/>
        <v>0.48556542843162015</v>
      </c>
      <c r="J1238">
        <f t="shared" si="97"/>
        <v>0.35230945329837982</v>
      </c>
      <c r="K1238">
        <f t="shared" si="98"/>
        <v>0.16079262898111457</v>
      </c>
      <c r="L1238" s="1">
        <f t="shared" si="99"/>
        <v>0</v>
      </c>
    </row>
    <row r="1239" spans="1:12">
      <c r="A1239" s="5">
        <v>2.502611425</v>
      </c>
      <c r="B1239" s="5">
        <v>2.7784387709999998</v>
      </c>
      <c r="C1239" s="5">
        <v>78.902690230000005</v>
      </c>
      <c r="D1239" s="5">
        <v>7.244047739</v>
      </c>
      <c r="E1239" s="5">
        <v>0</v>
      </c>
      <c r="H1239">
        <f t="shared" si="95"/>
        <v>0.50292402885961218</v>
      </c>
      <c r="I1239">
        <f t="shared" si="96"/>
        <v>0.44330005410787438</v>
      </c>
      <c r="J1239">
        <f t="shared" si="97"/>
        <v>0.24110524724083907</v>
      </c>
      <c r="K1239">
        <f t="shared" si="98"/>
        <v>0.32595605706259445</v>
      </c>
      <c r="L1239" s="1">
        <f t="shared" si="99"/>
        <v>0</v>
      </c>
    </row>
    <row r="1240" spans="1:12">
      <c r="A1240" s="5">
        <v>2.6247764240000002</v>
      </c>
      <c r="B1240" s="5">
        <v>2.252901306</v>
      </c>
      <c r="C1240" s="5">
        <v>101.9980111</v>
      </c>
      <c r="D1240" s="5">
        <v>12.161155689999999</v>
      </c>
      <c r="E1240" s="5">
        <v>0</v>
      </c>
      <c r="H1240">
        <f t="shared" si="95"/>
        <v>0.57183460298944877</v>
      </c>
      <c r="I1240">
        <f t="shared" si="96"/>
        <v>0.2428811468250805</v>
      </c>
      <c r="J1240">
        <f t="shared" si="97"/>
        <v>0.39115232999690469</v>
      </c>
      <c r="K1240">
        <f t="shared" si="98"/>
        <v>0.65062490403050421</v>
      </c>
      <c r="L1240" s="1">
        <f t="shared" si="99"/>
        <v>0</v>
      </c>
    </row>
    <row r="1241" spans="1:12">
      <c r="A1241" s="5">
        <v>2.1391840969999998</v>
      </c>
      <c r="B1241" s="5">
        <v>1.873858867</v>
      </c>
      <c r="C1241" s="5">
        <v>191.9099114</v>
      </c>
      <c r="D1241" s="5">
        <v>8.6290443979999996</v>
      </c>
      <c r="E1241" s="5">
        <v>0</v>
      </c>
      <c r="H1241">
        <f t="shared" si="95"/>
        <v>0.29792271070831089</v>
      </c>
      <c r="I1241">
        <f t="shared" si="96"/>
        <v>9.8329565829451404E-2</v>
      </c>
      <c r="J1241">
        <f t="shared" si="97"/>
        <v>0.97529742245992301</v>
      </c>
      <c r="K1241">
        <f t="shared" si="98"/>
        <v>0.41740519196322001</v>
      </c>
      <c r="L1241" s="1">
        <f t="shared" si="99"/>
        <v>0</v>
      </c>
    </row>
    <row r="1242" spans="1:12">
      <c r="A1242" s="5">
        <v>2.7459949149999998</v>
      </c>
      <c r="B1242" s="5">
        <v>1.869751583</v>
      </c>
      <c r="C1242" s="5">
        <v>166.93567640000001</v>
      </c>
      <c r="D1242" s="5">
        <v>12.864775979999999</v>
      </c>
      <c r="E1242" s="5">
        <v>0</v>
      </c>
      <c r="H1242">
        <f t="shared" si="95"/>
        <v>0.64021127288949431</v>
      </c>
      <c r="I1242">
        <f t="shared" si="96"/>
        <v>9.6763212475023841E-2</v>
      </c>
      <c r="J1242">
        <f t="shared" si="97"/>
        <v>0.81304329631430816</v>
      </c>
      <c r="K1242">
        <f t="shared" si="98"/>
        <v>0.69708383691015918</v>
      </c>
      <c r="L1242" s="1">
        <f t="shared" si="99"/>
        <v>0</v>
      </c>
    </row>
    <row r="1243" spans="1:12">
      <c r="A1243" s="5">
        <v>2.9804949540000001</v>
      </c>
      <c r="B1243" s="5">
        <v>2.1946188250000001</v>
      </c>
      <c r="C1243" s="5">
        <v>165.17934020000001</v>
      </c>
      <c r="D1243" s="5">
        <v>7.811468573</v>
      </c>
      <c r="E1243" s="5">
        <v>0</v>
      </c>
      <c r="H1243">
        <f t="shared" si="95"/>
        <v>0.77248755867703855</v>
      </c>
      <c r="I1243">
        <f t="shared" si="96"/>
        <v>0.22065454656595301</v>
      </c>
      <c r="J1243">
        <f t="shared" si="97"/>
        <v>0.80163262466214713</v>
      </c>
      <c r="K1243">
        <f t="shared" si="98"/>
        <v>0.36342195566725777</v>
      </c>
      <c r="L1243" s="1">
        <f t="shared" si="99"/>
        <v>0</v>
      </c>
    </row>
    <row r="1244" spans="1:12">
      <c r="A1244" s="5">
        <v>2.4935067740000001</v>
      </c>
      <c r="B1244" s="5">
        <v>2.901810427</v>
      </c>
      <c r="C1244" s="5">
        <v>76.615360159999994</v>
      </c>
      <c r="D1244" s="5">
        <v>10.12137901</v>
      </c>
      <c r="E1244" s="5">
        <v>0</v>
      </c>
      <c r="H1244">
        <f t="shared" si="95"/>
        <v>0.49778829658934237</v>
      </c>
      <c r="I1244">
        <f t="shared" si="96"/>
        <v>0.49034905466806999</v>
      </c>
      <c r="J1244">
        <f t="shared" si="97"/>
        <v>0.22624478237717299</v>
      </c>
      <c r="K1244">
        <f t="shared" si="98"/>
        <v>0.51594168182608879</v>
      </c>
      <c r="L1244" s="1">
        <f t="shared" si="99"/>
        <v>0</v>
      </c>
    </row>
    <row r="1245" spans="1:12">
      <c r="A1245" s="5">
        <v>2.149368554</v>
      </c>
      <c r="B1245" s="5">
        <v>2.493840042</v>
      </c>
      <c r="C1245" s="5">
        <v>99.704011039999997</v>
      </c>
      <c r="D1245" s="5">
        <v>10.346440039999999</v>
      </c>
      <c r="E1245" s="5">
        <v>0</v>
      </c>
      <c r="H1245">
        <f t="shared" si="95"/>
        <v>0.30366753766214771</v>
      </c>
      <c r="I1245">
        <f t="shared" si="96"/>
        <v>0.33476551550889555</v>
      </c>
      <c r="J1245">
        <f t="shared" si="97"/>
        <v>0.37624853113726842</v>
      </c>
      <c r="K1245">
        <f t="shared" si="98"/>
        <v>0.5308021050333217</v>
      </c>
      <c r="L1245" s="1">
        <f t="shared" si="99"/>
        <v>0</v>
      </c>
    </row>
    <row r="1246" spans="1:12">
      <c r="A1246" s="5">
        <v>2.7471305899999998</v>
      </c>
      <c r="B1246" s="5">
        <v>1.884319571</v>
      </c>
      <c r="C1246" s="5">
        <v>155.1232962</v>
      </c>
      <c r="D1246" s="5">
        <v>9.5910580329999995</v>
      </c>
      <c r="E1246" s="5">
        <v>0</v>
      </c>
      <c r="H1246">
        <f t="shared" si="95"/>
        <v>0.64085188204036003</v>
      </c>
      <c r="I1246">
        <f t="shared" si="96"/>
        <v>0.10231885870524809</v>
      </c>
      <c r="J1246">
        <f t="shared" si="97"/>
        <v>0.73629990749576113</v>
      </c>
      <c r="K1246">
        <f t="shared" si="98"/>
        <v>0.48092542799532451</v>
      </c>
      <c r="L1246" s="1">
        <f t="shared" si="99"/>
        <v>0</v>
      </c>
    </row>
    <row r="1247" spans="1:12">
      <c r="A1247" s="5">
        <v>2.9081836380000001</v>
      </c>
      <c r="B1247" s="5">
        <v>2.7840506139999999</v>
      </c>
      <c r="C1247" s="5">
        <v>172.26529579999999</v>
      </c>
      <c r="D1247" s="5">
        <v>8.8268641980000009</v>
      </c>
      <c r="E1247" s="5">
        <v>0</v>
      </c>
      <c r="H1247">
        <f t="shared" si="95"/>
        <v>0.73169834456143068</v>
      </c>
      <c r="I1247">
        <f t="shared" si="96"/>
        <v>0.44544018590971007</v>
      </c>
      <c r="J1247">
        <f t="shared" si="97"/>
        <v>0.8476690911959418</v>
      </c>
      <c r="K1247">
        <f t="shared" si="98"/>
        <v>0.43046691991661207</v>
      </c>
      <c r="L1247" s="1">
        <f t="shared" si="99"/>
        <v>0</v>
      </c>
    </row>
    <row r="1248" spans="1:12">
      <c r="A1248" s="5">
        <v>2.4680605830000002</v>
      </c>
      <c r="B1248" s="5">
        <v>2.8498763349999998</v>
      </c>
      <c r="C1248" s="5">
        <v>169.72277729999999</v>
      </c>
      <c r="D1248" s="5">
        <v>13.045925540000001</v>
      </c>
      <c r="E1248" s="5">
        <v>0</v>
      </c>
      <c r="H1248">
        <f t="shared" si="95"/>
        <v>0.48343466301523269</v>
      </c>
      <c r="I1248">
        <f t="shared" si="96"/>
        <v>0.47054347530872948</v>
      </c>
      <c r="J1248">
        <f t="shared" si="97"/>
        <v>0.83115070264764146</v>
      </c>
      <c r="K1248">
        <f t="shared" si="98"/>
        <v>0.70904485532993644</v>
      </c>
      <c r="L1248" s="1">
        <f t="shared" si="99"/>
        <v>0</v>
      </c>
    </row>
    <row r="1249" spans="1:12">
      <c r="A1249" s="5">
        <v>1.972446393</v>
      </c>
      <c r="B1249" s="5">
        <v>3.3256835749999998</v>
      </c>
      <c r="C1249" s="5">
        <v>75.066431059999999</v>
      </c>
      <c r="D1249" s="5">
        <v>11.7154492</v>
      </c>
      <c r="E1249" s="5">
        <v>0</v>
      </c>
      <c r="H1249">
        <f t="shared" si="95"/>
        <v>0.20386965945972277</v>
      </c>
      <c r="I1249">
        <f t="shared" si="96"/>
        <v>0.65199726969814009</v>
      </c>
      <c r="J1249">
        <f t="shared" si="97"/>
        <v>0.21618160576407502</v>
      </c>
      <c r="K1249">
        <f t="shared" si="98"/>
        <v>0.62119561070677631</v>
      </c>
      <c r="L1249" s="1">
        <f t="shared" si="99"/>
        <v>0</v>
      </c>
    </row>
    <row r="1250" spans="1:12">
      <c r="A1250" s="5">
        <v>2.4697233519999999</v>
      </c>
      <c r="B1250" s="5">
        <v>1.8522925139999999</v>
      </c>
      <c r="C1250" s="5">
        <v>180</v>
      </c>
      <c r="D1250" s="5">
        <v>13.54694407</v>
      </c>
      <c r="E1250" s="5">
        <v>0</v>
      </c>
      <c r="H1250">
        <f t="shared" si="95"/>
        <v>0.48437259423426604</v>
      </c>
      <c r="I1250">
        <f t="shared" si="96"/>
        <v>9.0105023926744202E-2</v>
      </c>
      <c r="J1250">
        <f t="shared" si="97"/>
        <v>0.89792038702005084</v>
      </c>
      <c r="K1250">
        <f t="shared" si="98"/>
        <v>0.74212631501429738</v>
      </c>
      <c r="L1250" s="1">
        <f t="shared" si="99"/>
        <v>0</v>
      </c>
    </row>
    <row r="1251" spans="1:12">
      <c r="A1251" s="5">
        <v>1.6764452700000001</v>
      </c>
      <c r="B1251" s="5">
        <v>2.47608564</v>
      </c>
      <c r="C1251" s="5">
        <v>115.853814</v>
      </c>
      <c r="D1251" s="5">
        <v>13.193139779999999</v>
      </c>
      <c r="E1251" s="5">
        <v>0</v>
      </c>
      <c r="H1251">
        <f t="shared" si="95"/>
        <v>3.6901972348242197E-2</v>
      </c>
      <c r="I1251">
        <f t="shared" si="96"/>
        <v>0.32799469880166149</v>
      </c>
      <c r="J1251">
        <f t="shared" si="97"/>
        <v>0.48117155146996993</v>
      </c>
      <c r="K1251">
        <f t="shared" si="98"/>
        <v>0.71876517833979359</v>
      </c>
      <c r="L1251" s="1">
        <f t="shared" si="99"/>
        <v>0</v>
      </c>
    </row>
    <row r="1252" spans="1:12">
      <c r="A1252" s="5">
        <v>2.8552448369999999</v>
      </c>
      <c r="B1252" s="5">
        <v>1.6623926819999999</v>
      </c>
      <c r="C1252" s="5">
        <v>79.846739369999995</v>
      </c>
      <c r="D1252" s="5">
        <v>12.787694269999999</v>
      </c>
      <c r="E1252" s="5">
        <v>0</v>
      </c>
      <c r="H1252">
        <f t="shared" si="95"/>
        <v>0.70183673771399657</v>
      </c>
      <c r="I1252">
        <f t="shared" si="96"/>
        <v>1.7684845809421663E-2</v>
      </c>
      <c r="J1252">
        <f t="shared" si="97"/>
        <v>0.24723860300726067</v>
      </c>
      <c r="K1252">
        <f t="shared" si="98"/>
        <v>0.691994253732933</v>
      </c>
      <c r="L1252" s="1">
        <f t="shared" si="99"/>
        <v>0</v>
      </c>
    </row>
    <row r="1253" spans="1:12">
      <c r="A1253" s="5">
        <v>2.1653726999999998</v>
      </c>
      <c r="B1253" s="5">
        <v>1.8510454380000001</v>
      </c>
      <c r="C1253" s="5">
        <v>180</v>
      </c>
      <c r="D1253" s="5">
        <v>8.3388055399999992</v>
      </c>
      <c r="E1253" s="5">
        <v>0</v>
      </c>
      <c r="H1253">
        <f t="shared" si="95"/>
        <v>0.31269512247240672</v>
      </c>
      <c r="I1253">
        <f t="shared" si="96"/>
        <v>8.9629439166638528E-2</v>
      </c>
      <c r="J1253">
        <f t="shared" si="97"/>
        <v>0.89792038702005084</v>
      </c>
      <c r="K1253">
        <f t="shared" si="98"/>
        <v>0.39824118004581255</v>
      </c>
      <c r="L1253" s="1">
        <f t="shared" si="99"/>
        <v>0</v>
      </c>
    </row>
    <row r="1254" spans="1:12">
      <c r="A1254" s="5">
        <v>2.4747116569999998</v>
      </c>
      <c r="B1254" s="5">
        <v>2.9071877420000001</v>
      </c>
      <c r="C1254" s="5">
        <v>171.20380969999999</v>
      </c>
      <c r="D1254" s="5">
        <v>12.338042769999999</v>
      </c>
      <c r="E1254" s="5">
        <v>0</v>
      </c>
      <c r="H1254">
        <f t="shared" si="95"/>
        <v>0.48718638676321069</v>
      </c>
      <c r="I1254">
        <f t="shared" si="96"/>
        <v>0.49239974689876642</v>
      </c>
      <c r="J1254">
        <f t="shared" si="97"/>
        <v>0.84077276385813859</v>
      </c>
      <c r="K1254">
        <f t="shared" si="98"/>
        <v>0.66230447764967626</v>
      </c>
      <c r="L1254" s="1">
        <f t="shared" si="99"/>
        <v>0</v>
      </c>
    </row>
    <row r="1255" spans="1:12">
      <c r="A1255" s="5">
        <v>2.5016401730000002</v>
      </c>
      <c r="B1255" s="5">
        <v>1.8510454380000001</v>
      </c>
      <c r="C1255" s="5">
        <v>100.5525609</v>
      </c>
      <c r="D1255" s="5">
        <v>8.4978093379999997</v>
      </c>
      <c r="E1255" s="5">
        <v>0</v>
      </c>
      <c r="H1255">
        <f t="shared" si="95"/>
        <v>0.50237616708666089</v>
      </c>
      <c r="I1255">
        <f t="shared" si="96"/>
        <v>8.9629439166638528E-2</v>
      </c>
      <c r="J1255">
        <f t="shared" si="97"/>
        <v>0.38176144138357965</v>
      </c>
      <c r="K1255">
        <f t="shared" si="98"/>
        <v>0.40873994889014509</v>
      </c>
      <c r="L1255" s="1">
        <f t="shared" si="99"/>
        <v>0</v>
      </c>
    </row>
    <row r="1256" spans="1:12">
      <c r="A1256" s="5">
        <v>2.8445855070000001</v>
      </c>
      <c r="B1256" s="5">
        <v>2.493474966</v>
      </c>
      <c r="C1256" s="5">
        <v>69.749617490000006</v>
      </c>
      <c r="D1256" s="5">
        <v>10.27992499</v>
      </c>
      <c r="E1256" s="5">
        <v>0</v>
      </c>
      <c r="H1256">
        <f t="shared" si="95"/>
        <v>0.69582404540317055</v>
      </c>
      <c r="I1256">
        <f t="shared" si="96"/>
        <v>0.33462629016747258</v>
      </c>
      <c r="J1256">
        <f t="shared" si="97"/>
        <v>0.18163900857623339</v>
      </c>
      <c r="K1256">
        <f t="shared" si="98"/>
        <v>0.52641022167328266</v>
      </c>
      <c r="L1256" s="1">
        <f t="shared" si="99"/>
        <v>0</v>
      </c>
    </row>
    <row r="1257" spans="1:12">
      <c r="A1257" s="5">
        <v>1.837951136</v>
      </c>
      <c r="B1257" s="5">
        <v>2.4940794990000001</v>
      </c>
      <c r="C1257" s="5">
        <v>85.791900470000002</v>
      </c>
      <c r="D1257" s="5">
        <v>13.21790075</v>
      </c>
      <c r="E1257" s="5">
        <v>0</v>
      </c>
      <c r="H1257">
        <f t="shared" si="95"/>
        <v>0.1280038594885714</v>
      </c>
      <c r="I1257">
        <f t="shared" si="96"/>
        <v>0.33485683480290868</v>
      </c>
      <c r="J1257">
        <f t="shared" si="97"/>
        <v>0.28586348657528199</v>
      </c>
      <c r="K1257">
        <f t="shared" si="98"/>
        <v>0.72040010595574566</v>
      </c>
      <c r="L1257" s="1">
        <f t="shared" si="99"/>
        <v>0</v>
      </c>
    </row>
    <row r="1258" spans="1:12">
      <c r="A1258" s="5">
        <v>1.6643658649999999</v>
      </c>
      <c r="B1258" s="5">
        <v>1.8460571320000001</v>
      </c>
      <c r="C1258" s="5">
        <v>96.975538389999997</v>
      </c>
      <c r="D1258" s="5">
        <v>4.974191544</v>
      </c>
      <c r="E1258" s="5">
        <v>0</v>
      </c>
      <c r="H1258">
        <f t="shared" si="95"/>
        <v>3.0088247136352105E-2</v>
      </c>
      <c r="I1258">
        <f t="shared" si="96"/>
        <v>8.7727099363495847E-2</v>
      </c>
      <c r="J1258">
        <f t="shared" si="97"/>
        <v>0.35852202437788383</v>
      </c>
      <c r="K1258">
        <f t="shared" si="98"/>
        <v>0.1760810490380621</v>
      </c>
      <c r="L1258" s="1">
        <f t="shared" si="99"/>
        <v>0</v>
      </c>
    </row>
    <row r="1259" spans="1:12">
      <c r="A1259" s="5">
        <v>1.841068827</v>
      </c>
      <c r="B1259" s="5">
        <v>2.2420263220000001</v>
      </c>
      <c r="C1259" s="5">
        <v>191.12562629999999</v>
      </c>
      <c r="D1259" s="5">
        <v>15.032048550000001</v>
      </c>
      <c r="E1259" s="5">
        <v>0</v>
      </c>
      <c r="H1259">
        <f t="shared" si="95"/>
        <v>0.12976248003069099</v>
      </c>
      <c r="I1259">
        <f t="shared" si="96"/>
        <v>0.23873386417607304</v>
      </c>
      <c r="J1259">
        <f t="shared" si="97"/>
        <v>0.9702020314079236</v>
      </c>
      <c r="K1259">
        <f t="shared" si="98"/>
        <v>0.84018541071717256</v>
      </c>
      <c r="L1259" s="1">
        <f t="shared" si="99"/>
        <v>0</v>
      </c>
    </row>
    <row r="1260" spans="1:12">
      <c r="A1260" s="5">
        <v>2.3193150720000002</v>
      </c>
      <c r="B1260" s="5">
        <v>1.837951136</v>
      </c>
      <c r="C1260" s="5">
        <v>170.08426349999999</v>
      </c>
      <c r="D1260" s="5">
        <v>9.1033211860000005</v>
      </c>
      <c r="E1260" s="5">
        <v>0</v>
      </c>
      <c r="H1260">
        <f t="shared" si="95"/>
        <v>0.39953060992187572</v>
      </c>
      <c r="I1260">
        <f t="shared" si="96"/>
        <v>8.4635797660088816E-2</v>
      </c>
      <c r="J1260">
        <f t="shared" si="97"/>
        <v>0.83349922813779953</v>
      </c>
      <c r="K1260">
        <f t="shared" si="98"/>
        <v>0.44872093679495356</v>
      </c>
      <c r="L1260" s="1">
        <f t="shared" si="99"/>
        <v>0</v>
      </c>
    </row>
    <row r="1261" spans="1:12">
      <c r="A1261" s="5">
        <v>2.9084517989999998</v>
      </c>
      <c r="B1261" s="5">
        <v>1.8485512850000001</v>
      </c>
      <c r="C1261" s="5">
        <v>91.881585139999999</v>
      </c>
      <c r="D1261" s="5">
        <v>7.0986164939999998</v>
      </c>
      <c r="E1261" s="5">
        <v>0</v>
      </c>
      <c r="H1261">
        <f t="shared" si="95"/>
        <v>0.73184960825087098</v>
      </c>
      <c r="I1261">
        <f t="shared" si="96"/>
        <v>8.8678269265067194E-2</v>
      </c>
      <c r="J1261">
        <f t="shared" si="97"/>
        <v>0.32542731964697352</v>
      </c>
      <c r="K1261">
        <f t="shared" si="98"/>
        <v>0.31635346238747558</v>
      </c>
      <c r="L1261" s="1">
        <f t="shared" si="99"/>
        <v>0</v>
      </c>
    </row>
    <row r="1262" spans="1:12">
      <c r="A1262" s="5">
        <v>2.4937836820000001</v>
      </c>
      <c r="B1262" s="5">
        <v>1.8435629790000001</v>
      </c>
      <c r="C1262" s="5">
        <v>86.261536789999994</v>
      </c>
      <c r="D1262" s="5">
        <v>9.1803507690000004</v>
      </c>
      <c r="E1262" s="5">
        <v>0</v>
      </c>
      <c r="H1262">
        <f t="shared" si="95"/>
        <v>0.49794449426803383</v>
      </c>
      <c r="I1262">
        <f t="shared" si="96"/>
        <v>8.67759294619245E-2</v>
      </c>
      <c r="J1262">
        <f t="shared" si="97"/>
        <v>0.28891464833090097</v>
      </c>
      <c r="K1262">
        <f t="shared" si="98"/>
        <v>0.4538070781089637</v>
      </c>
      <c r="L1262" s="1">
        <f t="shared" si="99"/>
        <v>0</v>
      </c>
    </row>
    <row r="1263" spans="1:12">
      <c r="A1263" s="5">
        <v>2.5176374670000001</v>
      </c>
      <c r="B1263" s="5">
        <v>2.4959229860000001</v>
      </c>
      <c r="C1263" s="5">
        <v>109.8403591</v>
      </c>
      <c r="D1263" s="5">
        <v>8.0813913169999996</v>
      </c>
      <c r="E1263" s="5">
        <v>0</v>
      </c>
      <c r="H1263">
        <f t="shared" si="95"/>
        <v>0.51139988683525905</v>
      </c>
      <c r="I1263">
        <f t="shared" si="96"/>
        <v>0.33555986679346339</v>
      </c>
      <c r="J1263">
        <f t="shared" si="97"/>
        <v>0.44210297259595971</v>
      </c>
      <c r="K1263">
        <f t="shared" si="98"/>
        <v>0.38124452676762821</v>
      </c>
      <c r="L1263" s="1">
        <f t="shared" si="99"/>
        <v>0</v>
      </c>
    </row>
    <row r="1264" spans="1:12">
      <c r="A1264" s="5">
        <v>2.4614095100000002</v>
      </c>
      <c r="B1264" s="5">
        <v>2.769085698</v>
      </c>
      <c r="C1264" s="5">
        <v>180</v>
      </c>
      <c r="D1264" s="5">
        <v>7.4191834569999999</v>
      </c>
      <c r="E1264" s="5">
        <v>0</v>
      </c>
      <c r="H1264">
        <f t="shared" si="95"/>
        <v>0.47968293983133242</v>
      </c>
      <c r="I1264">
        <f t="shared" si="96"/>
        <v>0.43973316726300182</v>
      </c>
      <c r="J1264">
        <f t="shared" si="97"/>
        <v>0.89792038702005084</v>
      </c>
      <c r="K1264">
        <f t="shared" si="98"/>
        <v>0.33751999102389646</v>
      </c>
      <c r="L1264" s="1">
        <f t="shared" si="99"/>
        <v>0</v>
      </c>
    </row>
    <row r="1265" spans="1:12">
      <c r="A1265" s="5">
        <v>2.1711923899999999</v>
      </c>
      <c r="B1265" s="5">
        <v>3.3241575719999998</v>
      </c>
      <c r="C1265" s="5">
        <v>76.437739019999995</v>
      </c>
      <c r="D1265" s="5">
        <v>6.2536815270000004</v>
      </c>
      <c r="E1265" s="5">
        <v>0</v>
      </c>
      <c r="H1265">
        <f t="shared" si="95"/>
        <v>0.31597788089290713</v>
      </c>
      <c r="I1265">
        <f t="shared" si="96"/>
        <v>0.65141531336935532</v>
      </c>
      <c r="J1265">
        <f t="shared" si="97"/>
        <v>0.22509080257135761</v>
      </c>
      <c r="K1265">
        <f t="shared" si="98"/>
        <v>0.26056374529514098</v>
      </c>
      <c r="L1265" s="1">
        <f t="shared" si="99"/>
        <v>0</v>
      </c>
    </row>
    <row r="1266" spans="1:12">
      <c r="A1266" s="5">
        <v>2.3633391619999999</v>
      </c>
      <c r="B1266" s="5">
        <v>2.4934437800000002</v>
      </c>
      <c r="C1266" s="5">
        <v>91.53930158</v>
      </c>
      <c r="D1266" s="5">
        <v>8.4072157020000002</v>
      </c>
      <c r="E1266" s="5">
        <v>0</v>
      </c>
      <c r="H1266">
        <f t="shared" si="95"/>
        <v>0.42436362545231887</v>
      </c>
      <c r="I1266">
        <f t="shared" si="96"/>
        <v>0.33461439707809509</v>
      </c>
      <c r="J1266">
        <f t="shared" si="97"/>
        <v>0.32320355103416881</v>
      </c>
      <c r="K1266">
        <f t="shared" si="98"/>
        <v>0.40275819464845336</v>
      </c>
      <c r="L1266" s="1">
        <f t="shared" si="99"/>
        <v>0</v>
      </c>
    </row>
    <row r="1267" spans="1:12">
      <c r="A1267" s="5">
        <v>1.662598536</v>
      </c>
      <c r="B1267" s="5">
        <v>1.953615528</v>
      </c>
      <c r="C1267" s="5">
        <v>76.019803370000005</v>
      </c>
      <c r="D1267" s="5">
        <v>7.9868555030000001</v>
      </c>
      <c r="E1267" s="5">
        <v>0</v>
      </c>
      <c r="H1267">
        <f t="shared" si="95"/>
        <v>2.9091335933771823E-2</v>
      </c>
      <c r="I1267">
        <f t="shared" si="96"/>
        <v>0.12874555690659417</v>
      </c>
      <c r="J1267">
        <f t="shared" si="97"/>
        <v>0.22237553286736675</v>
      </c>
      <c r="K1267">
        <f t="shared" si="98"/>
        <v>0.37500247675888054</v>
      </c>
      <c r="L1267" s="1">
        <f t="shared" si="99"/>
        <v>0</v>
      </c>
    </row>
    <row r="1268" spans="1:12">
      <c r="A1268" s="5">
        <v>3.3250947989999999</v>
      </c>
      <c r="B1268" s="5">
        <v>3.0478144110000001</v>
      </c>
      <c r="C1268" s="5">
        <v>57.837733020000002</v>
      </c>
      <c r="D1268" s="5">
        <v>5.789065731</v>
      </c>
      <c r="E1268" s="5">
        <v>0</v>
      </c>
      <c r="H1268">
        <f t="shared" si="95"/>
        <v>0.96686871005741593</v>
      </c>
      <c r="I1268">
        <f t="shared" si="96"/>
        <v>0.54602911723452197</v>
      </c>
      <c r="J1268">
        <f t="shared" si="97"/>
        <v>0.10424915437539917</v>
      </c>
      <c r="K1268">
        <f t="shared" si="98"/>
        <v>0.2298859004575633</v>
      </c>
      <c r="L1268" s="1">
        <f t="shared" si="99"/>
        <v>0</v>
      </c>
    </row>
    <row r="1269" spans="1:12">
      <c r="A1269" s="5">
        <v>2.769085698</v>
      </c>
      <c r="B1269" s="5">
        <v>2.0369453649999998</v>
      </c>
      <c r="C1269" s="5">
        <v>170.36710170000001</v>
      </c>
      <c r="D1269" s="5">
        <v>9.2713851579999993</v>
      </c>
      <c r="E1269" s="5">
        <v>0</v>
      </c>
      <c r="H1269">
        <f t="shared" si="95"/>
        <v>0.65323627290310282</v>
      </c>
      <c r="I1269">
        <f t="shared" si="96"/>
        <v>0.16052421397263852</v>
      </c>
      <c r="J1269">
        <f t="shared" si="97"/>
        <v>0.83533678852680038</v>
      </c>
      <c r="K1269">
        <f t="shared" si="98"/>
        <v>0.45981793457288306</v>
      </c>
      <c r="L1269" s="1">
        <f t="shared" si="99"/>
        <v>0</v>
      </c>
    </row>
    <row r="1270" spans="1:12">
      <c r="A1270" s="5">
        <v>2.5553840980000002</v>
      </c>
      <c r="B1270" s="5">
        <v>2.4960513400000002</v>
      </c>
      <c r="C1270" s="5">
        <v>94.594130530000001</v>
      </c>
      <c r="D1270" s="5">
        <v>8.7103781409999996</v>
      </c>
      <c r="E1270" s="5">
        <v>0</v>
      </c>
      <c r="H1270">
        <f t="shared" si="95"/>
        <v>0.53269192657633979</v>
      </c>
      <c r="I1270">
        <f t="shared" si="96"/>
        <v>0.33560881586015912</v>
      </c>
      <c r="J1270">
        <f t="shared" si="97"/>
        <v>0.34305034921663868</v>
      </c>
      <c r="K1270">
        <f t="shared" si="98"/>
        <v>0.42277553014219449</v>
      </c>
      <c r="L1270" s="1">
        <f t="shared" si="99"/>
        <v>0</v>
      </c>
    </row>
    <row r="1271" spans="1:12">
      <c r="A1271" s="5">
        <v>2.3626466769999999</v>
      </c>
      <c r="B1271" s="5">
        <v>1.66257276</v>
      </c>
      <c r="C1271" s="5">
        <v>77.581206260000002</v>
      </c>
      <c r="D1271" s="5">
        <v>9.1293850120000002</v>
      </c>
      <c r="E1271" s="5">
        <v>0</v>
      </c>
      <c r="H1271">
        <f t="shared" si="95"/>
        <v>0.42397300997884513</v>
      </c>
      <c r="I1271">
        <f t="shared" si="96"/>
        <v>1.7753520334815753E-2</v>
      </c>
      <c r="J1271">
        <f t="shared" si="97"/>
        <v>0.23251974995662644</v>
      </c>
      <c r="K1271">
        <f t="shared" si="98"/>
        <v>0.45044188992824225</v>
      </c>
      <c r="L1271" s="1">
        <f t="shared" si="99"/>
        <v>0</v>
      </c>
    </row>
    <row r="1272" spans="1:12">
      <c r="A1272" s="5">
        <v>1.84668067</v>
      </c>
      <c r="B1272" s="5">
        <v>2.493428421</v>
      </c>
      <c r="C1272" s="5">
        <v>100.7703092</v>
      </c>
      <c r="D1272" s="5">
        <v>7.9608628279999998</v>
      </c>
      <c r="E1272" s="5">
        <v>0</v>
      </c>
      <c r="H1272">
        <f t="shared" si="95"/>
        <v>0.13292799655524407</v>
      </c>
      <c r="I1272">
        <f t="shared" si="96"/>
        <v>0.33460853977161931</v>
      </c>
      <c r="J1272">
        <f t="shared" si="97"/>
        <v>0.38317612175862187</v>
      </c>
      <c r="K1272">
        <f t="shared" si="98"/>
        <v>0.37328622161338487</v>
      </c>
      <c r="L1272" s="1">
        <f t="shared" si="99"/>
        <v>0</v>
      </c>
    </row>
    <row r="1273" spans="1:12">
      <c r="A1273" s="5">
        <v>2.4223853480000002</v>
      </c>
      <c r="B1273" s="5">
        <v>2.4938783940000002</v>
      </c>
      <c r="C1273" s="5">
        <v>62.859576879999999</v>
      </c>
      <c r="D1273" s="5">
        <v>9.6835860379999996</v>
      </c>
      <c r="E1273" s="5">
        <v>0</v>
      </c>
      <c r="H1273">
        <f t="shared" si="95"/>
        <v>0.45767027310707903</v>
      </c>
      <c r="I1273">
        <f t="shared" si="96"/>
        <v>0.33478014142321005</v>
      </c>
      <c r="J1273">
        <f t="shared" si="97"/>
        <v>0.13687537444356224</v>
      </c>
      <c r="K1273">
        <f t="shared" si="98"/>
        <v>0.48703490555712614</v>
      </c>
      <c r="L1273" s="1">
        <f t="shared" si="99"/>
        <v>0</v>
      </c>
    </row>
    <row r="1274" spans="1:12">
      <c r="A1274" s="5">
        <v>2.501341193</v>
      </c>
      <c r="B1274" s="5">
        <v>2.8982260439999998</v>
      </c>
      <c r="C1274" s="5">
        <v>88.161808489999999</v>
      </c>
      <c r="D1274" s="5">
        <v>10.84679869</v>
      </c>
      <c r="E1274" s="5">
        <v>0</v>
      </c>
      <c r="H1274">
        <f t="shared" si="95"/>
        <v>0.50220751908091454</v>
      </c>
      <c r="I1274">
        <f t="shared" si="96"/>
        <v>0.48898211477893561</v>
      </c>
      <c r="J1274">
        <f t="shared" si="97"/>
        <v>0.30126044887785436</v>
      </c>
      <c r="K1274">
        <f t="shared" si="98"/>
        <v>0.56383999388684636</v>
      </c>
      <c r="L1274" s="1">
        <f t="shared" si="99"/>
        <v>0</v>
      </c>
    </row>
    <row r="1275" spans="1:12">
      <c r="A1275" s="5">
        <v>1.678107427</v>
      </c>
      <c r="B1275" s="5">
        <v>1.8510454380000001</v>
      </c>
      <c r="C1275" s="5">
        <v>107.1395747</v>
      </c>
      <c r="D1275" s="5">
        <v>8.4281936720000008</v>
      </c>
      <c r="E1275" s="5">
        <v>0</v>
      </c>
      <c r="H1275">
        <f t="shared" si="95"/>
        <v>3.783955835161066E-2</v>
      </c>
      <c r="I1275">
        <f t="shared" si="96"/>
        <v>8.9629439166638528E-2</v>
      </c>
      <c r="J1275">
        <f t="shared" si="97"/>
        <v>0.42455635254014185</v>
      </c>
      <c r="K1275">
        <f t="shared" si="98"/>
        <v>0.40414333676847586</v>
      </c>
      <c r="L1275" s="1">
        <f t="shared" si="99"/>
        <v>0</v>
      </c>
    </row>
    <row r="1276" spans="1:12">
      <c r="A1276" s="5">
        <v>2.988836584</v>
      </c>
      <c r="B1276" s="5">
        <v>2.4935722619999998</v>
      </c>
      <c r="C1276" s="5">
        <v>103.5857841</v>
      </c>
      <c r="D1276" s="5">
        <v>4.5800755649999996</v>
      </c>
      <c r="E1276" s="5">
        <v>0</v>
      </c>
      <c r="H1276">
        <f t="shared" si="95"/>
        <v>0.77719288767621175</v>
      </c>
      <c r="I1276">
        <f t="shared" si="96"/>
        <v>0.33466339495885594</v>
      </c>
      <c r="J1276">
        <f t="shared" si="97"/>
        <v>0.40146787001775425</v>
      </c>
      <c r="K1276">
        <f t="shared" si="98"/>
        <v>0.15005819541176818</v>
      </c>
      <c r="L1276" s="1">
        <f t="shared" si="99"/>
        <v>0</v>
      </c>
    </row>
    <row r="1277" spans="1:12">
      <c r="A1277" s="5">
        <v>2.5705476520000001</v>
      </c>
      <c r="B1277" s="5">
        <v>2.6065940599999999</v>
      </c>
      <c r="C1277" s="5">
        <v>91.186752900000002</v>
      </c>
      <c r="D1277" s="5">
        <v>10.23822257</v>
      </c>
      <c r="E1277" s="5">
        <v>0</v>
      </c>
      <c r="H1277">
        <f t="shared" si="95"/>
        <v>0.5412453520299656</v>
      </c>
      <c r="I1277">
        <f t="shared" si="96"/>
        <v>0.37776537486108175</v>
      </c>
      <c r="J1277">
        <f t="shared" si="97"/>
        <v>0.32091309136654778</v>
      </c>
      <c r="K1277">
        <f t="shared" si="98"/>
        <v>0.52365667695714158</v>
      </c>
      <c r="L1277" s="1">
        <f t="shared" si="99"/>
        <v>0</v>
      </c>
    </row>
    <row r="1278" spans="1:12">
      <c r="A1278" s="5">
        <v>2.1624628549999998</v>
      </c>
      <c r="B1278" s="5">
        <v>3.3240570420000002</v>
      </c>
      <c r="C1278" s="5">
        <v>87.139490269999996</v>
      </c>
      <c r="D1278" s="5">
        <v>7.1409514859999996</v>
      </c>
      <c r="E1278" s="5">
        <v>0</v>
      </c>
      <c r="H1278">
        <f t="shared" si="95"/>
        <v>0.31105374326215657</v>
      </c>
      <c r="I1278">
        <f t="shared" si="96"/>
        <v>0.65137697526010363</v>
      </c>
      <c r="J1278">
        <f t="shared" si="97"/>
        <v>0.29461858980073585</v>
      </c>
      <c r="K1278">
        <f t="shared" si="98"/>
        <v>0.31914877483048182</v>
      </c>
      <c r="L1278" s="1">
        <f t="shared" si="99"/>
        <v>0</v>
      </c>
    </row>
    <row r="1279" spans="1:12">
      <c r="A1279" s="5">
        <v>2.6428115600000002</v>
      </c>
      <c r="B1279" s="5">
        <v>1.836080521</v>
      </c>
      <c r="C1279" s="5">
        <v>171.41985399999999</v>
      </c>
      <c r="D1279" s="5">
        <v>9.2761230569999995</v>
      </c>
      <c r="E1279" s="5">
        <v>0</v>
      </c>
      <c r="H1279">
        <f t="shared" si="95"/>
        <v>0.58200782434125087</v>
      </c>
      <c r="I1279">
        <f t="shared" si="96"/>
        <v>8.3922420138570319E-2</v>
      </c>
      <c r="J1279">
        <f t="shared" si="97"/>
        <v>0.84217637358253039</v>
      </c>
      <c r="K1279">
        <f t="shared" si="98"/>
        <v>0.46013077053676865</v>
      </c>
      <c r="L1279" s="1">
        <f t="shared" si="99"/>
        <v>0</v>
      </c>
    </row>
    <row r="1280" spans="1:12">
      <c r="A1280" s="5">
        <v>3.3252231590000001</v>
      </c>
      <c r="B1280" s="5">
        <v>1.844810056</v>
      </c>
      <c r="C1280" s="5">
        <v>86.042306710000005</v>
      </c>
      <c r="D1280" s="5">
        <v>5.8808846309999998</v>
      </c>
      <c r="E1280" s="5">
        <v>0</v>
      </c>
      <c r="H1280">
        <f t="shared" si="95"/>
        <v>0.96694111509460101</v>
      </c>
      <c r="I1280">
        <f t="shared" si="96"/>
        <v>8.725151460339009E-2</v>
      </c>
      <c r="J1280">
        <f t="shared" si="97"/>
        <v>0.28749034103759524</v>
      </c>
      <c r="K1280">
        <f t="shared" si="98"/>
        <v>0.23594855693977435</v>
      </c>
      <c r="L1280" s="1">
        <f t="shared" si="99"/>
        <v>0</v>
      </c>
    </row>
    <row r="1281" spans="1:12">
      <c r="A1281" s="5">
        <v>2.996442262</v>
      </c>
      <c r="B1281" s="5">
        <v>2.495735115</v>
      </c>
      <c r="C1281" s="5">
        <v>103.77804709999999</v>
      </c>
      <c r="D1281" s="5">
        <v>5.392801457</v>
      </c>
      <c r="E1281" s="5">
        <v>0</v>
      </c>
      <c r="H1281">
        <f t="shared" si="95"/>
        <v>0.78148308242852915</v>
      </c>
      <c r="I1281">
        <f t="shared" si="96"/>
        <v>0.33548822033048453</v>
      </c>
      <c r="J1281">
        <f t="shared" si="97"/>
        <v>0.40271697594853184</v>
      </c>
      <c r="K1281">
        <f t="shared" si="98"/>
        <v>0.20372119831633997</v>
      </c>
      <c r="L1281" s="1">
        <f t="shared" si="99"/>
        <v>0</v>
      </c>
    </row>
    <row r="1282" spans="1:12">
      <c r="A1282" s="5">
        <v>2.5166389429999998</v>
      </c>
      <c r="B1282" s="5">
        <v>2.0426399860000002</v>
      </c>
      <c r="C1282" s="5">
        <v>82.70269381</v>
      </c>
      <c r="D1282" s="5">
        <v>10.20463808</v>
      </c>
      <c r="E1282" s="5">
        <v>0</v>
      </c>
      <c r="H1282">
        <f t="shared" ref="H1282:H1345" si="100">(A1282-$G$4)/($G$2-$G$4)</f>
        <v>0.5108366415302561</v>
      </c>
      <c r="I1282">
        <f t="shared" ref="I1282:I1345" si="101">(B1282-$G$8)/($G$6-$G$8)</f>
        <v>0.16269591398304545</v>
      </c>
      <c r="J1282">
        <f t="shared" ref="J1282:J1345" si="102">(C1282-$G$12)/($G$10-$G$12)</f>
        <v>0.26579334119939707</v>
      </c>
      <c r="K1282">
        <f t="shared" ref="K1282:K1345" si="103">(D1282-$G$16)/($G$14-$G$16)</f>
        <v>0.52143914629624011</v>
      </c>
      <c r="L1282" s="1">
        <f t="shared" ref="L1282:L1345" si="104">E1282</f>
        <v>0</v>
      </c>
    </row>
    <row r="1283" spans="1:12">
      <c r="A1283" s="5">
        <v>2.1537333209999998</v>
      </c>
      <c r="B1283" s="5">
        <v>2.8773251019999999</v>
      </c>
      <c r="C1283" s="5">
        <v>171.17428419999999</v>
      </c>
      <c r="D1283" s="5">
        <v>6.516055411</v>
      </c>
      <c r="E1283" s="5">
        <v>0</v>
      </c>
      <c r="H1283">
        <f t="shared" si="100"/>
        <v>0.30612960619548391</v>
      </c>
      <c r="I1283">
        <f t="shared" si="101"/>
        <v>0.48101133393875128</v>
      </c>
      <c r="J1283">
        <f t="shared" si="102"/>
        <v>0.84058094079723167</v>
      </c>
      <c r="K1283">
        <f t="shared" si="103"/>
        <v>0.27788787713069446</v>
      </c>
      <c r="L1283" s="1">
        <f t="shared" si="104"/>
        <v>0</v>
      </c>
    </row>
    <row r="1284" spans="1:12">
      <c r="A1284" s="5">
        <v>2.7852010030000001</v>
      </c>
      <c r="B1284" s="5">
        <v>2.7569267040000001</v>
      </c>
      <c r="C1284" s="5">
        <v>171.896028</v>
      </c>
      <c r="D1284" s="5">
        <v>8.7017170900000007</v>
      </c>
      <c r="E1284" s="5">
        <v>0</v>
      </c>
      <c r="H1284">
        <f t="shared" si="100"/>
        <v>0.66232656004686496</v>
      </c>
      <c r="I1284">
        <f t="shared" si="101"/>
        <v>0.43509621470789134</v>
      </c>
      <c r="J1284">
        <f t="shared" si="102"/>
        <v>0.84527000973447919</v>
      </c>
      <c r="K1284">
        <f t="shared" si="103"/>
        <v>0.4222036546678869</v>
      </c>
      <c r="L1284" s="1">
        <f t="shared" si="104"/>
        <v>0</v>
      </c>
    </row>
    <row r="1285" spans="1:12">
      <c r="A1285" s="5">
        <v>1.9998952270000001</v>
      </c>
      <c r="B1285" s="5">
        <v>1.841068827</v>
      </c>
      <c r="C1285" s="5">
        <v>180</v>
      </c>
      <c r="D1285" s="5">
        <v>12.01076224</v>
      </c>
      <c r="E1285" s="5">
        <v>0</v>
      </c>
      <c r="H1285">
        <f t="shared" si="100"/>
        <v>0.21935293965959884</v>
      </c>
      <c r="I1285">
        <f t="shared" si="101"/>
        <v>8.5824759941713E-2</v>
      </c>
      <c r="J1285">
        <f t="shared" si="102"/>
        <v>0.89792038702005084</v>
      </c>
      <c r="K1285">
        <f t="shared" si="103"/>
        <v>0.64069466282172716</v>
      </c>
      <c r="L1285" s="1">
        <f t="shared" si="104"/>
        <v>0</v>
      </c>
    </row>
    <row r="1286" spans="1:12">
      <c r="A1286" s="5">
        <v>3.32514552</v>
      </c>
      <c r="B1286" s="5">
        <v>1.8460571320000001</v>
      </c>
      <c r="C1286" s="5">
        <v>86.136248629999997</v>
      </c>
      <c r="D1286" s="5">
        <v>6.697076354</v>
      </c>
      <c r="E1286" s="5">
        <v>0</v>
      </c>
      <c r="H1286">
        <f t="shared" si="100"/>
        <v>0.96689732065176826</v>
      </c>
      <c r="I1286">
        <f t="shared" si="101"/>
        <v>8.7727099363495847E-2</v>
      </c>
      <c r="J1286">
        <f t="shared" si="102"/>
        <v>0.28810066860670958</v>
      </c>
      <c r="K1286">
        <f t="shared" si="103"/>
        <v>0.2898404031737522</v>
      </c>
      <c r="L1286" s="1">
        <f t="shared" si="104"/>
        <v>0</v>
      </c>
    </row>
    <row r="1287" spans="1:12">
      <c r="A1287" s="5">
        <v>2.2993406639999998</v>
      </c>
      <c r="B1287" s="5">
        <v>2.9000181860000001</v>
      </c>
      <c r="C1287" s="5">
        <v>159.83566239999999</v>
      </c>
      <c r="D1287" s="5">
        <v>5.766773089</v>
      </c>
      <c r="E1287" s="5">
        <v>0</v>
      </c>
      <c r="H1287">
        <f t="shared" si="100"/>
        <v>0.38826348812389144</v>
      </c>
      <c r="I1287">
        <f t="shared" si="101"/>
        <v>0.48966556584618853</v>
      </c>
      <c r="J1287">
        <f t="shared" si="102"/>
        <v>0.76691549431390116</v>
      </c>
      <c r="K1287">
        <f t="shared" si="103"/>
        <v>0.22841395262844627</v>
      </c>
      <c r="L1287" s="1">
        <f t="shared" si="104"/>
        <v>0</v>
      </c>
    </row>
    <row r="1288" spans="1:12">
      <c r="A1288" s="5">
        <v>1.662733644</v>
      </c>
      <c r="B1288" s="5">
        <v>1.8485512850000001</v>
      </c>
      <c r="C1288" s="5">
        <v>85.760610810000003</v>
      </c>
      <c r="D1288" s="5">
        <v>9.2996721190000002</v>
      </c>
      <c r="E1288" s="5">
        <v>0</v>
      </c>
      <c r="H1288">
        <f t="shared" si="100"/>
        <v>2.9167547368517854E-2</v>
      </c>
      <c r="I1288">
        <f t="shared" si="101"/>
        <v>8.8678269265067194E-2</v>
      </c>
      <c r="J1288">
        <f t="shared" si="102"/>
        <v>0.28566020201258396</v>
      </c>
      <c r="K1288">
        <f t="shared" si="103"/>
        <v>0.46168567778771913</v>
      </c>
      <c r="L1288" s="1">
        <f t="shared" si="104"/>
        <v>0</v>
      </c>
    </row>
    <row r="1289" spans="1:12">
      <c r="A1289" s="5">
        <v>2.8348388099999999</v>
      </c>
      <c r="B1289" s="5">
        <v>2.7765681560000002</v>
      </c>
      <c r="C1289" s="5">
        <v>172.0493884</v>
      </c>
      <c r="D1289" s="5">
        <v>14.93222909</v>
      </c>
      <c r="E1289" s="5">
        <v>0</v>
      </c>
      <c r="H1289">
        <f t="shared" si="100"/>
        <v>0.69032614918381585</v>
      </c>
      <c r="I1289">
        <f t="shared" si="101"/>
        <v>0.44258667658635603</v>
      </c>
      <c r="J1289">
        <f t="shared" si="102"/>
        <v>0.84626637089178147</v>
      </c>
      <c r="K1289">
        <f t="shared" si="103"/>
        <v>0.83359448993485197</v>
      </c>
      <c r="L1289" s="1">
        <f t="shared" si="104"/>
        <v>0</v>
      </c>
    </row>
    <row r="1290" spans="1:12">
      <c r="A1290" s="5">
        <v>2.3788036400000001</v>
      </c>
      <c r="B1290" s="5">
        <v>1.8173743760000001</v>
      </c>
      <c r="C1290" s="5">
        <v>170.36181329999999</v>
      </c>
      <c r="D1290" s="5">
        <v>12.78603882</v>
      </c>
      <c r="E1290" s="5">
        <v>0</v>
      </c>
      <c r="H1290">
        <f t="shared" si="100"/>
        <v>0.43308679547909745</v>
      </c>
      <c r="I1290">
        <f t="shared" si="101"/>
        <v>7.6788646830185006E-2</v>
      </c>
      <c r="J1290">
        <f t="shared" si="102"/>
        <v>0.8353024305286193</v>
      </c>
      <c r="K1290">
        <f t="shared" si="103"/>
        <v>0.69188494699245284</v>
      </c>
      <c r="L1290" s="1">
        <f t="shared" si="104"/>
        <v>0</v>
      </c>
    </row>
    <row r="1291" spans="1:12">
      <c r="A1291" s="5">
        <v>2.1761936510000002</v>
      </c>
      <c r="B1291" s="5">
        <v>1.837951136</v>
      </c>
      <c r="C1291" s="5">
        <v>169.3416264</v>
      </c>
      <c r="D1291" s="5">
        <v>8.9839441180000001</v>
      </c>
      <c r="E1291" s="5">
        <v>0</v>
      </c>
      <c r="H1291">
        <f t="shared" si="100"/>
        <v>0.31879898161491654</v>
      </c>
      <c r="I1291">
        <f t="shared" si="101"/>
        <v>8.4635797660088816E-2</v>
      </c>
      <c r="J1291">
        <f t="shared" si="102"/>
        <v>0.82867441834067013</v>
      </c>
      <c r="K1291">
        <f t="shared" si="103"/>
        <v>0.44083865814494189</v>
      </c>
      <c r="L1291" s="1">
        <f t="shared" si="104"/>
        <v>0</v>
      </c>
    </row>
    <row r="1292" spans="1:12">
      <c r="A1292" s="5">
        <v>2.9096871210000002</v>
      </c>
      <c r="B1292" s="5">
        <v>3.1724315449999998</v>
      </c>
      <c r="C1292" s="5">
        <v>66.137916779999998</v>
      </c>
      <c r="D1292" s="5">
        <v>7.7069507020000003</v>
      </c>
      <c r="E1292" s="5">
        <v>0</v>
      </c>
      <c r="H1292">
        <f t="shared" si="100"/>
        <v>0.7325464260706398</v>
      </c>
      <c r="I1292">
        <f t="shared" si="101"/>
        <v>0.59355309314172666</v>
      </c>
      <c r="J1292">
        <f t="shared" si="102"/>
        <v>0.15817429213544759</v>
      </c>
      <c r="K1292">
        <f t="shared" si="103"/>
        <v>0.35652080625112398</v>
      </c>
      <c r="L1292" s="1">
        <f t="shared" si="104"/>
        <v>0</v>
      </c>
    </row>
    <row r="1293" spans="1:12">
      <c r="A1293" s="5">
        <v>1.6644710190000001</v>
      </c>
      <c r="B1293" s="5">
        <v>1.8970938509999999</v>
      </c>
      <c r="C1293" s="5">
        <v>92.032836059999994</v>
      </c>
      <c r="D1293" s="5">
        <v>11.82742017</v>
      </c>
      <c r="E1293" s="5">
        <v>0</v>
      </c>
      <c r="H1293">
        <f t="shared" si="100"/>
        <v>3.0147562182162045E-2</v>
      </c>
      <c r="I1293">
        <f t="shared" si="101"/>
        <v>0.10719045665863935</v>
      </c>
      <c r="J1293">
        <f t="shared" si="102"/>
        <v>0.32640997580654441</v>
      </c>
      <c r="K1293">
        <f t="shared" si="103"/>
        <v>0.62858887644062811</v>
      </c>
      <c r="L1293" s="1">
        <f t="shared" si="104"/>
        <v>0</v>
      </c>
    </row>
    <row r="1294" spans="1:12">
      <c r="A1294" s="5">
        <v>1.6912526480000001</v>
      </c>
      <c r="B1294" s="5">
        <v>2.7840506139999999</v>
      </c>
      <c r="C1294" s="5">
        <v>67.452085150000002</v>
      </c>
      <c r="D1294" s="5">
        <v>13.78061471</v>
      </c>
      <c r="E1294" s="5">
        <v>0</v>
      </c>
      <c r="H1294">
        <f t="shared" si="100"/>
        <v>4.5254486797470884E-2</v>
      </c>
      <c r="I1294">
        <f t="shared" si="101"/>
        <v>0.44544018590971007</v>
      </c>
      <c r="J1294">
        <f t="shared" si="102"/>
        <v>0.16671226098544673</v>
      </c>
      <c r="K1294">
        <f t="shared" si="103"/>
        <v>0.75755521712811502</v>
      </c>
      <c r="L1294" s="1">
        <f t="shared" si="104"/>
        <v>0</v>
      </c>
    </row>
    <row r="1295" spans="1:12">
      <c r="A1295" s="5">
        <v>1.83982175</v>
      </c>
      <c r="B1295" s="5">
        <v>2.4894061349999999</v>
      </c>
      <c r="C1295" s="5">
        <v>155.41583739999999</v>
      </c>
      <c r="D1295" s="5">
        <v>6.9840785390000004</v>
      </c>
      <c r="E1295" s="5">
        <v>0</v>
      </c>
      <c r="H1295">
        <f t="shared" si="100"/>
        <v>0.12905903147539646</v>
      </c>
      <c r="I1295">
        <f t="shared" si="101"/>
        <v>0.33307460124470784</v>
      </c>
      <c r="J1295">
        <f t="shared" si="102"/>
        <v>0.73820050692423567</v>
      </c>
      <c r="K1295">
        <f t="shared" si="103"/>
        <v>0.30879070270139841</v>
      </c>
      <c r="L1295" s="1">
        <f t="shared" si="104"/>
        <v>0</v>
      </c>
    </row>
    <row r="1296" spans="1:12">
      <c r="A1296" s="5">
        <v>2.2855870120000001</v>
      </c>
      <c r="B1296" s="5">
        <v>1.83982175</v>
      </c>
      <c r="C1296" s="5">
        <v>169.91926810000001</v>
      </c>
      <c r="D1296" s="5">
        <v>10.849195809999999</v>
      </c>
      <c r="E1296" s="5">
        <v>0</v>
      </c>
      <c r="H1296">
        <f t="shared" si="100"/>
        <v>0.38050535720701606</v>
      </c>
      <c r="I1296">
        <f t="shared" si="101"/>
        <v>8.534917480024741E-2</v>
      </c>
      <c r="J1296">
        <f t="shared" si="102"/>
        <v>0.83242727600613109</v>
      </c>
      <c r="K1296">
        <f t="shared" si="103"/>
        <v>0.5639982719222687</v>
      </c>
      <c r="L1296" s="1">
        <f t="shared" si="104"/>
        <v>0</v>
      </c>
    </row>
    <row r="1297" spans="1:12">
      <c r="A1297" s="5">
        <v>1.694788113</v>
      </c>
      <c r="B1297" s="5">
        <v>2.797302213</v>
      </c>
      <c r="C1297" s="5">
        <v>71.284233549999996</v>
      </c>
      <c r="D1297" s="5">
        <v>5.1191421119999996</v>
      </c>
      <c r="E1297" s="5">
        <v>0</v>
      </c>
      <c r="H1297">
        <f t="shared" si="100"/>
        <v>4.7248764413483767E-2</v>
      </c>
      <c r="I1297">
        <f t="shared" si="101"/>
        <v>0.45049381418211076</v>
      </c>
      <c r="J1297">
        <f t="shared" si="102"/>
        <v>0.19160919536210791</v>
      </c>
      <c r="K1297">
        <f t="shared" si="103"/>
        <v>0.1856519053724919</v>
      </c>
      <c r="L1297" s="1">
        <f t="shared" si="104"/>
        <v>0</v>
      </c>
    </row>
    <row r="1298" spans="1:12">
      <c r="A1298" s="5">
        <v>2.4939770000000001</v>
      </c>
      <c r="B1298" s="5">
        <v>1.83982175</v>
      </c>
      <c r="C1298" s="5">
        <v>85.948386110000001</v>
      </c>
      <c r="D1298" s="5">
        <v>7.1323327409999999</v>
      </c>
      <c r="E1298" s="5">
        <v>0</v>
      </c>
      <c r="H1298">
        <f t="shared" si="100"/>
        <v>0.49805354067640512</v>
      </c>
      <c r="I1298">
        <f t="shared" si="101"/>
        <v>8.534917480024741E-2</v>
      </c>
      <c r="J1298">
        <f t="shared" si="102"/>
        <v>0.2868801519815512</v>
      </c>
      <c r="K1298">
        <f t="shared" si="103"/>
        <v>0.31857969275432135</v>
      </c>
      <c r="L1298" s="1">
        <f t="shared" si="104"/>
        <v>0</v>
      </c>
    </row>
    <row r="1299" spans="1:12">
      <c r="A1299" s="5">
        <v>2.1857837180000002</v>
      </c>
      <c r="B1299" s="5">
        <v>2.4963831000000001</v>
      </c>
      <c r="C1299" s="5">
        <v>81.534635699999995</v>
      </c>
      <c r="D1299" s="5">
        <v>5.686987029</v>
      </c>
      <c r="E1299" s="5">
        <v>0</v>
      </c>
      <c r="H1299">
        <f t="shared" si="100"/>
        <v>0.32420852631530656</v>
      </c>
      <c r="I1299">
        <f t="shared" si="101"/>
        <v>0.33573533581564913</v>
      </c>
      <c r="J1299">
        <f t="shared" si="102"/>
        <v>0.25820463035698893</v>
      </c>
      <c r="K1299">
        <f t="shared" si="103"/>
        <v>0.22314580550569615</v>
      </c>
      <c r="L1299" s="1">
        <f t="shared" si="104"/>
        <v>0</v>
      </c>
    </row>
    <row r="1300" spans="1:12">
      <c r="A1300" s="5">
        <v>3.3266822989999998</v>
      </c>
      <c r="B1300" s="5">
        <v>2.5527009239999998</v>
      </c>
      <c r="C1300" s="5">
        <v>165.09819659999999</v>
      </c>
      <c r="D1300" s="5">
        <v>11.402520150000001</v>
      </c>
      <c r="E1300" s="5">
        <v>0</v>
      </c>
      <c r="H1300">
        <f t="shared" si="100"/>
        <v>0.9677641836982015</v>
      </c>
      <c r="I1300">
        <f t="shared" si="101"/>
        <v>0.35721269470694084</v>
      </c>
      <c r="J1300">
        <f t="shared" si="102"/>
        <v>0.80110544599540068</v>
      </c>
      <c r="K1300">
        <f t="shared" si="103"/>
        <v>0.60053340136366007</v>
      </c>
      <c r="L1300" s="1">
        <f t="shared" si="104"/>
        <v>0</v>
      </c>
    </row>
    <row r="1301" spans="1:12">
      <c r="A1301" s="5">
        <v>2.4941858909999999</v>
      </c>
      <c r="B1301" s="5">
        <v>2.7709563130000001</v>
      </c>
      <c r="C1301" s="5">
        <v>85.635477699999996</v>
      </c>
      <c r="D1301" s="5">
        <v>8.9696978220000005</v>
      </c>
      <c r="E1301" s="5">
        <v>0</v>
      </c>
      <c r="H1301">
        <f t="shared" si="100"/>
        <v>0.49817137146966317</v>
      </c>
      <c r="I1301">
        <f t="shared" si="101"/>
        <v>0.44044654478452033</v>
      </c>
      <c r="J1301">
        <f t="shared" si="102"/>
        <v>0.28484722962664566</v>
      </c>
      <c r="K1301">
        <f t="shared" si="103"/>
        <v>0.43989799779296757</v>
      </c>
      <c r="L1301" s="1">
        <f t="shared" si="104"/>
        <v>0</v>
      </c>
    </row>
    <row r="1302" spans="1:12">
      <c r="A1302" s="5">
        <v>2.1537333209999998</v>
      </c>
      <c r="B1302" s="5">
        <v>2.4936059410000002</v>
      </c>
      <c r="C1302" s="5">
        <v>72.828389610000002</v>
      </c>
      <c r="D1302" s="5">
        <v>6.5751353220000004</v>
      </c>
      <c r="E1302" s="5">
        <v>0</v>
      </c>
      <c r="H1302">
        <f t="shared" si="100"/>
        <v>0.30612960619548391</v>
      </c>
      <c r="I1302">
        <f t="shared" si="101"/>
        <v>0.33467623877842734</v>
      </c>
      <c r="J1302">
        <f t="shared" si="102"/>
        <v>0.20164136219916043</v>
      </c>
      <c r="K1302">
        <f t="shared" si="103"/>
        <v>0.28178883004335842</v>
      </c>
      <c r="L1302" s="1">
        <f t="shared" si="104"/>
        <v>0</v>
      </c>
    </row>
    <row r="1303" spans="1:12">
      <c r="A1303" s="5">
        <v>1.8660103539999999</v>
      </c>
      <c r="B1303" s="5">
        <v>1.8497983609999999</v>
      </c>
      <c r="C1303" s="5">
        <v>180</v>
      </c>
      <c r="D1303" s="5">
        <v>15.145109339999999</v>
      </c>
      <c r="E1303" s="5">
        <v>0</v>
      </c>
      <c r="H1303">
        <f t="shared" si="100"/>
        <v>0.14383144380357013</v>
      </c>
      <c r="I1303">
        <f t="shared" si="101"/>
        <v>8.9153854025172855E-2</v>
      </c>
      <c r="J1303">
        <f t="shared" si="102"/>
        <v>0.89792038702005084</v>
      </c>
      <c r="K1303">
        <f t="shared" si="103"/>
        <v>0.84765063553883124</v>
      </c>
      <c r="L1303" s="1">
        <f t="shared" si="104"/>
        <v>0</v>
      </c>
    </row>
    <row r="1304" spans="1:12">
      <c r="A1304" s="5">
        <v>2.527073605</v>
      </c>
      <c r="B1304" s="5">
        <v>2.8982260439999998</v>
      </c>
      <c r="C1304" s="5">
        <v>166.9800927</v>
      </c>
      <c r="D1304" s="5">
        <v>7.8082902949999999</v>
      </c>
      <c r="E1304" s="5">
        <v>0</v>
      </c>
      <c r="H1304">
        <f t="shared" si="100"/>
        <v>0.51672260359104905</v>
      </c>
      <c r="I1304">
        <f t="shared" si="101"/>
        <v>0.48898211477893561</v>
      </c>
      <c r="J1304">
        <f t="shared" si="102"/>
        <v>0.81333186282868264</v>
      </c>
      <c r="K1304">
        <f t="shared" si="103"/>
        <v>0.36321209900682111</v>
      </c>
      <c r="L1304" s="1">
        <f t="shared" si="104"/>
        <v>0</v>
      </c>
    </row>
    <row r="1305" spans="1:12">
      <c r="A1305" s="5">
        <v>2.0743968869999998</v>
      </c>
      <c r="B1305" s="5">
        <v>2.873146561</v>
      </c>
      <c r="C1305" s="5">
        <v>158.7515851</v>
      </c>
      <c r="D1305" s="5">
        <v>7.8475168279999998</v>
      </c>
      <c r="E1305" s="5">
        <v>0</v>
      </c>
      <c r="H1305">
        <f t="shared" si="100"/>
        <v>0.26137767838387005</v>
      </c>
      <c r="I1305">
        <f t="shared" si="101"/>
        <v>0.47941780602298922</v>
      </c>
      <c r="J1305">
        <f t="shared" si="102"/>
        <v>0.7598723950964158</v>
      </c>
      <c r="K1305">
        <f t="shared" si="103"/>
        <v>0.3658021648273343</v>
      </c>
      <c r="L1305" s="1">
        <f t="shared" si="104"/>
        <v>0</v>
      </c>
    </row>
    <row r="1306" spans="1:12">
      <c r="A1306" s="5">
        <v>2.3084520120000001</v>
      </c>
      <c r="B1306" s="5">
        <v>2.6326180190000001</v>
      </c>
      <c r="C1306" s="5">
        <v>149.12234230000001</v>
      </c>
      <c r="D1306" s="5">
        <v>8.9435447700000008</v>
      </c>
      <c r="E1306" s="5">
        <v>0</v>
      </c>
      <c r="H1306">
        <f t="shared" si="100"/>
        <v>0.39340299802375034</v>
      </c>
      <c r="I1306">
        <f t="shared" si="101"/>
        <v>0.38768986887589435</v>
      </c>
      <c r="J1306">
        <f t="shared" si="102"/>
        <v>0.6973125458774927</v>
      </c>
      <c r="K1306">
        <f t="shared" si="103"/>
        <v>0.43817115320827527</v>
      </c>
      <c r="L1306" s="1">
        <f t="shared" si="104"/>
        <v>0</v>
      </c>
    </row>
    <row r="1307" spans="1:12">
      <c r="A1307" s="5">
        <v>2.516997908</v>
      </c>
      <c r="B1307" s="5">
        <v>1.8510454380000001</v>
      </c>
      <c r="C1307" s="5">
        <v>72.914583969999995</v>
      </c>
      <c r="D1307" s="5">
        <v>8.8002681779999996</v>
      </c>
      <c r="E1307" s="5">
        <v>0</v>
      </c>
      <c r="H1307">
        <f t="shared" si="100"/>
        <v>0.5110391257478718</v>
      </c>
      <c r="I1307">
        <f t="shared" si="101"/>
        <v>8.9629439166638528E-2</v>
      </c>
      <c r="J1307">
        <f t="shared" si="102"/>
        <v>0.20220135495010874</v>
      </c>
      <c r="K1307">
        <f t="shared" si="103"/>
        <v>0.42871082685675155</v>
      </c>
      <c r="L1307" s="1">
        <f t="shared" si="104"/>
        <v>0</v>
      </c>
    </row>
    <row r="1308" spans="1:12">
      <c r="A1308" s="5">
        <v>2.8209416639999998</v>
      </c>
      <c r="B1308" s="5">
        <v>1.6617863559999999</v>
      </c>
      <c r="C1308" s="5">
        <v>70.917988629999996</v>
      </c>
      <c r="D1308" s="5">
        <v>5.7883826210000002</v>
      </c>
      <c r="E1308" s="5">
        <v>0</v>
      </c>
      <c r="H1308">
        <f t="shared" si="100"/>
        <v>0.68248707647505924</v>
      </c>
      <c r="I1308">
        <f t="shared" si="101"/>
        <v>1.7453617395711624E-2</v>
      </c>
      <c r="J1308">
        <f t="shared" si="102"/>
        <v>0.18922975313094967</v>
      </c>
      <c r="K1308">
        <f t="shared" si="103"/>
        <v>0.2298407957866343</v>
      </c>
      <c r="L1308" s="1">
        <f t="shared" si="104"/>
        <v>0</v>
      </c>
    </row>
    <row r="1309" spans="1:12">
      <c r="A1309" s="5">
        <v>2.9091100650000001</v>
      </c>
      <c r="B1309" s="5">
        <v>1.856033743</v>
      </c>
      <c r="C1309" s="5">
        <v>86.731676699999994</v>
      </c>
      <c r="D1309" s="5">
        <v>13.243281489999999</v>
      </c>
      <c r="E1309" s="5">
        <v>0</v>
      </c>
      <c r="H1309">
        <f t="shared" si="100"/>
        <v>0.73222092154323359</v>
      </c>
      <c r="I1309">
        <f t="shared" si="101"/>
        <v>9.1531778588421292E-2</v>
      </c>
      <c r="J1309">
        <f t="shared" si="102"/>
        <v>0.29196908184060522</v>
      </c>
      <c r="K1309">
        <f t="shared" si="103"/>
        <v>0.72207595600278729</v>
      </c>
      <c r="L1309" s="1">
        <f t="shared" si="104"/>
        <v>0</v>
      </c>
    </row>
    <row r="1310" spans="1:12">
      <c r="A1310" s="5">
        <v>2.4663978150000001</v>
      </c>
      <c r="B1310" s="5">
        <v>2.034668404</v>
      </c>
      <c r="C1310" s="5">
        <v>170.37941900000001</v>
      </c>
      <c r="D1310" s="5">
        <v>10.85837122</v>
      </c>
      <c r="E1310" s="5">
        <v>0</v>
      </c>
      <c r="H1310">
        <f t="shared" si="100"/>
        <v>0.48249673236027707</v>
      </c>
      <c r="I1310">
        <f t="shared" si="101"/>
        <v>0.15965587238723797</v>
      </c>
      <c r="J1310">
        <f t="shared" si="102"/>
        <v>0.8354168123092296</v>
      </c>
      <c r="K1310">
        <f t="shared" si="103"/>
        <v>0.56460410970635722</v>
      </c>
      <c r="L1310" s="1">
        <f t="shared" si="104"/>
        <v>0</v>
      </c>
    </row>
    <row r="1311" spans="1:12">
      <c r="A1311" s="5">
        <v>2.4942295379999999</v>
      </c>
      <c r="B1311" s="5">
        <v>2.0255656769999999</v>
      </c>
      <c r="C1311" s="5">
        <v>94.089815529999996</v>
      </c>
      <c r="D1311" s="5">
        <v>12.85621106</v>
      </c>
      <c r="E1311" s="5">
        <v>0</v>
      </c>
      <c r="H1311">
        <f t="shared" si="100"/>
        <v>0.49819599177706436</v>
      </c>
      <c r="I1311">
        <f t="shared" si="101"/>
        <v>0.15618445746416751</v>
      </c>
      <c r="J1311">
        <f t="shared" si="102"/>
        <v>0.3397738849074366</v>
      </c>
      <c r="K1311">
        <f t="shared" si="103"/>
        <v>0.69651830881346422</v>
      </c>
      <c r="L1311" s="1">
        <f t="shared" si="104"/>
        <v>0</v>
      </c>
    </row>
    <row r="1312" spans="1:12">
      <c r="A1312" s="5">
        <v>2.040171929</v>
      </c>
      <c r="B1312" s="5">
        <v>3.3257733589999998</v>
      </c>
      <c r="C1312" s="5">
        <v>98.434591600000005</v>
      </c>
      <c r="D1312" s="5">
        <v>6.1393183379999998</v>
      </c>
      <c r="E1312" s="5">
        <v>0</v>
      </c>
      <c r="H1312">
        <f t="shared" si="100"/>
        <v>0.24207213649662682</v>
      </c>
      <c r="I1312">
        <f t="shared" si="101"/>
        <v>0.65203150971406643</v>
      </c>
      <c r="J1312">
        <f t="shared" si="102"/>
        <v>0.36800128985242209</v>
      </c>
      <c r="K1312">
        <f t="shared" si="103"/>
        <v>0.25301252513113137</v>
      </c>
      <c r="L1312" s="1">
        <f t="shared" si="104"/>
        <v>0</v>
      </c>
    </row>
    <row r="1313" spans="1:12">
      <c r="A1313" s="5">
        <v>2.5167722860000001</v>
      </c>
      <c r="B1313" s="5">
        <v>2.1335907490000001</v>
      </c>
      <c r="C1313" s="5">
        <v>116.75178</v>
      </c>
      <c r="D1313" s="5">
        <v>8.6968652280000001</v>
      </c>
      <c r="E1313" s="5">
        <v>0</v>
      </c>
      <c r="H1313">
        <f t="shared" si="100"/>
        <v>0.51091185736753708</v>
      </c>
      <c r="I1313">
        <f t="shared" si="101"/>
        <v>0.19738088651301788</v>
      </c>
      <c r="J1313">
        <f t="shared" si="102"/>
        <v>0.48700551149471033</v>
      </c>
      <c r="K1313">
        <f t="shared" si="103"/>
        <v>0.42188329390768287</v>
      </c>
      <c r="L1313" s="1">
        <f t="shared" si="104"/>
        <v>0</v>
      </c>
    </row>
    <row r="1314" spans="1:12">
      <c r="A1314" s="5">
        <v>1.9773488290000001</v>
      </c>
      <c r="B1314" s="5">
        <v>2.0141989090000001</v>
      </c>
      <c r="C1314" s="5">
        <v>181.9282886</v>
      </c>
      <c r="D1314" s="5">
        <v>6.8134402429999996</v>
      </c>
      <c r="E1314" s="5">
        <v>0</v>
      </c>
      <c r="H1314">
        <f t="shared" si="100"/>
        <v>0.20663501518484975</v>
      </c>
      <c r="I1314">
        <f t="shared" si="101"/>
        <v>0.15184962812541242</v>
      </c>
      <c r="J1314">
        <f t="shared" si="102"/>
        <v>0.91044820946384331</v>
      </c>
      <c r="K1314">
        <f t="shared" si="103"/>
        <v>0.29752372638870178</v>
      </c>
      <c r="L1314" s="1">
        <f t="shared" si="104"/>
        <v>0</v>
      </c>
    </row>
    <row r="1315" spans="1:12">
      <c r="A1315" s="5">
        <v>2.50464149</v>
      </c>
      <c r="B1315" s="5">
        <v>2.4933832790000001</v>
      </c>
      <c r="C1315" s="5">
        <v>87.013976349999993</v>
      </c>
      <c r="D1315" s="5">
        <v>12.819455639999999</v>
      </c>
      <c r="E1315" s="5">
        <v>0</v>
      </c>
      <c r="H1315">
        <f t="shared" si="100"/>
        <v>0.50406914362911248</v>
      </c>
      <c r="I1315">
        <f t="shared" si="101"/>
        <v>0.33459132442368494</v>
      </c>
      <c r="J1315">
        <f t="shared" si="102"/>
        <v>0.29380314334527041</v>
      </c>
      <c r="K1315">
        <f t="shared" si="103"/>
        <v>0.69409140666892333</v>
      </c>
      <c r="L1315" s="1">
        <f t="shared" si="104"/>
        <v>0</v>
      </c>
    </row>
    <row r="1316" spans="1:12">
      <c r="A1316" s="5">
        <v>2.272426303</v>
      </c>
      <c r="B1316" s="5">
        <v>2.6851324430000001</v>
      </c>
      <c r="C1316" s="5">
        <v>157.85022409999999</v>
      </c>
      <c r="D1316" s="5">
        <v>14.298277260000001</v>
      </c>
      <c r="E1316" s="5">
        <v>0</v>
      </c>
      <c r="H1316">
        <f t="shared" si="100"/>
        <v>0.37308169232288901</v>
      </c>
      <c r="I1316">
        <f t="shared" si="101"/>
        <v>0.40771676358009074</v>
      </c>
      <c r="J1316">
        <f t="shared" si="102"/>
        <v>0.75401637822956324</v>
      </c>
      <c r="K1316">
        <f t="shared" si="103"/>
        <v>0.79173565508103572</v>
      </c>
      <c r="L1316" s="1">
        <f t="shared" si="104"/>
        <v>0</v>
      </c>
    </row>
    <row r="1317" spans="1:12">
      <c r="A1317" s="5">
        <v>2.1450037860000002</v>
      </c>
      <c r="B1317" s="5">
        <v>2.034668404</v>
      </c>
      <c r="C1317" s="5">
        <v>168.84972070000001</v>
      </c>
      <c r="D1317" s="5">
        <v>9.0810331400000006</v>
      </c>
      <c r="E1317" s="5">
        <v>0</v>
      </c>
      <c r="H1317">
        <f t="shared" si="100"/>
        <v>0.30120546856473357</v>
      </c>
      <c r="I1317">
        <f t="shared" si="101"/>
        <v>0.15965587238723797</v>
      </c>
      <c r="J1317">
        <f t="shared" si="102"/>
        <v>0.82547857552508253</v>
      </c>
      <c r="K1317">
        <f t="shared" si="103"/>
        <v>0.44724929243243428</v>
      </c>
      <c r="L1317" s="1">
        <f t="shared" si="104"/>
        <v>0</v>
      </c>
    </row>
    <row r="1318" spans="1:12">
      <c r="A1318" s="5">
        <v>2.7915330730000001</v>
      </c>
      <c r="B1318" s="5">
        <v>2.9089803769999998</v>
      </c>
      <c r="C1318" s="5">
        <v>172.25273870000001</v>
      </c>
      <c r="D1318" s="5">
        <v>6.6595173000000001</v>
      </c>
      <c r="E1318" s="5">
        <v>0</v>
      </c>
      <c r="H1318">
        <f t="shared" si="100"/>
        <v>0.66589834069354858</v>
      </c>
      <c r="I1318">
        <f t="shared" si="101"/>
        <v>0.49308338597644252</v>
      </c>
      <c r="J1318">
        <f t="shared" si="102"/>
        <v>0.84758750946631445</v>
      </c>
      <c r="K1318">
        <f t="shared" si="103"/>
        <v>0.28736043834952951</v>
      </c>
      <c r="L1318" s="1">
        <f t="shared" si="104"/>
        <v>0</v>
      </c>
    </row>
    <row r="1319" spans="1:12">
      <c r="A1319" s="5">
        <v>2.4680605830000002</v>
      </c>
      <c r="B1319" s="5">
        <v>2.5416935390000002</v>
      </c>
      <c r="C1319" s="5">
        <v>72.809246169999994</v>
      </c>
      <c r="D1319" s="5">
        <v>4.464944322</v>
      </c>
      <c r="E1319" s="5">
        <v>0</v>
      </c>
      <c r="H1319">
        <f t="shared" si="100"/>
        <v>0.48343466301523269</v>
      </c>
      <c r="I1319">
        <f t="shared" si="101"/>
        <v>0.3530149196277827</v>
      </c>
      <c r="J1319">
        <f t="shared" si="102"/>
        <v>0.20151698993596109</v>
      </c>
      <c r="K1319">
        <f t="shared" si="103"/>
        <v>0.14245626185910126</v>
      </c>
      <c r="L1319" s="1">
        <f t="shared" si="104"/>
        <v>0</v>
      </c>
    </row>
    <row r="1320" spans="1:12">
      <c r="A1320" s="5">
        <v>2.942660112</v>
      </c>
      <c r="B1320" s="5">
        <v>1.837951136</v>
      </c>
      <c r="C1320" s="5">
        <v>172.3626476</v>
      </c>
      <c r="D1320" s="5">
        <v>9.3709372129999995</v>
      </c>
      <c r="E1320" s="5">
        <v>0</v>
      </c>
      <c r="H1320">
        <f t="shared" si="100"/>
        <v>0.75114576106173581</v>
      </c>
      <c r="I1320">
        <f t="shared" si="101"/>
        <v>8.4635797660088816E-2</v>
      </c>
      <c r="J1320">
        <f t="shared" si="102"/>
        <v>0.84830157228045566</v>
      </c>
      <c r="K1320">
        <f t="shared" si="103"/>
        <v>0.46639119902675025</v>
      </c>
      <c r="L1320" s="1">
        <f t="shared" si="104"/>
        <v>0</v>
      </c>
    </row>
    <row r="1321" spans="1:12">
      <c r="A1321" s="5">
        <v>1.6624738109999999</v>
      </c>
      <c r="B1321" s="5">
        <v>2.8946420580000001</v>
      </c>
      <c r="C1321" s="5">
        <v>94.964206669999996</v>
      </c>
      <c r="D1321" s="5">
        <v>9.8484560779999999</v>
      </c>
      <c r="E1321" s="5">
        <v>0</v>
      </c>
      <c r="H1321">
        <f t="shared" si="100"/>
        <v>2.9020981319694945E-2</v>
      </c>
      <c r="I1321">
        <f t="shared" si="101"/>
        <v>0.4876153262896758</v>
      </c>
      <c r="J1321">
        <f t="shared" si="102"/>
        <v>0.3454546823504881</v>
      </c>
      <c r="K1321">
        <f t="shared" si="103"/>
        <v>0.4979210130658025</v>
      </c>
      <c r="L1321" s="1">
        <f t="shared" si="104"/>
        <v>0</v>
      </c>
    </row>
    <row r="1322" spans="1:12">
      <c r="A1322" s="5">
        <v>2.286361533</v>
      </c>
      <c r="B1322" s="5">
        <v>2.7803093849999998</v>
      </c>
      <c r="C1322" s="5">
        <v>169.9231221</v>
      </c>
      <c r="D1322" s="5">
        <v>13.917748120000001</v>
      </c>
      <c r="E1322" s="5">
        <v>0</v>
      </c>
      <c r="H1322">
        <f t="shared" si="100"/>
        <v>0.38094224737377819</v>
      </c>
      <c r="I1322">
        <f t="shared" si="101"/>
        <v>0.44401343124803294</v>
      </c>
      <c r="J1322">
        <f t="shared" si="102"/>
        <v>0.83245231490730909</v>
      </c>
      <c r="K1322">
        <f t="shared" si="103"/>
        <v>0.76660991890589947</v>
      </c>
      <c r="L1322" s="1">
        <f t="shared" si="104"/>
        <v>0</v>
      </c>
    </row>
    <row r="1323" spans="1:12">
      <c r="A1323" s="5">
        <v>3.3253840430000001</v>
      </c>
      <c r="B1323" s="5">
        <v>2.765344469</v>
      </c>
      <c r="C1323" s="5">
        <v>85.854487309999996</v>
      </c>
      <c r="D1323" s="5">
        <v>9.3907238329999991</v>
      </c>
      <c r="E1323" s="5">
        <v>0</v>
      </c>
      <c r="H1323">
        <f t="shared" si="100"/>
        <v>0.96703186620088399</v>
      </c>
      <c r="I1323">
        <f t="shared" si="101"/>
        <v>0.43830641260132475</v>
      </c>
      <c r="J1323">
        <f t="shared" si="102"/>
        <v>0.28627010455707064</v>
      </c>
      <c r="K1323">
        <f t="shared" si="103"/>
        <v>0.46769767819393748</v>
      </c>
      <c r="L1323" s="1">
        <f t="shared" si="104"/>
        <v>0</v>
      </c>
    </row>
    <row r="1324" spans="1:12">
      <c r="A1324" s="5">
        <v>1.6713754949999999</v>
      </c>
      <c r="B1324" s="5">
        <v>2.8946420580000001</v>
      </c>
      <c r="C1324" s="5">
        <v>67.738250179999994</v>
      </c>
      <c r="D1324" s="5">
        <v>12.5553455</v>
      </c>
      <c r="E1324" s="5">
        <v>0</v>
      </c>
      <c r="H1324">
        <f t="shared" si="100"/>
        <v>3.4042224394091242E-2</v>
      </c>
      <c r="I1324">
        <f t="shared" si="101"/>
        <v>0.4876153262896758</v>
      </c>
      <c r="J1324">
        <f t="shared" si="102"/>
        <v>0.16857143532556493</v>
      </c>
      <c r="K1324">
        <f t="shared" si="103"/>
        <v>0.67665263260074482</v>
      </c>
      <c r="L1324" s="1">
        <f t="shared" si="104"/>
        <v>0</v>
      </c>
    </row>
    <row r="1325" spans="1:12">
      <c r="A1325" s="5">
        <v>2.5019029979999998</v>
      </c>
      <c r="B1325" s="5">
        <v>2.05175792</v>
      </c>
      <c r="C1325" s="5">
        <v>89.23897375</v>
      </c>
      <c r="D1325" s="5">
        <v>5.3822844920000001</v>
      </c>
      <c r="E1325" s="5">
        <v>0</v>
      </c>
      <c r="H1325">
        <f t="shared" si="100"/>
        <v>0.50252442085651228</v>
      </c>
      <c r="I1325">
        <f t="shared" si="101"/>
        <v>0.16617312824588892</v>
      </c>
      <c r="J1325">
        <f t="shared" si="102"/>
        <v>0.3082586415342346</v>
      </c>
      <c r="K1325">
        <f t="shared" si="103"/>
        <v>0.20302677978126238</v>
      </c>
      <c r="L1325" s="1">
        <f t="shared" si="104"/>
        <v>0</v>
      </c>
    </row>
    <row r="1326" spans="1:12">
      <c r="A1326" s="5">
        <v>2.4937107159999998</v>
      </c>
      <c r="B1326" s="5">
        <v>2.019880664</v>
      </c>
      <c r="C1326" s="5">
        <v>74.708255780000002</v>
      </c>
      <c r="D1326" s="5">
        <v>4.8887467229999997</v>
      </c>
      <c r="E1326" s="5">
        <v>0</v>
      </c>
      <c r="H1326">
        <f t="shared" si="100"/>
        <v>0.4979033357611527</v>
      </c>
      <c r="I1326">
        <f t="shared" si="101"/>
        <v>0.1540164215595371</v>
      </c>
      <c r="J1326">
        <f t="shared" si="102"/>
        <v>0.21385459085998043</v>
      </c>
      <c r="K1326">
        <f t="shared" si="103"/>
        <v>0.17043926289264957</v>
      </c>
      <c r="L1326" s="1">
        <f t="shared" si="104"/>
        <v>0</v>
      </c>
    </row>
    <row r="1327" spans="1:12">
      <c r="A1327" s="5">
        <v>2.1537333209999998</v>
      </c>
      <c r="B1327" s="5">
        <v>1.6635552419999999</v>
      </c>
      <c r="C1327" s="5">
        <v>86.136248629999997</v>
      </c>
      <c r="D1327" s="5">
        <v>8.1408515589999997</v>
      </c>
      <c r="E1327" s="5">
        <v>0</v>
      </c>
      <c r="H1327">
        <f t="shared" si="100"/>
        <v>0.30612960619548391</v>
      </c>
      <c r="I1327">
        <f t="shared" si="101"/>
        <v>1.8128199557475938E-2</v>
      </c>
      <c r="J1327">
        <f t="shared" si="102"/>
        <v>0.28810066860670958</v>
      </c>
      <c r="K1327">
        <f t="shared" si="103"/>
        <v>0.38517059233359713</v>
      </c>
      <c r="L1327" s="1">
        <f t="shared" si="104"/>
        <v>0</v>
      </c>
    </row>
    <row r="1328" spans="1:12">
      <c r="A1328" s="5">
        <v>2.8195922900000001</v>
      </c>
      <c r="B1328" s="5">
        <v>1.8435629790000001</v>
      </c>
      <c r="C1328" s="5">
        <v>180</v>
      </c>
      <c r="D1328" s="5">
        <v>14.59481793</v>
      </c>
      <c r="E1328" s="5">
        <v>0</v>
      </c>
      <c r="H1328">
        <f t="shared" si="100"/>
        <v>0.68172592444446944</v>
      </c>
      <c r="I1328">
        <f t="shared" si="101"/>
        <v>8.67759294619245E-2</v>
      </c>
      <c r="J1328">
        <f t="shared" si="102"/>
        <v>0.89792038702005084</v>
      </c>
      <c r="K1328">
        <f t="shared" si="103"/>
        <v>0.81131576565973695</v>
      </c>
      <c r="L1328" s="1">
        <f t="shared" si="104"/>
        <v>0</v>
      </c>
    </row>
    <row r="1329" spans="1:12">
      <c r="A1329" s="5">
        <v>2.4938978039999999</v>
      </c>
      <c r="B1329" s="5">
        <v>2.0267030680000002</v>
      </c>
      <c r="C1329" s="5">
        <v>72.269874880000003</v>
      </c>
      <c r="D1329" s="5">
        <v>3.8650941009999999</v>
      </c>
      <c r="E1329" s="5">
        <v>0</v>
      </c>
      <c r="H1329">
        <f t="shared" si="100"/>
        <v>0.49800886796430693</v>
      </c>
      <c r="I1329">
        <f t="shared" si="101"/>
        <v>0.15661821276527313</v>
      </c>
      <c r="J1329">
        <f t="shared" si="102"/>
        <v>0.19801276979360313</v>
      </c>
      <c r="K1329">
        <f t="shared" si="103"/>
        <v>0.10284910221439411</v>
      </c>
      <c r="L1329" s="1">
        <f t="shared" si="104"/>
        <v>0</v>
      </c>
    </row>
    <row r="1330" spans="1:12">
      <c r="A1330" s="5">
        <v>2.1161827550000001</v>
      </c>
      <c r="B1330" s="5">
        <v>1.6628417879999999</v>
      </c>
      <c r="C1330" s="5">
        <v>78.889019630000007</v>
      </c>
      <c r="D1330" s="5">
        <v>12.062523779999999</v>
      </c>
      <c r="E1330" s="5">
        <v>0</v>
      </c>
      <c r="H1330">
        <f t="shared" si="100"/>
        <v>0.28494816238472187</v>
      </c>
      <c r="I1330">
        <f t="shared" si="101"/>
        <v>1.7856116821991917E-2</v>
      </c>
      <c r="J1330">
        <f t="shared" si="102"/>
        <v>0.24101643125681049</v>
      </c>
      <c r="K1330">
        <f t="shared" si="103"/>
        <v>0.64411239529303999</v>
      </c>
      <c r="L1330" s="1">
        <f t="shared" si="104"/>
        <v>0</v>
      </c>
    </row>
    <row r="1331" spans="1:12">
      <c r="A1331" s="5">
        <v>1.6624798000000001</v>
      </c>
      <c r="B1331" s="5">
        <v>1.858527896</v>
      </c>
      <c r="C1331" s="5">
        <v>86.371193360000007</v>
      </c>
      <c r="D1331" s="5">
        <v>7.0366211669999998</v>
      </c>
      <c r="E1331" s="5">
        <v>0</v>
      </c>
      <c r="H1331">
        <f t="shared" si="100"/>
        <v>2.9024359582142067E-2</v>
      </c>
      <c r="I1331">
        <f t="shared" si="101"/>
        <v>9.2482948489992639E-2</v>
      </c>
      <c r="J1331">
        <f t="shared" si="102"/>
        <v>0.28962707179217928</v>
      </c>
      <c r="K1331">
        <f t="shared" si="103"/>
        <v>0.31226000917573654</v>
      </c>
      <c r="L1331" s="1">
        <f t="shared" si="104"/>
        <v>0</v>
      </c>
    </row>
    <row r="1332" spans="1:12">
      <c r="A1332" s="5">
        <v>2.5538055100000001</v>
      </c>
      <c r="B1332" s="5">
        <v>2.4935229130000001</v>
      </c>
      <c r="C1332" s="5">
        <v>94.60529631</v>
      </c>
      <c r="D1332" s="5">
        <v>8.6647227729999994</v>
      </c>
      <c r="E1332" s="5">
        <v>0</v>
      </c>
      <c r="H1332">
        <f t="shared" si="100"/>
        <v>0.53180147999765592</v>
      </c>
      <c r="I1332">
        <f t="shared" si="101"/>
        <v>0.33464457522988489</v>
      </c>
      <c r="J1332">
        <f t="shared" si="102"/>
        <v>0.34312289173402249</v>
      </c>
      <c r="K1332">
        <f t="shared" si="103"/>
        <v>0.41976097853296224</v>
      </c>
      <c r="L1332" s="1">
        <f t="shared" si="104"/>
        <v>0</v>
      </c>
    </row>
    <row r="1333" spans="1:12">
      <c r="A1333" s="5">
        <v>2.158098088</v>
      </c>
      <c r="B1333" s="5">
        <v>2.0255656769999999</v>
      </c>
      <c r="C1333" s="5">
        <v>168.35353430000001</v>
      </c>
      <c r="D1333" s="5">
        <v>8.2990145700000006</v>
      </c>
      <c r="E1333" s="5">
        <v>0</v>
      </c>
      <c r="H1333">
        <f t="shared" si="100"/>
        <v>0.30859167472882038</v>
      </c>
      <c r="I1333">
        <f t="shared" si="101"/>
        <v>0.15618445746416751</v>
      </c>
      <c r="J1333">
        <f t="shared" si="102"/>
        <v>0.82225492159785163</v>
      </c>
      <c r="K1333">
        <f t="shared" si="103"/>
        <v>0.39561384534452604</v>
      </c>
      <c r="L1333" s="1">
        <f t="shared" si="104"/>
        <v>0</v>
      </c>
    </row>
    <row r="1334" spans="1:12">
      <c r="A1334" s="5">
        <v>2.1653726999999998</v>
      </c>
      <c r="B1334" s="5">
        <v>2.0380840359999999</v>
      </c>
      <c r="C1334" s="5">
        <v>168.76914650000001</v>
      </c>
      <c r="D1334" s="5">
        <v>6.6896134289999996</v>
      </c>
      <c r="E1334" s="5">
        <v>0</v>
      </c>
      <c r="H1334">
        <f t="shared" si="100"/>
        <v>0.31269512247240672</v>
      </c>
      <c r="I1334">
        <f t="shared" si="101"/>
        <v>0.16095845741439699</v>
      </c>
      <c r="J1334">
        <f t="shared" si="102"/>
        <v>0.82495509617082474</v>
      </c>
      <c r="K1334">
        <f t="shared" si="103"/>
        <v>0.28934763806082331</v>
      </c>
      <c r="L1334" s="1">
        <f t="shared" si="104"/>
        <v>0</v>
      </c>
    </row>
    <row r="1335" spans="1:12">
      <c r="A1335" s="5">
        <v>2.4939173690000001</v>
      </c>
      <c r="B1335" s="5">
        <v>2.0221542800000001</v>
      </c>
      <c r="C1335" s="5">
        <v>97.668294619999998</v>
      </c>
      <c r="D1335" s="5">
        <v>3.4399579259999999</v>
      </c>
      <c r="E1335" s="5">
        <v>0</v>
      </c>
      <c r="H1335">
        <f t="shared" si="100"/>
        <v>0.49801990414810671</v>
      </c>
      <c r="I1335">
        <f t="shared" si="101"/>
        <v>0.15488348749612202</v>
      </c>
      <c r="J1335">
        <f t="shared" si="102"/>
        <v>0.36302276511050607</v>
      </c>
      <c r="K1335">
        <f t="shared" si="103"/>
        <v>7.4778034196957874E-2</v>
      </c>
      <c r="L1335" s="1">
        <f t="shared" si="104"/>
        <v>0</v>
      </c>
    </row>
    <row r="1336" spans="1:12">
      <c r="A1336" s="5">
        <v>3.3255811880000001</v>
      </c>
      <c r="B1336" s="5">
        <v>2.7765681560000002</v>
      </c>
      <c r="C1336" s="5">
        <v>85.635477699999996</v>
      </c>
      <c r="D1336" s="5">
        <v>13.8403694</v>
      </c>
      <c r="E1336" s="5">
        <v>0</v>
      </c>
      <c r="H1336">
        <f t="shared" si="100"/>
        <v>0.96714307133531718</v>
      </c>
      <c r="I1336">
        <f t="shared" si="101"/>
        <v>0.44258667658635603</v>
      </c>
      <c r="J1336">
        <f t="shared" si="102"/>
        <v>0.28484722962664566</v>
      </c>
      <c r="K1336">
        <f t="shared" si="103"/>
        <v>0.76150072462897833</v>
      </c>
      <c r="L1336" s="1">
        <f t="shared" si="104"/>
        <v>0</v>
      </c>
    </row>
    <row r="1337" spans="1:12">
      <c r="A1337" s="5">
        <v>2.4979904159999999</v>
      </c>
      <c r="B1337" s="5">
        <v>1.6617863559999999</v>
      </c>
      <c r="C1337" s="5">
        <v>53.202615059999999</v>
      </c>
      <c r="D1337" s="5">
        <v>11.830602089999999</v>
      </c>
      <c r="E1337" s="5">
        <v>0</v>
      </c>
      <c r="H1337">
        <f t="shared" si="100"/>
        <v>0.50031741988113432</v>
      </c>
      <c r="I1337">
        <f t="shared" si="101"/>
        <v>1.7453617395711624E-2</v>
      </c>
      <c r="J1337">
        <f t="shared" si="102"/>
        <v>7.4135438612668275E-2</v>
      </c>
      <c r="K1337">
        <f t="shared" si="103"/>
        <v>0.62879897357655401</v>
      </c>
      <c r="L1337" s="1">
        <f t="shared" si="104"/>
        <v>0</v>
      </c>
    </row>
    <row r="1338" spans="1:12">
      <c r="A1338" s="5">
        <v>2.2759088850000002</v>
      </c>
      <c r="B1338" s="5">
        <v>2.7058935549999998</v>
      </c>
      <c r="C1338" s="5">
        <v>157.9111541</v>
      </c>
      <c r="D1338" s="5">
        <v>11.875029169999999</v>
      </c>
      <c r="E1338" s="5">
        <v>0</v>
      </c>
      <c r="H1338">
        <f t="shared" si="100"/>
        <v>0.37504613980816465</v>
      </c>
      <c r="I1338">
        <f t="shared" si="101"/>
        <v>0.4156342188675376</v>
      </c>
      <c r="J1338">
        <f t="shared" si="102"/>
        <v>0.75441223195265239</v>
      </c>
      <c r="K1338">
        <f t="shared" si="103"/>
        <v>0.63173242327533841</v>
      </c>
      <c r="L1338" s="1">
        <f t="shared" si="104"/>
        <v>0</v>
      </c>
    </row>
    <row r="1339" spans="1:12">
      <c r="A1339" s="5">
        <v>3.2942852509999998</v>
      </c>
      <c r="B1339" s="5">
        <v>1.662979266</v>
      </c>
      <c r="C1339" s="5">
        <v>101.7298517</v>
      </c>
      <c r="D1339" s="5">
        <v>7.5858999579999997</v>
      </c>
      <c r="E1339" s="5">
        <v>0</v>
      </c>
      <c r="H1339">
        <f t="shared" si="100"/>
        <v>0.94948972541582666</v>
      </c>
      <c r="I1339">
        <f t="shared" si="101"/>
        <v>1.7908545416279557E-2</v>
      </c>
      <c r="J1339">
        <f t="shared" si="102"/>
        <v>0.38941013572690075</v>
      </c>
      <c r="K1339">
        <f t="shared" si="103"/>
        <v>0.34852801742673073</v>
      </c>
      <c r="L1339" s="1">
        <f t="shared" si="104"/>
        <v>0</v>
      </c>
    </row>
    <row r="1340" spans="1:12">
      <c r="A1340" s="5">
        <v>2.5709053339999999</v>
      </c>
      <c r="B1340" s="5">
        <v>1.837951136</v>
      </c>
      <c r="C1340" s="5">
        <v>171.15647440000001</v>
      </c>
      <c r="D1340" s="5">
        <v>11.8186236</v>
      </c>
      <c r="E1340" s="5">
        <v>0</v>
      </c>
      <c r="H1340">
        <f t="shared" si="100"/>
        <v>0.54144711253565592</v>
      </c>
      <c r="I1340">
        <f t="shared" si="101"/>
        <v>8.4635797660088816E-2</v>
      </c>
      <c r="J1340">
        <f t="shared" si="102"/>
        <v>0.84046523300735032</v>
      </c>
      <c r="K1340">
        <f t="shared" si="103"/>
        <v>0.62800805286147698</v>
      </c>
      <c r="L1340" s="1">
        <f t="shared" si="104"/>
        <v>0</v>
      </c>
    </row>
    <row r="1341" spans="1:12">
      <c r="A1341" s="5">
        <v>2.8223221989999998</v>
      </c>
      <c r="B1341" s="5">
        <v>2.4933832790000001</v>
      </c>
      <c r="C1341" s="5">
        <v>95.002688660000004</v>
      </c>
      <c r="D1341" s="5">
        <v>8.1781470299999999</v>
      </c>
      <c r="E1341" s="5">
        <v>0</v>
      </c>
      <c r="H1341">
        <f t="shared" si="100"/>
        <v>0.68326580573659135</v>
      </c>
      <c r="I1341">
        <f t="shared" si="101"/>
        <v>0.33459132442368494</v>
      </c>
      <c r="J1341">
        <f t="shared" si="102"/>
        <v>0.34570469447937996</v>
      </c>
      <c r="K1341">
        <f t="shared" si="103"/>
        <v>0.38763315318997055</v>
      </c>
      <c r="L1341" s="1">
        <f t="shared" si="104"/>
        <v>0</v>
      </c>
    </row>
    <row r="1342" spans="1:12">
      <c r="A1342" s="5">
        <v>2.6020042769999998</v>
      </c>
      <c r="B1342" s="5">
        <v>1.662932506</v>
      </c>
      <c r="C1342" s="5">
        <v>78.160919960000001</v>
      </c>
      <c r="D1342" s="5">
        <v>13.209073610000001</v>
      </c>
      <c r="E1342" s="5">
        <v>0</v>
      </c>
      <c r="H1342">
        <f t="shared" si="100"/>
        <v>0.55898933849647348</v>
      </c>
      <c r="I1342">
        <f t="shared" si="101"/>
        <v>1.7890713028050963E-2</v>
      </c>
      <c r="J1342">
        <f t="shared" si="102"/>
        <v>0.23628606911747924</v>
      </c>
      <c r="K1342">
        <f t="shared" si="103"/>
        <v>0.71981726388793188</v>
      </c>
      <c r="L1342" s="1">
        <f t="shared" si="104"/>
        <v>0</v>
      </c>
    </row>
    <row r="1343" spans="1:12">
      <c r="A1343" s="5">
        <v>2.6223143699999998</v>
      </c>
      <c r="B1343" s="5">
        <v>2.77124908</v>
      </c>
      <c r="C1343" s="5">
        <v>187.88751909999999</v>
      </c>
      <c r="D1343" s="5">
        <v>7.3603700239999998</v>
      </c>
      <c r="E1343" s="5">
        <v>0</v>
      </c>
      <c r="H1343">
        <f t="shared" si="100"/>
        <v>0.57044581277893447</v>
      </c>
      <c r="I1343">
        <f t="shared" si="101"/>
        <v>0.44055819437400956</v>
      </c>
      <c r="J1343">
        <f t="shared" si="102"/>
        <v>0.94916449996394447</v>
      </c>
      <c r="K1343">
        <f t="shared" si="103"/>
        <v>0.33363663323134468</v>
      </c>
      <c r="L1343" s="1">
        <f t="shared" si="104"/>
        <v>0</v>
      </c>
    </row>
    <row r="1344" spans="1:12">
      <c r="A1344" s="5">
        <v>3.1183310990000002</v>
      </c>
      <c r="B1344" s="5">
        <v>1.8539803610000001</v>
      </c>
      <c r="C1344" s="5">
        <v>67.398437150000007</v>
      </c>
      <c r="D1344" s="5">
        <v>8.8647359520000002</v>
      </c>
      <c r="E1344" s="5">
        <v>0</v>
      </c>
      <c r="H1344">
        <f t="shared" si="100"/>
        <v>0.85023787968177567</v>
      </c>
      <c r="I1344">
        <f t="shared" si="101"/>
        <v>9.074870106477767E-2</v>
      </c>
      <c r="J1344">
        <f t="shared" si="102"/>
        <v>0.1663637174020513</v>
      </c>
      <c r="K1344">
        <f t="shared" si="103"/>
        <v>0.43296753182636921</v>
      </c>
      <c r="L1344" s="1">
        <f t="shared" si="104"/>
        <v>0</v>
      </c>
    </row>
    <row r="1345" spans="1:12">
      <c r="A1345" s="5">
        <v>2.476374426</v>
      </c>
      <c r="B1345" s="5">
        <v>1.8657395029999999</v>
      </c>
      <c r="C1345" s="5">
        <v>53.263181330000002</v>
      </c>
      <c r="D1345" s="5">
        <v>13.80033143</v>
      </c>
      <c r="E1345" s="5">
        <v>0</v>
      </c>
      <c r="H1345">
        <f t="shared" si="100"/>
        <v>0.48812431798224426</v>
      </c>
      <c r="I1345">
        <f t="shared" si="101"/>
        <v>9.5233166107099962E-2</v>
      </c>
      <c r="J1345">
        <f t="shared" si="102"/>
        <v>7.4528929232611174E-2</v>
      </c>
      <c r="K1345">
        <f t="shared" si="103"/>
        <v>0.75885708090905712</v>
      </c>
      <c r="L1345" s="1">
        <f t="shared" si="104"/>
        <v>0</v>
      </c>
    </row>
    <row r="1346" spans="1:12">
      <c r="A1346" s="5">
        <v>2.532380844</v>
      </c>
      <c r="B1346" s="5">
        <v>1.991203871</v>
      </c>
      <c r="C1346" s="5">
        <v>160.62536399999999</v>
      </c>
      <c r="D1346" s="5">
        <v>11.375982090000001</v>
      </c>
      <c r="E1346" s="5">
        <v>0</v>
      </c>
      <c r="H1346">
        <f t="shared" ref="H1346:H1409" si="105">(A1346-$G$4)/($G$2-$G$4)</f>
        <v>0.51971629973583644</v>
      </c>
      <c r="I1346">
        <f t="shared" ref="I1346:I1409" si="106">(B1346-$G$8)/($G$6-$G$8)</f>
        <v>0.14308024307522127</v>
      </c>
      <c r="J1346">
        <f t="shared" ref="J1346:J1409" si="107">(C1346-$G$12)/($G$10-$G$12)</f>
        <v>0.77204607561193872</v>
      </c>
      <c r="K1346">
        <f t="shared" ref="K1346:K1409" si="108">(D1346-$G$16)/($G$14-$G$16)</f>
        <v>0.59878113531076349</v>
      </c>
      <c r="L1346" s="1">
        <f t="shared" ref="L1346:L1409" si="109">E1346</f>
        <v>0</v>
      </c>
    </row>
    <row r="1347" spans="1:12">
      <c r="A1347" s="5">
        <v>2.1731335500000002</v>
      </c>
      <c r="B1347" s="5">
        <v>1.6629094760000001</v>
      </c>
      <c r="C1347" s="5">
        <v>81.849292399999996</v>
      </c>
      <c r="D1347" s="5">
        <v>10.04811207</v>
      </c>
      <c r="E1347" s="5">
        <v>0</v>
      </c>
      <c r="H1347">
        <f t="shared" si="105"/>
        <v>0.31707284631813415</v>
      </c>
      <c r="I1347">
        <f t="shared" si="106"/>
        <v>1.7881930309896498E-2</v>
      </c>
      <c r="J1347">
        <f t="shared" si="107"/>
        <v>0.26024891110850595</v>
      </c>
      <c r="K1347">
        <f t="shared" si="108"/>
        <v>0.51110398186755335</v>
      </c>
      <c r="L1347" s="1">
        <f t="shared" si="109"/>
        <v>0</v>
      </c>
    </row>
    <row r="1348" spans="1:12">
      <c r="A1348" s="5">
        <v>2.513315811</v>
      </c>
      <c r="B1348" s="5">
        <v>3.3241811989999999</v>
      </c>
      <c r="C1348" s="5">
        <v>101.37700169999999</v>
      </c>
      <c r="D1348" s="5">
        <v>5.4604620810000002</v>
      </c>
      <c r="E1348" s="5">
        <v>0</v>
      </c>
      <c r="H1348">
        <f t="shared" si="105"/>
        <v>0.50896213626357811</v>
      </c>
      <c r="I1348">
        <f t="shared" si="106"/>
        <v>0.65142432375936132</v>
      </c>
      <c r="J1348">
        <f t="shared" si="107"/>
        <v>0.38711771842521037</v>
      </c>
      <c r="K1348">
        <f t="shared" si="108"/>
        <v>0.20818872211246525</v>
      </c>
      <c r="L1348" s="1">
        <f t="shared" si="109"/>
        <v>0</v>
      </c>
    </row>
    <row r="1349" spans="1:12">
      <c r="A1349" s="5">
        <v>2.4936928639999998</v>
      </c>
      <c r="B1349" s="5">
        <v>2.019880664</v>
      </c>
      <c r="C1349" s="5">
        <v>96.348882169999996</v>
      </c>
      <c r="D1349" s="5">
        <v>5.5229089800000004</v>
      </c>
      <c r="E1349" s="5">
        <v>0</v>
      </c>
      <c r="H1349">
        <f t="shared" si="105"/>
        <v>0.49789326584276822</v>
      </c>
      <c r="I1349">
        <f t="shared" si="106"/>
        <v>0.1540164215595371</v>
      </c>
      <c r="J1349">
        <f t="shared" si="107"/>
        <v>0.3544507262031924</v>
      </c>
      <c r="K1349">
        <f t="shared" si="108"/>
        <v>0.2123119919078596</v>
      </c>
      <c r="L1349" s="1">
        <f t="shared" si="109"/>
        <v>0</v>
      </c>
    </row>
    <row r="1350" spans="1:12">
      <c r="A1350" s="5">
        <v>2.5013159530000002</v>
      </c>
      <c r="B1350" s="5">
        <v>2.4933832790000001</v>
      </c>
      <c r="C1350" s="5">
        <v>87.013976349999993</v>
      </c>
      <c r="D1350" s="5">
        <v>11.63295905</v>
      </c>
      <c r="E1350" s="5">
        <v>0</v>
      </c>
      <c r="H1350">
        <f t="shared" si="105"/>
        <v>0.50219328175512346</v>
      </c>
      <c r="I1350">
        <f t="shared" si="106"/>
        <v>0.33459132442368494</v>
      </c>
      <c r="J1350">
        <f t="shared" si="107"/>
        <v>0.29380314334527041</v>
      </c>
      <c r="K1350">
        <f t="shared" si="108"/>
        <v>0.61574891680589028</v>
      </c>
      <c r="L1350" s="1">
        <f t="shared" si="109"/>
        <v>0</v>
      </c>
    </row>
    <row r="1351" spans="1:12">
      <c r="A1351" s="5">
        <v>2.3967303860000002</v>
      </c>
      <c r="B1351" s="5">
        <v>1.6617863559999999</v>
      </c>
      <c r="C1351" s="5">
        <v>96.665834070000002</v>
      </c>
      <c r="D1351" s="5">
        <v>12.62549746</v>
      </c>
      <c r="E1351" s="5">
        <v>0</v>
      </c>
      <c r="H1351">
        <f t="shared" si="105"/>
        <v>0.44319887642905725</v>
      </c>
      <c r="I1351">
        <f t="shared" si="106"/>
        <v>1.7453617395711624E-2</v>
      </c>
      <c r="J1351">
        <f t="shared" si="107"/>
        <v>0.35650991854941216</v>
      </c>
      <c r="K1351">
        <f t="shared" si="108"/>
        <v>0.68128465536548943</v>
      </c>
      <c r="L1351" s="1">
        <f t="shared" si="109"/>
        <v>0</v>
      </c>
    </row>
    <row r="1352" spans="1:12">
      <c r="A1352" s="5">
        <v>3.2763623850000001</v>
      </c>
      <c r="B1352" s="5">
        <v>2.964599867</v>
      </c>
      <c r="C1352" s="5">
        <v>164.56657619999999</v>
      </c>
      <c r="D1352" s="5">
        <v>9.1328361260000008</v>
      </c>
      <c r="E1352" s="5">
        <v>0</v>
      </c>
      <c r="H1352">
        <f t="shared" si="105"/>
        <v>0.93937983308805684</v>
      </c>
      <c r="I1352">
        <f t="shared" si="106"/>
        <v>0.51429442829371352</v>
      </c>
      <c r="J1352">
        <f t="shared" si="107"/>
        <v>0.79765158230575472</v>
      </c>
      <c r="K1352">
        <f t="shared" si="108"/>
        <v>0.45066976151745702</v>
      </c>
      <c r="L1352" s="1">
        <f t="shared" si="109"/>
        <v>0</v>
      </c>
    </row>
    <row r="1353" spans="1:12">
      <c r="A1353" s="5">
        <v>1.690714257</v>
      </c>
      <c r="B1353" s="5">
        <v>2.5015005239999999</v>
      </c>
      <c r="C1353" s="5">
        <v>47.375011469999997</v>
      </c>
      <c r="D1353" s="5">
        <v>12.804055249999999</v>
      </c>
      <c r="E1353" s="5">
        <v>0</v>
      </c>
      <c r="H1353">
        <f t="shared" si="105"/>
        <v>4.4950792341447991E-2</v>
      </c>
      <c r="I1353">
        <f t="shared" si="106"/>
        <v>0.33768691604443968</v>
      </c>
      <c r="J1353">
        <f t="shared" si="107"/>
        <v>3.6274309812586975E-2</v>
      </c>
      <c r="K1353">
        <f t="shared" si="108"/>
        <v>0.6930745433187625</v>
      </c>
      <c r="L1353" s="1">
        <f t="shared" si="109"/>
        <v>0</v>
      </c>
    </row>
    <row r="1354" spans="1:12">
      <c r="A1354" s="5">
        <v>2.5208558569999999</v>
      </c>
      <c r="B1354" s="5">
        <v>2.9179450230000001</v>
      </c>
      <c r="C1354" s="5">
        <v>80.39710986</v>
      </c>
      <c r="D1354" s="5">
        <v>5.21260368</v>
      </c>
      <c r="E1354" s="5">
        <v>0</v>
      </c>
      <c r="H1354">
        <f t="shared" si="105"/>
        <v>0.51321530945621541</v>
      </c>
      <c r="I1354">
        <f t="shared" si="106"/>
        <v>0.49650214234521467</v>
      </c>
      <c r="J1354">
        <f t="shared" si="107"/>
        <v>0.25081428341994538</v>
      </c>
      <c r="K1354">
        <f t="shared" si="108"/>
        <v>0.19182302461997597</v>
      </c>
      <c r="L1354" s="1">
        <f t="shared" si="109"/>
        <v>0</v>
      </c>
    </row>
    <row r="1355" spans="1:12">
      <c r="A1355" s="5">
        <v>2.5163394449999998</v>
      </c>
      <c r="B1355" s="5">
        <v>3.3046098939999999</v>
      </c>
      <c r="C1355" s="5">
        <v>92.012915849999999</v>
      </c>
      <c r="D1355" s="5">
        <v>7.583617748</v>
      </c>
      <c r="E1355" s="5">
        <v>0</v>
      </c>
      <c r="H1355">
        <f t="shared" si="105"/>
        <v>0.51066770133216599</v>
      </c>
      <c r="I1355">
        <f t="shared" si="106"/>
        <v>0.64396061313275876</v>
      </c>
      <c r="J1355">
        <f t="shared" si="107"/>
        <v>0.32628055697685104</v>
      </c>
      <c r="K1355">
        <f t="shared" si="108"/>
        <v>0.34837732671653643</v>
      </c>
      <c r="L1355" s="1">
        <f t="shared" si="109"/>
        <v>0</v>
      </c>
    </row>
    <row r="1356" spans="1:12">
      <c r="A1356" s="5">
        <v>2.6478498140000002</v>
      </c>
      <c r="B1356" s="5">
        <v>2.4940380320000002</v>
      </c>
      <c r="C1356" s="5">
        <v>65.688864420000002</v>
      </c>
      <c r="D1356" s="5">
        <v>10.175730209999999</v>
      </c>
      <c r="E1356" s="5">
        <v>0</v>
      </c>
      <c r="H1356">
        <f t="shared" si="105"/>
        <v>0.5848497919964214</v>
      </c>
      <c r="I1356">
        <f t="shared" si="106"/>
        <v>0.33484102095255208</v>
      </c>
      <c r="J1356">
        <f t="shared" si="107"/>
        <v>0.15525686150081852</v>
      </c>
      <c r="K1356">
        <f t="shared" si="108"/>
        <v>0.51953040544394902</v>
      </c>
      <c r="L1356" s="1">
        <f t="shared" si="109"/>
        <v>0</v>
      </c>
    </row>
    <row r="1357" spans="1:12">
      <c r="A1357" s="5">
        <v>2.6591935289999999</v>
      </c>
      <c r="B1357" s="5">
        <v>3.3240570420000002</v>
      </c>
      <c r="C1357" s="5">
        <v>85.630941640000003</v>
      </c>
      <c r="D1357" s="5">
        <v>10.394140419999999</v>
      </c>
      <c r="E1357" s="5">
        <v>0</v>
      </c>
      <c r="H1357">
        <f t="shared" si="105"/>
        <v>0.59124853074986117</v>
      </c>
      <c r="I1357">
        <f t="shared" si="106"/>
        <v>0.65137697526010363</v>
      </c>
      <c r="J1357">
        <f t="shared" si="107"/>
        <v>0.28481775947665133</v>
      </c>
      <c r="K1357">
        <f t="shared" si="108"/>
        <v>0.53395168554464278</v>
      </c>
      <c r="L1357" s="1">
        <f t="shared" si="109"/>
        <v>0</v>
      </c>
    </row>
    <row r="1358" spans="1:12">
      <c r="A1358" s="5">
        <v>3.3243154399999999</v>
      </c>
      <c r="B1358" s="5">
        <v>3.3260539200000001</v>
      </c>
      <c r="C1358" s="5">
        <v>103.4187088</v>
      </c>
      <c r="D1358" s="5">
        <v>5.2723082430000003</v>
      </c>
      <c r="E1358" s="5">
        <v>0</v>
      </c>
      <c r="H1358">
        <f t="shared" si="105"/>
        <v>0.96642909088185103</v>
      </c>
      <c r="I1358">
        <f t="shared" si="106"/>
        <v>0.65213850442479793</v>
      </c>
      <c r="J1358">
        <f t="shared" si="107"/>
        <v>0.40038240506549383</v>
      </c>
      <c r="K1358">
        <f t="shared" si="108"/>
        <v>0.19576522231445426</v>
      </c>
      <c r="L1358" s="1">
        <f t="shared" si="109"/>
        <v>0</v>
      </c>
    </row>
    <row r="1359" spans="1:12">
      <c r="A1359" s="5">
        <v>3.2938366029999999</v>
      </c>
      <c r="B1359" s="5">
        <v>3.3261023139999999</v>
      </c>
      <c r="C1359" s="5">
        <v>91.032677980000003</v>
      </c>
      <c r="D1359" s="5">
        <v>6.0009357919999999</v>
      </c>
      <c r="E1359" s="5">
        <v>0</v>
      </c>
      <c r="H1359">
        <f t="shared" si="105"/>
        <v>0.94923665300134408</v>
      </c>
      <c r="I1359">
        <f t="shared" si="106"/>
        <v>0.65215695995507872</v>
      </c>
      <c r="J1359">
        <f t="shared" si="107"/>
        <v>0.31991208807233051</v>
      </c>
      <c r="K1359">
        <f t="shared" si="108"/>
        <v>0.24387534488249221</v>
      </c>
      <c r="L1359" s="1">
        <f t="shared" si="109"/>
        <v>0</v>
      </c>
    </row>
    <row r="1360" spans="1:12">
      <c r="A1360" s="5">
        <v>2.5376326480000002</v>
      </c>
      <c r="B1360" s="5">
        <v>2.493428421</v>
      </c>
      <c r="C1360" s="5">
        <v>77.776224080000006</v>
      </c>
      <c r="D1360" s="5">
        <v>8.019764833</v>
      </c>
      <c r="E1360" s="5">
        <v>0</v>
      </c>
      <c r="H1360">
        <f t="shared" si="105"/>
        <v>0.52267872622312672</v>
      </c>
      <c r="I1360">
        <f t="shared" si="106"/>
        <v>0.33460853977161931</v>
      </c>
      <c r="J1360">
        <f t="shared" si="107"/>
        <v>0.23378675356922651</v>
      </c>
      <c r="K1360">
        <f t="shared" si="108"/>
        <v>0.37717542767475654</v>
      </c>
      <c r="L1360" s="1">
        <f t="shared" si="109"/>
        <v>0</v>
      </c>
    </row>
    <row r="1361" spans="1:12">
      <c r="A1361" s="5">
        <v>3.2533660819999999</v>
      </c>
      <c r="B1361" s="5">
        <v>2.4935722619999998</v>
      </c>
      <c r="C1361" s="5">
        <v>101.7832439</v>
      </c>
      <c r="D1361" s="5">
        <v>4.6557555170000002</v>
      </c>
      <c r="E1361" s="5">
        <v>0</v>
      </c>
      <c r="H1361">
        <f t="shared" si="105"/>
        <v>0.92640812715292487</v>
      </c>
      <c r="I1361">
        <f t="shared" si="106"/>
        <v>0.33466339495885594</v>
      </c>
      <c r="J1361">
        <f t="shared" si="107"/>
        <v>0.38975701741332647</v>
      </c>
      <c r="K1361">
        <f t="shared" si="108"/>
        <v>0.1550552227293055</v>
      </c>
      <c r="L1361" s="1">
        <f t="shared" si="109"/>
        <v>0</v>
      </c>
    </row>
    <row r="1362" spans="1:12">
      <c r="A1362" s="5">
        <v>1.6628492050000001</v>
      </c>
      <c r="B1362" s="5">
        <v>2.7306740440000001</v>
      </c>
      <c r="C1362" s="5">
        <v>63.445473110000002</v>
      </c>
      <c r="D1362" s="5">
        <v>11.259008720000001</v>
      </c>
      <c r="E1362" s="5">
        <v>0</v>
      </c>
      <c r="H1362">
        <f t="shared" si="105"/>
        <v>2.9232732772866157E-2</v>
      </c>
      <c r="I1362">
        <f t="shared" si="106"/>
        <v>0.42508450330599024</v>
      </c>
      <c r="J1362">
        <f t="shared" si="107"/>
        <v>0.1406818606406634</v>
      </c>
      <c r="K1362">
        <f t="shared" si="108"/>
        <v>0.59105756903109152</v>
      </c>
      <c r="L1362" s="1">
        <f t="shared" si="109"/>
        <v>0</v>
      </c>
    </row>
    <row r="1363" spans="1:12">
      <c r="A1363" s="5">
        <v>2.534454556</v>
      </c>
      <c r="B1363" s="5">
        <v>2.0267030680000002</v>
      </c>
      <c r="C1363" s="5">
        <v>165.07087279999999</v>
      </c>
      <c r="D1363" s="5">
        <v>10.732235530000001</v>
      </c>
      <c r="E1363" s="5">
        <v>0</v>
      </c>
      <c r="H1363">
        <f t="shared" si="105"/>
        <v>0.52088603481273787</v>
      </c>
      <c r="I1363">
        <f t="shared" si="106"/>
        <v>0.15661821276527313</v>
      </c>
      <c r="J1363">
        <f t="shared" si="107"/>
        <v>0.80092792707271976</v>
      </c>
      <c r="K1363">
        <f t="shared" si="108"/>
        <v>0.55627556995455596</v>
      </c>
      <c r="L1363" s="1">
        <f t="shared" si="109"/>
        <v>0</v>
      </c>
    </row>
    <row r="1364" spans="1:12">
      <c r="A1364" s="5">
        <v>1.6626647919999999</v>
      </c>
      <c r="B1364" s="5">
        <v>2.905395205</v>
      </c>
      <c r="C1364" s="5">
        <v>77.134116309999996</v>
      </c>
      <c r="D1364" s="5">
        <v>7.4939055300000001</v>
      </c>
      <c r="E1364" s="5">
        <v>0</v>
      </c>
      <c r="H1364">
        <f t="shared" si="105"/>
        <v>2.9128709478051438E-2</v>
      </c>
      <c r="I1364">
        <f t="shared" si="106"/>
        <v>0.49171614519435891</v>
      </c>
      <c r="J1364">
        <f t="shared" si="107"/>
        <v>0.22961506882642413</v>
      </c>
      <c r="K1364">
        <f t="shared" si="108"/>
        <v>0.34245377110879949</v>
      </c>
      <c r="L1364" s="1">
        <f t="shared" si="109"/>
        <v>0</v>
      </c>
    </row>
    <row r="1365" spans="1:12">
      <c r="A1365" s="5">
        <v>2.499416139</v>
      </c>
      <c r="B1365" s="5">
        <v>2.4977742040000002</v>
      </c>
      <c r="C1365" s="5">
        <v>115.3303987</v>
      </c>
      <c r="D1365" s="5">
        <v>12.89571308</v>
      </c>
      <c r="E1365" s="5">
        <v>0</v>
      </c>
      <c r="H1365">
        <f t="shared" si="105"/>
        <v>0.50112163869408677</v>
      </c>
      <c r="I1365">
        <f t="shared" si="106"/>
        <v>0.33626584707729007</v>
      </c>
      <c r="J1365">
        <f t="shared" si="107"/>
        <v>0.47777099517213961</v>
      </c>
      <c r="K1365">
        <f t="shared" si="108"/>
        <v>0.69912656460408507</v>
      </c>
      <c r="L1365" s="1">
        <f t="shared" si="109"/>
        <v>0</v>
      </c>
    </row>
    <row r="1366" spans="1:12">
      <c r="A1366" s="5">
        <v>1.841068827</v>
      </c>
      <c r="B1366" s="5">
        <v>2.4939770000000001</v>
      </c>
      <c r="C1366" s="5">
        <v>72.103745880000005</v>
      </c>
      <c r="D1366" s="5">
        <v>5.2327870980000002</v>
      </c>
      <c r="E1366" s="5">
        <v>0</v>
      </c>
      <c r="H1366">
        <f t="shared" si="105"/>
        <v>0.12976248003069099</v>
      </c>
      <c r="I1366">
        <f t="shared" si="106"/>
        <v>0.33481774579604295</v>
      </c>
      <c r="J1366">
        <f t="shared" si="107"/>
        <v>0.19693345282063299</v>
      </c>
      <c r="K1366">
        <f t="shared" si="108"/>
        <v>0.19315570373038654</v>
      </c>
      <c r="L1366" s="1">
        <f t="shared" si="109"/>
        <v>0</v>
      </c>
    </row>
    <row r="1367" spans="1:12">
      <c r="A1367" s="5">
        <v>3.1775509890000002</v>
      </c>
      <c r="B1367" s="5">
        <v>3.326585342</v>
      </c>
      <c r="C1367" s="5">
        <v>64.634073700000002</v>
      </c>
      <c r="D1367" s="5">
        <v>11.21466687</v>
      </c>
      <c r="E1367" s="5">
        <v>0</v>
      </c>
      <c r="H1367">
        <f t="shared" si="105"/>
        <v>0.88364250992129112</v>
      </c>
      <c r="I1367">
        <f t="shared" si="106"/>
        <v>0.65234116745767234</v>
      </c>
      <c r="J1367">
        <f t="shared" si="107"/>
        <v>0.14840403311427922</v>
      </c>
      <c r="K1367">
        <f t="shared" si="108"/>
        <v>0.58812974693416231</v>
      </c>
      <c r="L1367" s="1">
        <f t="shared" si="109"/>
        <v>0</v>
      </c>
    </row>
    <row r="1368" spans="1:12">
      <c r="A1368" s="5">
        <v>2.6223143699999998</v>
      </c>
      <c r="B1368" s="5">
        <v>1.6617863559999999</v>
      </c>
      <c r="C1368" s="5">
        <v>66.757933359999996</v>
      </c>
      <c r="D1368" s="5">
        <v>7.1562894909999999</v>
      </c>
      <c r="E1368" s="5">
        <v>0</v>
      </c>
      <c r="H1368">
        <f t="shared" si="105"/>
        <v>0.57044581277893447</v>
      </c>
      <c r="I1368">
        <f t="shared" si="106"/>
        <v>1.7453617395711624E-2</v>
      </c>
      <c r="J1368">
        <f t="shared" si="107"/>
        <v>0.16220245349389131</v>
      </c>
      <c r="K1368">
        <f t="shared" si="108"/>
        <v>0.32016151899794015</v>
      </c>
      <c r="L1368" s="1">
        <f t="shared" si="109"/>
        <v>0</v>
      </c>
    </row>
    <row r="1369" spans="1:12">
      <c r="A1369" s="5">
        <v>1.9998952270000001</v>
      </c>
      <c r="B1369" s="5">
        <v>2.6500659949999998</v>
      </c>
      <c r="C1369" s="5">
        <v>159.1903164</v>
      </c>
      <c r="D1369" s="5">
        <v>13.711685409999999</v>
      </c>
      <c r="E1369" s="5">
        <v>0</v>
      </c>
      <c r="H1369">
        <f t="shared" si="105"/>
        <v>0.21935293965959884</v>
      </c>
      <c r="I1369">
        <f t="shared" si="106"/>
        <v>0.39434382699896808</v>
      </c>
      <c r="J1369">
        <f t="shared" si="107"/>
        <v>0.7627227712418404</v>
      </c>
      <c r="K1369">
        <f t="shared" si="108"/>
        <v>0.75300392466589561</v>
      </c>
      <c r="L1369" s="1">
        <f t="shared" si="109"/>
        <v>0</v>
      </c>
    </row>
    <row r="1370" spans="1:12">
      <c r="A1370" s="5">
        <v>2.769085698</v>
      </c>
      <c r="B1370" s="5">
        <v>2.8964340009999998</v>
      </c>
      <c r="C1370" s="5">
        <v>172.18701580000001</v>
      </c>
      <c r="D1370" s="5">
        <v>8.4182671310000003</v>
      </c>
      <c r="E1370" s="5">
        <v>0</v>
      </c>
      <c r="H1370">
        <f t="shared" si="105"/>
        <v>0.65323627290310282</v>
      </c>
      <c r="I1370">
        <f t="shared" si="106"/>
        <v>0.48829870146631138</v>
      </c>
      <c r="J1370">
        <f t="shared" si="107"/>
        <v>0.84716051693952599</v>
      </c>
      <c r="K1370">
        <f t="shared" si="108"/>
        <v>0.40348790299460591</v>
      </c>
      <c r="L1370" s="1">
        <f t="shared" si="109"/>
        <v>0</v>
      </c>
    </row>
    <row r="1371" spans="1:12">
      <c r="A1371" s="5">
        <v>2.5027436079999998</v>
      </c>
      <c r="B1371" s="5">
        <v>2.6035143610000002</v>
      </c>
      <c r="C1371" s="5">
        <v>123.55269699999999</v>
      </c>
      <c r="D1371" s="5">
        <v>5.1313303980000002</v>
      </c>
      <c r="E1371" s="5">
        <v>0</v>
      </c>
      <c r="H1371">
        <f t="shared" si="105"/>
        <v>0.50299859036654748</v>
      </c>
      <c r="I1371">
        <f t="shared" si="106"/>
        <v>0.37659090120421346</v>
      </c>
      <c r="J1371">
        <f t="shared" si="107"/>
        <v>0.53119012194719684</v>
      </c>
      <c r="K1371">
        <f t="shared" si="108"/>
        <v>0.18645667858503254</v>
      </c>
      <c r="L1371" s="1">
        <f t="shared" si="109"/>
        <v>0</v>
      </c>
    </row>
    <row r="1372" spans="1:12">
      <c r="A1372" s="5">
        <v>1.6625224540000001</v>
      </c>
      <c r="B1372" s="5">
        <v>2.0323919529999999</v>
      </c>
      <c r="C1372" s="5">
        <v>96.117000770000004</v>
      </c>
      <c r="D1372" s="5">
        <v>5.5213594600000002</v>
      </c>
      <c r="E1372" s="5">
        <v>0</v>
      </c>
      <c r="H1372">
        <f t="shared" si="105"/>
        <v>2.9048419760204492E-2</v>
      </c>
      <c r="I1372">
        <f t="shared" si="106"/>
        <v>0.15878772529537866</v>
      </c>
      <c r="J1372">
        <f t="shared" si="107"/>
        <v>0.352944225046043</v>
      </c>
      <c r="K1372">
        <f t="shared" si="108"/>
        <v>0.21220967955743592</v>
      </c>
      <c r="L1372" s="1">
        <f t="shared" si="109"/>
        <v>0</v>
      </c>
    </row>
    <row r="1373" spans="1:12">
      <c r="A1373" s="5">
        <v>1.691523656</v>
      </c>
      <c r="B1373" s="5">
        <v>2.0323919529999999</v>
      </c>
      <c r="C1373" s="5">
        <v>57.139754269999997</v>
      </c>
      <c r="D1373" s="5">
        <v>12.246519380000001</v>
      </c>
      <c r="E1373" s="5">
        <v>0</v>
      </c>
      <c r="H1373">
        <f t="shared" si="105"/>
        <v>4.5407356416646935E-2</v>
      </c>
      <c r="I1373">
        <f t="shared" si="106"/>
        <v>0.15878772529537866</v>
      </c>
      <c r="J1373">
        <f t="shared" si="107"/>
        <v>9.9714483657779213E-2</v>
      </c>
      <c r="K1373">
        <f t="shared" si="108"/>
        <v>0.65626133322453695</v>
      </c>
      <c r="L1373" s="1">
        <f t="shared" si="109"/>
        <v>0</v>
      </c>
    </row>
    <row r="1374" spans="1:12">
      <c r="A1374" s="5">
        <v>2.882300276</v>
      </c>
      <c r="B1374" s="5">
        <v>2.7803093849999998</v>
      </c>
      <c r="C1374" s="5">
        <v>172.19050250000001</v>
      </c>
      <c r="D1374" s="5">
        <v>7.2170842070000001</v>
      </c>
      <c r="E1374" s="5">
        <v>0</v>
      </c>
      <c r="H1374">
        <f t="shared" si="105"/>
        <v>0.71709811249471245</v>
      </c>
      <c r="I1374">
        <f t="shared" si="106"/>
        <v>0.44401343124803294</v>
      </c>
      <c r="J1374">
        <f t="shared" si="107"/>
        <v>0.84718316954376516</v>
      </c>
      <c r="K1374">
        <f t="shared" si="108"/>
        <v>0.32417569776768779</v>
      </c>
      <c r="L1374" s="1">
        <f t="shared" si="109"/>
        <v>0</v>
      </c>
    </row>
    <row r="1375" spans="1:12">
      <c r="A1375" s="5">
        <v>2.295562012</v>
      </c>
      <c r="B1375" s="5">
        <v>1.8510454380000001</v>
      </c>
      <c r="C1375" s="5">
        <v>169.96866639999999</v>
      </c>
      <c r="D1375" s="5">
        <v>6.298560449</v>
      </c>
      <c r="E1375" s="5">
        <v>0</v>
      </c>
      <c r="H1375">
        <f t="shared" si="105"/>
        <v>0.38613203409951213</v>
      </c>
      <c r="I1375">
        <f t="shared" si="106"/>
        <v>8.9629439166638528E-2</v>
      </c>
      <c r="J1375">
        <f t="shared" si="107"/>
        <v>0.83274820988056486</v>
      </c>
      <c r="K1375">
        <f t="shared" si="108"/>
        <v>0.2635270294052528</v>
      </c>
      <c r="L1375" s="1">
        <f t="shared" si="109"/>
        <v>0</v>
      </c>
    </row>
    <row r="1376" spans="1:12">
      <c r="A1376" s="5">
        <v>2.1871965360000001</v>
      </c>
      <c r="B1376" s="5">
        <v>1.846577506</v>
      </c>
      <c r="C1376" s="5">
        <v>67.788329110000006</v>
      </c>
      <c r="D1376" s="5">
        <v>12.964660540000001</v>
      </c>
      <c r="E1376" s="5">
        <v>0</v>
      </c>
      <c r="H1376">
        <f t="shared" si="105"/>
        <v>0.32500546570316641</v>
      </c>
      <c r="I1376">
        <f t="shared" si="106"/>
        <v>8.7925549132359351E-2</v>
      </c>
      <c r="J1376">
        <f t="shared" si="107"/>
        <v>0.16889679115830453</v>
      </c>
      <c r="K1376">
        <f t="shared" si="108"/>
        <v>0.70367905614233039</v>
      </c>
      <c r="L1376" s="1">
        <f t="shared" si="109"/>
        <v>0</v>
      </c>
    </row>
    <row r="1377" spans="1:12">
      <c r="A1377" s="5">
        <v>2.1653726999999998</v>
      </c>
      <c r="B1377" s="5">
        <v>1.8522925139999999</v>
      </c>
      <c r="C1377" s="5">
        <v>180</v>
      </c>
      <c r="D1377" s="5">
        <v>12.47668792</v>
      </c>
      <c r="E1377" s="5">
        <v>0</v>
      </c>
      <c r="H1377">
        <f t="shared" si="105"/>
        <v>0.31269512247240672</v>
      </c>
      <c r="I1377">
        <f t="shared" si="106"/>
        <v>9.0105023926744202E-2</v>
      </c>
      <c r="J1377">
        <f t="shared" si="107"/>
        <v>0.89792038702005084</v>
      </c>
      <c r="K1377">
        <f t="shared" si="108"/>
        <v>0.67145899722434588</v>
      </c>
      <c r="L1377" s="1">
        <f t="shared" si="109"/>
        <v>0</v>
      </c>
    </row>
    <row r="1378" spans="1:12">
      <c r="A1378" s="5">
        <v>2.5677584910000002</v>
      </c>
      <c r="B1378" s="5">
        <v>1.6617863559999999</v>
      </c>
      <c r="C1378" s="5">
        <v>59.91027794</v>
      </c>
      <c r="D1378" s="5">
        <v>12.989345200000001</v>
      </c>
      <c r="E1378" s="5">
        <v>0</v>
      </c>
      <c r="H1378">
        <f t="shared" si="105"/>
        <v>0.5396720479950633</v>
      </c>
      <c r="I1378">
        <f t="shared" si="106"/>
        <v>1.7453617395711624E-2</v>
      </c>
      <c r="J1378">
        <f t="shared" si="107"/>
        <v>0.11771419003683715</v>
      </c>
      <c r="K1378">
        <f t="shared" si="108"/>
        <v>0.70530894512989373</v>
      </c>
      <c r="L1378" s="1">
        <f t="shared" si="109"/>
        <v>0</v>
      </c>
    </row>
    <row r="1379" spans="1:12">
      <c r="A1379" s="5">
        <v>2.5648705939999998</v>
      </c>
      <c r="B1379" s="5">
        <v>2.024428415</v>
      </c>
      <c r="C1379" s="5">
        <v>190.39268730000001</v>
      </c>
      <c r="D1379" s="5">
        <v>8.3666686319999997</v>
      </c>
      <c r="E1379" s="5">
        <v>0</v>
      </c>
      <c r="H1379">
        <f t="shared" si="105"/>
        <v>0.53804304916621004</v>
      </c>
      <c r="I1379">
        <f t="shared" si="106"/>
        <v>0.15575075135848729</v>
      </c>
      <c r="J1379">
        <f t="shared" si="107"/>
        <v>0.9654402288156505</v>
      </c>
      <c r="K1379">
        <f t="shared" si="108"/>
        <v>0.40008093586218857</v>
      </c>
      <c r="L1379" s="1">
        <f t="shared" si="109"/>
        <v>0</v>
      </c>
    </row>
    <row r="1380" spans="1:12">
      <c r="A1380" s="5">
        <v>2.913869767</v>
      </c>
      <c r="B1380" s="5">
        <v>2.033530115</v>
      </c>
      <c r="C1380" s="5">
        <v>85.987463419999997</v>
      </c>
      <c r="D1380" s="5">
        <v>11.50399837</v>
      </c>
      <c r="E1380" s="5">
        <v>0</v>
      </c>
      <c r="H1380">
        <f t="shared" si="105"/>
        <v>0.73490576417567144</v>
      </c>
      <c r="I1380">
        <f t="shared" si="106"/>
        <v>0.15922177462495565</v>
      </c>
      <c r="J1380">
        <f t="shared" si="107"/>
        <v>0.28713403182156111</v>
      </c>
      <c r="K1380">
        <f t="shared" si="108"/>
        <v>0.60723384744051612</v>
      </c>
      <c r="L1380" s="1">
        <f t="shared" si="109"/>
        <v>0</v>
      </c>
    </row>
    <row r="1381" spans="1:12">
      <c r="A1381" s="5">
        <v>2.4688919679999999</v>
      </c>
      <c r="B1381" s="5">
        <v>2.019880664</v>
      </c>
      <c r="C1381" s="5">
        <v>170.07866300000001</v>
      </c>
      <c r="D1381" s="5">
        <v>9.6169144670000009</v>
      </c>
      <c r="E1381" s="5">
        <v>0</v>
      </c>
      <c r="H1381">
        <f t="shared" si="105"/>
        <v>0.48390362890678823</v>
      </c>
      <c r="I1381">
        <f t="shared" si="106"/>
        <v>0.1540164215595371</v>
      </c>
      <c r="J1381">
        <f t="shared" si="107"/>
        <v>0.83346284246939073</v>
      </c>
      <c r="K1381">
        <f t="shared" si="108"/>
        <v>0.48263268736346082</v>
      </c>
      <c r="L1381" s="1">
        <f t="shared" si="109"/>
        <v>0</v>
      </c>
    </row>
    <row r="1382" spans="1:12">
      <c r="A1382" s="5">
        <v>2.6977239279999998</v>
      </c>
      <c r="B1382" s="5">
        <v>1.9457184270000001</v>
      </c>
      <c r="C1382" s="5">
        <v>179.5178913</v>
      </c>
      <c r="D1382" s="5">
        <v>12.01074618</v>
      </c>
      <c r="E1382" s="5">
        <v>0</v>
      </c>
      <c r="H1382">
        <f t="shared" si="105"/>
        <v>0.6129826766858969</v>
      </c>
      <c r="I1382">
        <f t="shared" si="106"/>
        <v>0.12573391937639097</v>
      </c>
      <c r="J1382">
        <f t="shared" si="107"/>
        <v>0.89478819394884357</v>
      </c>
      <c r="K1382">
        <f t="shared" si="108"/>
        <v>0.64069360240537387</v>
      </c>
      <c r="L1382" s="1">
        <f t="shared" si="109"/>
        <v>0</v>
      </c>
    </row>
    <row r="1383" spans="1:12">
      <c r="A1383" s="5">
        <v>2.8137465779999999</v>
      </c>
      <c r="B1383" s="5">
        <v>2.9071877420000001</v>
      </c>
      <c r="C1383" s="5">
        <v>184.9916662</v>
      </c>
      <c r="D1383" s="5">
        <v>7.6215114589999997</v>
      </c>
      <c r="E1383" s="5">
        <v>0</v>
      </c>
      <c r="H1383">
        <f t="shared" si="105"/>
        <v>0.67842848758927266</v>
      </c>
      <c r="I1383">
        <f t="shared" si="106"/>
        <v>0.49239974689876642</v>
      </c>
      <c r="J1383">
        <f t="shared" si="107"/>
        <v>0.93035054703462594</v>
      </c>
      <c r="K1383">
        <f t="shared" si="108"/>
        <v>0.35087938841221322</v>
      </c>
      <c r="L1383" s="1">
        <f t="shared" si="109"/>
        <v>0</v>
      </c>
    </row>
    <row r="1384" spans="1:12">
      <c r="A1384" s="5">
        <v>2.376856203</v>
      </c>
      <c r="B1384" s="5">
        <v>1.82025394</v>
      </c>
      <c r="C1384" s="5">
        <v>116.3258094</v>
      </c>
      <c r="D1384" s="5">
        <v>11.38988365</v>
      </c>
      <c r="E1384" s="5">
        <v>0</v>
      </c>
      <c r="H1384">
        <f t="shared" si="105"/>
        <v>0.43198828933699296</v>
      </c>
      <c r="I1384">
        <f t="shared" si="106"/>
        <v>7.7886797026443327E-2</v>
      </c>
      <c r="J1384">
        <f t="shared" si="107"/>
        <v>0.48423803983975378</v>
      </c>
      <c r="K1384">
        <f t="shared" si="108"/>
        <v>0.59969903329088348</v>
      </c>
      <c r="L1384" s="1">
        <f t="shared" si="109"/>
        <v>0</v>
      </c>
    </row>
    <row r="1385" spans="1:12">
      <c r="A1385" s="5">
        <v>2.1711923899999999</v>
      </c>
      <c r="B1385" s="5">
        <v>2.493297203</v>
      </c>
      <c r="C1385" s="5">
        <v>100.6184246</v>
      </c>
      <c r="D1385" s="5">
        <v>11.496543020000001</v>
      </c>
      <c r="E1385" s="5">
        <v>0</v>
      </c>
      <c r="H1385">
        <f t="shared" si="105"/>
        <v>0.31597788089290713</v>
      </c>
      <c r="I1385">
        <f t="shared" si="106"/>
        <v>0.33455849849021263</v>
      </c>
      <c r="J1385">
        <f t="shared" si="107"/>
        <v>0.38218934866835602</v>
      </c>
      <c r="K1385">
        <f t="shared" si="108"/>
        <v>0.60674158249283494</v>
      </c>
      <c r="L1385" s="1">
        <f t="shared" si="109"/>
        <v>0</v>
      </c>
    </row>
    <row r="1386" spans="1:12">
      <c r="A1386" s="5">
        <v>2.6646881769999999</v>
      </c>
      <c r="B1386" s="5">
        <v>2.769085698</v>
      </c>
      <c r="C1386" s="5">
        <v>160.0267322</v>
      </c>
      <c r="D1386" s="5">
        <v>6.59078593</v>
      </c>
      <c r="E1386" s="5">
        <v>0</v>
      </c>
      <c r="H1386">
        <f t="shared" si="105"/>
        <v>0.59434794016680348</v>
      </c>
      <c r="I1386">
        <f t="shared" si="106"/>
        <v>0.43973316726300182</v>
      </c>
      <c r="J1386">
        <f t="shared" si="107"/>
        <v>0.76815684819047914</v>
      </c>
      <c r="K1386">
        <f t="shared" si="108"/>
        <v>0.28282221489159493</v>
      </c>
      <c r="L1386" s="1">
        <f t="shared" si="109"/>
        <v>0</v>
      </c>
    </row>
    <row r="1387" spans="1:12">
      <c r="A1387" s="5">
        <v>2.1930162260000001</v>
      </c>
      <c r="B1387" s="5">
        <v>1.8435629790000001</v>
      </c>
      <c r="C1387" s="5">
        <v>180</v>
      </c>
      <c r="D1387" s="5">
        <v>14.35660829</v>
      </c>
      <c r="E1387" s="5">
        <v>0</v>
      </c>
      <c r="H1387">
        <f t="shared" si="105"/>
        <v>0.32828822412366682</v>
      </c>
      <c r="I1387">
        <f t="shared" si="106"/>
        <v>8.67759294619245E-2</v>
      </c>
      <c r="J1387">
        <f t="shared" si="107"/>
        <v>0.89792038702005084</v>
      </c>
      <c r="K1387">
        <f t="shared" si="108"/>
        <v>0.79558716056785317</v>
      </c>
      <c r="L1387" s="1">
        <f t="shared" si="109"/>
        <v>0</v>
      </c>
    </row>
    <row r="1388" spans="1:12">
      <c r="A1388" s="5">
        <v>2.1559157039999999</v>
      </c>
      <c r="B1388" s="5">
        <v>1.6617863559999999</v>
      </c>
      <c r="C1388" s="5">
        <v>67.024073759999993</v>
      </c>
      <c r="D1388" s="5">
        <v>8.4778412369999998</v>
      </c>
      <c r="E1388" s="5">
        <v>0</v>
      </c>
      <c r="H1388">
        <f t="shared" si="105"/>
        <v>0.30736064018011316</v>
      </c>
      <c r="I1388">
        <f t="shared" si="106"/>
        <v>1.7453617395711624E-2</v>
      </c>
      <c r="J1388">
        <f t="shared" si="107"/>
        <v>0.16393153060212082</v>
      </c>
      <c r="K1388">
        <f t="shared" si="108"/>
        <v>0.40742148682008006</v>
      </c>
      <c r="L1388" s="1">
        <f t="shared" si="109"/>
        <v>0</v>
      </c>
    </row>
    <row r="1389" spans="1:12">
      <c r="A1389" s="5">
        <v>2.1653726999999998</v>
      </c>
      <c r="B1389" s="5">
        <v>2.493203872</v>
      </c>
      <c r="C1389" s="5">
        <v>87.421995249999995</v>
      </c>
      <c r="D1389" s="5">
        <v>12.30133135</v>
      </c>
      <c r="E1389" s="5">
        <v>0</v>
      </c>
      <c r="H1389">
        <f t="shared" si="105"/>
        <v>0.31269512247240672</v>
      </c>
      <c r="I1389">
        <f t="shared" si="106"/>
        <v>0.33452290579077376</v>
      </c>
      <c r="J1389">
        <f t="shared" si="107"/>
        <v>0.2964539853058108</v>
      </c>
      <c r="K1389">
        <f t="shared" si="108"/>
        <v>0.65988048075541839</v>
      </c>
      <c r="L1389" s="1">
        <f t="shared" si="109"/>
        <v>0</v>
      </c>
    </row>
    <row r="1390" spans="1:12">
      <c r="A1390" s="5">
        <v>1.8510454380000001</v>
      </c>
      <c r="B1390" s="5">
        <v>1.858527896</v>
      </c>
      <c r="C1390" s="5">
        <v>180</v>
      </c>
      <c r="D1390" s="5">
        <v>14.86795143</v>
      </c>
      <c r="E1390" s="5">
        <v>0</v>
      </c>
      <c r="H1390">
        <f t="shared" si="105"/>
        <v>0.13539006565265832</v>
      </c>
      <c r="I1390">
        <f t="shared" si="106"/>
        <v>9.2482948489992639E-2</v>
      </c>
      <c r="J1390">
        <f t="shared" si="107"/>
        <v>0.89792038702005084</v>
      </c>
      <c r="K1390">
        <f t="shared" si="108"/>
        <v>0.82935033789142343</v>
      </c>
      <c r="L1390" s="1">
        <f t="shared" si="109"/>
        <v>0</v>
      </c>
    </row>
    <row r="1391" spans="1:12">
      <c r="A1391" s="5">
        <v>2.494183413</v>
      </c>
      <c r="B1391" s="5">
        <v>1.8510454380000001</v>
      </c>
      <c r="C1391" s="5">
        <v>157.8520427</v>
      </c>
      <c r="D1391" s="5">
        <v>15.09123703</v>
      </c>
      <c r="E1391" s="5">
        <v>0</v>
      </c>
      <c r="H1391">
        <f t="shared" si="105"/>
        <v>0.49816997368466681</v>
      </c>
      <c r="I1391">
        <f t="shared" si="106"/>
        <v>8.9629439166638528E-2</v>
      </c>
      <c r="J1391">
        <f t="shared" si="107"/>
        <v>0.75402819342045135</v>
      </c>
      <c r="K1391">
        <f t="shared" si="108"/>
        <v>0.84409353226888162</v>
      </c>
      <c r="L1391" s="1">
        <f t="shared" si="109"/>
        <v>0</v>
      </c>
    </row>
    <row r="1392" spans="1:12">
      <c r="A1392" s="5">
        <v>2.493676072</v>
      </c>
      <c r="B1392" s="5">
        <v>2.0323919529999999</v>
      </c>
      <c r="C1392" s="5">
        <v>83.549769519999998</v>
      </c>
      <c r="D1392" s="5">
        <v>6.2431411179999996</v>
      </c>
      <c r="E1392" s="5">
        <v>0</v>
      </c>
      <c r="H1392">
        <f t="shared" si="105"/>
        <v>0.49788379384694087</v>
      </c>
      <c r="I1392">
        <f t="shared" si="106"/>
        <v>0.15878772529537866</v>
      </c>
      <c r="J1392">
        <f t="shared" si="107"/>
        <v>0.2712966740984919</v>
      </c>
      <c r="K1392">
        <f t="shared" si="108"/>
        <v>0.25986777878988981</v>
      </c>
      <c r="L1392" s="1">
        <f t="shared" si="109"/>
        <v>0</v>
      </c>
    </row>
    <row r="1393" spans="1:12">
      <c r="A1393" s="5">
        <v>3.3246756990000002</v>
      </c>
      <c r="B1393" s="5">
        <v>2.0312539200000002</v>
      </c>
      <c r="C1393" s="5">
        <v>76.617312940000005</v>
      </c>
      <c r="D1393" s="5">
        <v>10.066047579999999</v>
      </c>
      <c r="E1393" s="5">
        <v>0</v>
      </c>
      <c r="H1393">
        <f t="shared" si="105"/>
        <v>0.96663230501624864</v>
      </c>
      <c r="I1393">
        <f t="shared" si="106"/>
        <v>0.15835372516122706</v>
      </c>
      <c r="J1393">
        <f t="shared" si="107"/>
        <v>0.22625746931683124</v>
      </c>
      <c r="K1393">
        <f t="shared" si="108"/>
        <v>0.51228823517447886</v>
      </c>
      <c r="L1393" s="1">
        <f t="shared" si="109"/>
        <v>0</v>
      </c>
    </row>
    <row r="1394" spans="1:12">
      <c r="A1394" s="5">
        <v>3.32514552</v>
      </c>
      <c r="B1394" s="5">
        <v>2.5912483310000001</v>
      </c>
      <c r="C1394" s="5">
        <v>104.68527640000001</v>
      </c>
      <c r="D1394" s="5">
        <v>9.8792404640000004</v>
      </c>
      <c r="E1394" s="5">
        <v>0</v>
      </c>
      <c r="H1394">
        <f t="shared" si="105"/>
        <v>0.96689732065176826</v>
      </c>
      <c r="I1394">
        <f t="shared" si="106"/>
        <v>0.37191312941243831</v>
      </c>
      <c r="J1394">
        <f t="shared" si="107"/>
        <v>0.40861111834309166</v>
      </c>
      <c r="K1394">
        <f t="shared" si="108"/>
        <v>0.49995365729628</v>
      </c>
      <c r="L1394" s="1">
        <f t="shared" si="109"/>
        <v>0</v>
      </c>
    </row>
    <row r="1395" spans="1:12">
      <c r="A1395" s="5">
        <v>2.0690657570000002</v>
      </c>
      <c r="B1395" s="5">
        <v>2.024428415</v>
      </c>
      <c r="C1395" s="5">
        <v>157.1583483</v>
      </c>
      <c r="D1395" s="5">
        <v>6.7983411250000003</v>
      </c>
      <c r="E1395" s="5">
        <v>0</v>
      </c>
      <c r="H1395">
        <f t="shared" si="105"/>
        <v>0.25837050585435717</v>
      </c>
      <c r="I1395">
        <f t="shared" si="106"/>
        <v>0.15575075135848729</v>
      </c>
      <c r="J1395">
        <f t="shared" si="107"/>
        <v>0.74952135752801641</v>
      </c>
      <c r="K1395">
        <f t="shared" si="108"/>
        <v>0.296526755551343</v>
      </c>
      <c r="L1395" s="1">
        <f t="shared" si="109"/>
        <v>0</v>
      </c>
    </row>
    <row r="1396" spans="1:12">
      <c r="A1396" s="5">
        <v>2.6607730950000001</v>
      </c>
      <c r="B1396" s="5">
        <v>2.4931786090000001</v>
      </c>
      <c r="C1396" s="5">
        <v>96.001680480000005</v>
      </c>
      <c r="D1396" s="5">
        <v>9.4586702579999997</v>
      </c>
      <c r="E1396" s="5">
        <v>0</v>
      </c>
      <c r="H1396">
        <f t="shared" si="105"/>
        <v>0.59213952899671563</v>
      </c>
      <c r="I1396">
        <f t="shared" si="106"/>
        <v>0.3345132714959958</v>
      </c>
      <c r="J1396">
        <f t="shared" si="107"/>
        <v>0.35219500518482166</v>
      </c>
      <c r="K1396">
        <f t="shared" si="108"/>
        <v>0.47218407297724813</v>
      </c>
      <c r="L1396" s="1">
        <f t="shared" si="109"/>
        <v>0</v>
      </c>
    </row>
    <row r="1397" spans="1:12">
      <c r="A1397" s="5">
        <v>2.00473663</v>
      </c>
      <c r="B1397" s="5">
        <v>2.494017532</v>
      </c>
      <c r="C1397" s="5">
        <v>74.164486769999996</v>
      </c>
      <c r="D1397" s="5">
        <v>7.6197556469999999</v>
      </c>
      <c r="E1397" s="5">
        <v>0</v>
      </c>
      <c r="H1397">
        <f t="shared" si="105"/>
        <v>0.22208386801923405</v>
      </c>
      <c r="I1397">
        <f t="shared" si="106"/>
        <v>0.33483320307490694</v>
      </c>
      <c r="J1397">
        <f t="shared" si="107"/>
        <v>0.21032179934333869</v>
      </c>
      <c r="K1397">
        <f t="shared" si="108"/>
        <v>0.35076345492789418</v>
      </c>
      <c r="L1397" s="1">
        <f t="shared" si="109"/>
        <v>0</v>
      </c>
    </row>
    <row r="1398" spans="1:12">
      <c r="A1398" s="5">
        <v>3.3249476210000002</v>
      </c>
      <c r="B1398" s="5">
        <v>2.962804271</v>
      </c>
      <c r="C1398" s="5">
        <v>96.232196490000007</v>
      </c>
      <c r="D1398" s="5">
        <v>6.9446793060000003</v>
      </c>
      <c r="E1398" s="5">
        <v>0</v>
      </c>
      <c r="H1398">
        <f t="shared" si="105"/>
        <v>0.96678569020261063</v>
      </c>
      <c r="I1398">
        <f t="shared" si="106"/>
        <v>0.51360966000941743</v>
      </c>
      <c r="J1398">
        <f t="shared" si="107"/>
        <v>0.35369263559332564</v>
      </c>
      <c r="K1398">
        <f t="shared" si="108"/>
        <v>0.30618923377352408</v>
      </c>
      <c r="L1398" s="1">
        <f t="shared" si="109"/>
        <v>0</v>
      </c>
    </row>
    <row r="1399" spans="1:12">
      <c r="A1399" s="5">
        <v>2.1842866910000001</v>
      </c>
      <c r="B1399" s="5">
        <v>2.4962485320000001</v>
      </c>
      <c r="C1399" s="5">
        <v>61.313159050000003</v>
      </c>
      <c r="D1399" s="5">
        <v>8.3243464580000008</v>
      </c>
      <c r="E1399" s="5">
        <v>0</v>
      </c>
      <c r="H1399">
        <f t="shared" si="105"/>
        <v>0.3233640864929162</v>
      </c>
      <c r="I1399">
        <f t="shared" si="106"/>
        <v>0.33568401697862721</v>
      </c>
      <c r="J1399">
        <f t="shared" si="107"/>
        <v>0.12682851320186067</v>
      </c>
      <c r="K1399">
        <f t="shared" si="108"/>
        <v>0.39728646977141246</v>
      </c>
      <c r="L1399" s="1">
        <f t="shared" si="109"/>
        <v>0</v>
      </c>
    </row>
    <row r="1400" spans="1:12">
      <c r="A1400" s="5">
        <v>2.516925777</v>
      </c>
      <c r="B1400" s="5">
        <v>2.864194414</v>
      </c>
      <c r="C1400" s="5">
        <v>174.2859704</v>
      </c>
      <c r="D1400" s="5">
        <v>4.739380819</v>
      </c>
      <c r="E1400" s="5">
        <v>0</v>
      </c>
      <c r="H1400">
        <f t="shared" si="105"/>
        <v>0.51099843824602387</v>
      </c>
      <c r="I1400">
        <f t="shared" si="106"/>
        <v>0.47600381627142135</v>
      </c>
      <c r="J1400">
        <f t="shared" si="107"/>
        <v>0.86079713261333224</v>
      </c>
      <c r="K1400">
        <f t="shared" si="108"/>
        <v>0.16057686891813108</v>
      </c>
      <c r="L1400" s="1">
        <f t="shared" si="109"/>
        <v>0</v>
      </c>
    </row>
    <row r="1401" spans="1:12">
      <c r="A1401" s="5">
        <v>2.93109756</v>
      </c>
      <c r="B1401" s="5">
        <v>2.4935229130000001</v>
      </c>
      <c r="C1401" s="5">
        <v>80.833755080000003</v>
      </c>
      <c r="D1401" s="5">
        <v>6.7336052530000003</v>
      </c>
      <c r="E1401" s="5">
        <v>0</v>
      </c>
      <c r="H1401">
        <f t="shared" si="105"/>
        <v>0.74462358119640393</v>
      </c>
      <c r="I1401">
        <f t="shared" si="106"/>
        <v>0.33464457522988489</v>
      </c>
      <c r="J1401">
        <f t="shared" si="107"/>
        <v>0.25365110659417911</v>
      </c>
      <c r="K1401">
        <f t="shared" si="108"/>
        <v>0.29225234849558013</v>
      </c>
      <c r="L1401" s="1">
        <f t="shared" si="109"/>
        <v>0</v>
      </c>
    </row>
    <row r="1402" spans="1:12">
      <c r="A1402" s="5">
        <v>2.5482974920000001</v>
      </c>
      <c r="B1402" s="5">
        <v>1.6628417879999999</v>
      </c>
      <c r="C1402" s="5">
        <v>78.084113009999996</v>
      </c>
      <c r="D1402" s="5">
        <v>12.62712529</v>
      </c>
      <c r="E1402" s="5">
        <v>0</v>
      </c>
      <c r="H1402">
        <f t="shared" si="105"/>
        <v>0.52869452885940493</v>
      </c>
      <c r="I1402">
        <f t="shared" si="106"/>
        <v>1.7856116821991917E-2</v>
      </c>
      <c r="J1402">
        <f t="shared" si="107"/>
        <v>0.23578706506173297</v>
      </c>
      <c r="K1402">
        <f t="shared" si="108"/>
        <v>0.68139213840113289</v>
      </c>
      <c r="L1402" s="1">
        <f t="shared" si="109"/>
        <v>0</v>
      </c>
    </row>
    <row r="1403" spans="1:12">
      <c r="A1403" s="5">
        <v>2.1857416139999999</v>
      </c>
      <c r="B1403" s="5">
        <v>2.630042226</v>
      </c>
      <c r="C1403" s="5">
        <v>74.79146274</v>
      </c>
      <c r="D1403" s="5">
        <v>13.072379529999999</v>
      </c>
      <c r="E1403" s="5">
        <v>0</v>
      </c>
      <c r="H1403">
        <f t="shared" si="105"/>
        <v>0.32418477638008014</v>
      </c>
      <c r="I1403">
        <f t="shared" si="106"/>
        <v>0.38670756475330109</v>
      </c>
      <c r="J1403">
        <f t="shared" si="107"/>
        <v>0.21439517488924231</v>
      </c>
      <c r="K1403">
        <f t="shared" si="108"/>
        <v>0.71079157037393981</v>
      </c>
      <c r="L1403" s="1">
        <f t="shared" si="109"/>
        <v>0</v>
      </c>
    </row>
    <row r="1404" spans="1:12">
      <c r="A1404" s="5">
        <v>2.9564909309999998</v>
      </c>
      <c r="B1404" s="5">
        <v>2.4937287239999999</v>
      </c>
      <c r="C1404" s="5">
        <v>86.355526490000003</v>
      </c>
      <c r="D1404" s="5">
        <v>8.6580077459999991</v>
      </c>
      <c r="E1404" s="5">
        <v>0</v>
      </c>
      <c r="H1404">
        <f t="shared" si="105"/>
        <v>0.75894742017668282</v>
      </c>
      <c r="I1404">
        <f t="shared" si="106"/>
        <v>0.33472306328920287</v>
      </c>
      <c r="J1404">
        <f t="shared" si="107"/>
        <v>0.28952528632002017</v>
      </c>
      <c r="K1404">
        <f t="shared" si="108"/>
        <v>0.41931759593994739</v>
      </c>
      <c r="L1404" s="1">
        <f t="shared" si="109"/>
        <v>0</v>
      </c>
    </row>
    <row r="1405" spans="1:12">
      <c r="A1405" s="5">
        <v>2.4367712990000001</v>
      </c>
      <c r="B1405" s="5">
        <v>2.7765681560000002</v>
      </c>
      <c r="C1405" s="5">
        <v>170.61699250000001</v>
      </c>
      <c r="D1405" s="5">
        <v>10.22228305</v>
      </c>
      <c r="E1405" s="5">
        <v>0</v>
      </c>
      <c r="H1405">
        <f t="shared" si="105"/>
        <v>0.46578506990590429</v>
      </c>
      <c r="I1405">
        <f t="shared" si="106"/>
        <v>0.44258667658635603</v>
      </c>
      <c r="J1405">
        <f t="shared" si="107"/>
        <v>0.83696029424722906</v>
      </c>
      <c r="K1405">
        <f t="shared" si="108"/>
        <v>0.52260421570731896</v>
      </c>
      <c r="L1405" s="1">
        <f t="shared" si="109"/>
        <v>0</v>
      </c>
    </row>
    <row r="1406" spans="1:12">
      <c r="A1406" s="5">
        <v>2.307571415</v>
      </c>
      <c r="B1406" s="5">
        <v>2.019880664</v>
      </c>
      <c r="C1406" s="5">
        <v>168.8166818</v>
      </c>
      <c r="D1406" s="5">
        <v>13.398377869999999</v>
      </c>
      <c r="E1406" s="5">
        <v>0</v>
      </c>
      <c r="H1406">
        <f t="shared" si="105"/>
        <v>0.39290627273136919</v>
      </c>
      <c r="I1406">
        <f t="shared" si="106"/>
        <v>0.1540164215595371</v>
      </c>
      <c r="J1406">
        <f t="shared" si="107"/>
        <v>0.82526392639375523</v>
      </c>
      <c r="K1406">
        <f t="shared" si="108"/>
        <v>0.73231672422778749</v>
      </c>
      <c r="L1406" s="1">
        <f t="shared" si="109"/>
        <v>0</v>
      </c>
    </row>
    <row r="1407" spans="1:12">
      <c r="A1407" s="5">
        <v>2.294883891</v>
      </c>
      <c r="B1407" s="5">
        <v>2.3596301909999999</v>
      </c>
      <c r="C1407" s="5">
        <v>146.39224039999999</v>
      </c>
      <c r="D1407" s="5">
        <v>11.318267609999999</v>
      </c>
      <c r="E1407" s="5">
        <v>0</v>
      </c>
      <c r="H1407">
        <f t="shared" si="105"/>
        <v>0.38574952104076365</v>
      </c>
      <c r="I1407">
        <f t="shared" si="106"/>
        <v>0.28358326214850649</v>
      </c>
      <c r="J1407">
        <f t="shared" si="107"/>
        <v>0.67957545410779541</v>
      </c>
      <c r="K1407">
        <f t="shared" si="108"/>
        <v>0.59497033964353763</v>
      </c>
      <c r="L1407" s="1">
        <f t="shared" si="109"/>
        <v>0</v>
      </c>
    </row>
    <row r="1408" spans="1:12">
      <c r="A1408" s="5">
        <v>3.0975464929999998</v>
      </c>
      <c r="B1408" s="5">
        <v>2.787791844</v>
      </c>
      <c r="C1408" s="5">
        <v>180</v>
      </c>
      <c r="D1408" s="5">
        <v>13.757338089999999</v>
      </c>
      <c r="E1408" s="5">
        <v>0</v>
      </c>
      <c r="H1408">
        <f t="shared" si="105"/>
        <v>0.83851374311036331</v>
      </c>
      <c r="I1408">
        <f t="shared" si="106"/>
        <v>0.44686694095274704</v>
      </c>
      <c r="J1408">
        <f t="shared" si="107"/>
        <v>0.89792038702005084</v>
      </c>
      <c r="K1408">
        <f t="shared" si="108"/>
        <v>0.75601829879074689</v>
      </c>
      <c r="L1408" s="1">
        <f t="shared" si="109"/>
        <v>0</v>
      </c>
    </row>
    <row r="1409" spans="1:12">
      <c r="A1409" s="5">
        <v>1.6965658850000001</v>
      </c>
      <c r="B1409" s="5">
        <v>2.0352375970000001</v>
      </c>
      <c r="C1409" s="5">
        <v>54.165511649999999</v>
      </c>
      <c r="D1409" s="5">
        <v>3.9684281100000001</v>
      </c>
      <c r="E1409" s="5">
        <v>0</v>
      </c>
      <c r="H1409">
        <f t="shared" si="105"/>
        <v>4.8251566281406283E-2</v>
      </c>
      <c r="I1409">
        <f t="shared" si="106"/>
        <v>0.15987293976433356</v>
      </c>
      <c r="J1409">
        <f t="shared" si="107"/>
        <v>8.0391243636487517E-2</v>
      </c>
      <c r="K1409">
        <f t="shared" si="108"/>
        <v>0.1096720830984682</v>
      </c>
      <c r="L1409" s="1">
        <f t="shared" si="109"/>
        <v>0</v>
      </c>
    </row>
    <row r="1410" spans="1:12">
      <c r="A1410" s="5">
        <v>2.3756679030000001</v>
      </c>
      <c r="B1410" s="5">
        <v>1.66315028</v>
      </c>
      <c r="C1410" s="5">
        <v>81.980240760000001</v>
      </c>
      <c r="D1410" s="5">
        <v>6.080893648</v>
      </c>
      <c r="E1410" s="5">
        <v>0</v>
      </c>
      <c r="H1410">
        <f t="shared" ref="H1410:H1473" si="110">(A1410-$G$4)/($G$2-$G$4)</f>
        <v>0.4313179955874839</v>
      </c>
      <c r="I1410">
        <f t="shared" ref="I1410:I1473" si="111">(B1410-$G$8)/($G$6-$G$8)</f>
        <v>1.7973763295674801E-2</v>
      </c>
      <c r="J1410">
        <f t="shared" ref="J1410:J1473" si="112">(C1410-$G$12)/($G$10-$G$12)</f>
        <v>0.26109966436369081</v>
      </c>
      <c r="K1410">
        <f t="shared" ref="K1410:K1473" si="113">(D1410-$G$16)/($G$14-$G$16)</f>
        <v>0.24915483542291583</v>
      </c>
      <c r="L1410" s="1">
        <f t="shared" ref="L1410:L1473" si="114">E1410</f>
        <v>0</v>
      </c>
    </row>
    <row r="1411" spans="1:12">
      <c r="A1411" s="5">
        <v>2.1858983639999998</v>
      </c>
      <c r="B1411" s="5">
        <v>1.8510454380000001</v>
      </c>
      <c r="C1411" s="5">
        <v>169.39570090000001</v>
      </c>
      <c r="D1411" s="5">
        <v>7.8635005800000002</v>
      </c>
      <c r="E1411" s="5">
        <v>0</v>
      </c>
      <c r="H1411">
        <f t="shared" si="110"/>
        <v>0.32427319558839079</v>
      </c>
      <c r="I1411">
        <f t="shared" si="111"/>
        <v>8.9629439166638528E-2</v>
      </c>
      <c r="J1411">
        <f t="shared" si="112"/>
        <v>0.82902573283515868</v>
      </c>
      <c r="K1411">
        <f t="shared" si="113"/>
        <v>0.36685754664603237</v>
      </c>
      <c r="L1411" s="1">
        <f t="shared" si="114"/>
        <v>0</v>
      </c>
    </row>
    <row r="1412" spans="1:12">
      <c r="A1412" s="5">
        <v>2.769085698</v>
      </c>
      <c r="B1412" s="5">
        <v>3.0544944379999999</v>
      </c>
      <c r="C1412" s="5">
        <v>171.45472570000001</v>
      </c>
      <c r="D1412" s="5">
        <v>9.7311501020000009</v>
      </c>
      <c r="E1412" s="5">
        <v>0</v>
      </c>
      <c r="H1412">
        <f t="shared" si="110"/>
        <v>0.65323627290310282</v>
      </c>
      <c r="I1412">
        <f t="shared" si="111"/>
        <v>0.54857661156389292</v>
      </c>
      <c r="J1412">
        <f t="shared" si="112"/>
        <v>0.84240293016016776</v>
      </c>
      <c r="K1412">
        <f t="shared" si="113"/>
        <v>0.49017548533895655</v>
      </c>
      <c r="L1412" s="1">
        <f t="shared" si="114"/>
        <v>0</v>
      </c>
    </row>
    <row r="1413" spans="1:12">
      <c r="A1413" s="5">
        <v>1.9958422280000001</v>
      </c>
      <c r="B1413" s="5">
        <v>1.6617863559999999</v>
      </c>
      <c r="C1413" s="5">
        <v>66.612006629999996</v>
      </c>
      <c r="D1413" s="5">
        <v>10.75343159</v>
      </c>
      <c r="E1413" s="5">
        <v>0</v>
      </c>
      <c r="H1413">
        <f t="shared" si="110"/>
        <v>0.21706673255998882</v>
      </c>
      <c r="I1413">
        <f t="shared" si="111"/>
        <v>1.7453617395711624E-2</v>
      </c>
      <c r="J1413">
        <f t="shared" si="112"/>
        <v>0.16125438785514654</v>
      </c>
      <c r="K1413">
        <f t="shared" si="113"/>
        <v>0.55767511221172006</v>
      </c>
      <c r="L1413" s="1">
        <f t="shared" si="114"/>
        <v>0</v>
      </c>
    </row>
    <row r="1414" spans="1:12">
      <c r="A1414" s="5">
        <v>2.500093304</v>
      </c>
      <c r="B1414" s="5">
        <v>1.856033743</v>
      </c>
      <c r="C1414" s="5">
        <v>80.384186310000004</v>
      </c>
      <c r="D1414" s="5">
        <v>13.066294879999999</v>
      </c>
      <c r="E1414" s="5">
        <v>0</v>
      </c>
      <c r="H1414">
        <f t="shared" si="110"/>
        <v>0.50150361249437814</v>
      </c>
      <c r="I1414">
        <f t="shared" si="111"/>
        <v>9.1531778588421292E-2</v>
      </c>
      <c r="J1414">
        <f t="shared" si="112"/>
        <v>0.25073032091571057</v>
      </c>
      <c r="K1414">
        <f t="shared" si="113"/>
        <v>0.71038981057541806</v>
      </c>
      <c r="L1414" s="1">
        <f t="shared" si="114"/>
        <v>0</v>
      </c>
    </row>
    <row r="1415" spans="1:12">
      <c r="A1415" s="5">
        <v>1.6626783549999999</v>
      </c>
      <c r="B1415" s="5">
        <v>1.858527896</v>
      </c>
      <c r="C1415" s="5">
        <v>85.885784459999996</v>
      </c>
      <c r="D1415" s="5">
        <v>8.7532490369999998</v>
      </c>
      <c r="E1415" s="5">
        <v>0</v>
      </c>
      <c r="H1415">
        <f t="shared" si="110"/>
        <v>2.913636006639158E-2</v>
      </c>
      <c r="I1415">
        <f t="shared" si="111"/>
        <v>9.2482948489992639E-2</v>
      </c>
      <c r="J1415">
        <f t="shared" si="112"/>
        <v>0.28647343778125539</v>
      </c>
      <c r="K1415">
        <f t="shared" si="113"/>
        <v>0.42560622747719412</v>
      </c>
      <c r="L1415" s="1">
        <f t="shared" si="114"/>
        <v>0</v>
      </c>
    </row>
    <row r="1416" spans="1:12">
      <c r="A1416" s="5">
        <v>1.662510138</v>
      </c>
      <c r="B1416" s="5">
        <v>1.941837405</v>
      </c>
      <c r="C1416" s="5">
        <v>92.091182239999995</v>
      </c>
      <c r="D1416" s="5">
        <v>8.5080674100000007</v>
      </c>
      <c r="E1416" s="5">
        <v>0</v>
      </c>
      <c r="H1416">
        <f t="shared" si="110"/>
        <v>2.9041472576985607E-2</v>
      </c>
      <c r="I1416">
        <f t="shared" si="111"/>
        <v>0.1242538532722922</v>
      </c>
      <c r="J1416">
        <f t="shared" si="112"/>
        <v>0.32678904281099258</v>
      </c>
      <c r="K1416">
        <f t="shared" si="113"/>
        <v>0.40941727313064236</v>
      </c>
      <c r="L1416" s="1">
        <f t="shared" si="114"/>
        <v>0</v>
      </c>
    </row>
    <row r="1417" spans="1:12">
      <c r="A1417" s="5">
        <v>1.6925408280000001</v>
      </c>
      <c r="B1417" s="5">
        <v>2.7765681560000002</v>
      </c>
      <c r="C1417" s="5">
        <v>67.010741699999997</v>
      </c>
      <c r="D1417" s="5">
        <v>10.494227390000001</v>
      </c>
      <c r="E1417" s="5">
        <v>0</v>
      </c>
      <c r="H1417">
        <f t="shared" si="110"/>
        <v>4.5981120646029841E-2</v>
      </c>
      <c r="I1417">
        <f t="shared" si="111"/>
        <v>0.44258667658635603</v>
      </c>
      <c r="J1417">
        <f t="shared" si="112"/>
        <v>0.16384491406531718</v>
      </c>
      <c r="K1417">
        <f t="shared" si="113"/>
        <v>0.54056026958840031</v>
      </c>
      <c r="L1417" s="1">
        <f t="shared" si="114"/>
        <v>0</v>
      </c>
    </row>
    <row r="1418" spans="1:12">
      <c r="A1418" s="5">
        <v>2.307571415</v>
      </c>
      <c r="B1418" s="5">
        <v>1.8485512850000001</v>
      </c>
      <c r="C1418" s="5">
        <v>180</v>
      </c>
      <c r="D1418" s="5">
        <v>12.80641726</v>
      </c>
      <c r="E1418" s="5">
        <v>0</v>
      </c>
      <c r="H1418">
        <f t="shared" si="110"/>
        <v>0.39290627273136919</v>
      </c>
      <c r="I1418">
        <f t="shared" si="111"/>
        <v>8.8678269265067194E-2</v>
      </c>
      <c r="J1418">
        <f t="shared" si="112"/>
        <v>0.89792038702005084</v>
      </c>
      <c r="K1418">
        <f t="shared" si="113"/>
        <v>0.69323050309651579</v>
      </c>
      <c r="L1418" s="1">
        <f t="shared" si="114"/>
        <v>0</v>
      </c>
    </row>
    <row r="1419" spans="1:12">
      <c r="A1419" s="5">
        <v>3.0071739100000001</v>
      </c>
      <c r="B1419" s="5">
        <v>2.7803093849999998</v>
      </c>
      <c r="C1419" s="5">
        <v>163.19237530000001</v>
      </c>
      <c r="D1419" s="5">
        <v>10.03034199</v>
      </c>
      <c r="E1419" s="5">
        <v>0</v>
      </c>
      <c r="H1419">
        <f t="shared" si="110"/>
        <v>0.78753656772376768</v>
      </c>
      <c r="I1419">
        <f t="shared" si="111"/>
        <v>0.44401343124803294</v>
      </c>
      <c r="J1419">
        <f t="shared" si="112"/>
        <v>0.78872359047024854</v>
      </c>
      <c r="K1419">
        <f t="shared" si="113"/>
        <v>0.50993065164140816</v>
      </c>
      <c r="L1419" s="1">
        <f t="shared" si="114"/>
        <v>0</v>
      </c>
    </row>
    <row r="1420" spans="1:12">
      <c r="A1420" s="5">
        <v>2.331544971</v>
      </c>
      <c r="B1420" s="5">
        <v>1.839833815</v>
      </c>
      <c r="C1420" s="5">
        <v>134.64745260000001</v>
      </c>
      <c r="D1420" s="5">
        <v>7.004855944</v>
      </c>
      <c r="E1420" s="5">
        <v>0</v>
      </c>
      <c r="H1420">
        <f t="shared" si="110"/>
        <v>0.40642922547083421</v>
      </c>
      <c r="I1420">
        <f t="shared" si="111"/>
        <v>8.5353775907261453E-2</v>
      </c>
      <c r="J1420">
        <f t="shared" si="112"/>
        <v>0.60327120369713516</v>
      </c>
      <c r="K1420">
        <f t="shared" si="113"/>
        <v>0.31016260183226113</v>
      </c>
      <c r="L1420" s="1">
        <f t="shared" si="114"/>
        <v>0</v>
      </c>
    </row>
    <row r="1421" spans="1:12">
      <c r="A1421" s="5">
        <v>2.9105358890000002</v>
      </c>
      <c r="B1421" s="5">
        <v>2.4933832790000001</v>
      </c>
      <c r="C1421" s="5">
        <v>69.434252090000001</v>
      </c>
      <c r="D1421" s="5">
        <v>9.5004883150000001</v>
      </c>
      <c r="E1421" s="5">
        <v>0</v>
      </c>
      <c r="H1421">
        <f t="shared" si="110"/>
        <v>0.73302519732805227</v>
      </c>
      <c r="I1421">
        <f t="shared" si="111"/>
        <v>0.33459132442368494</v>
      </c>
      <c r="J1421">
        <f t="shared" si="112"/>
        <v>0.17959012349953082</v>
      </c>
      <c r="K1421">
        <f t="shared" si="113"/>
        <v>0.47494525302127527</v>
      </c>
      <c r="L1421" s="1">
        <f t="shared" si="114"/>
        <v>0</v>
      </c>
    </row>
    <row r="1422" spans="1:12">
      <c r="A1422" s="5">
        <v>1.6712425609999999</v>
      </c>
      <c r="B1422" s="5">
        <v>1.847636821</v>
      </c>
      <c r="C1422" s="5">
        <v>64.856292100000005</v>
      </c>
      <c r="D1422" s="5">
        <v>13.21189732</v>
      </c>
      <c r="E1422" s="5">
        <v>0</v>
      </c>
      <c r="H1422">
        <f t="shared" si="110"/>
        <v>3.3967239264664953E-2</v>
      </c>
      <c r="I1422">
        <f t="shared" si="111"/>
        <v>8.8329529379073596E-2</v>
      </c>
      <c r="J1422">
        <f t="shared" si="112"/>
        <v>0.14984775510638335</v>
      </c>
      <c r="K1422">
        <f t="shared" si="113"/>
        <v>0.72000370898513288</v>
      </c>
      <c r="L1422" s="1">
        <f t="shared" si="114"/>
        <v>0</v>
      </c>
    </row>
    <row r="1423" spans="1:12">
      <c r="A1423" s="5">
        <v>2.6855616200000001</v>
      </c>
      <c r="B1423" s="5">
        <v>3.3257733589999998</v>
      </c>
      <c r="C1423" s="5">
        <v>67.210543150000007</v>
      </c>
      <c r="D1423" s="5">
        <v>7.5587627309999998</v>
      </c>
      <c r="E1423" s="5">
        <v>0</v>
      </c>
      <c r="H1423">
        <f t="shared" si="110"/>
        <v>0.60612218772519322</v>
      </c>
      <c r="I1423">
        <f t="shared" si="111"/>
        <v>0.65203150971406643</v>
      </c>
      <c r="J1423">
        <f t="shared" si="112"/>
        <v>0.16514299625571771</v>
      </c>
      <c r="K1423">
        <f t="shared" si="113"/>
        <v>0.3467361893261896</v>
      </c>
      <c r="L1423" s="1">
        <f t="shared" si="114"/>
        <v>0</v>
      </c>
    </row>
    <row r="1424" spans="1:12">
      <c r="A1424" s="5">
        <v>2.715441695</v>
      </c>
      <c r="B1424" s="5">
        <v>1.6617863559999999</v>
      </c>
      <c r="C1424" s="5">
        <v>91.0169949</v>
      </c>
      <c r="D1424" s="5">
        <v>11.237927989999999</v>
      </c>
      <c r="E1424" s="5">
        <v>0</v>
      </c>
      <c r="H1424">
        <f t="shared" si="110"/>
        <v>0.62297687720374484</v>
      </c>
      <c r="I1424">
        <f t="shared" si="111"/>
        <v>1.7453617395711624E-2</v>
      </c>
      <c r="J1424">
        <f t="shared" si="112"/>
        <v>0.31981019728605931</v>
      </c>
      <c r="K1424">
        <f t="shared" si="113"/>
        <v>0.5896656418310896</v>
      </c>
      <c r="L1424" s="1">
        <f t="shared" si="114"/>
        <v>0</v>
      </c>
    </row>
    <row r="1425" spans="1:12">
      <c r="A1425" s="5">
        <v>1.689840263</v>
      </c>
      <c r="B1425" s="5">
        <v>2.7840506139999999</v>
      </c>
      <c r="C1425" s="5">
        <v>67.95030208</v>
      </c>
      <c r="D1425" s="5">
        <v>12.90023667</v>
      </c>
      <c r="E1425" s="5">
        <v>0</v>
      </c>
      <c r="H1425">
        <f t="shared" si="110"/>
        <v>4.4457791655334686E-2</v>
      </c>
      <c r="I1425">
        <f t="shared" si="111"/>
        <v>0.44544018590971007</v>
      </c>
      <c r="J1425">
        <f t="shared" si="112"/>
        <v>0.16994910698325608</v>
      </c>
      <c r="K1425">
        <f t="shared" si="113"/>
        <v>0.69942525008426792</v>
      </c>
      <c r="L1425" s="1">
        <f t="shared" si="114"/>
        <v>0</v>
      </c>
    </row>
    <row r="1426" spans="1:12">
      <c r="A1426" s="5">
        <v>2.5492182329999999</v>
      </c>
      <c r="B1426" s="5">
        <v>2.4951492919999998</v>
      </c>
      <c r="C1426" s="5">
        <v>78.142324869999996</v>
      </c>
      <c r="D1426" s="5">
        <v>9.4982166340000003</v>
      </c>
      <c r="E1426" s="5">
        <v>0</v>
      </c>
      <c r="H1426">
        <f t="shared" si="110"/>
        <v>0.52921389849435962</v>
      </c>
      <c r="I1426">
        <f t="shared" si="111"/>
        <v>0.33526481093849914</v>
      </c>
      <c r="J1426">
        <f t="shared" si="112"/>
        <v>0.23616525940785052</v>
      </c>
      <c r="K1426">
        <f t="shared" si="113"/>
        <v>0.47479525752426799</v>
      </c>
      <c r="L1426" s="1">
        <f t="shared" si="114"/>
        <v>0</v>
      </c>
    </row>
    <row r="1427" spans="1:12">
      <c r="A1427" s="5">
        <v>2.5240624110000001</v>
      </c>
      <c r="B1427" s="5">
        <v>3.4162223599999999</v>
      </c>
      <c r="C1427" s="5">
        <v>112.2993618</v>
      </c>
      <c r="D1427" s="5">
        <v>6.3369251159999997</v>
      </c>
      <c r="E1427" s="5">
        <v>0</v>
      </c>
      <c r="H1427">
        <f t="shared" si="110"/>
        <v>0.51502405565133746</v>
      </c>
      <c r="I1427">
        <f t="shared" si="111"/>
        <v>0.68652513034535745</v>
      </c>
      <c r="J1427">
        <f t="shared" si="112"/>
        <v>0.45807877062453628</v>
      </c>
      <c r="K1427">
        <f t="shared" si="113"/>
        <v>0.26606018757939148</v>
      </c>
      <c r="L1427" s="1">
        <f t="shared" si="114"/>
        <v>0</v>
      </c>
    </row>
    <row r="1428" spans="1:12">
      <c r="A1428" s="5">
        <v>2.8048475079999999</v>
      </c>
      <c r="B1428" s="5">
        <v>2.493428421</v>
      </c>
      <c r="C1428" s="5">
        <v>108.6710987</v>
      </c>
      <c r="D1428" s="5">
        <v>8.827591237</v>
      </c>
      <c r="E1428" s="5">
        <v>0</v>
      </c>
      <c r="H1428">
        <f t="shared" si="110"/>
        <v>0.67340871901446497</v>
      </c>
      <c r="I1428">
        <f t="shared" si="111"/>
        <v>0.33460853977161931</v>
      </c>
      <c r="J1428">
        <f t="shared" si="112"/>
        <v>0.43450645064288801</v>
      </c>
      <c r="K1428">
        <f t="shared" si="113"/>
        <v>0.4305149251498066</v>
      </c>
      <c r="L1428" s="1">
        <f t="shared" si="114"/>
        <v>0</v>
      </c>
    </row>
    <row r="1429" spans="1:12">
      <c r="A1429" s="5">
        <v>2.8705601220000001</v>
      </c>
      <c r="B1429" s="5">
        <v>3.3572448580000001</v>
      </c>
      <c r="C1429" s="5">
        <v>64.049601850000002</v>
      </c>
      <c r="D1429" s="5">
        <v>9.8284986720000003</v>
      </c>
      <c r="E1429" s="5">
        <v>0</v>
      </c>
      <c r="H1429">
        <f t="shared" si="110"/>
        <v>0.71047575126903362</v>
      </c>
      <c r="I1429">
        <f t="shared" si="111"/>
        <v>0.66403347695750858</v>
      </c>
      <c r="J1429">
        <f t="shared" si="112"/>
        <v>0.14460680091563685</v>
      </c>
      <c r="K1429">
        <f t="shared" si="113"/>
        <v>0.49660325716964149</v>
      </c>
      <c r="L1429" s="1">
        <f t="shared" si="114"/>
        <v>0</v>
      </c>
    </row>
    <row r="1430" spans="1:12">
      <c r="A1430" s="5">
        <v>2.765344469</v>
      </c>
      <c r="B1430" s="5">
        <v>2.6158799500000001</v>
      </c>
      <c r="C1430" s="5">
        <v>101.0433146</v>
      </c>
      <c r="D1430" s="5">
        <v>4.4742426259999997</v>
      </c>
      <c r="E1430" s="5">
        <v>0</v>
      </c>
      <c r="H1430">
        <f t="shared" si="110"/>
        <v>0.65112592836537475</v>
      </c>
      <c r="I1430">
        <f t="shared" si="111"/>
        <v>0.38130664080479187</v>
      </c>
      <c r="J1430">
        <f t="shared" si="112"/>
        <v>0.38494979981562882</v>
      </c>
      <c r="K1430">
        <f t="shared" si="113"/>
        <v>0.14307021413928722</v>
      </c>
      <c r="L1430" s="1">
        <f t="shared" si="114"/>
        <v>0</v>
      </c>
    </row>
    <row r="1431" spans="1:12">
      <c r="A1431" s="5">
        <v>2.6481394219999999</v>
      </c>
      <c r="B1431" s="5">
        <v>2.4961821799999999</v>
      </c>
      <c r="C1431" s="5">
        <v>95.230244839999997</v>
      </c>
      <c r="D1431" s="5">
        <v>8.4932861129999999</v>
      </c>
      <c r="E1431" s="5">
        <v>0</v>
      </c>
      <c r="H1431">
        <f t="shared" si="110"/>
        <v>0.58501315346423899</v>
      </c>
      <c r="I1431">
        <f t="shared" si="111"/>
        <v>0.33565871298752914</v>
      </c>
      <c r="J1431">
        <f t="shared" si="112"/>
        <v>0.34718309528464719</v>
      </c>
      <c r="K1431">
        <f t="shared" si="113"/>
        <v>0.40844128751033387</v>
      </c>
      <c r="L1431" s="1">
        <f t="shared" si="114"/>
        <v>0</v>
      </c>
    </row>
    <row r="1432" spans="1:12">
      <c r="A1432" s="5">
        <v>1.6724486199999999</v>
      </c>
      <c r="B1432" s="5">
        <v>2.028978237</v>
      </c>
      <c r="C1432" s="5">
        <v>85.850990640000006</v>
      </c>
      <c r="D1432" s="5">
        <v>7.006566705</v>
      </c>
      <c r="E1432" s="5">
        <v>0</v>
      </c>
      <c r="H1432">
        <f t="shared" si="110"/>
        <v>3.4647550473315303E-2</v>
      </c>
      <c r="I1432">
        <f t="shared" si="111"/>
        <v>0.15748587095375954</v>
      </c>
      <c r="J1432">
        <f t="shared" si="112"/>
        <v>0.28624738717913017</v>
      </c>
      <c r="K1432">
        <f t="shared" si="113"/>
        <v>0.31027556067043238</v>
      </c>
      <c r="L1432" s="1">
        <f t="shared" si="114"/>
        <v>0</v>
      </c>
    </row>
    <row r="1433" spans="1:12">
      <c r="A1433" s="5">
        <v>2.371760423</v>
      </c>
      <c r="B1433" s="5">
        <v>2.0130629510000002</v>
      </c>
      <c r="C1433" s="5">
        <v>192.6735396</v>
      </c>
      <c r="D1433" s="5">
        <v>14.29004641</v>
      </c>
      <c r="E1433" s="5">
        <v>0</v>
      </c>
      <c r="H1433">
        <f t="shared" si="110"/>
        <v>0.42911387253746974</v>
      </c>
      <c r="I1433">
        <f t="shared" si="111"/>
        <v>0.15141641931302235</v>
      </c>
      <c r="J1433">
        <f t="shared" si="112"/>
        <v>0.98025860850991198</v>
      </c>
      <c r="K1433">
        <f t="shared" si="113"/>
        <v>0.79119218509711509</v>
      </c>
      <c r="L1433" s="1">
        <f t="shared" si="114"/>
        <v>0</v>
      </c>
    </row>
    <row r="1434" spans="1:12">
      <c r="A1434" s="5">
        <v>1.929938403</v>
      </c>
      <c r="B1434" s="5">
        <v>2.494017532</v>
      </c>
      <c r="C1434" s="5">
        <v>78.600274569999996</v>
      </c>
      <c r="D1434" s="5">
        <v>9.9927278000000008</v>
      </c>
      <c r="E1434" s="5">
        <v>0</v>
      </c>
      <c r="H1434">
        <f t="shared" si="110"/>
        <v>0.17989184240915046</v>
      </c>
      <c r="I1434">
        <f t="shared" si="111"/>
        <v>0.33483320307490694</v>
      </c>
      <c r="J1434">
        <f t="shared" si="112"/>
        <v>0.23914049482115332</v>
      </c>
      <c r="K1434">
        <f t="shared" si="113"/>
        <v>0.50744704627446713</v>
      </c>
      <c r="L1434" s="1">
        <f t="shared" si="114"/>
        <v>0</v>
      </c>
    </row>
    <row r="1435" spans="1:12">
      <c r="A1435" s="5">
        <v>3.3253567099999999</v>
      </c>
      <c r="B1435" s="5">
        <v>3.2358715390000001</v>
      </c>
      <c r="C1435" s="5">
        <v>100.83841820000001</v>
      </c>
      <c r="D1435" s="5">
        <v>8.0367897510000006</v>
      </c>
      <c r="E1435" s="5">
        <v>0</v>
      </c>
      <c r="H1435">
        <f t="shared" si="110"/>
        <v>0.9670164482600816</v>
      </c>
      <c r="I1435">
        <f t="shared" si="111"/>
        <v>0.6177465619660798</v>
      </c>
      <c r="J1435">
        <f t="shared" si="112"/>
        <v>0.38361861644475154</v>
      </c>
      <c r="K1435">
        <f t="shared" si="113"/>
        <v>0.37829955603473275</v>
      </c>
      <c r="L1435" s="1">
        <f t="shared" si="114"/>
        <v>0</v>
      </c>
    </row>
    <row r="1436" spans="1:12">
      <c r="A1436" s="5">
        <v>1.662497925</v>
      </c>
      <c r="B1436" s="5">
        <v>2.901810427</v>
      </c>
      <c r="C1436" s="5">
        <v>77.557334109999999</v>
      </c>
      <c r="D1436" s="5">
        <v>6.2291380160000003</v>
      </c>
      <c r="E1436" s="5">
        <v>0</v>
      </c>
      <c r="H1436">
        <f t="shared" si="110"/>
        <v>2.9034583493788822E-2</v>
      </c>
      <c r="I1436">
        <f t="shared" si="111"/>
        <v>0.49034905466806999</v>
      </c>
      <c r="J1436">
        <f t="shared" si="112"/>
        <v>0.2323646559232169</v>
      </c>
      <c r="K1436">
        <f t="shared" si="113"/>
        <v>0.25894317615240059</v>
      </c>
      <c r="L1436" s="1">
        <f t="shared" si="114"/>
        <v>0</v>
      </c>
    </row>
    <row r="1437" spans="1:12">
      <c r="A1437" s="5">
        <v>2.4580839729999999</v>
      </c>
      <c r="B1437" s="5">
        <v>2.4938591400000001</v>
      </c>
      <c r="C1437" s="5">
        <v>86.136248629999997</v>
      </c>
      <c r="D1437" s="5">
        <v>7.1084125550000001</v>
      </c>
      <c r="E1437" s="5">
        <v>0</v>
      </c>
      <c r="H1437">
        <f t="shared" si="110"/>
        <v>0.47780707795734323</v>
      </c>
      <c r="I1437">
        <f t="shared" si="111"/>
        <v>0.33477279871998178</v>
      </c>
      <c r="J1437">
        <f t="shared" si="112"/>
        <v>0.28810066860670958</v>
      </c>
      <c r="K1437">
        <f t="shared" si="113"/>
        <v>0.3170002807736878</v>
      </c>
      <c r="L1437" s="1">
        <f t="shared" si="114"/>
        <v>0</v>
      </c>
    </row>
    <row r="1438" spans="1:12">
      <c r="A1438" s="5">
        <v>2.4935556559999998</v>
      </c>
      <c r="B1438" s="5">
        <v>1.83982175</v>
      </c>
      <c r="C1438" s="5">
        <v>86.668964529999997</v>
      </c>
      <c r="D1438" s="5">
        <v>7.9876602830000003</v>
      </c>
      <c r="E1438" s="5">
        <v>0</v>
      </c>
      <c r="H1438">
        <f t="shared" si="110"/>
        <v>0.49781586984446591</v>
      </c>
      <c r="I1438">
        <f t="shared" si="111"/>
        <v>8.534917480024741E-2</v>
      </c>
      <c r="J1438">
        <f t="shared" si="112"/>
        <v>0.29156164960726372</v>
      </c>
      <c r="K1438">
        <f t="shared" si="113"/>
        <v>0.37505561510712648</v>
      </c>
      <c r="L1438" s="1">
        <f t="shared" si="114"/>
        <v>0</v>
      </c>
    </row>
    <row r="1439" spans="1:12">
      <c r="A1439" s="5">
        <v>2.3106891059999999</v>
      </c>
      <c r="B1439" s="5">
        <v>2.864194414</v>
      </c>
      <c r="C1439" s="5">
        <v>171.15721790000001</v>
      </c>
      <c r="D1439" s="5">
        <v>5.2260235640000001</v>
      </c>
      <c r="E1439" s="5">
        <v>0</v>
      </c>
      <c r="H1439">
        <f t="shared" si="110"/>
        <v>0.3946648932734888</v>
      </c>
      <c r="I1439">
        <f t="shared" si="111"/>
        <v>0.47600381627142135</v>
      </c>
      <c r="J1439">
        <f t="shared" si="112"/>
        <v>0.84047006342328845</v>
      </c>
      <c r="K1439">
        <f t="shared" si="113"/>
        <v>0.19270911829701981</v>
      </c>
      <c r="L1439" s="1">
        <f t="shared" si="114"/>
        <v>0</v>
      </c>
    </row>
    <row r="1440" spans="1:12">
      <c r="A1440" s="5">
        <v>2.4936402430000002</v>
      </c>
      <c r="B1440" s="5">
        <v>3.01671179</v>
      </c>
      <c r="C1440" s="5">
        <v>96.264611079999995</v>
      </c>
      <c r="D1440" s="5">
        <v>9.4618125020000008</v>
      </c>
      <c r="E1440" s="5">
        <v>0</v>
      </c>
      <c r="H1440">
        <f t="shared" si="110"/>
        <v>0.49786358350043658</v>
      </c>
      <c r="I1440">
        <f t="shared" si="111"/>
        <v>0.53416782526278606</v>
      </c>
      <c r="J1440">
        <f t="shared" si="112"/>
        <v>0.35390322866954266</v>
      </c>
      <c r="K1440">
        <f t="shared" si="113"/>
        <v>0.47239155036975988</v>
      </c>
      <c r="L1440" s="1">
        <f t="shared" si="114"/>
        <v>0</v>
      </c>
    </row>
    <row r="1441" spans="1:12">
      <c r="A1441" s="5">
        <v>2.4934132180000002</v>
      </c>
      <c r="B1441" s="5">
        <v>1.99150878</v>
      </c>
      <c r="C1441" s="5">
        <v>91.886639209999998</v>
      </c>
      <c r="D1441" s="5">
        <v>12.228144029999999</v>
      </c>
      <c r="E1441" s="5">
        <v>0</v>
      </c>
      <c r="H1441">
        <f t="shared" si="110"/>
        <v>0.49773552371883067</v>
      </c>
      <c r="I1441">
        <f t="shared" si="111"/>
        <v>0.14319652313643572</v>
      </c>
      <c r="J1441">
        <f t="shared" si="112"/>
        <v>0.32546015523578453</v>
      </c>
      <c r="K1441">
        <f t="shared" si="113"/>
        <v>0.65504803797932698</v>
      </c>
      <c r="L1441" s="1">
        <f t="shared" si="114"/>
        <v>0</v>
      </c>
    </row>
    <row r="1442" spans="1:12">
      <c r="A1442" s="5">
        <v>1.8085167639999999</v>
      </c>
      <c r="B1442" s="5">
        <v>2.0267030680000002</v>
      </c>
      <c r="C1442" s="5">
        <v>155.3595378</v>
      </c>
      <c r="D1442" s="5">
        <v>12.88983279</v>
      </c>
      <c r="E1442" s="5">
        <v>0</v>
      </c>
      <c r="H1442">
        <f t="shared" si="110"/>
        <v>0.1114005812151341</v>
      </c>
      <c r="I1442">
        <f t="shared" si="111"/>
        <v>0.15661821276527313</v>
      </c>
      <c r="J1442">
        <f t="shared" si="112"/>
        <v>0.73783473626498042</v>
      </c>
      <c r="K1442">
        <f t="shared" si="113"/>
        <v>0.69873829837255996</v>
      </c>
      <c r="L1442" s="1">
        <f t="shared" si="114"/>
        <v>0</v>
      </c>
    </row>
    <row r="1443" spans="1:12">
      <c r="A1443" s="5">
        <v>2.493696742</v>
      </c>
      <c r="B1443" s="5">
        <v>1.844810056</v>
      </c>
      <c r="C1443" s="5">
        <v>93.588634450000001</v>
      </c>
      <c r="D1443" s="5">
        <v>5.900506247</v>
      </c>
      <c r="E1443" s="5">
        <v>0</v>
      </c>
      <c r="H1443">
        <f t="shared" si="110"/>
        <v>0.49789545333680235</v>
      </c>
      <c r="I1443">
        <f t="shared" si="111"/>
        <v>8.725151460339009E-2</v>
      </c>
      <c r="J1443">
        <f t="shared" si="112"/>
        <v>0.3365177812399523</v>
      </c>
      <c r="K1443">
        <f t="shared" si="113"/>
        <v>0.23724414115428638</v>
      </c>
      <c r="L1443" s="1">
        <f t="shared" si="114"/>
        <v>0</v>
      </c>
    </row>
    <row r="1444" spans="1:12">
      <c r="A1444" s="5">
        <v>2.5011009259999999</v>
      </c>
      <c r="B1444" s="5">
        <v>2.0278405880000001</v>
      </c>
      <c r="C1444" s="5">
        <v>91.029074649999998</v>
      </c>
      <c r="D1444" s="5">
        <v>10.60431912</v>
      </c>
      <c r="E1444" s="5">
        <v>0</v>
      </c>
      <c r="H1444">
        <f t="shared" si="110"/>
        <v>0.50207198977996914</v>
      </c>
      <c r="I1444">
        <f t="shared" si="111"/>
        <v>0.15705201726180373</v>
      </c>
      <c r="J1444">
        <f t="shared" si="112"/>
        <v>0.31988867773922663</v>
      </c>
      <c r="K1444">
        <f t="shared" si="113"/>
        <v>0.54782945208266165</v>
      </c>
      <c r="L1444" s="1">
        <f t="shared" si="114"/>
        <v>0</v>
      </c>
    </row>
    <row r="1445" spans="1:12">
      <c r="A1445" s="5">
        <v>2.4680605830000002</v>
      </c>
      <c r="B1445" s="5">
        <v>3.3260539200000001</v>
      </c>
      <c r="C1445" s="5">
        <v>86.763035740000007</v>
      </c>
      <c r="D1445" s="5">
        <v>6.7737524840000001</v>
      </c>
      <c r="E1445" s="5">
        <v>0</v>
      </c>
      <c r="H1445">
        <f t="shared" si="110"/>
        <v>0.48343466301523269</v>
      </c>
      <c r="I1445">
        <f t="shared" si="111"/>
        <v>0.65213850442479793</v>
      </c>
      <c r="J1445">
        <f t="shared" si="112"/>
        <v>0.29217281715549942</v>
      </c>
      <c r="K1445">
        <f t="shared" si="113"/>
        <v>0.29490320654620988</v>
      </c>
      <c r="L1445" s="1">
        <f t="shared" si="114"/>
        <v>0</v>
      </c>
    </row>
    <row r="1446" spans="1:12">
      <c r="A1446" s="5">
        <v>1.906728124</v>
      </c>
      <c r="B1446" s="5">
        <v>1.6630269600000001</v>
      </c>
      <c r="C1446" s="5">
        <v>80.955713290000006</v>
      </c>
      <c r="D1446" s="5">
        <v>9.1399261559999996</v>
      </c>
      <c r="E1446" s="5">
        <v>0</v>
      </c>
      <c r="H1446">
        <f t="shared" si="110"/>
        <v>0.16679943734472047</v>
      </c>
      <c r="I1446">
        <f t="shared" si="111"/>
        <v>1.792673399464086E-2</v>
      </c>
      <c r="J1446">
        <f t="shared" si="112"/>
        <v>0.25444345209704772</v>
      </c>
      <c r="K1446">
        <f t="shared" si="113"/>
        <v>0.45113790496437878</v>
      </c>
      <c r="L1446" s="1">
        <f t="shared" si="114"/>
        <v>0</v>
      </c>
    </row>
    <row r="1447" spans="1:12">
      <c r="A1447" s="5">
        <v>2.9162591940000002</v>
      </c>
      <c r="B1447" s="5">
        <v>3.3950205759999998</v>
      </c>
      <c r="C1447" s="5">
        <v>95.260506449999994</v>
      </c>
      <c r="D1447" s="5">
        <v>11.611149040000001</v>
      </c>
      <c r="E1447" s="5">
        <v>0</v>
      </c>
      <c r="H1447">
        <f t="shared" si="110"/>
        <v>0.7362535871017073</v>
      </c>
      <c r="I1447">
        <f t="shared" si="111"/>
        <v>0.67843962043461137</v>
      </c>
      <c r="J1447">
        <f t="shared" si="112"/>
        <v>0.34737970074969182</v>
      </c>
      <c r="K1447">
        <f t="shared" si="113"/>
        <v>0.61430883640301481</v>
      </c>
      <c r="L1447" s="1">
        <f t="shared" si="114"/>
        <v>0</v>
      </c>
    </row>
    <row r="1448" spans="1:12">
      <c r="A1448" s="5">
        <v>2.8343212270000002</v>
      </c>
      <c r="B1448" s="5">
        <v>2.4482051170000001</v>
      </c>
      <c r="C1448" s="5">
        <v>185.17348999999999</v>
      </c>
      <c r="D1448" s="5">
        <v>6.4613352959999997</v>
      </c>
      <c r="E1448" s="5">
        <v>0</v>
      </c>
      <c r="H1448">
        <f t="shared" si="110"/>
        <v>0.69003419206040262</v>
      </c>
      <c r="I1448">
        <f t="shared" si="111"/>
        <v>0.31736218575307645</v>
      </c>
      <c r="J1448">
        <f t="shared" si="112"/>
        <v>0.93153183093707459</v>
      </c>
      <c r="K1448">
        <f t="shared" si="113"/>
        <v>0.27427479463992094</v>
      </c>
      <c r="L1448" s="1">
        <f t="shared" si="114"/>
        <v>0</v>
      </c>
    </row>
    <row r="1449" spans="1:12">
      <c r="A1449" s="5">
        <v>2.4547584360000001</v>
      </c>
      <c r="B1449" s="5">
        <v>2.8803101130000002</v>
      </c>
      <c r="C1449" s="5">
        <v>172.89689799999999</v>
      </c>
      <c r="D1449" s="5">
        <v>12.04878978</v>
      </c>
      <c r="E1449" s="5">
        <v>0</v>
      </c>
      <c r="H1449">
        <f t="shared" si="110"/>
        <v>0.4759312160833542</v>
      </c>
      <c r="I1449">
        <f t="shared" si="111"/>
        <v>0.48214969739081681</v>
      </c>
      <c r="J1449">
        <f t="shared" si="112"/>
        <v>0.8517725227137698</v>
      </c>
      <c r="K1449">
        <f t="shared" si="113"/>
        <v>0.64320556103422521</v>
      </c>
      <c r="L1449" s="1">
        <f t="shared" si="114"/>
        <v>0</v>
      </c>
    </row>
    <row r="1450" spans="1:12">
      <c r="A1450" s="5">
        <v>2.4830255000000001</v>
      </c>
      <c r="B1450" s="5">
        <v>3.3241575719999998</v>
      </c>
      <c r="C1450" s="5">
        <v>76.772672479999997</v>
      </c>
      <c r="D1450" s="5">
        <v>9.8539866069999995</v>
      </c>
      <c r="E1450" s="5">
        <v>0</v>
      </c>
      <c r="H1450">
        <f t="shared" si="110"/>
        <v>0.49187604173022248</v>
      </c>
      <c r="I1450">
        <f t="shared" si="111"/>
        <v>0.65141531336935532</v>
      </c>
      <c r="J1450">
        <f t="shared" si="112"/>
        <v>0.22726681860825435</v>
      </c>
      <c r="K1450">
        <f t="shared" si="113"/>
        <v>0.4982861851326853</v>
      </c>
      <c r="L1450" s="1">
        <f t="shared" si="114"/>
        <v>0</v>
      </c>
    </row>
    <row r="1451" spans="1:12">
      <c r="A1451" s="5">
        <v>2.7971449160000001</v>
      </c>
      <c r="B1451" s="5">
        <v>1.6629094760000001</v>
      </c>
      <c r="C1451" s="5">
        <v>96.905786340000006</v>
      </c>
      <c r="D1451" s="5">
        <v>13.154966160000001</v>
      </c>
      <c r="E1451" s="5">
        <v>0</v>
      </c>
      <c r="H1451">
        <f t="shared" si="110"/>
        <v>0.66906385721810158</v>
      </c>
      <c r="I1451">
        <f t="shared" si="111"/>
        <v>1.7881930309896498E-2</v>
      </c>
      <c r="J1451">
        <f t="shared" si="112"/>
        <v>0.35806885502476393</v>
      </c>
      <c r="K1451">
        <f t="shared" si="113"/>
        <v>0.7162446346963558</v>
      </c>
      <c r="L1451" s="1">
        <f t="shared" si="114"/>
        <v>0</v>
      </c>
    </row>
    <row r="1452" spans="1:12">
      <c r="A1452" s="5">
        <v>2.0345530790000002</v>
      </c>
      <c r="B1452" s="5">
        <v>1.8522925139999999</v>
      </c>
      <c r="C1452" s="5">
        <v>174.57160949999999</v>
      </c>
      <c r="D1452" s="5">
        <v>8.7335693830000007</v>
      </c>
      <c r="E1452" s="5">
        <v>0</v>
      </c>
      <c r="H1452">
        <f t="shared" si="110"/>
        <v>0.23890266747834099</v>
      </c>
      <c r="I1452">
        <f t="shared" si="111"/>
        <v>9.0105023926744202E-2</v>
      </c>
      <c r="J1452">
        <f t="shared" si="112"/>
        <v>0.86265289005949686</v>
      </c>
      <c r="K1452">
        <f t="shared" si="113"/>
        <v>0.424306811105502</v>
      </c>
      <c r="L1452" s="1">
        <f t="shared" si="114"/>
        <v>0</v>
      </c>
    </row>
    <row r="1453" spans="1:12">
      <c r="A1453" s="5">
        <v>2.1537333209999998</v>
      </c>
      <c r="B1453" s="5">
        <v>1.8236097579999999</v>
      </c>
      <c r="C1453" s="5">
        <v>180</v>
      </c>
      <c r="D1453" s="5">
        <v>6.6195570789999998</v>
      </c>
      <c r="E1453" s="5">
        <v>0</v>
      </c>
      <c r="H1453">
        <f t="shared" si="110"/>
        <v>0.30612960619548391</v>
      </c>
      <c r="I1453">
        <f t="shared" si="111"/>
        <v>7.916657139343336E-2</v>
      </c>
      <c r="J1453">
        <f t="shared" si="112"/>
        <v>0.89792038702005084</v>
      </c>
      <c r="K1453">
        <f t="shared" si="113"/>
        <v>0.28472192827288695</v>
      </c>
      <c r="L1453" s="1">
        <f t="shared" si="114"/>
        <v>0</v>
      </c>
    </row>
    <row r="1454" spans="1:12">
      <c r="A1454" s="5">
        <v>2.7343318550000002</v>
      </c>
      <c r="B1454" s="5">
        <v>1.662592053</v>
      </c>
      <c r="C1454" s="5">
        <v>95.658248929999999</v>
      </c>
      <c r="D1454" s="5">
        <v>14.2264002</v>
      </c>
      <c r="E1454" s="5">
        <v>0</v>
      </c>
      <c r="H1454">
        <f t="shared" si="110"/>
        <v>0.63363239868420163</v>
      </c>
      <c r="I1454">
        <f t="shared" si="111"/>
        <v>1.7760877911079536E-2</v>
      </c>
      <c r="J1454">
        <f t="shared" si="112"/>
        <v>0.34996377824088987</v>
      </c>
      <c r="K1454">
        <f t="shared" si="113"/>
        <v>0.78698972669666956</v>
      </c>
      <c r="L1454" s="1">
        <f t="shared" si="114"/>
        <v>0</v>
      </c>
    </row>
    <row r="1455" spans="1:12">
      <c r="A1455" s="5">
        <v>2.7840506139999999</v>
      </c>
      <c r="B1455" s="5">
        <v>3.2198348970000001</v>
      </c>
      <c r="C1455" s="5">
        <v>165.91120720000001</v>
      </c>
      <c r="D1455" s="5">
        <v>11.29546803</v>
      </c>
      <c r="E1455" s="5">
        <v>0</v>
      </c>
      <c r="H1455">
        <f t="shared" si="110"/>
        <v>0.66167765105401455</v>
      </c>
      <c r="I1455">
        <f t="shared" si="111"/>
        <v>0.61163083001512297</v>
      </c>
      <c r="J1455">
        <f t="shared" si="112"/>
        <v>0.80638746261973859</v>
      </c>
      <c r="K1455">
        <f t="shared" si="113"/>
        <v>0.59346491950151148</v>
      </c>
      <c r="L1455" s="1">
        <f t="shared" si="114"/>
        <v>0</v>
      </c>
    </row>
    <row r="1456" spans="1:12">
      <c r="A1456" s="5">
        <v>2.488013805</v>
      </c>
      <c r="B1456" s="5">
        <v>2.493428421</v>
      </c>
      <c r="C1456" s="5">
        <v>86.91985966</v>
      </c>
      <c r="D1456" s="5">
        <v>7.0790770289999996</v>
      </c>
      <c r="E1456" s="5">
        <v>0</v>
      </c>
      <c r="H1456">
        <f t="shared" si="110"/>
        <v>0.49468983425916707</v>
      </c>
      <c r="I1456">
        <f t="shared" si="111"/>
        <v>0.33460853977161931</v>
      </c>
      <c r="J1456">
        <f t="shared" si="112"/>
        <v>0.29319168031980974</v>
      </c>
      <c r="K1456">
        <f t="shared" si="113"/>
        <v>0.31506330247332726</v>
      </c>
      <c r="L1456" s="1">
        <f t="shared" si="114"/>
        <v>0</v>
      </c>
    </row>
    <row r="1457" spans="1:12">
      <c r="A1457" s="5">
        <v>2.9139286129999999</v>
      </c>
      <c r="B1457" s="5">
        <v>3.3234917209999999</v>
      </c>
      <c r="C1457" s="5">
        <v>114.505752</v>
      </c>
      <c r="D1457" s="5">
        <v>8.6660842850000002</v>
      </c>
      <c r="E1457" s="5">
        <v>0</v>
      </c>
      <c r="H1457">
        <f t="shared" si="110"/>
        <v>0.73493895790283081</v>
      </c>
      <c r="I1457">
        <f t="shared" si="111"/>
        <v>0.65116138450848304</v>
      </c>
      <c r="J1457">
        <f t="shared" si="112"/>
        <v>0.47241338042688852</v>
      </c>
      <c r="K1457">
        <f t="shared" si="113"/>
        <v>0.41985087701304002</v>
      </c>
      <c r="L1457" s="1">
        <f t="shared" si="114"/>
        <v>0</v>
      </c>
    </row>
    <row r="1458" spans="1:12">
      <c r="A1458" s="5">
        <v>2.3696526219999998</v>
      </c>
      <c r="B1458" s="5">
        <v>3.3258189520000001</v>
      </c>
      <c r="C1458" s="5">
        <v>86.571795539999997</v>
      </c>
      <c r="D1458" s="5">
        <v>10.269601829999999</v>
      </c>
      <c r="E1458" s="5">
        <v>0</v>
      </c>
      <c r="H1458">
        <f t="shared" si="110"/>
        <v>0.42792490860958188</v>
      </c>
      <c r="I1458">
        <f t="shared" si="111"/>
        <v>0.65204889705530922</v>
      </c>
      <c r="J1458">
        <f t="shared" si="112"/>
        <v>0.29093035621385638</v>
      </c>
      <c r="K1458">
        <f t="shared" si="113"/>
        <v>0.52572859977527575</v>
      </c>
      <c r="L1458" s="1">
        <f t="shared" si="114"/>
        <v>0</v>
      </c>
    </row>
    <row r="1459" spans="1:12">
      <c r="A1459" s="5">
        <v>2.227295802</v>
      </c>
      <c r="B1459" s="5">
        <v>1.6617863559999999</v>
      </c>
      <c r="C1459" s="5">
        <v>97.394002330000006</v>
      </c>
      <c r="D1459" s="5">
        <v>12.00674886</v>
      </c>
      <c r="E1459" s="5">
        <v>0</v>
      </c>
      <c r="H1459">
        <f t="shared" si="110"/>
        <v>0.34762457481677617</v>
      </c>
      <c r="I1459">
        <f t="shared" si="111"/>
        <v>1.7453617395711624E-2</v>
      </c>
      <c r="J1459">
        <f t="shared" si="112"/>
        <v>0.36124072630841952</v>
      </c>
      <c r="K1459">
        <f t="shared" si="113"/>
        <v>0.64042966569942905</v>
      </c>
      <c r="L1459" s="1">
        <f t="shared" si="114"/>
        <v>0</v>
      </c>
    </row>
    <row r="1460" spans="1:12">
      <c r="A1460" s="5">
        <v>2.5132234269999998</v>
      </c>
      <c r="B1460" s="5">
        <v>1.858425292</v>
      </c>
      <c r="C1460" s="5">
        <v>60.767267769999997</v>
      </c>
      <c r="D1460" s="5">
        <v>8.4272607320000006</v>
      </c>
      <c r="E1460" s="5">
        <v>0</v>
      </c>
      <c r="H1460">
        <f t="shared" si="110"/>
        <v>0.50891002449234624</v>
      </c>
      <c r="I1460">
        <f t="shared" si="111"/>
        <v>9.2443819440338956E-2</v>
      </c>
      <c r="J1460">
        <f t="shared" si="112"/>
        <v>0.12328193359263891</v>
      </c>
      <c r="K1460">
        <f t="shared" si="113"/>
        <v>0.4040817362184963</v>
      </c>
      <c r="L1460" s="1">
        <f t="shared" si="114"/>
        <v>0</v>
      </c>
    </row>
    <row r="1461" spans="1:12">
      <c r="A1461" s="5">
        <v>2.7766470729999999</v>
      </c>
      <c r="B1461" s="5">
        <v>2.9000181860000001</v>
      </c>
      <c r="C1461" s="5">
        <v>168.2082843</v>
      </c>
      <c r="D1461" s="5">
        <v>12.28431627</v>
      </c>
      <c r="E1461" s="5">
        <v>0</v>
      </c>
      <c r="H1461">
        <f t="shared" si="110"/>
        <v>0.65750147731292707</v>
      </c>
      <c r="I1461">
        <f t="shared" si="111"/>
        <v>0.48966556584618853</v>
      </c>
      <c r="J1461">
        <f t="shared" si="112"/>
        <v>0.82131125257965543</v>
      </c>
      <c r="K1461">
        <f t="shared" si="113"/>
        <v>0.65875700198299425</v>
      </c>
      <c r="L1461" s="1">
        <f t="shared" si="114"/>
        <v>0</v>
      </c>
    </row>
    <row r="1462" spans="1:12">
      <c r="A1462" s="5">
        <v>2.2753283980000001</v>
      </c>
      <c r="B1462" s="5">
        <v>1.837951136</v>
      </c>
      <c r="C1462" s="5">
        <v>169.86792579999999</v>
      </c>
      <c r="D1462" s="5">
        <v>13.98108088</v>
      </c>
      <c r="E1462" s="5">
        <v>0</v>
      </c>
      <c r="H1462">
        <f t="shared" si="110"/>
        <v>0.37471869992953855</v>
      </c>
      <c r="I1462">
        <f t="shared" si="111"/>
        <v>8.4635797660088816E-2</v>
      </c>
      <c r="J1462">
        <f t="shared" si="112"/>
        <v>0.83209371223447548</v>
      </c>
      <c r="K1462">
        <f t="shared" si="113"/>
        <v>0.77079168069949888</v>
      </c>
      <c r="L1462" s="1">
        <f t="shared" si="114"/>
        <v>0</v>
      </c>
    </row>
    <row r="1463" spans="1:12">
      <c r="A1463" s="5">
        <v>2.5180464210000002</v>
      </c>
      <c r="B1463" s="5">
        <v>2.7982271509999999</v>
      </c>
      <c r="C1463" s="5">
        <v>76.465040939999994</v>
      </c>
      <c r="D1463" s="5">
        <v>7.089721334</v>
      </c>
      <c r="E1463" s="5">
        <v>0</v>
      </c>
      <c r="H1463">
        <f t="shared" si="110"/>
        <v>0.51163056874221591</v>
      </c>
      <c r="I1463">
        <f t="shared" si="111"/>
        <v>0.45084654843154109</v>
      </c>
      <c r="J1463">
        <f t="shared" si="112"/>
        <v>0.22526817934272608</v>
      </c>
      <c r="K1463">
        <f t="shared" si="113"/>
        <v>0.31576612906683782</v>
      </c>
      <c r="L1463" s="1">
        <f t="shared" si="114"/>
        <v>0</v>
      </c>
    </row>
    <row r="1464" spans="1:12">
      <c r="A1464" s="5">
        <v>1.841068827</v>
      </c>
      <c r="B1464" s="5">
        <v>1.66382341</v>
      </c>
      <c r="C1464" s="5">
        <v>85.854487309999996</v>
      </c>
      <c r="D1464" s="5">
        <v>10.439386839999999</v>
      </c>
      <c r="E1464" s="5">
        <v>0</v>
      </c>
      <c r="H1464">
        <f t="shared" si="110"/>
        <v>0.12976248003069099</v>
      </c>
      <c r="I1464">
        <f t="shared" si="111"/>
        <v>1.8230468075150937E-2</v>
      </c>
      <c r="J1464">
        <f t="shared" si="112"/>
        <v>0.28627010455707064</v>
      </c>
      <c r="K1464">
        <f t="shared" si="113"/>
        <v>0.53693923496540297</v>
      </c>
      <c r="L1464" s="1">
        <f t="shared" si="114"/>
        <v>0</v>
      </c>
    </row>
    <row r="1465" spans="1:12">
      <c r="A1465" s="5">
        <v>2.2114919070000001</v>
      </c>
      <c r="B1465" s="5">
        <v>1.8497983609999999</v>
      </c>
      <c r="C1465" s="5">
        <v>169.5355529</v>
      </c>
      <c r="D1465" s="5">
        <v>6.4319924090000002</v>
      </c>
      <c r="E1465" s="5">
        <v>0</v>
      </c>
      <c r="H1465">
        <f t="shared" si="110"/>
        <v>0.33870994716685782</v>
      </c>
      <c r="I1465">
        <f t="shared" si="111"/>
        <v>8.9153854025172855E-2</v>
      </c>
      <c r="J1465">
        <f t="shared" si="112"/>
        <v>0.8299343317992397</v>
      </c>
      <c r="K1465">
        <f t="shared" si="113"/>
        <v>0.27233733030439372</v>
      </c>
      <c r="L1465" s="1">
        <f t="shared" si="114"/>
        <v>0</v>
      </c>
    </row>
    <row r="1466" spans="1:12">
      <c r="A1466" s="5">
        <v>1.664212064</v>
      </c>
      <c r="B1466" s="5">
        <v>2.034668404</v>
      </c>
      <c r="C1466" s="5">
        <v>86.602896119999997</v>
      </c>
      <c r="D1466" s="5">
        <v>11.296908800000001</v>
      </c>
      <c r="E1466" s="5">
        <v>0</v>
      </c>
      <c r="H1466">
        <f t="shared" si="110"/>
        <v>3.0001491393721273E-2</v>
      </c>
      <c r="I1466">
        <f t="shared" si="111"/>
        <v>0.15965587238723797</v>
      </c>
      <c r="J1466">
        <f t="shared" si="112"/>
        <v>0.29113241235013132</v>
      </c>
      <c r="K1466">
        <f t="shared" si="113"/>
        <v>0.59356005126174682</v>
      </c>
      <c r="L1466" s="1">
        <f t="shared" si="114"/>
        <v>0</v>
      </c>
    </row>
    <row r="1467" spans="1:12">
      <c r="A1467" s="5">
        <v>3.0778575849999998</v>
      </c>
      <c r="B1467" s="5">
        <v>1.838574674</v>
      </c>
      <c r="C1467" s="5">
        <v>163.71036849999999</v>
      </c>
      <c r="D1467" s="5">
        <v>8.2623197229999992</v>
      </c>
      <c r="E1467" s="5">
        <v>0</v>
      </c>
      <c r="H1467">
        <f t="shared" si="110"/>
        <v>0.82740766554824963</v>
      </c>
      <c r="I1467">
        <f t="shared" si="111"/>
        <v>8.4873590040141653E-2</v>
      </c>
      <c r="J1467">
        <f t="shared" si="112"/>
        <v>0.79208892013962051</v>
      </c>
      <c r="K1467">
        <f t="shared" si="113"/>
        <v>0.39319094273919852</v>
      </c>
      <c r="L1467" s="1">
        <f t="shared" si="114"/>
        <v>0</v>
      </c>
    </row>
    <row r="1468" spans="1:12">
      <c r="A1468" s="5">
        <v>2.4954681700000001</v>
      </c>
      <c r="B1468" s="5">
        <v>3.3265062740000002</v>
      </c>
      <c r="C1468" s="5">
        <v>101.1962776</v>
      </c>
      <c r="D1468" s="5">
        <v>4.8056985130000003</v>
      </c>
      <c r="E1468" s="5">
        <v>0</v>
      </c>
      <c r="H1468">
        <f t="shared" si="110"/>
        <v>0.498894676694629</v>
      </c>
      <c r="I1468">
        <f t="shared" si="111"/>
        <v>0.65231101409427505</v>
      </c>
      <c r="J1468">
        <f t="shared" si="112"/>
        <v>0.38594357912048488</v>
      </c>
      <c r="K1468">
        <f t="shared" si="113"/>
        <v>0.16495572117419594</v>
      </c>
      <c r="L1468" s="1">
        <f t="shared" si="114"/>
        <v>0</v>
      </c>
    </row>
    <row r="1469" spans="1:12">
      <c r="A1469" s="5">
        <v>2.1537333209999998</v>
      </c>
      <c r="B1469" s="5">
        <v>2.7803093849999998</v>
      </c>
      <c r="C1469" s="5">
        <v>180</v>
      </c>
      <c r="D1469" s="5">
        <v>13.95448311</v>
      </c>
      <c r="E1469" s="5">
        <v>0</v>
      </c>
      <c r="H1469">
        <f t="shared" si="110"/>
        <v>0.30612960619548391</v>
      </c>
      <c r="I1469">
        <f t="shared" si="111"/>
        <v>0.44401343124803294</v>
      </c>
      <c r="J1469">
        <f t="shared" si="112"/>
        <v>0.89792038702005084</v>
      </c>
      <c r="K1469">
        <f t="shared" si="113"/>
        <v>0.7690354720899113</v>
      </c>
      <c r="L1469" s="1">
        <f t="shared" si="114"/>
        <v>0</v>
      </c>
    </row>
    <row r="1470" spans="1:12">
      <c r="A1470" s="5">
        <v>2.161007933</v>
      </c>
      <c r="B1470" s="5">
        <v>2.016471218</v>
      </c>
      <c r="C1470" s="5">
        <v>168.192387</v>
      </c>
      <c r="D1470" s="5">
        <v>12.025876480000001</v>
      </c>
      <c r="E1470" s="5">
        <v>0</v>
      </c>
      <c r="H1470">
        <f t="shared" si="110"/>
        <v>0.31023305393907052</v>
      </c>
      <c r="I1470">
        <f t="shared" si="111"/>
        <v>0.15271619562462738</v>
      </c>
      <c r="J1470">
        <f t="shared" si="112"/>
        <v>0.82120797003588275</v>
      </c>
      <c r="K1470">
        <f t="shared" si="113"/>
        <v>0.64169263214078565</v>
      </c>
      <c r="L1470" s="1">
        <f t="shared" si="114"/>
        <v>0</v>
      </c>
    </row>
    <row r="1471" spans="1:12">
      <c r="A1471" s="5">
        <v>2.4863510369999999</v>
      </c>
      <c r="B1471" s="5">
        <v>1.662979266</v>
      </c>
      <c r="C1471" s="5">
        <v>86.825759610000006</v>
      </c>
      <c r="D1471" s="5">
        <v>10.25207241</v>
      </c>
      <c r="E1471" s="5">
        <v>0</v>
      </c>
      <c r="H1471">
        <f t="shared" si="110"/>
        <v>0.49375190360421145</v>
      </c>
      <c r="I1471">
        <f t="shared" si="111"/>
        <v>1.7908545416279557E-2</v>
      </c>
      <c r="J1471">
        <f t="shared" si="112"/>
        <v>0.29258032540211121</v>
      </c>
      <c r="K1471">
        <f t="shared" si="113"/>
        <v>0.52457115994761072</v>
      </c>
      <c r="L1471" s="1">
        <f t="shared" si="114"/>
        <v>0</v>
      </c>
    </row>
    <row r="1472" spans="1:12">
      <c r="A1472" s="5">
        <v>2.7721037370000001</v>
      </c>
      <c r="B1472" s="5">
        <v>2.4933539630000001</v>
      </c>
      <c r="C1472" s="5">
        <v>105.9166245</v>
      </c>
      <c r="D1472" s="5">
        <v>7.236417834</v>
      </c>
      <c r="E1472" s="5">
        <v>0</v>
      </c>
      <c r="H1472">
        <f t="shared" si="110"/>
        <v>0.65493868195593008</v>
      </c>
      <c r="I1472">
        <f t="shared" si="111"/>
        <v>0.33458014447729256</v>
      </c>
      <c r="J1472">
        <f t="shared" si="112"/>
        <v>0.41661101543489698</v>
      </c>
      <c r="K1472">
        <f t="shared" si="113"/>
        <v>0.32545226652484127</v>
      </c>
      <c r="L1472" s="1">
        <f t="shared" si="114"/>
        <v>0</v>
      </c>
    </row>
    <row r="1473" spans="1:12">
      <c r="A1473" s="5">
        <v>2.7990155309999998</v>
      </c>
      <c r="B1473" s="5">
        <v>2.5870125509999999</v>
      </c>
      <c r="C1473" s="5">
        <v>180</v>
      </c>
      <c r="D1473" s="5">
        <v>11.4437745</v>
      </c>
      <c r="E1473" s="5">
        <v>0</v>
      </c>
      <c r="H1473">
        <f t="shared" si="110"/>
        <v>0.67011902976900439</v>
      </c>
      <c r="I1473">
        <f t="shared" si="111"/>
        <v>0.3702977728382113</v>
      </c>
      <c r="J1473">
        <f t="shared" si="112"/>
        <v>0.89792038702005084</v>
      </c>
      <c r="K1473">
        <f t="shared" si="113"/>
        <v>0.60325736072765701</v>
      </c>
      <c r="L1473" s="1">
        <f t="shared" si="114"/>
        <v>0</v>
      </c>
    </row>
    <row r="1474" spans="1:12">
      <c r="A1474" s="5">
        <v>2.4935722619999998</v>
      </c>
      <c r="B1474" s="5">
        <v>2.0255656769999999</v>
      </c>
      <c r="C1474" s="5">
        <v>72.36759988</v>
      </c>
      <c r="D1474" s="5">
        <v>10.42807371</v>
      </c>
      <c r="E1474" s="5">
        <v>0</v>
      </c>
      <c r="H1474">
        <f t="shared" ref="H1474:H1537" si="115">(A1474-$G$4)/($G$2-$G$4)</f>
        <v>0.49782523692180691</v>
      </c>
      <c r="I1474">
        <f t="shared" ref="I1474:I1537" si="116">(B1474-$G$8)/($G$6-$G$8)</f>
        <v>0.15618445746416751</v>
      </c>
      <c r="J1474">
        <f t="shared" ref="J1474:J1537" si="117">(C1474-$G$12)/($G$10-$G$12)</f>
        <v>0.19864767550653406</v>
      </c>
      <c r="K1474">
        <f t="shared" ref="K1474:K1537" si="118">(D1474-$G$16)/($G$14-$G$16)</f>
        <v>0.53619224691687928</v>
      </c>
      <c r="L1474" s="1">
        <f t="shared" ref="L1474:L1537" si="119">E1474</f>
        <v>0</v>
      </c>
    </row>
    <row r="1475" spans="1:12">
      <c r="A1475" s="5">
        <v>2.009352222</v>
      </c>
      <c r="B1475" s="5">
        <v>2.4933395389999999</v>
      </c>
      <c r="C1475" s="5">
        <v>73.500878740000005</v>
      </c>
      <c r="D1475" s="5">
        <v>8.1099097849999993</v>
      </c>
      <c r="E1475" s="5">
        <v>0</v>
      </c>
      <c r="H1475">
        <f t="shared" si="115"/>
        <v>0.2246874213878145</v>
      </c>
      <c r="I1475">
        <f t="shared" si="116"/>
        <v>0.33457464374230939</v>
      </c>
      <c r="J1475">
        <f t="shared" si="117"/>
        <v>0.2060104304060775</v>
      </c>
      <c r="K1475">
        <f t="shared" si="118"/>
        <v>0.38312755602285703</v>
      </c>
      <c r="L1475" s="1">
        <f t="shared" si="119"/>
        <v>0</v>
      </c>
    </row>
    <row r="1476" spans="1:12">
      <c r="A1476" s="5">
        <v>1.737850965</v>
      </c>
      <c r="B1476" s="5">
        <v>2.035806821</v>
      </c>
      <c r="C1476" s="5">
        <v>113.8047254</v>
      </c>
      <c r="D1476" s="5">
        <v>9.1989656310000001</v>
      </c>
      <c r="E1476" s="5">
        <v>0</v>
      </c>
      <c r="H1476">
        <f t="shared" si="115"/>
        <v>7.1539566846905628E-2</v>
      </c>
      <c r="I1476">
        <f t="shared" si="116"/>
        <v>0.16009001896358557</v>
      </c>
      <c r="J1476">
        <f t="shared" si="117"/>
        <v>0.46785890825235216</v>
      </c>
      <c r="K1476">
        <f t="shared" si="118"/>
        <v>0.45503618795203266</v>
      </c>
      <c r="L1476" s="1">
        <f t="shared" si="119"/>
        <v>0</v>
      </c>
    </row>
    <row r="1477" spans="1:12">
      <c r="A1477" s="5">
        <v>2.8544494440000001</v>
      </c>
      <c r="B1477" s="5">
        <v>1.875761792</v>
      </c>
      <c r="C1477" s="5">
        <v>59.78888585</v>
      </c>
      <c r="D1477" s="5">
        <v>10.907090930000001</v>
      </c>
      <c r="E1477" s="5">
        <v>0</v>
      </c>
      <c r="H1477">
        <f t="shared" si="115"/>
        <v>0.70138807411364046</v>
      </c>
      <c r="I1477">
        <f t="shared" si="116"/>
        <v>9.9055265088858369E-2</v>
      </c>
      <c r="J1477">
        <f t="shared" si="117"/>
        <v>0.11692552253675398</v>
      </c>
      <c r="K1477">
        <f t="shared" si="118"/>
        <v>0.56782099496247496</v>
      </c>
      <c r="L1477" s="1">
        <f t="shared" si="119"/>
        <v>0</v>
      </c>
    </row>
    <row r="1478" spans="1:12">
      <c r="A1478" s="5">
        <v>1.6623926819999999</v>
      </c>
      <c r="B1478" s="5">
        <v>2.0530718060000002</v>
      </c>
      <c r="C1478" s="5">
        <v>86.606260349999999</v>
      </c>
      <c r="D1478" s="5">
        <v>12.605912610000001</v>
      </c>
      <c r="E1478" s="5">
        <v>0</v>
      </c>
      <c r="H1478">
        <f t="shared" si="115"/>
        <v>2.8975218245047188E-2</v>
      </c>
      <c r="I1478">
        <f t="shared" si="116"/>
        <v>0.16667419165992009</v>
      </c>
      <c r="J1478">
        <f t="shared" si="117"/>
        <v>0.29115426928383936</v>
      </c>
      <c r="K1478">
        <f t="shared" si="118"/>
        <v>0.67999149875170273</v>
      </c>
      <c r="L1478" s="1">
        <f t="shared" si="119"/>
        <v>0</v>
      </c>
    </row>
    <row r="1479" spans="1:12">
      <c r="A1479" s="5">
        <v>2.501473973</v>
      </c>
      <c r="B1479" s="5">
        <v>2.1140802449999998</v>
      </c>
      <c r="C1479" s="5">
        <v>110.2512498</v>
      </c>
      <c r="D1479" s="5">
        <v>8.081218883</v>
      </c>
      <c r="E1479" s="5">
        <v>0</v>
      </c>
      <c r="H1479">
        <f t="shared" si="115"/>
        <v>0.50228241734234669</v>
      </c>
      <c r="I1479">
        <f t="shared" si="116"/>
        <v>0.18994036294879085</v>
      </c>
      <c r="J1479">
        <f t="shared" si="117"/>
        <v>0.44477247224108835</v>
      </c>
      <c r="K1479">
        <f t="shared" si="118"/>
        <v>0.38123314122382568</v>
      </c>
      <c r="L1479" s="1">
        <f t="shared" si="119"/>
        <v>0</v>
      </c>
    </row>
    <row r="1480" spans="1:12">
      <c r="A1480" s="5">
        <v>1.662692021</v>
      </c>
      <c r="B1480" s="5">
        <v>1.844810056</v>
      </c>
      <c r="C1480" s="5">
        <v>85.854487309999996</v>
      </c>
      <c r="D1480" s="5">
        <v>5.5771405700000001</v>
      </c>
      <c r="E1480" s="5">
        <v>0</v>
      </c>
      <c r="H1480">
        <f t="shared" si="115"/>
        <v>2.9144068754753814E-2</v>
      </c>
      <c r="I1480">
        <f t="shared" si="116"/>
        <v>8.725151460339009E-2</v>
      </c>
      <c r="J1480">
        <f t="shared" si="117"/>
        <v>0.28627010455707064</v>
      </c>
      <c r="K1480">
        <f t="shared" si="118"/>
        <v>0.21589281786693895</v>
      </c>
      <c r="L1480" s="1">
        <f t="shared" si="119"/>
        <v>0</v>
      </c>
    </row>
    <row r="1481" spans="1:12">
      <c r="A1481" s="5">
        <v>2.317762745</v>
      </c>
      <c r="B1481" s="5">
        <v>2.4933832790000001</v>
      </c>
      <c r="C1481" s="5">
        <v>111.2793447</v>
      </c>
      <c r="D1481" s="5">
        <v>5.3828347450000003</v>
      </c>
      <c r="E1481" s="5">
        <v>0</v>
      </c>
      <c r="H1481">
        <f t="shared" si="115"/>
        <v>0.39865497659250237</v>
      </c>
      <c r="I1481">
        <f t="shared" si="116"/>
        <v>0.33459132442368494</v>
      </c>
      <c r="J1481">
        <f t="shared" si="117"/>
        <v>0.45145186160353584</v>
      </c>
      <c r="K1481">
        <f t="shared" si="118"/>
        <v>0.20306311211499004</v>
      </c>
      <c r="L1481" s="1">
        <f t="shared" si="119"/>
        <v>0</v>
      </c>
    </row>
    <row r="1482" spans="1:12">
      <c r="A1482" s="5">
        <v>3.1055974389999998</v>
      </c>
      <c r="B1482" s="5">
        <v>2.4934592950000001</v>
      </c>
      <c r="C1482" s="5">
        <v>98.145549340000002</v>
      </c>
      <c r="D1482" s="5">
        <v>8.2328502490000002</v>
      </c>
      <c r="E1482" s="5">
        <v>0</v>
      </c>
      <c r="H1482">
        <f t="shared" si="115"/>
        <v>0.84305510369391556</v>
      </c>
      <c r="I1482">
        <f t="shared" si="116"/>
        <v>0.33462031387671282</v>
      </c>
      <c r="J1482">
        <f t="shared" si="117"/>
        <v>0.36612342254976182</v>
      </c>
      <c r="K1482">
        <f t="shared" si="118"/>
        <v>0.39124512006463541</v>
      </c>
      <c r="L1482" s="1">
        <f t="shared" si="119"/>
        <v>0</v>
      </c>
    </row>
    <row r="1483" spans="1:12">
      <c r="A1483" s="5">
        <v>2.3794839780000001</v>
      </c>
      <c r="B1483" s="5">
        <v>2.9000181860000001</v>
      </c>
      <c r="C1483" s="5">
        <v>192.62489679999999</v>
      </c>
      <c r="D1483" s="5">
        <v>13.238382039999999</v>
      </c>
      <c r="E1483" s="5">
        <v>0</v>
      </c>
      <c r="H1483">
        <f t="shared" si="115"/>
        <v>0.43347055909851473</v>
      </c>
      <c r="I1483">
        <f t="shared" si="116"/>
        <v>0.48966556584618853</v>
      </c>
      <c r="J1483">
        <f t="shared" si="117"/>
        <v>0.97994258301374471</v>
      </c>
      <c r="K1483">
        <f t="shared" si="118"/>
        <v>0.72175245308234526</v>
      </c>
      <c r="L1483" s="1">
        <f t="shared" si="119"/>
        <v>0</v>
      </c>
    </row>
    <row r="1484" spans="1:12">
      <c r="A1484" s="5">
        <v>2.809224162</v>
      </c>
      <c r="B1484" s="5">
        <v>2.4934132180000002</v>
      </c>
      <c r="C1484" s="5">
        <v>90.848306730000004</v>
      </c>
      <c r="D1484" s="5">
        <v>6.5850289179999999</v>
      </c>
      <c r="E1484" s="5">
        <v>0</v>
      </c>
      <c r="H1484">
        <f t="shared" si="115"/>
        <v>0.67587749274160802</v>
      </c>
      <c r="I1484">
        <f t="shared" si="116"/>
        <v>0.33460274195728579</v>
      </c>
      <c r="J1484">
        <f t="shared" si="117"/>
        <v>0.31871425374206475</v>
      </c>
      <c r="K1484">
        <f t="shared" si="118"/>
        <v>0.28244208851107883</v>
      </c>
      <c r="L1484" s="1">
        <f t="shared" si="119"/>
        <v>0</v>
      </c>
    </row>
    <row r="1485" spans="1:12">
      <c r="A1485" s="5">
        <v>1.662485816</v>
      </c>
      <c r="B1485" s="5">
        <v>2.9957381060000001</v>
      </c>
      <c r="C1485" s="5">
        <v>94.941278209999993</v>
      </c>
      <c r="D1485" s="5">
        <v>8.3767487289999991</v>
      </c>
      <c r="E1485" s="5">
        <v>0</v>
      </c>
      <c r="H1485">
        <f t="shared" si="115"/>
        <v>2.9027753074691933E-2</v>
      </c>
      <c r="I1485">
        <f t="shared" si="116"/>
        <v>0.52616930354183788</v>
      </c>
      <c r="J1485">
        <f t="shared" si="117"/>
        <v>0.34530571933956244</v>
      </c>
      <c r="K1485">
        <f t="shared" si="118"/>
        <v>0.40074650869543271</v>
      </c>
      <c r="L1485" s="1">
        <f t="shared" si="119"/>
        <v>0</v>
      </c>
    </row>
    <row r="1486" spans="1:12">
      <c r="A1486" s="5">
        <v>3.3237836340000002</v>
      </c>
      <c r="B1486" s="5">
        <v>2.4662805259999998</v>
      </c>
      <c r="C1486" s="5">
        <v>68.935690879999996</v>
      </c>
      <c r="D1486" s="5">
        <v>5.2314875460000003</v>
      </c>
      <c r="E1486" s="5">
        <v>0</v>
      </c>
      <c r="H1486">
        <f t="shared" si="115"/>
        <v>0.96612911087869424</v>
      </c>
      <c r="I1486">
        <f t="shared" si="116"/>
        <v>0.32425542165295568</v>
      </c>
      <c r="J1486">
        <f t="shared" si="117"/>
        <v>0.17635104076251601</v>
      </c>
      <c r="K1486">
        <f t="shared" si="118"/>
        <v>0.19306989637093472</v>
      </c>
      <c r="L1486" s="1">
        <f t="shared" si="119"/>
        <v>0</v>
      </c>
    </row>
    <row r="1487" spans="1:12">
      <c r="A1487" s="5">
        <v>2.3743248669999999</v>
      </c>
      <c r="B1487" s="5">
        <v>1.8348334449999999</v>
      </c>
      <c r="C1487" s="5">
        <v>170.34148780000001</v>
      </c>
      <c r="D1487" s="5">
        <v>13.37300894</v>
      </c>
      <c r="E1487" s="5">
        <v>0</v>
      </c>
      <c r="H1487">
        <f t="shared" si="115"/>
        <v>0.43056041868252232</v>
      </c>
      <c r="I1487">
        <f t="shared" si="116"/>
        <v>8.3446835378464562E-2</v>
      </c>
      <c r="J1487">
        <f t="shared" si="117"/>
        <v>0.83517037858624843</v>
      </c>
      <c r="K1487">
        <f t="shared" si="118"/>
        <v>0.73064165397633318</v>
      </c>
      <c r="L1487" s="1">
        <f t="shared" si="119"/>
        <v>0</v>
      </c>
    </row>
    <row r="1488" spans="1:12">
      <c r="A1488" s="5">
        <v>2.1912935230000001</v>
      </c>
      <c r="B1488" s="5">
        <v>2.7569267040000001</v>
      </c>
      <c r="C1488" s="5">
        <v>174.9728034</v>
      </c>
      <c r="D1488" s="5">
        <v>5.9798655959999998</v>
      </c>
      <c r="E1488" s="5">
        <v>0</v>
      </c>
      <c r="H1488">
        <f t="shared" si="115"/>
        <v>0.32731648546073611</v>
      </c>
      <c r="I1488">
        <f t="shared" si="116"/>
        <v>0.43509621470789134</v>
      </c>
      <c r="J1488">
        <f t="shared" si="117"/>
        <v>0.86525939094568827</v>
      </c>
      <c r="K1488">
        <f t="shared" si="118"/>
        <v>0.24248411322581959</v>
      </c>
      <c r="L1488" s="1">
        <f t="shared" si="119"/>
        <v>0</v>
      </c>
    </row>
    <row r="1489" spans="1:12">
      <c r="A1489" s="5">
        <v>2.2755218909999999</v>
      </c>
      <c r="B1489" s="5">
        <v>2.035806821</v>
      </c>
      <c r="C1489" s="5">
        <v>180.97815</v>
      </c>
      <c r="D1489" s="5">
        <v>12.74771655</v>
      </c>
      <c r="E1489" s="5">
        <v>0</v>
      </c>
      <c r="H1489">
        <f t="shared" si="115"/>
        <v>0.37482784505153943</v>
      </c>
      <c r="I1489">
        <f t="shared" si="116"/>
        <v>0.16009001896358557</v>
      </c>
      <c r="J1489">
        <f t="shared" si="117"/>
        <v>0.90427529132399964</v>
      </c>
      <c r="K1489">
        <f t="shared" si="118"/>
        <v>0.68935458822504714</v>
      </c>
      <c r="L1489" s="1">
        <f t="shared" si="119"/>
        <v>0</v>
      </c>
    </row>
    <row r="1490" spans="1:12">
      <c r="A1490" s="5">
        <v>1.8485512850000001</v>
      </c>
      <c r="B1490" s="5">
        <v>2.4933832790000001</v>
      </c>
      <c r="C1490" s="5">
        <v>62.603783030000002</v>
      </c>
      <c r="D1490" s="5">
        <v>12.860362029999999</v>
      </c>
      <c r="E1490" s="5">
        <v>0</v>
      </c>
      <c r="H1490">
        <f t="shared" si="115"/>
        <v>0.13398316910614702</v>
      </c>
      <c r="I1490">
        <f t="shared" si="116"/>
        <v>0.33459132442368494</v>
      </c>
      <c r="J1490">
        <f t="shared" si="117"/>
        <v>0.13521351742951671</v>
      </c>
      <c r="K1490">
        <f t="shared" si="118"/>
        <v>0.69679239078545441</v>
      </c>
      <c r="L1490" s="1">
        <f t="shared" si="119"/>
        <v>0</v>
      </c>
    </row>
    <row r="1491" spans="1:12">
      <c r="A1491" s="5">
        <v>2.464735047</v>
      </c>
      <c r="B1491" s="5">
        <v>2.003980045</v>
      </c>
      <c r="C1491" s="5">
        <v>169.88542079999999</v>
      </c>
      <c r="D1491" s="5">
        <v>5.8842968840000003</v>
      </c>
      <c r="E1491" s="5">
        <v>0</v>
      </c>
      <c r="H1491">
        <f t="shared" si="115"/>
        <v>0.48155880170532139</v>
      </c>
      <c r="I1491">
        <f t="shared" si="116"/>
        <v>0.14795256332423501</v>
      </c>
      <c r="J1491">
        <f t="shared" si="117"/>
        <v>0.83220737481260509</v>
      </c>
      <c r="K1491">
        <f t="shared" si="118"/>
        <v>0.23617386259873344</v>
      </c>
      <c r="L1491" s="1">
        <f t="shared" si="119"/>
        <v>0</v>
      </c>
    </row>
    <row r="1492" spans="1:12">
      <c r="A1492" s="5">
        <v>2.4630722779999998</v>
      </c>
      <c r="B1492" s="5">
        <v>2.9083068710000002</v>
      </c>
      <c r="C1492" s="5">
        <v>86.731676699999994</v>
      </c>
      <c r="D1492" s="5">
        <v>7.6764175320000003</v>
      </c>
      <c r="E1492" s="5">
        <v>0</v>
      </c>
      <c r="H1492">
        <f t="shared" si="115"/>
        <v>0.48062087048628782</v>
      </c>
      <c r="I1492">
        <f t="shared" si="116"/>
        <v>0.49282653780564972</v>
      </c>
      <c r="J1492">
        <f t="shared" si="117"/>
        <v>0.29196908184060522</v>
      </c>
      <c r="K1492">
        <f t="shared" si="118"/>
        <v>0.35450474941508098</v>
      </c>
      <c r="L1492" s="1">
        <f t="shared" si="119"/>
        <v>0</v>
      </c>
    </row>
    <row r="1493" spans="1:12">
      <c r="A1493" s="5">
        <v>2.8863545309999998</v>
      </c>
      <c r="B1493" s="5">
        <v>1.6623759600000001</v>
      </c>
      <c r="C1493" s="5">
        <v>69.98164688</v>
      </c>
      <c r="D1493" s="5">
        <v>12.90448488</v>
      </c>
      <c r="E1493" s="5">
        <v>0</v>
      </c>
      <c r="H1493">
        <f t="shared" si="115"/>
        <v>0.71938502807614457</v>
      </c>
      <c r="I1493">
        <f t="shared" si="116"/>
        <v>1.7678468709422631E-2</v>
      </c>
      <c r="J1493">
        <f t="shared" si="117"/>
        <v>0.18314647120379932</v>
      </c>
      <c r="K1493">
        <f t="shared" si="118"/>
        <v>0.69970575265938373</v>
      </c>
      <c r="L1493" s="1">
        <f t="shared" si="119"/>
        <v>0</v>
      </c>
    </row>
    <row r="1494" spans="1:12">
      <c r="A1494" s="5">
        <v>2.2494234660000001</v>
      </c>
      <c r="B1494" s="5">
        <v>2.8713559270000002</v>
      </c>
      <c r="C1494" s="5">
        <v>159.53410930000001</v>
      </c>
      <c r="D1494" s="5">
        <v>14.068001049999999</v>
      </c>
      <c r="E1494" s="5">
        <v>0</v>
      </c>
      <c r="H1494">
        <f t="shared" si="115"/>
        <v>0.36010630070286337</v>
      </c>
      <c r="I1494">
        <f t="shared" si="116"/>
        <v>0.47873493004644324</v>
      </c>
      <c r="J1494">
        <f t="shared" si="117"/>
        <v>0.76495634582639005</v>
      </c>
      <c r="K1494">
        <f t="shared" si="118"/>
        <v>0.77653088180172702</v>
      </c>
      <c r="L1494" s="1">
        <f t="shared" si="119"/>
        <v>0</v>
      </c>
    </row>
    <row r="1495" spans="1:12">
      <c r="A1495" s="5">
        <v>1.692147638</v>
      </c>
      <c r="B1495" s="5">
        <v>2.9163652309999999</v>
      </c>
      <c r="C1495" s="5">
        <v>72.868632219999995</v>
      </c>
      <c r="D1495" s="5">
        <v>14.14139904</v>
      </c>
      <c r="E1495" s="5">
        <v>0</v>
      </c>
      <c r="H1495">
        <f t="shared" si="115"/>
        <v>4.5759330862835776E-2</v>
      </c>
      <c r="I1495">
        <f t="shared" si="116"/>
        <v>0.49589967304956867</v>
      </c>
      <c r="J1495">
        <f t="shared" si="117"/>
        <v>0.20190281283095626</v>
      </c>
      <c r="K1495">
        <f t="shared" si="118"/>
        <v>0.78137723478411703</v>
      </c>
      <c r="L1495" s="1">
        <f t="shared" si="119"/>
        <v>0</v>
      </c>
    </row>
    <row r="1496" spans="1:12">
      <c r="A1496" s="5">
        <v>2.0876242079999998</v>
      </c>
      <c r="B1496" s="5">
        <v>1.8547866669999999</v>
      </c>
      <c r="C1496" s="5">
        <v>77.601708950000003</v>
      </c>
      <c r="D1496" s="5">
        <v>4.5399067469999999</v>
      </c>
      <c r="E1496" s="5">
        <v>0</v>
      </c>
      <c r="H1496">
        <f t="shared" si="115"/>
        <v>0.26883891762400336</v>
      </c>
      <c r="I1496">
        <f t="shared" si="116"/>
        <v>9.1056193828315535E-2</v>
      </c>
      <c r="J1496">
        <f t="shared" si="117"/>
        <v>0.23265295307774644</v>
      </c>
      <c r="K1496">
        <f t="shared" si="118"/>
        <v>0.14740591200573241</v>
      </c>
      <c r="L1496" s="1">
        <f t="shared" si="119"/>
        <v>0</v>
      </c>
    </row>
    <row r="1497" spans="1:12">
      <c r="A1497" s="5">
        <v>2.3642033009999999</v>
      </c>
      <c r="B1497" s="5">
        <v>2.0586015980000001</v>
      </c>
      <c r="C1497" s="5">
        <v>160.35516949999999</v>
      </c>
      <c r="D1497" s="5">
        <v>9.3005811200000004</v>
      </c>
      <c r="E1497" s="5">
        <v>0</v>
      </c>
      <c r="H1497">
        <f t="shared" si="115"/>
        <v>0.42485106715088572</v>
      </c>
      <c r="I1497">
        <f t="shared" si="116"/>
        <v>0.16878303250182111</v>
      </c>
      <c r="J1497">
        <f t="shared" si="117"/>
        <v>0.77029065958070286</v>
      </c>
      <c r="K1497">
        <f t="shared" si="118"/>
        <v>0.46174569768345941</v>
      </c>
      <c r="L1497" s="1">
        <f t="shared" si="119"/>
        <v>0</v>
      </c>
    </row>
    <row r="1498" spans="1:12">
      <c r="A1498" s="5">
        <v>2.6666973669999998</v>
      </c>
      <c r="B1498" s="5">
        <v>2.0107914299999998</v>
      </c>
      <c r="C1498" s="5">
        <v>160.0465274</v>
      </c>
      <c r="D1498" s="5">
        <v>13.63402378</v>
      </c>
      <c r="E1498" s="5">
        <v>0</v>
      </c>
      <c r="H1498">
        <f t="shared" si="115"/>
        <v>0.59548127981047605</v>
      </c>
      <c r="I1498">
        <f t="shared" si="116"/>
        <v>0.15055015232539665</v>
      </c>
      <c r="J1498">
        <f t="shared" si="117"/>
        <v>0.76828545484761512</v>
      </c>
      <c r="K1498">
        <f t="shared" si="118"/>
        <v>0.74787605028993842</v>
      </c>
      <c r="L1498" s="1">
        <f t="shared" si="119"/>
        <v>0</v>
      </c>
    </row>
    <row r="1499" spans="1:12">
      <c r="A1499" s="5">
        <v>2.1537333209999998</v>
      </c>
      <c r="B1499" s="5">
        <v>1.6631756440000001</v>
      </c>
      <c r="C1499" s="5">
        <v>86.574911299999997</v>
      </c>
      <c r="D1499" s="5">
        <v>6.2887367750000003</v>
      </c>
      <c r="E1499" s="5">
        <v>0</v>
      </c>
      <c r="H1499">
        <f t="shared" si="115"/>
        <v>0.30612960619548391</v>
      </c>
      <c r="I1499">
        <f t="shared" si="116"/>
        <v>1.7983436107801218E-2</v>
      </c>
      <c r="J1499">
        <f t="shared" si="117"/>
        <v>0.29095059887258368</v>
      </c>
      <c r="K1499">
        <f t="shared" si="118"/>
        <v>0.26287838777640266</v>
      </c>
      <c r="L1499" s="1">
        <f t="shared" si="119"/>
        <v>0</v>
      </c>
    </row>
    <row r="1500" spans="1:12">
      <c r="A1500" s="5">
        <v>2.5026206769999999</v>
      </c>
      <c r="B1500" s="5">
        <v>2.7784387709999998</v>
      </c>
      <c r="C1500" s="5">
        <v>78.897641190000002</v>
      </c>
      <c r="D1500" s="5">
        <v>7.2093103870000004</v>
      </c>
      <c r="E1500" s="5">
        <v>0</v>
      </c>
      <c r="H1500">
        <f t="shared" si="115"/>
        <v>0.50292924770819458</v>
      </c>
      <c r="I1500">
        <f t="shared" si="116"/>
        <v>0.44330005410787438</v>
      </c>
      <c r="J1500">
        <f t="shared" si="117"/>
        <v>0.24107244433123745</v>
      </c>
      <c r="K1500">
        <f t="shared" si="118"/>
        <v>0.3236624047505145</v>
      </c>
      <c r="L1500" s="1">
        <f t="shared" si="119"/>
        <v>0</v>
      </c>
    </row>
    <row r="1501" spans="1:12">
      <c r="A1501" s="5">
        <v>2.6099475289999998</v>
      </c>
      <c r="B1501" s="5">
        <v>1.837951136</v>
      </c>
      <c r="C1501" s="5">
        <v>180</v>
      </c>
      <c r="D1501" s="5">
        <v>9.7933289370000001</v>
      </c>
      <c r="E1501" s="5">
        <v>0</v>
      </c>
      <c r="H1501">
        <f t="shared" si="115"/>
        <v>0.56346995127639066</v>
      </c>
      <c r="I1501">
        <f t="shared" si="116"/>
        <v>8.4635797660088816E-2</v>
      </c>
      <c r="J1501">
        <f t="shared" si="117"/>
        <v>0.89792038702005084</v>
      </c>
      <c r="K1501">
        <f t="shared" si="118"/>
        <v>0.49428105529317168</v>
      </c>
      <c r="L1501" s="1">
        <f t="shared" si="119"/>
        <v>0</v>
      </c>
    </row>
    <row r="1502" spans="1:12">
      <c r="A1502" s="5">
        <v>1.8497983609999999</v>
      </c>
      <c r="B1502" s="5">
        <v>1.662611579</v>
      </c>
      <c r="C1502" s="5">
        <v>87.359205040000006</v>
      </c>
      <c r="D1502" s="5">
        <v>11.56208949</v>
      </c>
      <c r="E1502" s="5">
        <v>0</v>
      </c>
      <c r="H1502">
        <f t="shared" si="115"/>
        <v>0.13468661709736365</v>
      </c>
      <c r="I1502">
        <f t="shared" si="116"/>
        <v>1.7768324344196541E-2</v>
      </c>
      <c r="J1502">
        <f t="shared" si="117"/>
        <v>0.29604604605745949</v>
      </c>
      <c r="K1502">
        <f t="shared" si="118"/>
        <v>0.61106951205016513</v>
      </c>
      <c r="L1502" s="1">
        <f t="shared" si="119"/>
        <v>0</v>
      </c>
    </row>
    <row r="1503" spans="1:12">
      <c r="A1503" s="5">
        <v>2.221198223</v>
      </c>
      <c r="B1503" s="5">
        <v>3.1406238389999999</v>
      </c>
      <c r="C1503" s="5">
        <v>170.79552870000001</v>
      </c>
      <c r="D1503" s="5">
        <v>13.44343902</v>
      </c>
      <c r="E1503" s="5">
        <v>0</v>
      </c>
      <c r="H1503">
        <f t="shared" si="115"/>
        <v>0.34418506535718019</v>
      </c>
      <c r="I1503">
        <f t="shared" si="116"/>
        <v>0.58142291003538549</v>
      </c>
      <c r="J1503">
        <f t="shared" si="117"/>
        <v>0.83812021907040613</v>
      </c>
      <c r="K1503">
        <f t="shared" si="118"/>
        <v>0.73529204056400355</v>
      </c>
      <c r="L1503" s="1">
        <f t="shared" si="119"/>
        <v>0</v>
      </c>
    </row>
    <row r="1504" spans="1:12">
      <c r="A1504" s="5">
        <v>2.1897438330000001</v>
      </c>
      <c r="B1504" s="5">
        <v>1.8435629790000001</v>
      </c>
      <c r="C1504" s="5">
        <v>169.41696690000001</v>
      </c>
      <c r="D1504" s="5">
        <v>14.35258342</v>
      </c>
      <c r="E1504" s="5">
        <v>0</v>
      </c>
      <c r="H1504">
        <f t="shared" si="115"/>
        <v>0.32644233960474284</v>
      </c>
      <c r="I1504">
        <f t="shared" si="116"/>
        <v>8.67759294619245E-2</v>
      </c>
      <c r="J1504">
        <f t="shared" si="117"/>
        <v>0.82916389507502752</v>
      </c>
      <c r="K1504">
        <f t="shared" si="118"/>
        <v>0.79532140477906066</v>
      </c>
      <c r="L1504" s="1">
        <f t="shared" si="119"/>
        <v>0</v>
      </c>
    </row>
    <row r="1505" spans="1:12">
      <c r="A1505" s="5">
        <v>2.4934784030000001</v>
      </c>
      <c r="B1505" s="5">
        <v>2.028978237</v>
      </c>
      <c r="C1505" s="5">
        <v>101.68625179999999</v>
      </c>
      <c r="D1505" s="5">
        <v>12.26212628</v>
      </c>
      <c r="E1505" s="5">
        <v>0</v>
      </c>
      <c r="H1505">
        <f t="shared" si="115"/>
        <v>0.49777229313569654</v>
      </c>
      <c r="I1505">
        <f t="shared" si="116"/>
        <v>0.15748587095375954</v>
      </c>
      <c r="J1505">
        <f t="shared" si="117"/>
        <v>0.38912687324961015</v>
      </c>
      <c r="K1505">
        <f t="shared" si="118"/>
        <v>0.65729183210278763</v>
      </c>
      <c r="L1505" s="1">
        <f t="shared" si="119"/>
        <v>0</v>
      </c>
    </row>
    <row r="1506" spans="1:12">
      <c r="A1506" s="5">
        <v>2.9213323</v>
      </c>
      <c r="B1506" s="5">
        <v>1.847304209</v>
      </c>
      <c r="C1506" s="5">
        <v>172.30272540000001</v>
      </c>
      <c r="D1506" s="5">
        <v>12.510975910000001</v>
      </c>
      <c r="E1506" s="5">
        <v>0</v>
      </c>
      <c r="H1506">
        <f t="shared" si="115"/>
        <v>0.73911521399928948</v>
      </c>
      <c r="I1506">
        <f t="shared" si="116"/>
        <v>8.8202684504961437E-2</v>
      </c>
      <c r="J1506">
        <f t="shared" si="117"/>
        <v>0.84791226609359049</v>
      </c>
      <c r="K1506">
        <f t="shared" si="118"/>
        <v>0.67372297887556898</v>
      </c>
      <c r="L1506" s="1">
        <f t="shared" si="119"/>
        <v>0</v>
      </c>
    </row>
    <row r="1507" spans="1:12">
      <c r="A1507" s="5">
        <v>2.2485245869999999</v>
      </c>
      <c r="B1507" s="5">
        <v>2.0267030680000002</v>
      </c>
      <c r="C1507" s="5">
        <v>161.1249948</v>
      </c>
      <c r="D1507" s="5">
        <v>13.603820949999999</v>
      </c>
      <c r="E1507" s="5">
        <v>0</v>
      </c>
      <c r="H1507">
        <f t="shared" si="115"/>
        <v>0.35959926293860761</v>
      </c>
      <c r="I1507">
        <f t="shared" si="116"/>
        <v>0.15661821276527313</v>
      </c>
      <c r="J1507">
        <f t="shared" si="117"/>
        <v>0.7752921073262008</v>
      </c>
      <c r="K1507">
        <f t="shared" si="118"/>
        <v>0.74588180528067982</v>
      </c>
      <c r="L1507" s="1">
        <f t="shared" si="119"/>
        <v>0</v>
      </c>
    </row>
    <row r="1508" spans="1:12">
      <c r="A1508" s="5">
        <v>2.7990155309999998</v>
      </c>
      <c r="B1508" s="5">
        <v>2.7765681560000002</v>
      </c>
      <c r="C1508" s="5">
        <v>180</v>
      </c>
      <c r="D1508" s="5">
        <v>14.17355643</v>
      </c>
      <c r="E1508" s="5">
        <v>0</v>
      </c>
      <c r="H1508">
        <f t="shared" si="115"/>
        <v>0.67011902976900439</v>
      </c>
      <c r="I1508">
        <f t="shared" si="116"/>
        <v>0.44258667658635603</v>
      </c>
      <c r="J1508">
        <f t="shared" si="117"/>
        <v>0.89792038702005084</v>
      </c>
      <c r="K1508">
        <f t="shared" si="118"/>
        <v>0.78350053629322347</v>
      </c>
      <c r="L1508" s="1">
        <f t="shared" si="119"/>
        <v>0</v>
      </c>
    </row>
    <row r="1509" spans="1:12">
      <c r="A1509" s="5">
        <v>2.4630722779999998</v>
      </c>
      <c r="B1509" s="5">
        <v>3.3241931870000001</v>
      </c>
      <c r="C1509" s="5">
        <v>86.763035740000007</v>
      </c>
      <c r="D1509" s="5">
        <v>6.1587029959999997</v>
      </c>
      <c r="E1509" s="5">
        <v>0</v>
      </c>
      <c r="H1509">
        <f t="shared" si="115"/>
        <v>0.48062087048628782</v>
      </c>
      <c r="I1509">
        <f t="shared" si="116"/>
        <v>0.65142889550166427</v>
      </c>
      <c r="J1509">
        <f t="shared" si="117"/>
        <v>0.29217281715549942</v>
      </c>
      <c r="K1509">
        <f t="shared" si="118"/>
        <v>0.25429246338435751</v>
      </c>
      <c r="L1509" s="1">
        <f t="shared" si="119"/>
        <v>0</v>
      </c>
    </row>
    <row r="1510" spans="1:12">
      <c r="A1510" s="5">
        <v>3.3253295839999999</v>
      </c>
      <c r="B1510" s="5">
        <v>1.8497983609999999</v>
      </c>
      <c r="C1510" s="5">
        <v>85.917084059999993</v>
      </c>
      <c r="D1510" s="5">
        <v>9.8008492950000008</v>
      </c>
      <c r="E1510" s="5">
        <v>0</v>
      </c>
      <c r="H1510">
        <f t="shared" si="115"/>
        <v>0.96700114708340135</v>
      </c>
      <c r="I1510">
        <f t="shared" si="116"/>
        <v>8.9153854025172855E-2</v>
      </c>
      <c r="J1510">
        <f t="shared" si="117"/>
        <v>0.28667678692274889</v>
      </c>
      <c r="K1510">
        <f t="shared" si="118"/>
        <v>0.49477761261608938</v>
      </c>
      <c r="L1510" s="1">
        <f t="shared" si="119"/>
        <v>0</v>
      </c>
    </row>
    <row r="1511" spans="1:12">
      <c r="A1511" s="5">
        <v>3.3249476210000002</v>
      </c>
      <c r="B1511" s="5">
        <v>2.8964340009999998</v>
      </c>
      <c r="C1511" s="5">
        <v>95.05043465</v>
      </c>
      <c r="D1511" s="5">
        <v>6.2981200959999999</v>
      </c>
      <c r="E1511" s="5">
        <v>0</v>
      </c>
      <c r="H1511">
        <f t="shared" si="115"/>
        <v>0.96678569020261063</v>
      </c>
      <c r="I1511">
        <f t="shared" si="116"/>
        <v>0.48829870146631138</v>
      </c>
      <c r="J1511">
        <f t="shared" si="117"/>
        <v>0.34601489352589354</v>
      </c>
      <c r="K1511">
        <f t="shared" si="118"/>
        <v>0.26349795359439127</v>
      </c>
      <c r="L1511" s="1">
        <f t="shared" si="119"/>
        <v>0</v>
      </c>
    </row>
    <row r="1512" spans="1:12">
      <c r="A1512" s="5">
        <v>1.9226553289999999</v>
      </c>
      <c r="B1512" s="5">
        <v>2.4938783940000002</v>
      </c>
      <c r="C1512" s="5">
        <v>78.681354880000001</v>
      </c>
      <c r="D1512" s="5">
        <v>11.169531839999999</v>
      </c>
      <c r="E1512" s="5">
        <v>0</v>
      </c>
      <c r="H1512">
        <f t="shared" si="115"/>
        <v>0.17578362143850984</v>
      </c>
      <c r="I1512">
        <f t="shared" si="116"/>
        <v>0.33478014142321005</v>
      </c>
      <c r="J1512">
        <f t="shared" si="117"/>
        <v>0.2396672623015853</v>
      </c>
      <c r="K1512">
        <f t="shared" si="118"/>
        <v>0.58514955241860722</v>
      </c>
      <c r="L1512" s="1">
        <f t="shared" si="119"/>
        <v>0</v>
      </c>
    </row>
    <row r="1513" spans="1:12">
      <c r="A1513" s="5">
        <v>2.4730488890000002</v>
      </c>
      <c r="B1513" s="5">
        <v>2.5407233429999998</v>
      </c>
      <c r="C1513" s="5">
        <v>72.914583969999995</v>
      </c>
      <c r="D1513" s="5">
        <v>6.9335167279999999</v>
      </c>
      <c r="E1513" s="5">
        <v>0</v>
      </c>
      <c r="H1513">
        <f t="shared" si="115"/>
        <v>0.48624845610825529</v>
      </c>
      <c r="I1513">
        <f t="shared" si="116"/>
        <v>0.35264492579267104</v>
      </c>
      <c r="J1513">
        <f t="shared" si="117"/>
        <v>0.20220135495010874</v>
      </c>
      <c r="K1513">
        <f t="shared" si="118"/>
        <v>0.30545218643501437</v>
      </c>
      <c r="L1513" s="1">
        <f t="shared" si="119"/>
        <v>0</v>
      </c>
    </row>
    <row r="1514" spans="1:12">
      <c r="A1514" s="5">
        <v>3.325057304</v>
      </c>
      <c r="B1514" s="5">
        <v>2.801926972</v>
      </c>
      <c r="C1514" s="5">
        <v>81.826198779999999</v>
      </c>
      <c r="D1514" s="5">
        <v>7.5538666409999999</v>
      </c>
      <c r="E1514" s="5">
        <v>0</v>
      </c>
      <c r="H1514">
        <f t="shared" si="115"/>
        <v>0.96684755995715688</v>
      </c>
      <c r="I1514">
        <f t="shared" si="116"/>
        <v>0.45225751174309481</v>
      </c>
      <c r="J1514">
        <f t="shared" si="117"/>
        <v>0.26009887507606538</v>
      </c>
      <c r="K1514">
        <f t="shared" si="118"/>
        <v>0.34641290826122373</v>
      </c>
      <c r="L1514" s="1">
        <f t="shared" si="119"/>
        <v>0</v>
      </c>
    </row>
    <row r="1515" spans="1:12">
      <c r="A1515" s="5">
        <v>2.5957022940000001</v>
      </c>
      <c r="B1515" s="5">
        <v>1.869751583</v>
      </c>
      <c r="C1515" s="5">
        <v>171.24918869999999</v>
      </c>
      <c r="D1515" s="5">
        <v>13.67613002</v>
      </c>
      <c r="E1515" s="5">
        <v>0</v>
      </c>
      <c r="H1515">
        <f t="shared" si="115"/>
        <v>0.55543452926108483</v>
      </c>
      <c r="I1515">
        <f t="shared" si="116"/>
        <v>9.6763212475023841E-2</v>
      </c>
      <c r="J1515">
        <f t="shared" si="117"/>
        <v>0.8410675849003193</v>
      </c>
      <c r="K1515">
        <f t="shared" si="118"/>
        <v>0.75065625860083673</v>
      </c>
      <c r="L1515" s="1">
        <f t="shared" si="119"/>
        <v>0</v>
      </c>
    </row>
    <row r="1516" spans="1:12">
      <c r="A1516" s="5">
        <v>1.68116065</v>
      </c>
      <c r="B1516" s="5">
        <v>1.6622555189999999</v>
      </c>
      <c r="C1516" s="5">
        <v>72.493142309999996</v>
      </c>
      <c r="D1516" s="5">
        <v>13.64459793</v>
      </c>
      <c r="E1516" s="5">
        <v>0</v>
      </c>
      <c r="H1516">
        <f t="shared" si="115"/>
        <v>3.9561813920707185E-2</v>
      </c>
      <c r="I1516">
        <f t="shared" si="116"/>
        <v>1.7632537343497873E-2</v>
      </c>
      <c r="J1516">
        <f t="shared" si="117"/>
        <v>0.1994633071874983</v>
      </c>
      <c r="K1516">
        <f t="shared" si="118"/>
        <v>0.74857424465995781</v>
      </c>
      <c r="L1516" s="1">
        <f t="shared" si="119"/>
        <v>0</v>
      </c>
    </row>
    <row r="1517" spans="1:12">
      <c r="A1517" s="5">
        <v>2.488013805</v>
      </c>
      <c r="B1517" s="5">
        <v>1.846577506</v>
      </c>
      <c r="C1517" s="5">
        <v>67.842278710000002</v>
      </c>
      <c r="D1517" s="5">
        <v>11.66440044</v>
      </c>
      <c r="E1517" s="5">
        <v>0</v>
      </c>
      <c r="H1517">
        <f t="shared" si="115"/>
        <v>0.49468983425916707</v>
      </c>
      <c r="I1517">
        <f t="shared" si="116"/>
        <v>8.7925549132359351E-2</v>
      </c>
      <c r="J1517">
        <f t="shared" si="117"/>
        <v>0.16924729419489024</v>
      </c>
      <c r="K1517">
        <f t="shared" si="118"/>
        <v>0.61782494196948101</v>
      </c>
      <c r="L1517" s="1">
        <f t="shared" si="119"/>
        <v>0</v>
      </c>
    </row>
    <row r="1518" spans="1:12">
      <c r="A1518" s="5">
        <v>2.889074237</v>
      </c>
      <c r="B1518" s="5">
        <v>3.324175248</v>
      </c>
      <c r="C1518" s="5">
        <v>64.046176599999995</v>
      </c>
      <c r="D1518" s="5">
        <v>11.966070350000001</v>
      </c>
      <c r="E1518" s="5">
        <v>0</v>
      </c>
      <c r="H1518">
        <f t="shared" si="115"/>
        <v>0.72091915408161666</v>
      </c>
      <c r="I1518">
        <f t="shared" si="116"/>
        <v>0.65142205428668487</v>
      </c>
      <c r="J1518">
        <f t="shared" si="117"/>
        <v>0.14458454754348826</v>
      </c>
      <c r="K1518">
        <f t="shared" si="118"/>
        <v>0.63774372813822777</v>
      </c>
      <c r="L1518" s="1">
        <f t="shared" si="119"/>
        <v>0</v>
      </c>
    </row>
    <row r="1519" spans="1:12">
      <c r="A1519" s="5">
        <v>2.9197573559999999</v>
      </c>
      <c r="B1519" s="5">
        <v>3.249637452</v>
      </c>
      <c r="C1519" s="5">
        <v>191.04501020000001</v>
      </c>
      <c r="D1519" s="5">
        <v>14.14689497</v>
      </c>
      <c r="E1519" s="5">
        <v>0</v>
      </c>
      <c r="H1519">
        <f t="shared" si="115"/>
        <v>0.73822682292041464</v>
      </c>
      <c r="I1519">
        <f t="shared" si="116"/>
        <v>0.62299632896644008</v>
      </c>
      <c r="J1519">
        <f t="shared" si="117"/>
        <v>0.96967827983520216</v>
      </c>
      <c r="K1519">
        <f t="shared" si="118"/>
        <v>0.78174012233385115</v>
      </c>
      <c r="L1519" s="1">
        <f t="shared" si="119"/>
        <v>0</v>
      </c>
    </row>
    <row r="1520" spans="1:12">
      <c r="A1520" s="5">
        <v>2.140639019</v>
      </c>
      <c r="B1520" s="5">
        <v>1.8964854529999999</v>
      </c>
      <c r="C1520" s="5">
        <v>175.04565719999999</v>
      </c>
      <c r="D1520" s="5">
        <v>6.0744560019999998</v>
      </c>
      <c r="E1520" s="5">
        <v>0</v>
      </c>
      <c r="H1520">
        <f t="shared" si="115"/>
        <v>0.29874340003139715</v>
      </c>
      <c r="I1520">
        <f t="shared" si="116"/>
        <v>0.10695843806724732</v>
      </c>
      <c r="J1520">
        <f t="shared" si="117"/>
        <v>0.86573271193651702</v>
      </c>
      <c r="K1520">
        <f t="shared" si="118"/>
        <v>0.24872976785782758</v>
      </c>
      <c r="L1520" s="1">
        <f t="shared" si="119"/>
        <v>0</v>
      </c>
    </row>
    <row r="1521" spans="1:12">
      <c r="A1521" s="5">
        <v>2.4930021099999999</v>
      </c>
      <c r="B1521" s="5">
        <v>1.6627978290000001</v>
      </c>
      <c r="C1521" s="5">
        <v>52.861209879999997</v>
      </c>
      <c r="D1521" s="5">
        <v>12.49793348</v>
      </c>
      <c r="E1521" s="5">
        <v>0</v>
      </c>
      <c r="H1521">
        <f t="shared" si="115"/>
        <v>0.49750362678811172</v>
      </c>
      <c r="I1521">
        <f t="shared" si="116"/>
        <v>1.7839352622801629E-2</v>
      </c>
      <c r="J1521">
        <f t="shared" si="117"/>
        <v>7.1917376712374359E-2</v>
      </c>
      <c r="K1521">
        <f t="shared" si="118"/>
        <v>0.67286180788807859</v>
      </c>
      <c r="L1521" s="1">
        <f t="shared" si="119"/>
        <v>0</v>
      </c>
    </row>
    <row r="1522" spans="1:12">
      <c r="A1522" s="5">
        <v>2.488013805</v>
      </c>
      <c r="B1522" s="5">
        <v>2.493428421</v>
      </c>
      <c r="C1522" s="5">
        <v>86.91985966</v>
      </c>
      <c r="D1522" s="5">
        <v>6.8932695519999996</v>
      </c>
      <c r="E1522" s="5">
        <v>0</v>
      </c>
      <c r="H1522">
        <f t="shared" si="115"/>
        <v>0.49468983425916707</v>
      </c>
      <c r="I1522">
        <f t="shared" si="116"/>
        <v>0.33460853977161931</v>
      </c>
      <c r="J1522">
        <f t="shared" si="117"/>
        <v>0.29319168031980974</v>
      </c>
      <c r="K1522">
        <f t="shared" si="118"/>
        <v>0.30279472917439498</v>
      </c>
      <c r="L1522" s="1">
        <f t="shared" si="119"/>
        <v>0</v>
      </c>
    </row>
    <row r="1523" spans="1:12">
      <c r="A1523" s="5">
        <v>2.4936751680000002</v>
      </c>
      <c r="B1523" s="5">
        <v>1.86911787</v>
      </c>
      <c r="C1523" s="5">
        <v>80.578720820000001</v>
      </c>
      <c r="D1523" s="5">
        <v>4.9594385809999997</v>
      </c>
      <c r="E1523" s="5">
        <v>0</v>
      </c>
      <c r="H1523">
        <f t="shared" si="115"/>
        <v>0.49788328392053388</v>
      </c>
      <c r="I1523">
        <f t="shared" si="116"/>
        <v>9.652153975813979E-2</v>
      </c>
      <c r="J1523">
        <f t="shared" si="117"/>
        <v>0.25199418453056061</v>
      </c>
      <c r="K1523">
        <f t="shared" si="118"/>
        <v>0.17510693426687912</v>
      </c>
      <c r="L1523" s="1">
        <f t="shared" si="119"/>
        <v>0</v>
      </c>
    </row>
    <row r="1524" spans="1:12">
      <c r="A1524" s="5">
        <v>2.1653726999999998</v>
      </c>
      <c r="B1524" s="5">
        <v>2.3569755969999999</v>
      </c>
      <c r="C1524" s="5">
        <v>67.801812620000007</v>
      </c>
      <c r="D1524" s="5">
        <v>12.29381938</v>
      </c>
      <c r="E1524" s="5">
        <v>0</v>
      </c>
      <c r="H1524">
        <f t="shared" si="115"/>
        <v>0.31269512247240672</v>
      </c>
      <c r="I1524">
        <f t="shared" si="116"/>
        <v>0.28257090648560534</v>
      </c>
      <c r="J1524">
        <f t="shared" si="117"/>
        <v>0.16898439164466281</v>
      </c>
      <c r="K1524">
        <f t="shared" si="118"/>
        <v>0.65938447727885019</v>
      </c>
      <c r="L1524" s="1">
        <f t="shared" si="119"/>
        <v>0</v>
      </c>
    </row>
    <row r="1525" spans="1:12">
      <c r="A1525" s="5">
        <v>2.2119302169999999</v>
      </c>
      <c r="B1525" s="5">
        <v>2.4933395389999999</v>
      </c>
      <c r="C1525" s="5">
        <v>87.108109159999998</v>
      </c>
      <c r="D1525" s="5">
        <v>13.595978669999999</v>
      </c>
      <c r="E1525" s="5">
        <v>0</v>
      </c>
      <c r="H1525">
        <f t="shared" si="115"/>
        <v>0.33895718814417602</v>
      </c>
      <c r="I1525">
        <f t="shared" si="116"/>
        <v>0.33457464374230939</v>
      </c>
      <c r="J1525">
        <f t="shared" si="117"/>
        <v>0.29441471110012585</v>
      </c>
      <c r="K1525">
        <f t="shared" si="118"/>
        <v>0.74536399195817959</v>
      </c>
      <c r="L1525" s="1">
        <f t="shared" si="119"/>
        <v>0</v>
      </c>
    </row>
    <row r="1526" spans="1:12">
      <c r="A1526" s="5">
        <v>2.2494234660000001</v>
      </c>
      <c r="B1526" s="5">
        <v>1.662733644</v>
      </c>
      <c r="C1526" s="5">
        <v>76.906652320000006</v>
      </c>
      <c r="D1526" s="5">
        <v>12.295867380000001</v>
      </c>
      <c r="E1526" s="5">
        <v>0</v>
      </c>
      <c r="H1526">
        <f t="shared" si="115"/>
        <v>0.36010630070286337</v>
      </c>
      <c r="I1526">
        <f t="shared" si="116"/>
        <v>1.7814875038574676E-2</v>
      </c>
      <c r="J1526">
        <f t="shared" si="117"/>
        <v>0.22813726696674583</v>
      </c>
      <c r="K1526">
        <f t="shared" si="118"/>
        <v>0.65951970347384459</v>
      </c>
      <c r="L1526" s="1">
        <f t="shared" si="119"/>
        <v>0</v>
      </c>
    </row>
    <row r="1527" spans="1:12">
      <c r="A1527" s="5">
        <v>1.779128716</v>
      </c>
      <c r="B1527" s="5">
        <v>1.66315028</v>
      </c>
      <c r="C1527" s="5">
        <v>73.094609039999995</v>
      </c>
      <c r="D1527" s="5">
        <v>7.8201879319999996</v>
      </c>
      <c r="E1527" s="5">
        <v>0</v>
      </c>
      <c r="H1527">
        <f t="shared" si="115"/>
        <v>9.4823433285593436E-2</v>
      </c>
      <c r="I1527">
        <f t="shared" si="116"/>
        <v>1.7973763295674801E-2</v>
      </c>
      <c r="J1527">
        <f t="shared" si="117"/>
        <v>0.20337095275429184</v>
      </c>
      <c r="K1527">
        <f t="shared" si="118"/>
        <v>0.36399768112641789</v>
      </c>
      <c r="L1527" s="1">
        <f t="shared" si="119"/>
        <v>0</v>
      </c>
    </row>
    <row r="1528" spans="1:12">
      <c r="A1528" s="5">
        <v>2.4813627309999999</v>
      </c>
      <c r="B1528" s="5">
        <v>1.841068827</v>
      </c>
      <c r="C1528" s="5">
        <v>180</v>
      </c>
      <c r="D1528" s="5">
        <v>7.2471140280000004</v>
      </c>
      <c r="E1528" s="5">
        <v>0</v>
      </c>
      <c r="H1528">
        <f t="shared" si="115"/>
        <v>0.49093811051118891</v>
      </c>
      <c r="I1528">
        <f t="shared" si="116"/>
        <v>8.5824759941713E-2</v>
      </c>
      <c r="J1528">
        <f t="shared" si="117"/>
        <v>0.89792038702005084</v>
      </c>
      <c r="K1528">
        <f t="shared" si="118"/>
        <v>0.32615851926680506</v>
      </c>
      <c r="L1528" s="1">
        <f t="shared" si="119"/>
        <v>0</v>
      </c>
    </row>
    <row r="1529" spans="1:12">
      <c r="A1529" s="5">
        <v>2.161007933</v>
      </c>
      <c r="B1529" s="5">
        <v>2.6624444129999998</v>
      </c>
      <c r="C1529" s="5">
        <v>60.432947660000004</v>
      </c>
      <c r="D1529" s="5">
        <v>3.5962693309999998</v>
      </c>
      <c r="E1529" s="5">
        <v>0</v>
      </c>
      <c r="H1529">
        <f t="shared" si="115"/>
        <v>0.31023305393907052</v>
      </c>
      <c r="I1529">
        <f t="shared" si="116"/>
        <v>0.39906445906551291</v>
      </c>
      <c r="J1529">
        <f t="shared" si="117"/>
        <v>0.121109902405259</v>
      </c>
      <c r="K1529">
        <f t="shared" si="118"/>
        <v>8.5099028597530865E-2</v>
      </c>
      <c r="L1529" s="1">
        <f t="shared" si="119"/>
        <v>0</v>
      </c>
    </row>
    <row r="1530" spans="1:12">
      <c r="A1530" s="5">
        <v>2.519994735</v>
      </c>
      <c r="B1530" s="5">
        <v>2.0255656769999999</v>
      </c>
      <c r="C1530" s="5">
        <v>83.538445780000004</v>
      </c>
      <c r="D1530" s="5">
        <v>3.8006667539999999</v>
      </c>
      <c r="E1530" s="5">
        <v>0</v>
      </c>
      <c r="H1530">
        <f t="shared" si="115"/>
        <v>0.51272956958062454</v>
      </c>
      <c r="I1530">
        <f t="shared" si="116"/>
        <v>0.15618445746416751</v>
      </c>
      <c r="J1530">
        <f t="shared" si="117"/>
        <v>0.27122310533699034</v>
      </c>
      <c r="K1530">
        <f t="shared" si="118"/>
        <v>9.8595066575530951E-2</v>
      </c>
      <c r="L1530" s="1">
        <f t="shared" si="119"/>
        <v>0</v>
      </c>
    </row>
    <row r="1531" spans="1:12">
      <c r="A1531" s="5">
        <v>2.9231257049999999</v>
      </c>
      <c r="B1531" s="5">
        <v>1.6630755880000001</v>
      </c>
      <c r="C1531" s="5">
        <v>74.22474382</v>
      </c>
      <c r="D1531" s="5">
        <v>5.4787947690000003</v>
      </c>
      <c r="E1531" s="5">
        <v>0</v>
      </c>
      <c r="H1531">
        <f t="shared" si="115"/>
        <v>0.74012683409677182</v>
      </c>
      <c r="I1531">
        <f t="shared" si="116"/>
        <v>1.7945278763134877E-2</v>
      </c>
      <c r="J1531">
        <f t="shared" si="117"/>
        <v>0.21071328100401274</v>
      </c>
      <c r="K1531">
        <f t="shared" si="118"/>
        <v>0.20939920045341198</v>
      </c>
      <c r="L1531" s="1">
        <f t="shared" si="119"/>
        <v>0</v>
      </c>
    </row>
    <row r="1532" spans="1:12">
      <c r="A1532" s="5">
        <v>1.6623378499999999</v>
      </c>
      <c r="B1532" s="5">
        <v>2.2061662979999999</v>
      </c>
      <c r="C1532" s="5">
        <v>97.933351349999995</v>
      </c>
      <c r="D1532" s="5">
        <v>12.276696279999999</v>
      </c>
      <c r="E1532" s="5">
        <v>0</v>
      </c>
      <c r="H1532">
        <f t="shared" si="115"/>
        <v>2.8944288726513917E-2</v>
      </c>
      <c r="I1532">
        <f t="shared" si="116"/>
        <v>0.22505828954275017</v>
      </c>
      <c r="J1532">
        <f t="shared" si="117"/>
        <v>0.36474480176568946</v>
      </c>
      <c r="K1532">
        <f t="shared" si="118"/>
        <v>0.658253866116981</v>
      </c>
      <c r="L1532" s="1">
        <f t="shared" si="119"/>
        <v>0</v>
      </c>
    </row>
    <row r="1533" spans="1:12">
      <c r="A1533" s="5">
        <v>2.4934574980000002</v>
      </c>
      <c r="B1533" s="5">
        <v>2.9640013239999998</v>
      </c>
      <c r="C1533" s="5">
        <v>100.8365328</v>
      </c>
      <c r="D1533" s="5">
        <v>7.1123919009999996</v>
      </c>
      <c r="E1533" s="5">
        <v>0</v>
      </c>
      <c r="H1533">
        <f t="shared" si="115"/>
        <v>0.49776050108753239</v>
      </c>
      <c r="I1533">
        <f t="shared" si="116"/>
        <v>0.5140661680039893</v>
      </c>
      <c r="J1533">
        <f t="shared" si="117"/>
        <v>0.38360636726356795</v>
      </c>
      <c r="K1533">
        <f t="shared" si="118"/>
        <v>0.31726303068489187</v>
      </c>
      <c r="L1533" s="1">
        <f t="shared" si="119"/>
        <v>0</v>
      </c>
    </row>
    <row r="1534" spans="1:12">
      <c r="A1534" s="5">
        <v>2.5010583749999999</v>
      </c>
      <c r="B1534" s="5">
        <v>2.789662458</v>
      </c>
      <c r="C1534" s="5">
        <v>79.788898959999997</v>
      </c>
      <c r="D1534" s="5">
        <v>12.038341859999999</v>
      </c>
      <c r="E1534" s="5">
        <v>0</v>
      </c>
      <c r="H1534">
        <f t="shared" si="115"/>
        <v>0.50204798770192882</v>
      </c>
      <c r="I1534">
        <f t="shared" si="116"/>
        <v>0.44758031809290566</v>
      </c>
      <c r="J1534">
        <f t="shared" si="117"/>
        <v>0.24686282192005404</v>
      </c>
      <c r="K1534">
        <f t="shared" si="118"/>
        <v>0.64251570143109749</v>
      </c>
      <c r="L1534" s="1">
        <f t="shared" si="119"/>
        <v>0</v>
      </c>
    </row>
    <row r="1535" spans="1:12">
      <c r="A1535" s="5">
        <v>2.7849299649999999</v>
      </c>
      <c r="B1535" s="5">
        <v>2.9107731110000001</v>
      </c>
      <c r="C1535" s="5">
        <v>152.8783895</v>
      </c>
      <c r="D1535" s="5">
        <v>14.9883709</v>
      </c>
      <c r="E1535" s="5">
        <v>0</v>
      </c>
      <c r="H1535">
        <f t="shared" si="115"/>
        <v>0.66217367350535228</v>
      </c>
      <c r="I1535">
        <f t="shared" si="116"/>
        <v>0.49376706280874749</v>
      </c>
      <c r="J1535">
        <f t="shared" si="117"/>
        <v>0.72171506135785402</v>
      </c>
      <c r="K1535">
        <f t="shared" si="118"/>
        <v>0.83730144469383472</v>
      </c>
      <c r="L1535" s="1">
        <f t="shared" si="119"/>
        <v>0</v>
      </c>
    </row>
    <row r="1536" spans="1:12">
      <c r="A1536" s="5">
        <v>2.1646676560000002</v>
      </c>
      <c r="B1536" s="5">
        <v>2.494675236</v>
      </c>
      <c r="C1536" s="5">
        <v>69.349462549999998</v>
      </c>
      <c r="D1536" s="5">
        <v>12.83656841</v>
      </c>
      <c r="E1536" s="5">
        <v>0</v>
      </c>
      <c r="H1536">
        <f t="shared" si="115"/>
        <v>0.31229742274478861</v>
      </c>
      <c r="I1536">
        <f t="shared" si="116"/>
        <v>0.33508402499679507</v>
      </c>
      <c r="J1536">
        <f t="shared" si="117"/>
        <v>0.17903925766844575</v>
      </c>
      <c r="K1536">
        <f t="shared" si="118"/>
        <v>0.69522133575726008</v>
      </c>
      <c r="L1536" s="1">
        <f t="shared" si="119"/>
        <v>0</v>
      </c>
    </row>
    <row r="1537" spans="1:12">
      <c r="A1537" s="5">
        <v>2.7915330730000001</v>
      </c>
      <c r="B1537" s="5">
        <v>2.7840506139999999</v>
      </c>
      <c r="C1537" s="5">
        <v>180</v>
      </c>
      <c r="D1537" s="5">
        <v>7.32424769</v>
      </c>
      <c r="E1537" s="5">
        <v>0</v>
      </c>
      <c r="H1537">
        <f t="shared" si="115"/>
        <v>0.66589834069354858</v>
      </c>
      <c r="I1537">
        <f t="shared" si="116"/>
        <v>0.44544018590971007</v>
      </c>
      <c r="J1537">
        <f t="shared" si="117"/>
        <v>0.89792038702005084</v>
      </c>
      <c r="K1537">
        <f t="shared" si="118"/>
        <v>0.33125153275227454</v>
      </c>
      <c r="L1537" s="1">
        <f t="shared" si="119"/>
        <v>0</v>
      </c>
    </row>
    <row r="1538" spans="1:12">
      <c r="A1538" s="5">
        <v>2.158098088</v>
      </c>
      <c r="B1538" s="5">
        <v>2.9089803769999998</v>
      </c>
      <c r="C1538" s="5">
        <v>170.3943337</v>
      </c>
      <c r="D1538" s="5">
        <v>11.81641039</v>
      </c>
      <c r="E1538" s="5">
        <v>0</v>
      </c>
      <c r="H1538">
        <f t="shared" ref="H1538:H1601" si="120">(A1538-$G$4)/($G$2-$G$4)</f>
        <v>0.30859167472882038</v>
      </c>
      <c r="I1538">
        <f t="shared" ref="I1538:I1601" si="121">(B1538-$G$8)/($G$6-$G$8)</f>
        <v>0.49308338597644252</v>
      </c>
      <c r="J1538">
        <f t="shared" ref="J1538:J1601" si="122">(C1538-$G$12)/($G$10-$G$12)</f>
        <v>0.83551371103766814</v>
      </c>
      <c r="K1538">
        <f t="shared" ref="K1538:K1601" si="123">(D1538-$G$16)/($G$14-$G$16)</f>
        <v>0.62786191811195369</v>
      </c>
      <c r="L1538" s="1">
        <f t="shared" ref="L1538:L1601" si="124">E1538</f>
        <v>0</v>
      </c>
    </row>
    <row r="1539" spans="1:12">
      <c r="A1539" s="5">
        <v>1.6640143350000001</v>
      </c>
      <c r="B1539" s="5">
        <v>2.4894061349999999</v>
      </c>
      <c r="C1539" s="5">
        <v>117.2055878</v>
      </c>
      <c r="D1539" s="5">
        <v>13.716330640000001</v>
      </c>
      <c r="E1539" s="5">
        <v>0</v>
      </c>
      <c r="H1539">
        <f t="shared" si="120"/>
        <v>2.9889956837803884E-2</v>
      </c>
      <c r="I1539">
        <f t="shared" si="121"/>
        <v>0.33307460124470784</v>
      </c>
      <c r="J1539">
        <f t="shared" si="122"/>
        <v>0.48995383756063643</v>
      </c>
      <c r="K1539">
        <f t="shared" si="123"/>
        <v>0.75331064184254304</v>
      </c>
      <c r="L1539" s="1">
        <f t="shared" si="124"/>
        <v>0</v>
      </c>
    </row>
    <row r="1540" spans="1:12">
      <c r="A1540" s="5">
        <v>1.6623486080000001</v>
      </c>
      <c r="B1540" s="5">
        <v>1.856033743</v>
      </c>
      <c r="C1540" s="5">
        <v>86.731676699999994</v>
      </c>
      <c r="D1540" s="5">
        <v>13.08302297</v>
      </c>
      <c r="E1540" s="5">
        <v>0</v>
      </c>
      <c r="H1540">
        <f t="shared" si="120"/>
        <v>2.8950357076389648E-2</v>
      </c>
      <c r="I1540">
        <f t="shared" si="121"/>
        <v>9.1531778588421292E-2</v>
      </c>
      <c r="J1540">
        <f t="shared" si="122"/>
        <v>0.29196908184060522</v>
      </c>
      <c r="K1540">
        <f t="shared" si="123"/>
        <v>0.71149433985287092</v>
      </c>
      <c r="L1540" s="1">
        <f t="shared" si="124"/>
        <v>0</v>
      </c>
    </row>
    <row r="1541" spans="1:12">
      <c r="A1541" s="5">
        <v>2.5014218100000001</v>
      </c>
      <c r="B1541" s="5">
        <v>1.9289877090000001</v>
      </c>
      <c r="C1541" s="5">
        <v>100.4258207</v>
      </c>
      <c r="D1541" s="5">
        <v>7.5162749880000002</v>
      </c>
      <c r="E1541" s="5">
        <v>0</v>
      </c>
      <c r="H1541">
        <f t="shared" si="120"/>
        <v>0.50225299334768569</v>
      </c>
      <c r="I1541">
        <f t="shared" si="121"/>
        <v>0.11935349468180412</v>
      </c>
      <c r="J1541">
        <f t="shared" si="122"/>
        <v>0.38093802795776222</v>
      </c>
      <c r="K1541">
        <f t="shared" si="123"/>
        <v>0.34393079097668339</v>
      </c>
      <c r="L1541" s="1">
        <f t="shared" si="124"/>
        <v>0</v>
      </c>
    </row>
    <row r="1542" spans="1:12">
      <c r="A1542" s="5">
        <v>2.632356594</v>
      </c>
      <c r="B1542" s="5">
        <v>1.8597749720000001</v>
      </c>
      <c r="C1542" s="5">
        <v>171.3825803</v>
      </c>
      <c r="D1542" s="5">
        <v>10.228931149999999</v>
      </c>
      <c r="E1542" s="5">
        <v>0</v>
      </c>
      <c r="H1542">
        <f t="shared" si="120"/>
        <v>0.57611040924310208</v>
      </c>
      <c r="I1542">
        <f t="shared" si="121"/>
        <v>9.2958533250098396E-2</v>
      </c>
      <c r="J1542">
        <f t="shared" si="122"/>
        <v>0.84193421154546633</v>
      </c>
      <c r="K1542">
        <f t="shared" si="123"/>
        <v>0.52304317921656807</v>
      </c>
      <c r="L1542" s="1">
        <f t="shared" si="124"/>
        <v>0</v>
      </c>
    </row>
    <row r="1543" spans="1:12">
      <c r="A1543" s="5">
        <v>2.4937836820000001</v>
      </c>
      <c r="B1543" s="5">
        <v>2.769085698</v>
      </c>
      <c r="C1543" s="5">
        <v>86.261536789999994</v>
      </c>
      <c r="D1543" s="5">
        <v>6.3596745520000004</v>
      </c>
      <c r="E1543" s="5">
        <v>0</v>
      </c>
      <c r="H1543">
        <f t="shared" si="120"/>
        <v>0.49794449426803383</v>
      </c>
      <c r="I1543">
        <f t="shared" si="121"/>
        <v>0.43973316726300182</v>
      </c>
      <c r="J1543">
        <f t="shared" si="122"/>
        <v>0.28891464833090097</v>
      </c>
      <c r="K1543">
        <f t="shared" si="123"/>
        <v>0.26756229679254961</v>
      </c>
      <c r="L1543" s="1">
        <f t="shared" si="124"/>
        <v>0</v>
      </c>
    </row>
    <row r="1544" spans="1:12">
      <c r="A1544" s="5">
        <v>2.1726473120000001</v>
      </c>
      <c r="B1544" s="5">
        <v>2.077232945</v>
      </c>
      <c r="C1544" s="5">
        <v>87.045352190000003</v>
      </c>
      <c r="D1544" s="5">
        <v>11.195382260000001</v>
      </c>
      <c r="E1544" s="5">
        <v>0</v>
      </c>
      <c r="H1544">
        <f t="shared" si="120"/>
        <v>0.31679857021599339</v>
      </c>
      <c r="I1544">
        <f t="shared" si="121"/>
        <v>0.17588828085351862</v>
      </c>
      <c r="J1544">
        <f t="shared" si="122"/>
        <v>0.29400698780742457</v>
      </c>
      <c r="K1544">
        <f t="shared" si="123"/>
        <v>0.58685641469185257</v>
      </c>
      <c r="L1544" s="1">
        <f t="shared" si="124"/>
        <v>0</v>
      </c>
    </row>
    <row r="1545" spans="1:12">
      <c r="A1545" s="5">
        <v>2.9087885330000001</v>
      </c>
      <c r="B1545" s="5">
        <v>1.8510454380000001</v>
      </c>
      <c r="C1545" s="5">
        <v>92.682538100000002</v>
      </c>
      <c r="D1545" s="5">
        <v>8.5664409859999999</v>
      </c>
      <c r="E1545" s="5">
        <v>0</v>
      </c>
      <c r="H1545">
        <f t="shared" si="120"/>
        <v>0.7320395524530483</v>
      </c>
      <c r="I1545">
        <f t="shared" si="121"/>
        <v>8.9629439166638528E-2</v>
      </c>
      <c r="J1545">
        <f t="shared" si="122"/>
        <v>0.33063099946373448</v>
      </c>
      <c r="K1545">
        <f t="shared" si="123"/>
        <v>0.41327158786242674</v>
      </c>
      <c r="L1545" s="1">
        <f t="shared" si="124"/>
        <v>0</v>
      </c>
    </row>
    <row r="1546" spans="1:12">
      <c r="A1546" s="5">
        <v>1.6983538709999999</v>
      </c>
      <c r="B1546" s="5">
        <v>2.4939971879999998</v>
      </c>
      <c r="C1546" s="5">
        <v>71.581791339999995</v>
      </c>
      <c r="D1546" s="5">
        <v>11.18863425</v>
      </c>
      <c r="E1546" s="5">
        <v>0</v>
      </c>
      <c r="H1546">
        <f t="shared" si="120"/>
        <v>4.926012964083544E-2</v>
      </c>
      <c r="I1546">
        <f t="shared" si="121"/>
        <v>0.33482544468940378</v>
      </c>
      <c r="J1546">
        <f t="shared" si="122"/>
        <v>0.19354238687705402</v>
      </c>
      <c r="K1546">
        <f t="shared" si="123"/>
        <v>0.5864108542836084</v>
      </c>
      <c r="L1546" s="1">
        <f t="shared" si="124"/>
        <v>0</v>
      </c>
    </row>
    <row r="1547" spans="1:12">
      <c r="A1547" s="5">
        <v>2.4939370900000002</v>
      </c>
      <c r="B1547" s="5">
        <v>2.9281078909999998</v>
      </c>
      <c r="C1547" s="5">
        <v>95.90625249</v>
      </c>
      <c r="D1547" s="5">
        <v>5.7056457949999997</v>
      </c>
      <c r="E1547" s="5">
        <v>0</v>
      </c>
      <c r="H1547">
        <f t="shared" si="120"/>
        <v>0.49803102832805635</v>
      </c>
      <c r="I1547">
        <f t="shared" si="121"/>
        <v>0.50037785251826428</v>
      </c>
      <c r="J1547">
        <f t="shared" si="122"/>
        <v>0.35157502282591124</v>
      </c>
      <c r="K1547">
        <f t="shared" si="123"/>
        <v>0.22437781426032027</v>
      </c>
      <c r="L1547" s="1">
        <f t="shared" si="124"/>
        <v>0</v>
      </c>
    </row>
    <row r="1548" spans="1:12">
      <c r="A1548" s="5">
        <v>3.2507610769999999</v>
      </c>
      <c r="B1548" s="5">
        <v>1.837951136</v>
      </c>
      <c r="C1548" s="5">
        <v>176.6404067</v>
      </c>
      <c r="D1548" s="5">
        <v>6.8913621679999997</v>
      </c>
      <c r="E1548" s="5">
        <v>0</v>
      </c>
      <c r="H1548">
        <f t="shared" si="120"/>
        <v>0.92493870144482093</v>
      </c>
      <c r="I1548">
        <f t="shared" si="121"/>
        <v>8.4635797660088816E-2</v>
      </c>
      <c r="J1548">
        <f t="shared" si="122"/>
        <v>0.87609357730611304</v>
      </c>
      <c r="K1548">
        <f t="shared" si="123"/>
        <v>0.30266878763107796</v>
      </c>
      <c r="L1548" s="1">
        <f t="shared" si="124"/>
        <v>0</v>
      </c>
    </row>
    <row r="1549" spans="1:12">
      <c r="A1549" s="5">
        <v>3.3253567099999999</v>
      </c>
      <c r="B1549" s="5">
        <v>2.1399098539999999</v>
      </c>
      <c r="C1549" s="5">
        <v>77.541091739999999</v>
      </c>
      <c r="D1549" s="5">
        <v>9.5473867519999995</v>
      </c>
      <c r="E1549" s="5">
        <v>0</v>
      </c>
      <c r="H1549">
        <f t="shared" si="120"/>
        <v>0.9670164482600816</v>
      </c>
      <c r="I1549">
        <f t="shared" si="121"/>
        <v>0.19979073966992877</v>
      </c>
      <c r="J1549">
        <f t="shared" si="122"/>
        <v>0.23225913150771893</v>
      </c>
      <c r="K1549">
        <f t="shared" si="123"/>
        <v>0.47804188250696522</v>
      </c>
      <c r="L1549" s="1">
        <f t="shared" si="124"/>
        <v>0</v>
      </c>
    </row>
    <row r="1550" spans="1:12">
      <c r="A1550" s="5">
        <v>1.694828942</v>
      </c>
      <c r="B1550" s="5">
        <v>2.8982260439999998</v>
      </c>
      <c r="C1550" s="5">
        <v>57.481741880000001</v>
      </c>
      <c r="D1550" s="5">
        <v>5.9711679770000003</v>
      </c>
      <c r="E1550" s="5">
        <v>0</v>
      </c>
      <c r="H1550">
        <f t="shared" si="120"/>
        <v>4.7271795149407957E-2</v>
      </c>
      <c r="I1550">
        <f t="shared" si="121"/>
        <v>0.48898211477893561</v>
      </c>
      <c r="J1550">
        <f t="shared" si="122"/>
        <v>0.10193632952465673</v>
      </c>
      <c r="K1550">
        <f t="shared" si="123"/>
        <v>0.24190982322441304</v>
      </c>
      <c r="L1550" s="1">
        <f t="shared" si="124"/>
        <v>0</v>
      </c>
    </row>
    <row r="1551" spans="1:12">
      <c r="A1551" s="5">
        <v>2.2733936049999999</v>
      </c>
      <c r="B1551" s="5">
        <v>3.3257733589999998</v>
      </c>
      <c r="C1551" s="5">
        <v>66.601043480000001</v>
      </c>
      <c r="D1551" s="5">
        <v>9.3255710880000002</v>
      </c>
      <c r="E1551" s="5">
        <v>0</v>
      </c>
      <c r="H1551">
        <f t="shared" si="120"/>
        <v>0.37362732598819876</v>
      </c>
      <c r="I1551">
        <f t="shared" si="121"/>
        <v>0.65203150971406643</v>
      </c>
      <c r="J1551">
        <f t="shared" si="122"/>
        <v>0.16118316179664854</v>
      </c>
      <c r="K1551">
        <f t="shared" si="123"/>
        <v>0.4633957456745097</v>
      </c>
      <c r="L1551" s="1">
        <f t="shared" si="124"/>
        <v>0</v>
      </c>
    </row>
    <row r="1552" spans="1:12">
      <c r="A1552" s="5">
        <v>1.9163648230000001</v>
      </c>
      <c r="B1552" s="5">
        <v>1.899527542</v>
      </c>
      <c r="C1552" s="5">
        <v>180.15714109999999</v>
      </c>
      <c r="D1552" s="5">
        <v>11.744714439999999</v>
      </c>
      <c r="E1552" s="5">
        <v>0</v>
      </c>
      <c r="H1552">
        <f t="shared" si="120"/>
        <v>0.17223528612499531</v>
      </c>
      <c r="I1552">
        <f t="shared" si="121"/>
        <v>0.1081185687788361</v>
      </c>
      <c r="J1552">
        <f t="shared" si="122"/>
        <v>0.89894131085864126</v>
      </c>
      <c r="K1552">
        <f t="shared" si="123"/>
        <v>0.62312794813392325</v>
      </c>
      <c r="L1552" s="1">
        <f t="shared" si="124"/>
        <v>0</v>
      </c>
    </row>
    <row r="1553" spans="1:12">
      <c r="A1553" s="5">
        <v>2.9119683209999998</v>
      </c>
      <c r="B1553" s="5">
        <v>3.0424958289999999</v>
      </c>
      <c r="C1553" s="5">
        <v>163.73083370000001</v>
      </c>
      <c r="D1553" s="5">
        <v>8.5977334519999999</v>
      </c>
      <c r="E1553" s="5">
        <v>0</v>
      </c>
      <c r="H1553">
        <f t="shared" si="120"/>
        <v>0.73383320053952805</v>
      </c>
      <c r="I1553">
        <f t="shared" si="121"/>
        <v>0.54400082341395872</v>
      </c>
      <c r="J1553">
        <f t="shared" si="122"/>
        <v>0.7922218796934325</v>
      </c>
      <c r="K1553">
        <f t="shared" si="123"/>
        <v>0.41533777981026393</v>
      </c>
      <c r="L1553" s="1">
        <f t="shared" si="124"/>
        <v>0</v>
      </c>
    </row>
    <row r="1554" spans="1:12">
      <c r="A1554" s="5">
        <v>2.4938978039999999</v>
      </c>
      <c r="B1554" s="5">
        <v>1.8435629790000001</v>
      </c>
      <c r="C1554" s="5">
        <v>86.073618339999996</v>
      </c>
      <c r="D1554" s="5">
        <v>4.0804135620000004</v>
      </c>
      <c r="E1554" s="5">
        <v>0</v>
      </c>
      <c r="H1554">
        <f t="shared" si="120"/>
        <v>0.49800886796430693</v>
      </c>
      <c r="I1554">
        <f t="shared" si="121"/>
        <v>8.67759294619245E-2</v>
      </c>
      <c r="J1554">
        <f t="shared" si="122"/>
        <v>0.28769376833632304</v>
      </c>
      <c r="K1554">
        <f t="shared" si="123"/>
        <v>0.11706630505583361</v>
      </c>
      <c r="L1554" s="1">
        <f t="shared" si="124"/>
        <v>0</v>
      </c>
    </row>
    <row r="1555" spans="1:12">
      <c r="A1555" s="5">
        <v>2.9633177150000001</v>
      </c>
      <c r="B1555" s="5">
        <v>2.028978237</v>
      </c>
      <c r="C1555" s="5">
        <v>153.1451629</v>
      </c>
      <c r="D1555" s="5">
        <v>7.1567218549999998</v>
      </c>
      <c r="E1555" s="5">
        <v>0</v>
      </c>
      <c r="H1555">
        <f t="shared" si="120"/>
        <v>0.76279825804965162</v>
      </c>
      <c r="I1555">
        <f t="shared" si="121"/>
        <v>0.15748587095375954</v>
      </c>
      <c r="J1555">
        <f t="shared" si="122"/>
        <v>0.7234482509789133</v>
      </c>
      <c r="K1555">
        <f t="shared" si="123"/>
        <v>0.32019006730778998</v>
      </c>
      <c r="L1555" s="1">
        <f t="shared" si="124"/>
        <v>0</v>
      </c>
    </row>
    <row r="1556" spans="1:12">
      <c r="A1556" s="5">
        <v>2.0785063639999999</v>
      </c>
      <c r="B1556" s="5">
        <v>2.900615588</v>
      </c>
      <c r="C1556" s="5">
        <v>78.610984119999998</v>
      </c>
      <c r="D1556" s="5">
        <v>4.2676755389999999</v>
      </c>
      <c r="E1556" s="5">
        <v>0</v>
      </c>
      <c r="H1556">
        <f t="shared" si="120"/>
        <v>0.26369574347421038</v>
      </c>
      <c r="I1556">
        <f t="shared" si="121"/>
        <v>0.4898933910042837</v>
      </c>
      <c r="J1556">
        <f t="shared" si="122"/>
        <v>0.23921007327577518</v>
      </c>
      <c r="K1556">
        <f t="shared" si="123"/>
        <v>0.12943091668514642</v>
      </c>
      <c r="L1556" s="1">
        <f t="shared" si="124"/>
        <v>0</v>
      </c>
    </row>
    <row r="1557" spans="1:12">
      <c r="A1557" s="5">
        <v>1.6751580159999999</v>
      </c>
      <c r="B1557" s="5">
        <v>1.8522925139999999</v>
      </c>
      <c r="C1557" s="5">
        <v>105.59018159999999</v>
      </c>
      <c r="D1557" s="5">
        <v>12.64348184</v>
      </c>
      <c r="E1557" s="5">
        <v>0</v>
      </c>
      <c r="H1557">
        <f t="shared" si="120"/>
        <v>3.6175860835803673E-2</v>
      </c>
      <c r="I1557">
        <f t="shared" si="121"/>
        <v>9.0105023926744202E-2</v>
      </c>
      <c r="J1557">
        <f t="shared" si="122"/>
        <v>0.41449016138367412</v>
      </c>
      <c r="K1557">
        <f t="shared" si="123"/>
        <v>0.68247213548108165</v>
      </c>
      <c r="L1557" s="1">
        <f t="shared" si="124"/>
        <v>0</v>
      </c>
    </row>
    <row r="1558" spans="1:12">
      <c r="A1558" s="5">
        <v>2.6915946559999999</v>
      </c>
      <c r="B1558" s="5">
        <v>2.6320376329999999</v>
      </c>
      <c r="C1558" s="5">
        <v>83.065415830000006</v>
      </c>
      <c r="D1558" s="5">
        <v>12.18091794</v>
      </c>
      <c r="E1558" s="5">
        <v>0</v>
      </c>
      <c r="H1558">
        <f t="shared" si="120"/>
        <v>0.60952528990592469</v>
      </c>
      <c r="I1558">
        <f t="shared" si="121"/>
        <v>0.38746853293760442</v>
      </c>
      <c r="J1558">
        <f t="shared" si="122"/>
        <v>0.26814989563995845</v>
      </c>
      <c r="K1558">
        <f t="shared" si="123"/>
        <v>0.65192977408520525</v>
      </c>
      <c r="L1558" s="1">
        <f t="shared" si="124"/>
        <v>0</v>
      </c>
    </row>
    <row r="1559" spans="1:12">
      <c r="A1559" s="5">
        <v>2.2979841169999999</v>
      </c>
      <c r="B1559" s="5">
        <v>2.1692503699999999</v>
      </c>
      <c r="C1559" s="5">
        <v>158.7437607</v>
      </c>
      <c r="D1559" s="5">
        <v>5.8160880590000001</v>
      </c>
      <c r="E1559" s="5">
        <v>0</v>
      </c>
      <c r="H1559">
        <f t="shared" si="120"/>
        <v>0.38749828996263991</v>
      </c>
      <c r="I1559">
        <f t="shared" si="121"/>
        <v>0.2109800354812813</v>
      </c>
      <c r="J1559">
        <f t="shared" si="122"/>
        <v>0.75982156105947274</v>
      </c>
      <c r="K1559">
        <f t="shared" si="123"/>
        <v>0.23167014195918914</v>
      </c>
      <c r="L1559" s="1">
        <f t="shared" si="124"/>
        <v>0</v>
      </c>
    </row>
    <row r="1560" spans="1:12">
      <c r="A1560" s="5">
        <v>2.1639177780000001</v>
      </c>
      <c r="B1560" s="5">
        <v>2.0380840359999999</v>
      </c>
      <c r="C1560" s="5">
        <v>193.13993300000001</v>
      </c>
      <c r="D1560" s="5">
        <v>13.56302468</v>
      </c>
      <c r="E1560" s="5">
        <v>0</v>
      </c>
      <c r="H1560">
        <f t="shared" si="120"/>
        <v>0.31187443314932073</v>
      </c>
      <c r="I1560">
        <f t="shared" si="121"/>
        <v>0.16095845741439699</v>
      </c>
      <c r="J1560">
        <f t="shared" si="122"/>
        <v>0.9832887014659959</v>
      </c>
      <c r="K1560">
        <f t="shared" si="123"/>
        <v>0.74318809221326632</v>
      </c>
      <c r="L1560" s="1">
        <f t="shared" si="124"/>
        <v>0</v>
      </c>
    </row>
    <row r="1561" spans="1:12">
      <c r="A1561" s="5">
        <v>3.347640486</v>
      </c>
      <c r="B1561" s="5">
        <v>2.2582514499999999</v>
      </c>
      <c r="C1561" s="5">
        <v>157.90652700000001</v>
      </c>
      <c r="D1561" s="5">
        <v>14.637401970000001</v>
      </c>
      <c r="E1561" s="5">
        <v>0</v>
      </c>
      <c r="H1561">
        <f t="shared" si="120"/>
        <v>0.9795862334727895</v>
      </c>
      <c r="I1561">
        <f t="shared" si="121"/>
        <v>0.24492147712633805</v>
      </c>
      <c r="J1561">
        <f t="shared" si="122"/>
        <v>0.754382170328459</v>
      </c>
      <c r="K1561">
        <f t="shared" si="123"/>
        <v>0.81412752234757291</v>
      </c>
      <c r="L1561" s="1">
        <f t="shared" si="124"/>
        <v>0</v>
      </c>
    </row>
    <row r="1562" spans="1:12">
      <c r="A1562" s="5">
        <v>1.672343433</v>
      </c>
      <c r="B1562" s="5">
        <v>3.2503289139999998</v>
      </c>
      <c r="C1562" s="5">
        <v>92.413330930000001</v>
      </c>
      <c r="D1562" s="5">
        <v>10.85578538</v>
      </c>
      <c r="E1562" s="5">
        <v>0</v>
      </c>
      <c r="H1562">
        <f t="shared" si="120"/>
        <v>3.4588216812935287E-2</v>
      </c>
      <c r="I1562">
        <f t="shared" si="121"/>
        <v>0.62326002483533027</v>
      </c>
      <c r="J1562">
        <f t="shared" si="122"/>
        <v>0.3288819979779839</v>
      </c>
      <c r="K1562">
        <f t="shared" si="123"/>
        <v>0.56443337078835709</v>
      </c>
      <c r="L1562" s="1">
        <f t="shared" si="124"/>
        <v>0</v>
      </c>
    </row>
    <row r="1563" spans="1:12">
      <c r="A1563" s="5">
        <v>2.4935722619999998</v>
      </c>
      <c r="B1563" s="5">
        <v>3.1147399419999999</v>
      </c>
      <c r="C1563" s="5">
        <v>66.49253195</v>
      </c>
      <c r="D1563" s="5">
        <v>10.397649380000001</v>
      </c>
      <c r="E1563" s="5">
        <v>0</v>
      </c>
      <c r="H1563">
        <f t="shared" si="120"/>
        <v>0.49782523692180691</v>
      </c>
      <c r="I1563">
        <f t="shared" si="121"/>
        <v>0.57155183004880383</v>
      </c>
      <c r="J1563">
        <f t="shared" si="122"/>
        <v>0.16047817750075824</v>
      </c>
      <c r="K1563">
        <f t="shared" si="123"/>
        <v>0.53418337661358206</v>
      </c>
      <c r="L1563" s="1">
        <f t="shared" si="124"/>
        <v>0</v>
      </c>
    </row>
    <row r="1564" spans="1:12">
      <c r="A1564" s="5">
        <v>2.5142542300000001</v>
      </c>
      <c r="B1564" s="5">
        <v>1.856033743</v>
      </c>
      <c r="C1564" s="5">
        <v>73.858248169999996</v>
      </c>
      <c r="D1564" s="5">
        <v>12.09136054</v>
      </c>
      <c r="E1564" s="5">
        <v>0</v>
      </c>
      <c r="H1564">
        <f t="shared" si="120"/>
        <v>0.50949147766736558</v>
      </c>
      <c r="I1564">
        <f t="shared" si="121"/>
        <v>9.1531778588421292E-2</v>
      </c>
      <c r="J1564">
        <f t="shared" si="122"/>
        <v>0.2083322098149685</v>
      </c>
      <c r="K1564">
        <f t="shared" si="123"/>
        <v>0.646016440864703</v>
      </c>
      <c r="L1564" s="1">
        <f t="shared" si="124"/>
        <v>0</v>
      </c>
    </row>
    <row r="1565" spans="1:12">
      <c r="A1565" s="5">
        <v>2.2428579929999999</v>
      </c>
      <c r="B1565" s="5">
        <v>2.0119271250000001</v>
      </c>
      <c r="C1565" s="5">
        <v>180.4030396</v>
      </c>
      <c r="D1565" s="5">
        <v>12.62627462</v>
      </c>
      <c r="E1565" s="5">
        <v>0</v>
      </c>
      <c r="H1565">
        <f t="shared" si="120"/>
        <v>0.35640286258582993</v>
      </c>
      <c r="I1565">
        <f t="shared" si="121"/>
        <v>0.15098326084013708</v>
      </c>
      <c r="J1565">
        <f t="shared" si="122"/>
        <v>0.90053887916205555</v>
      </c>
      <c r="K1565">
        <f t="shared" si="123"/>
        <v>0.68133597000889856</v>
      </c>
      <c r="L1565" s="1">
        <f t="shared" si="124"/>
        <v>0</v>
      </c>
    </row>
    <row r="1566" spans="1:12">
      <c r="A1566" s="5">
        <v>2.8214629050000002</v>
      </c>
      <c r="B1566" s="5">
        <v>2.4933539630000001</v>
      </c>
      <c r="C1566" s="5">
        <v>87.076729799999995</v>
      </c>
      <c r="D1566" s="5">
        <v>11.23376414</v>
      </c>
      <c r="E1566" s="5">
        <v>0</v>
      </c>
      <c r="H1566">
        <f t="shared" si="120"/>
        <v>0.68278109699537248</v>
      </c>
      <c r="I1566">
        <f t="shared" si="121"/>
        <v>0.33458014447729256</v>
      </c>
      <c r="J1566">
        <f t="shared" si="122"/>
        <v>0.29421084376902207</v>
      </c>
      <c r="K1566">
        <f t="shared" si="123"/>
        <v>0.58939070941310756</v>
      </c>
      <c r="L1566" s="1">
        <f t="shared" si="124"/>
        <v>0</v>
      </c>
    </row>
    <row r="1567" spans="1:12">
      <c r="A1567" s="5">
        <v>2.0788030559999999</v>
      </c>
      <c r="B1567" s="5">
        <v>2.0278405880000001</v>
      </c>
      <c r="C1567" s="5">
        <v>83.047672109999993</v>
      </c>
      <c r="D1567" s="5">
        <v>9.3421066029999995</v>
      </c>
      <c r="E1567" s="5">
        <v>0</v>
      </c>
      <c r="H1567">
        <f t="shared" si="120"/>
        <v>0.26386310086975812</v>
      </c>
      <c r="I1567">
        <f t="shared" si="121"/>
        <v>0.15705201726180373</v>
      </c>
      <c r="J1567">
        <f t="shared" si="122"/>
        <v>0.26803461716263272</v>
      </c>
      <c r="K1567">
        <f t="shared" si="123"/>
        <v>0.46448755952984278</v>
      </c>
      <c r="L1567" s="1">
        <f t="shared" si="124"/>
        <v>0</v>
      </c>
    </row>
    <row r="1568" spans="1:12">
      <c r="A1568" s="5">
        <v>2.666663389</v>
      </c>
      <c r="B1568" s="5">
        <v>2.6463747500000001</v>
      </c>
      <c r="C1568" s="5">
        <v>41.79165184</v>
      </c>
      <c r="D1568" s="5">
        <v>8.6317515589999996</v>
      </c>
      <c r="E1568" s="5">
        <v>0</v>
      </c>
      <c r="H1568">
        <f t="shared" si="120"/>
        <v>0.59546211357213497</v>
      </c>
      <c r="I1568">
        <f t="shared" si="121"/>
        <v>0.39293613422978935</v>
      </c>
      <c r="J1568">
        <f t="shared" si="122"/>
        <v>0</v>
      </c>
      <c r="K1568">
        <f t="shared" si="123"/>
        <v>0.41758394151461997</v>
      </c>
      <c r="L1568" s="1">
        <f t="shared" si="124"/>
        <v>0</v>
      </c>
    </row>
    <row r="1569" spans="1:12">
      <c r="A1569" s="5">
        <v>1.6721577110000001</v>
      </c>
      <c r="B1569" s="5">
        <v>1.7207259589999999</v>
      </c>
      <c r="C1569" s="5">
        <v>76.200136090000001</v>
      </c>
      <c r="D1569" s="5">
        <v>9.5634689759999993</v>
      </c>
      <c r="E1569" s="5">
        <v>0</v>
      </c>
      <c r="H1569">
        <f t="shared" si="120"/>
        <v>3.4483455140170614E-2</v>
      </c>
      <c r="I1569">
        <f t="shared" si="121"/>
        <v>3.9930817625274111E-2</v>
      </c>
      <c r="J1569">
        <f t="shared" si="122"/>
        <v>0.22354712943074742</v>
      </c>
      <c r="K1569">
        <f t="shared" si="123"/>
        <v>0.47910376627579676</v>
      </c>
      <c r="L1569" s="1">
        <f t="shared" si="124"/>
        <v>0</v>
      </c>
    </row>
    <row r="1570" spans="1:12">
      <c r="A1570" s="5">
        <v>2.664327487</v>
      </c>
      <c r="B1570" s="5">
        <v>2.4928203959999999</v>
      </c>
      <c r="C1570" s="5">
        <v>95.832298230000006</v>
      </c>
      <c r="D1570" s="5">
        <v>11.24505695</v>
      </c>
      <c r="E1570" s="5">
        <v>0</v>
      </c>
      <c r="H1570">
        <f t="shared" si="120"/>
        <v>0.59414448291483823</v>
      </c>
      <c r="I1570">
        <f t="shared" si="121"/>
        <v>0.33437666342746447</v>
      </c>
      <c r="J1570">
        <f t="shared" si="122"/>
        <v>0.35109455229974523</v>
      </c>
      <c r="K1570">
        <f t="shared" si="123"/>
        <v>0.59013635576422796</v>
      </c>
      <c r="L1570" s="1">
        <f t="shared" si="124"/>
        <v>0</v>
      </c>
    </row>
    <row r="1571" spans="1:12">
      <c r="A1571" s="5">
        <v>2.0392228339999998</v>
      </c>
      <c r="B1571" s="5">
        <v>1.6617863559999999</v>
      </c>
      <c r="C1571" s="5">
        <v>136.97401980000001</v>
      </c>
      <c r="D1571" s="5">
        <v>4.8904651220000002</v>
      </c>
      <c r="E1571" s="5">
        <v>0</v>
      </c>
      <c r="H1571">
        <f t="shared" si="120"/>
        <v>0.24153677299735016</v>
      </c>
      <c r="I1571">
        <f t="shared" si="121"/>
        <v>1.7453617395711624E-2</v>
      </c>
      <c r="J1571">
        <f t="shared" si="122"/>
        <v>0.61838658672908986</v>
      </c>
      <c r="K1571">
        <f t="shared" si="123"/>
        <v>0.17055272605585867</v>
      </c>
      <c r="L1571" s="1">
        <f t="shared" si="124"/>
        <v>0</v>
      </c>
    </row>
    <row r="1572" spans="1:12">
      <c r="A1572" s="5">
        <v>2.291361894</v>
      </c>
      <c r="B1572" s="5">
        <v>2.019880664</v>
      </c>
      <c r="C1572" s="5">
        <v>153.6237816</v>
      </c>
      <c r="D1572" s="5">
        <v>8.5884225680000004</v>
      </c>
      <c r="E1572" s="5">
        <v>0</v>
      </c>
      <c r="H1572">
        <f t="shared" si="120"/>
        <v>0.38376284042569186</v>
      </c>
      <c r="I1572">
        <f t="shared" si="121"/>
        <v>0.1540164215595371</v>
      </c>
      <c r="J1572">
        <f t="shared" si="122"/>
        <v>0.72655777000624089</v>
      </c>
      <c r="K1572">
        <f t="shared" si="123"/>
        <v>0.41472299689261066</v>
      </c>
      <c r="L1572" s="1">
        <f t="shared" si="124"/>
        <v>0</v>
      </c>
    </row>
    <row r="1573" spans="1:12">
      <c r="A1573" s="5">
        <v>2.1734395690000001</v>
      </c>
      <c r="B1573" s="5">
        <v>2.6493191559999998</v>
      </c>
      <c r="C1573" s="5">
        <v>67.768132699999995</v>
      </c>
      <c r="D1573" s="5">
        <v>10.798146689999999</v>
      </c>
      <c r="E1573" s="5">
        <v>0</v>
      </c>
      <c r="H1573">
        <f t="shared" si="120"/>
        <v>0.31724546486810556</v>
      </c>
      <c r="I1573">
        <f t="shared" si="121"/>
        <v>0.39405901256371906</v>
      </c>
      <c r="J1573">
        <f t="shared" si="122"/>
        <v>0.16876557789568286</v>
      </c>
      <c r="K1573">
        <f t="shared" si="123"/>
        <v>0.56062757941474384</v>
      </c>
      <c r="L1573" s="1">
        <f t="shared" si="124"/>
        <v>0</v>
      </c>
    </row>
    <row r="1574" spans="1:12">
      <c r="A1574" s="5">
        <v>2.2722328510000001</v>
      </c>
      <c r="B1574" s="5">
        <v>2.4921929970000001</v>
      </c>
      <c r="C1574" s="5">
        <v>190.36049980000001</v>
      </c>
      <c r="D1574" s="5">
        <v>14.642709890000001</v>
      </c>
      <c r="E1574" s="5">
        <v>0</v>
      </c>
      <c r="H1574">
        <f t="shared" si="120"/>
        <v>0.37297257032808129</v>
      </c>
      <c r="I1574">
        <f t="shared" si="121"/>
        <v>0.33413739861689518</v>
      </c>
      <c r="J1574">
        <f t="shared" si="122"/>
        <v>0.96523111111153237</v>
      </c>
      <c r="K1574">
        <f t="shared" si="123"/>
        <v>0.81447799589490422</v>
      </c>
      <c r="L1574" s="1">
        <f t="shared" si="124"/>
        <v>0</v>
      </c>
    </row>
    <row r="1575" spans="1:12">
      <c r="A1575" s="5">
        <v>2.374714279</v>
      </c>
      <c r="B1575" s="5">
        <v>2.8785190730000001</v>
      </c>
      <c r="C1575" s="5">
        <v>163.37837469999999</v>
      </c>
      <c r="D1575" s="5">
        <v>14.24040948</v>
      </c>
      <c r="E1575" s="5">
        <v>0</v>
      </c>
      <c r="H1575">
        <f t="shared" si="120"/>
        <v>0.43078007737947083</v>
      </c>
      <c r="I1575">
        <f t="shared" si="121"/>
        <v>0.48146666658215737</v>
      </c>
      <c r="J1575">
        <f t="shared" si="122"/>
        <v>0.78993200266427999</v>
      </c>
      <c r="K1575">
        <f t="shared" si="123"/>
        <v>0.78791473725770989</v>
      </c>
      <c r="L1575" s="1">
        <f t="shared" si="124"/>
        <v>0</v>
      </c>
    </row>
    <row r="1576" spans="1:12">
      <c r="A1576" s="5">
        <v>1.847304209</v>
      </c>
      <c r="B1576" s="5">
        <v>1.6617863559999999</v>
      </c>
      <c r="C1576" s="5">
        <v>87.233643810000004</v>
      </c>
      <c r="D1576" s="5">
        <v>10.197816599999999</v>
      </c>
      <c r="E1576" s="5">
        <v>0</v>
      </c>
      <c r="H1576">
        <f t="shared" si="120"/>
        <v>0.13327972111493031</v>
      </c>
      <c r="I1576">
        <f t="shared" si="121"/>
        <v>1.7453617395711624E-2</v>
      </c>
      <c r="J1576">
        <f t="shared" si="122"/>
        <v>0.29523029223551384</v>
      </c>
      <c r="K1576">
        <f t="shared" si="123"/>
        <v>0.52098873478030727</v>
      </c>
      <c r="L1576" s="1">
        <f t="shared" si="124"/>
        <v>0</v>
      </c>
    </row>
    <row r="1577" spans="1:12">
      <c r="A1577" s="5">
        <v>2.1668276230000001</v>
      </c>
      <c r="B1577" s="5">
        <v>2.495205076</v>
      </c>
      <c r="C1577" s="5">
        <v>100.85125189999999</v>
      </c>
      <c r="D1577" s="5">
        <v>9.5665145569999996</v>
      </c>
      <c r="E1577" s="5">
        <v>0</v>
      </c>
      <c r="H1577">
        <f t="shared" si="120"/>
        <v>0.31351581235957093</v>
      </c>
      <c r="I1577">
        <f t="shared" si="121"/>
        <v>0.33528608471833121</v>
      </c>
      <c r="J1577">
        <f t="shared" si="122"/>
        <v>0.38370199520605142</v>
      </c>
      <c r="K1577">
        <f t="shared" si="123"/>
        <v>0.47930486116357862</v>
      </c>
      <c r="L1577" s="1">
        <f t="shared" si="124"/>
        <v>0</v>
      </c>
    </row>
    <row r="1578" spans="1:12">
      <c r="A1578" s="5">
        <v>2.5792663139999998</v>
      </c>
      <c r="B1578" s="5">
        <v>2.8910584699999999</v>
      </c>
      <c r="C1578" s="5">
        <v>180.8411658</v>
      </c>
      <c r="D1578" s="5">
        <v>11.83761003</v>
      </c>
      <c r="E1578" s="5">
        <v>0</v>
      </c>
      <c r="H1578">
        <f t="shared" si="120"/>
        <v>0.54616335644188374</v>
      </c>
      <c r="I1578">
        <f t="shared" si="121"/>
        <v>0.48624868958165013</v>
      </c>
      <c r="J1578">
        <f t="shared" si="122"/>
        <v>0.90338532405706429</v>
      </c>
      <c r="K1578">
        <f t="shared" si="123"/>
        <v>0.62926169675084553</v>
      </c>
      <c r="L1578" s="1">
        <f t="shared" si="124"/>
        <v>0</v>
      </c>
    </row>
    <row r="1579" spans="1:12">
      <c r="A1579" s="5">
        <v>1.6627196660000001</v>
      </c>
      <c r="B1579" s="5">
        <v>3.0466949109999999</v>
      </c>
      <c r="C1579" s="5">
        <v>94.335785799999996</v>
      </c>
      <c r="D1579" s="5">
        <v>11.189465909999999</v>
      </c>
      <c r="E1579" s="5">
        <v>0</v>
      </c>
      <c r="H1579">
        <f t="shared" si="120"/>
        <v>2.9159662687855917E-2</v>
      </c>
      <c r="I1579">
        <f t="shared" si="121"/>
        <v>0.54560218484312117</v>
      </c>
      <c r="J1579">
        <f t="shared" si="122"/>
        <v>0.34137191949054396</v>
      </c>
      <c r="K1579">
        <f t="shared" si="123"/>
        <v>0.58646576747566359</v>
      </c>
      <c r="L1579" s="1">
        <f t="shared" si="124"/>
        <v>0</v>
      </c>
    </row>
    <row r="1580" spans="1:12">
      <c r="A1580" s="5">
        <v>1.6724018060000001</v>
      </c>
      <c r="B1580" s="5">
        <v>2.420117893</v>
      </c>
      <c r="C1580" s="5">
        <v>56.231750320000003</v>
      </c>
      <c r="D1580" s="5">
        <v>8.8769223400000001</v>
      </c>
      <c r="E1580" s="5">
        <v>0</v>
      </c>
      <c r="H1580">
        <f t="shared" si="120"/>
        <v>3.4621143731255716E-2</v>
      </c>
      <c r="I1580">
        <f t="shared" si="121"/>
        <v>0.30665084523487557</v>
      </c>
      <c r="J1580">
        <f t="shared" si="122"/>
        <v>9.3815308470070136E-2</v>
      </c>
      <c r="K1580">
        <f t="shared" si="123"/>
        <v>0.43377217971697712</v>
      </c>
      <c r="L1580" s="1">
        <f t="shared" si="124"/>
        <v>0</v>
      </c>
    </row>
    <row r="1581" spans="1:12">
      <c r="A1581" s="5">
        <v>2.5140080760000001</v>
      </c>
      <c r="B1581" s="5">
        <v>1.837951136</v>
      </c>
      <c r="C1581" s="5">
        <v>170.9357674</v>
      </c>
      <c r="D1581" s="5">
        <v>11.79653231</v>
      </c>
      <c r="E1581" s="5">
        <v>0</v>
      </c>
      <c r="H1581">
        <f t="shared" si="120"/>
        <v>0.5093526276399174</v>
      </c>
      <c r="I1581">
        <f t="shared" si="121"/>
        <v>8.4635797660088816E-2</v>
      </c>
      <c r="J1581">
        <f t="shared" si="122"/>
        <v>0.83903133037052391</v>
      </c>
      <c r="K1581">
        <f t="shared" si="123"/>
        <v>0.62654939998588266</v>
      </c>
      <c r="L1581" s="1">
        <f t="shared" si="124"/>
        <v>0</v>
      </c>
    </row>
    <row r="1582" spans="1:12">
      <c r="A1582" s="5">
        <v>3.2556871979999999</v>
      </c>
      <c r="B1582" s="5">
        <v>1.83982175</v>
      </c>
      <c r="C1582" s="5">
        <v>151.53199119999999</v>
      </c>
      <c r="D1582" s="5">
        <v>9.1446761559999992</v>
      </c>
      <c r="E1582" s="5">
        <v>0</v>
      </c>
      <c r="H1582">
        <f t="shared" si="120"/>
        <v>0.92771741735462943</v>
      </c>
      <c r="I1582">
        <f t="shared" si="121"/>
        <v>8.534917480024741E-2</v>
      </c>
      <c r="J1582">
        <f t="shared" si="122"/>
        <v>0.71296769914193658</v>
      </c>
      <c r="K1582">
        <f t="shared" si="123"/>
        <v>0.45145153993812054</v>
      </c>
      <c r="L1582" s="1">
        <f t="shared" si="124"/>
        <v>0</v>
      </c>
    </row>
    <row r="1583" spans="1:12">
      <c r="A1583" s="5">
        <v>2.4935067740000001</v>
      </c>
      <c r="B1583" s="5">
        <v>2.5864671129999999</v>
      </c>
      <c r="C1583" s="5">
        <v>105.36794039999999</v>
      </c>
      <c r="D1583" s="5">
        <v>9.7172575969999997</v>
      </c>
      <c r="E1583" s="5">
        <v>0</v>
      </c>
      <c r="H1583">
        <f t="shared" si="120"/>
        <v>0.49778829658934237</v>
      </c>
      <c r="I1583">
        <f t="shared" si="121"/>
        <v>0.37008976466518695</v>
      </c>
      <c r="J1583">
        <f t="shared" si="122"/>
        <v>0.41304629126314579</v>
      </c>
      <c r="K1583">
        <f t="shared" si="123"/>
        <v>0.48925818524613901</v>
      </c>
      <c r="L1583" s="1">
        <f t="shared" si="124"/>
        <v>0</v>
      </c>
    </row>
    <row r="1584" spans="1:12">
      <c r="A1584" s="5">
        <v>2.1537333209999998</v>
      </c>
      <c r="B1584" s="5">
        <v>2.4894061349999999</v>
      </c>
      <c r="C1584" s="5">
        <v>161.7162817</v>
      </c>
      <c r="D1584" s="5">
        <v>9.7932104439999996</v>
      </c>
      <c r="E1584" s="5">
        <v>0</v>
      </c>
      <c r="H1584">
        <f t="shared" si="120"/>
        <v>0.30612960619548391</v>
      </c>
      <c r="I1584">
        <f t="shared" si="121"/>
        <v>0.33307460124470784</v>
      </c>
      <c r="J1584">
        <f t="shared" si="122"/>
        <v>0.77913361595542807</v>
      </c>
      <c r="K1584">
        <f t="shared" si="123"/>
        <v>0.4942732313881309</v>
      </c>
      <c r="L1584" s="1">
        <f t="shared" si="124"/>
        <v>0</v>
      </c>
    </row>
    <row r="1585" spans="1:12">
      <c r="A1585" s="5">
        <v>2.8183719429999998</v>
      </c>
      <c r="B1585" s="5">
        <v>3.3241005530000001</v>
      </c>
      <c r="C1585" s="5">
        <v>80.791091249999994</v>
      </c>
      <c r="D1585" s="5">
        <v>8.4735905410000001</v>
      </c>
      <c r="E1585" s="5">
        <v>0</v>
      </c>
      <c r="H1585">
        <f t="shared" si="120"/>
        <v>0.68103755369101293</v>
      </c>
      <c r="I1585">
        <f t="shared" si="121"/>
        <v>0.65139356861006537</v>
      </c>
      <c r="J1585">
        <f t="shared" si="122"/>
        <v>0.25337392563329381</v>
      </c>
      <c r="K1585">
        <f t="shared" si="123"/>
        <v>0.40714082009832331</v>
      </c>
      <c r="L1585" s="1">
        <f t="shared" si="124"/>
        <v>0</v>
      </c>
    </row>
    <row r="1586" spans="1:12">
      <c r="A1586" s="5">
        <v>2.476374426</v>
      </c>
      <c r="B1586" s="5">
        <v>2.3374019439999998</v>
      </c>
      <c r="C1586" s="5">
        <v>190.88247559999999</v>
      </c>
      <c r="D1586" s="5">
        <v>7.5431498850000001</v>
      </c>
      <c r="E1586" s="5">
        <v>0</v>
      </c>
      <c r="H1586">
        <f t="shared" si="120"/>
        <v>0.48812431798224426</v>
      </c>
      <c r="I1586">
        <f t="shared" si="121"/>
        <v>0.27510630042599243</v>
      </c>
      <c r="J1586">
        <f t="shared" si="122"/>
        <v>0.96862231517836961</v>
      </c>
      <c r="K1586">
        <f t="shared" si="123"/>
        <v>0.3457052978429801</v>
      </c>
      <c r="L1586" s="1">
        <f t="shared" si="124"/>
        <v>0</v>
      </c>
    </row>
    <row r="1587" spans="1:12">
      <c r="A1587" s="5">
        <v>3.1726085959999999</v>
      </c>
      <c r="B1587" s="5">
        <v>2.7394489160000002</v>
      </c>
      <c r="C1587" s="5">
        <v>193.18137680000001</v>
      </c>
      <c r="D1587" s="5">
        <v>13.385423100000001</v>
      </c>
      <c r="E1587" s="5">
        <v>0</v>
      </c>
      <c r="H1587">
        <f t="shared" si="120"/>
        <v>0.88085461533615461</v>
      </c>
      <c r="I1587">
        <f t="shared" si="121"/>
        <v>0.42843088748392205</v>
      </c>
      <c r="J1587">
        <f t="shared" si="122"/>
        <v>0.98355795606190877</v>
      </c>
      <c r="K1587">
        <f t="shared" si="123"/>
        <v>0.73146134129120199</v>
      </c>
      <c r="L1587" s="1">
        <f t="shared" si="124"/>
        <v>0</v>
      </c>
    </row>
    <row r="1588" spans="1:12">
      <c r="A1588" s="5">
        <v>1.66240396</v>
      </c>
      <c r="B1588" s="5">
        <v>2.4884777370000002</v>
      </c>
      <c r="C1588" s="5">
        <v>105.3266268</v>
      </c>
      <c r="D1588" s="5">
        <v>8.5370104139999992</v>
      </c>
      <c r="E1588" s="5">
        <v>0</v>
      </c>
      <c r="H1588">
        <f t="shared" si="120"/>
        <v>2.8981579915422547E-2</v>
      </c>
      <c r="I1588">
        <f t="shared" si="121"/>
        <v>0.33272054749007501</v>
      </c>
      <c r="J1588">
        <f t="shared" si="122"/>
        <v>0.41277788255849768</v>
      </c>
      <c r="K1588">
        <f t="shared" si="123"/>
        <v>0.41132833382528422</v>
      </c>
      <c r="L1588" s="1">
        <f t="shared" si="124"/>
        <v>0</v>
      </c>
    </row>
    <row r="1589" spans="1:12">
      <c r="A1589" s="5">
        <v>1.836080521</v>
      </c>
      <c r="B1589" s="5">
        <v>2.1537333209999998</v>
      </c>
      <c r="C1589" s="5">
        <v>180</v>
      </c>
      <c r="D1589" s="5">
        <v>15.23210078</v>
      </c>
      <c r="E1589" s="5">
        <v>0</v>
      </c>
      <c r="H1589">
        <f t="shared" si="120"/>
        <v>0.12694868693766845</v>
      </c>
      <c r="I1589">
        <f t="shared" si="121"/>
        <v>0.20506245545711771</v>
      </c>
      <c r="J1589">
        <f t="shared" si="122"/>
        <v>0.89792038702005084</v>
      </c>
      <c r="K1589">
        <f t="shared" si="123"/>
        <v>0.85339454248623403</v>
      </c>
      <c r="L1589" s="1">
        <f t="shared" si="124"/>
        <v>0</v>
      </c>
    </row>
    <row r="1590" spans="1:12">
      <c r="A1590" s="5">
        <v>2.1537333209999998</v>
      </c>
      <c r="B1590" s="5">
        <v>2.8928502140000001</v>
      </c>
      <c r="C1590" s="5">
        <v>172.18585279999999</v>
      </c>
      <c r="D1590" s="5">
        <v>7.524048241</v>
      </c>
      <c r="E1590" s="5">
        <v>0</v>
      </c>
      <c r="H1590">
        <f t="shared" si="120"/>
        <v>0.30612960619548391</v>
      </c>
      <c r="I1590">
        <f t="shared" si="121"/>
        <v>0.48693198886766875</v>
      </c>
      <c r="J1590">
        <f t="shared" si="122"/>
        <v>0.84715296109051952</v>
      </c>
      <c r="K1590">
        <f t="shared" si="123"/>
        <v>0.34444404655574518</v>
      </c>
      <c r="L1590" s="1">
        <f t="shared" si="124"/>
        <v>0</v>
      </c>
    </row>
    <row r="1591" spans="1:12">
      <c r="A1591" s="5">
        <v>2.158098088</v>
      </c>
      <c r="B1591" s="5">
        <v>1.8460571320000001</v>
      </c>
      <c r="C1591" s="5">
        <v>180</v>
      </c>
      <c r="D1591" s="5">
        <v>8.5614248879999995</v>
      </c>
      <c r="E1591" s="5">
        <v>0</v>
      </c>
      <c r="H1591">
        <f t="shared" si="120"/>
        <v>0.30859167472882038</v>
      </c>
      <c r="I1591">
        <f t="shared" si="121"/>
        <v>8.7727099363495847E-2</v>
      </c>
      <c r="J1591">
        <f t="shared" si="122"/>
        <v>0.89792038702005084</v>
      </c>
      <c r="K1591">
        <f t="shared" si="123"/>
        <v>0.41294038285937062</v>
      </c>
      <c r="L1591" s="1">
        <f t="shared" si="124"/>
        <v>0</v>
      </c>
    </row>
    <row r="1592" spans="1:12">
      <c r="A1592" s="5">
        <v>2.7974545320000002</v>
      </c>
      <c r="B1592" s="5">
        <v>3.3255096110000002</v>
      </c>
      <c r="C1592" s="5">
        <v>105.73319360000001</v>
      </c>
      <c r="D1592" s="5">
        <v>9.2430229130000008</v>
      </c>
      <c r="E1592" s="5">
        <v>0</v>
      </c>
      <c r="H1592">
        <f t="shared" si="120"/>
        <v>0.6692385047562216</v>
      </c>
      <c r="I1592">
        <f t="shared" si="121"/>
        <v>0.65193092680708387</v>
      </c>
      <c r="J1592">
        <f t="shared" si="122"/>
        <v>0.41541929042760034</v>
      </c>
      <c r="K1592">
        <f t="shared" si="123"/>
        <v>0.45794522047481284</v>
      </c>
      <c r="L1592" s="1">
        <f t="shared" si="124"/>
        <v>0</v>
      </c>
    </row>
    <row r="1593" spans="1:12">
      <c r="A1593" s="5">
        <v>1.6625224540000001</v>
      </c>
      <c r="B1593" s="5">
        <v>1.8460571320000001</v>
      </c>
      <c r="C1593" s="5">
        <v>86.261536789999994</v>
      </c>
      <c r="D1593" s="5">
        <v>6.9395170989999997</v>
      </c>
      <c r="E1593" s="5">
        <v>0</v>
      </c>
      <c r="H1593">
        <f t="shared" si="120"/>
        <v>2.9048419760204492E-2</v>
      </c>
      <c r="I1593">
        <f t="shared" si="121"/>
        <v>8.7727099363495847E-2</v>
      </c>
      <c r="J1593">
        <f t="shared" si="122"/>
        <v>0.28891464833090097</v>
      </c>
      <c r="K1593">
        <f t="shared" si="123"/>
        <v>0.30584838142470416</v>
      </c>
      <c r="L1593" s="1">
        <f t="shared" si="124"/>
        <v>0</v>
      </c>
    </row>
    <row r="1594" spans="1:12">
      <c r="A1594" s="5">
        <v>2.1595879290000002</v>
      </c>
      <c r="B1594" s="5">
        <v>1.884319571</v>
      </c>
      <c r="C1594" s="5">
        <v>175.05440479999999</v>
      </c>
      <c r="D1594" s="5">
        <v>6.1871900950000001</v>
      </c>
      <c r="E1594" s="5">
        <v>0</v>
      </c>
      <c r="H1594">
        <f t="shared" si="120"/>
        <v>0.30943206108753657</v>
      </c>
      <c r="I1594">
        <f t="shared" si="121"/>
        <v>0.10231885870524809</v>
      </c>
      <c r="J1594">
        <f t="shared" si="122"/>
        <v>0.86578954387526785</v>
      </c>
      <c r="K1594">
        <f t="shared" si="123"/>
        <v>0.25617342139421972</v>
      </c>
      <c r="L1594" s="1">
        <f t="shared" si="124"/>
        <v>0</v>
      </c>
    </row>
    <row r="1595" spans="1:12">
      <c r="A1595" s="5">
        <v>1.6625474</v>
      </c>
      <c r="B1595" s="5">
        <v>1.837951136</v>
      </c>
      <c r="C1595" s="5">
        <v>86.198888159999996</v>
      </c>
      <c r="D1595" s="5">
        <v>4.4575161999999997</v>
      </c>
      <c r="E1595" s="5">
        <v>0</v>
      </c>
      <c r="H1595">
        <f t="shared" si="120"/>
        <v>2.9062491247097699E-2</v>
      </c>
      <c r="I1595">
        <f t="shared" si="121"/>
        <v>8.4635797660088816E-2</v>
      </c>
      <c r="J1595">
        <f t="shared" si="122"/>
        <v>0.28850762890808906</v>
      </c>
      <c r="K1595">
        <f t="shared" si="123"/>
        <v>0.14196579473311788</v>
      </c>
      <c r="L1595" s="1">
        <f t="shared" si="124"/>
        <v>0</v>
      </c>
    </row>
    <row r="1596" spans="1:12">
      <c r="A1596" s="5">
        <v>3.3250697499999999</v>
      </c>
      <c r="B1596" s="5">
        <v>1.8510454380000001</v>
      </c>
      <c r="C1596" s="5">
        <v>86.230211350000005</v>
      </c>
      <c r="D1596" s="5">
        <v>5.3193709849999999</v>
      </c>
      <c r="E1596" s="5">
        <v>0</v>
      </c>
      <c r="H1596">
        <f t="shared" si="120"/>
        <v>0.96685458047050055</v>
      </c>
      <c r="I1596">
        <f t="shared" si="121"/>
        <v>8.9629439166638528E-2</v>
      </c>
      <c r="J1596">
        <f t="shared" si="122"/>
        <v>0.28871113131052678</v>
      </c>
      <c r="K1596">
        <f t="shared" si="123"/>
        <v>0.19887270059895695</v>
      </c>
      <c r="L1596" s="1">
        <f t="shared" si="124"/>
        <v>0</v>
      </c>
    </row>
    <row r="1597" spans="1:12">
      <c r="A1597" s="5">
        <v>2.6223143699999998</v>
      </c>
      <c r="B1597" s="5">
        <v>1.856033743</v>
      </c>
      <c r="C1597" s="5">
        <v>180</v>
      </c>
      <c r="D1597" s="5">
        <v>9.2215544139999999</v>
      </c>
      <c r="E1597" s="5">
        <v>0</v>
      </c>
      <c r="H1597">
        <f t="shared" si="120"/>
        <v>0.57044581277893447</v>
      </c>
      <c r="I1597">
        <f t="shared" si="121"/>
        <v>9.1531778588421292E-2</v>
      </c>
      <c r="J1597">
        <f t="shared" si="122"/>
        <v>0.89792038702005084</v>
      </c>
      <c r="K1597">
        <f t="shared" si="123"/>
        <v>0.4565276895021515</v>
      </c>
      <c r="L1597" s="1">
        <f t="shared" si="124"/>
        <v>0</v>
      </c>
    </row>
    <row r="1598" spans="1:12">
      <c r="A1598" s="5">
        <v>2.4941004659999999</v>
      </c>
      <c r="B1598" s="5">
        <v>1.8547866669999999</v>
      </c>
      <c r="C1598" s="5">
        <v>85.760610810000003</v>
      </c>
      <c r="D1598" s="5">
        <v>9.2837019329999997</v>
      </c>
      <c r="E1598" s="5">
        <v>0</v>
      </c>
      <c r="H1598">
        <f t="shared" si="120"/>
        <v>0.49812318511642595</v>
      </c>
      <c r="I1598">
        <f t="shared" si="121"/>
        <v>9.1056193828315535E-2</v>
      </c>
      <c r="J1598">
        <f t="shared" si="122"/>
        <v>0.28566020201258396</v>
      </c>
      <c r="K1598">
        <f t="shared" si="123"/>
        <v>0.46063119171050604</v>
      </c>
      <c r="L1598" s="1">
        <f t="shared" si="124"/>
        <v>0</v>
      </c>
    </row>
    <row r="1599" spans="1:12">
      <c r="A1599" s="5">
        <v>2.4938978039999999</v>
      </c>
      <c r="B1599" s="5">
        <v>2.1307195330000002</v>
      </c>
      <c r="C1599" s="5">
        <v>95.824204980000005</v>
      </c>
      <c r="D1599" s="5">
        <v>8.8466412170000002</v>
      </c>
      <c r="E1599" s="5">
        <v>0</v>
      </c>
      <c r="H1599">
        <f t="shared" si="120"/>
        <v>0.49800886796430693</v>
      </c>
      <c r="I1599">
        <f t="shared" si="121"/>
        <v>0.19628591990908059</v>
      </c>
      <c r="J1599">
        <f t="shared" si="122"/>
        <v>0.35104197158180017</v>
      </c>
      <c r="K1599">
        <f t="shared" si="123"/>
        <v>0.43177276514498181</v>
      </c>
      <c r="L1599" s="1">
        <f t="shared" si="124"/>
        <v>0</v>
      </c>
    </row>
    <row r="1600" spans="1:12">
      <c r="A1600" s="5">
        <v>2.2196669060000001</v>
      </c>
      <c r="B1600" s="5">
        <v>2.6516504859999999</v>
      </c>
      <c r="C1600" s="5">
        <v>66.225680510000004</v>
      </c>
      <c r="D1600" s="5">
        <v>7.8394405630000001</v>
      </c>
      <c r="E1600" s="5">
        <v>0</v>
      </c>
      <c r="H1600">
        <f t="shared" si="120"/>
        <v>0.34332128330414896</v>
      </c>
      <c r="I1600">
        <f t="shared" si="121"/>
        <v>0.39494808830471428</v>
      </c>
      <c r="J1600">
        <f t="shared" si="122"/>
        <v>0.15874448086468917</v>
      </c>
      <c r="K1600">
        <f t="shared" si="123"/>
        <v>0.36526890184602762</v>
      </c>
      <c r="L1600" s="1">
        <f t="shared" si="124"/>
        <v>0</v>
      </c>
    </row>
    <row r="1601" spans="1:12">
      <c r="A1601" s="5">
        <v>1.662455998</v>
      </c>
      <c r="B1601" s="5">
        <v>1.8485512850000001</v>
      </c>
      <c r="C1601" s="5">
        <v>86.433866260000002</v>
      </c>
      <c r="D1601" s="5">
        <v>9.3077134150000003</v>
      </c>
      <c r="E1601" s="5">
        <v>0</v>
      </c>
      <c r="H1601">
        <f t="shared" si="120"/>
        <v>2.9010933400348021E-2</v>
      </c>
      <c r="I1601">
        <f t="shared" si="121"/>
        <v>8.8678269265067194E-2</v>
      </c>
      <c r="J1601">
        <f t="shared" si="122"/>
        <v>0.29003424889380064</v>
      </c>
      <c r="K1601">
        <f t="shared" si="123"/>
        <v>0.46221663182136336</v>
      </c>
      <c r="L1601" s="1">
        <f t="shared" si="124"/>
        <v>0</v>
      </c>
    </row>
    <row r="1602" spans="1:12">
      <c r="A1602" s="5">
        <v>2.4533868339999998</v>
      </c>
      <c r="B1602" s="5">
        <v>1.6617863559999999</v>
      </c>
      <c r="C1602" s="5">
        <v>77.638770840000007</v>
      </c>
      <c r="D1602" s="5">
        <v>10.61122769</v>
      </c>
      <c r="E1602" s="5">
        <v>0</v>
      </c>
      <c r="H1602">
        <f t="shared" ref="H1602:H1665" si="125">(A1602-$G$4)/($G$2-$G$4)</f>
        <v>0.47515752572955944</v>
      </c>
      <c r="I1602">
        <f t="shared" ref="I1602:I1665" si="126">(B1602-$G$8)/($G$6-$G$8)</f>
        <v>1.7453617395711624E-2</v>
      </c>
      <c r="J1602">
        <f t="shared" ref="J1602:J1665" si="127">(C1602-$G$12)/($G$10-$G$12)</f>
        <v>0.23289373901474333</v>
      </c>
      <c r="K1602">
        <f t="shared" ref="K1602:K1665" si="128">(D1602-$G$16)/($G$14-$G$16)</f>
        <v>0.54828561401330234</v>
      </c>
      <c r="L1602" s="1">
        <f t="shared" ref="L1602:L1665" si="129">E1602</f>
        <v>0</v>
      </c>
    </row>
    <row r="1603" spans="1:12">
      <c r="A1603" s="5">
        <v>2.5162826090000001</v>
      </c>
      <c r="B1603" s="5">
        <v>2.0278405880000001</v>
      </c>
      <c r="C1603" s="5">
        <v>82.894200620000007</v>
      </c>
      <c r="D1603" s="5">
        <v>10.157490770000001</v>
      </c>
      <c r="E1603" s="5">
        <v>0</v>
      </c>
      <c r="H1603">
        <f t="shared" si="125"/>
        <v>0.51063564140155349</v>
      </c>
      <c r="I1603">
        <f t="shared" si="126"/>
        <v>0.15705201726180373</v>
      </c>
      <c r="J1603">
        <f t="shared" si="127"/>
        <v>0.26703753426907406</v>
      </c>
      <c r="K1603">
        <f t="shared" si="128"/>
        <v>0.51832608412069325</v>
      </c>
      <c r="L1603" s="1">
        <f t="shared" si="129"/>
        <v>0</v>
      </c>
    </row>
    <row r="1604" spans="1:12">
      <c r="A1604" s="5">
        <v>3.32514552</v>
      </c>
      <c r="B1604" s="5">
        <v>2.9071877420000001</v>
      </c>
      <c r="C1604" s="5">
        <v>95.851768329999999</v>
      </c>
      <c r="D1604" s="5">
        <v>9.8192610140000003</v>
      </c>
      <c r="E1604" s="5">
        <v>0</v>
      </c>
      <c r="H1604">
        <f t="shared" si="125"/>
        <v>0.96689732065176826</v>
      </c>
      <c r="I1604">
        <f t="shared" si="126"/>
        <v>0.49239974689876642</v>
      </c>
      <c r="J1604">
        <f t="shared" si="127"/>
        <v>0.35122104682746413</v>
      </c>
      <c r="K1604">
        <f t="shared" si="128"/>
        <v>0.49599330924874341</v>
      </c>
      <c r="L1604" s="1">
        <f t="shared" si="129"/>
        <v>0</v>
      </c>
    </row>
    <row r="1605" spans="1:12">
      <c r="A1605" s="5">
        <v>2.8177216760000001</v>
      </c>
      <c r="B1605" s="5">
        <v>1.9226326140000001</v>
      </c>
      <c r="C1605" s="5">
        <v>168.14211950000001</v>
      </c>
      <c r="D1605" s="5">
        <v>14.159365319999999</v>
      </c>
      <c r="E1605" s="5">
        <v>0</v>
      </c>
      <c r="H1605">
        <f t="shared" si="125"/>
        <v>0.68067075245764441</v>
      </c>
      <c r="I1605">
        <f t="shared" si="126"/>
        <v>0.1169299163826274</v>
      </c>
      <c r="J1605">
        <f t="shared" si="127"/>
        <v>0.82088138909011921</v>
      </c>
      <c r="K1605">
        <f t="shared" si="128"/>
        <v>0.78256351978538818</v>
      </c>
      <c r="L1605" s="1">
        <f t="shared" si="129"/>
        <v>0</v>
      </c>
    </row>
    <row r="1606" spans="1:12">
      <c r="A1606" s="5">
        <v>2.1479136310000002</v>
      </c>
      <c r="B1606" s="5">
        <v>2.019880664</v>
      </c>
      <c r="C1606" s="5">
        <v>171.25937139999999</v>
      </c>
      <c r="D1606" s="5">
        <v>6.5108402820000002</v>
      </c>
      <c r="E1606" s="5">
        <v>0</v>
      </c>
      <c r="H1606">
        <f t="shared" si="125"/>
        <v>0.30284684777498377</v>
      </c>
      <c r="I1606">
        <f t="shared" si="126"/>
        <v>0.1540164215595371</v>
      </c>
      <c r="J1606">
        <f t="shared" si="127"/>
        <v>0.84113374048387568</v>
      </c>
      <c r="K1606">
        <f t="shared" si="128"/>
        <v>0.27754353042606811</v>
      </c>
      <c r="L1606" s="1">
        <f t="shared" si="129"/>
        <v>0</v>
      </c>
    </row>
    <row r="1607" spans="1:12">
      <c r="A1607" s="5">
        <v>2.1544607820000001</v>
      </c>
      <c r="B1607" s="5">
        <v>1.857867328</v>
      </c>
      <c r="C1607" s="5">
        <v>107.2974443</v>
      </c>
      <c r="D1607" s="5">
        <v>8.2765558129999999</v>
      </c>
      <c r="E1607" s="5">
        <v>0</v>
      </c>
      <c r="H1607">
        <f t="shared" si="125"/>
        <v>0.30653995085702718</v>
      </c>
      <c r="I1607">
        <f t="shared" si="126"/>
        <v>9.2231034353393471E-2</v>
      </c>
      <c r="J1607">
        <f t="shared" si="127"/>
        <v>0.42558200934175988</v>
      </c>
      <c r="K1607">
        <f t="shared" si="128"/>
        <v>0.39413092920516407</v>
      </c>
      <c r="L1607" s="1">
        <f t="shared" si="129"/>
        <v>0</v>
      </c>
    </row>
    <row r="1608" spans="1:12">
      <c r="A1608" s="5">
        <v>2.4680605830000002</v>
      </c>
      <c r="B1608" s="5">
        <v>2.0096558679999998</v>
      </c>
      <c r="C1608" s="5">
        <v>168.44639050000001</v>
      </c>
      <c r="D1608" s="5">
        <v>10.78713683</v>
      </c>
      <c r="E1608" s="5">
        <v>0</v>
      </c>
      <c r="H1608">
        <f t="shared" si="125"/>
        <v>0.48343466301523269</v>
      </c>
      <c r="I1608">
        <f t="shared" si="126"/>
        <v>0.15011709453152108</v>
      </c>
      <c r="J1608">
        <f t="shared" si="127"/>
        <v>0.82285819539535543</v>
      </c>
      <c r="K1608">
        <f t="shared" si="128"/>
        <v>0.55990061580379624</v>
      </c>
      <c r="L1608" s="1">
        <f t="shared" si="129"/>
        <v>0</v>
      </c>
    </row>
    <row r="1609" spans="1:12">
      <c r="A1609" s="5">
        <v>2.8910584699999999</v>
      </c>
      <c r="B1609" s="5">
        <v>1.6617863559999999</v>
      </c>
      <c r="C1609" s="5">
        <v>79.167207629999993</v>
      </c>
      <c r="D1609" s="5">
        <v>9.1658351909999993</v>
      </c>
      <c r="E1609" s="5">
        <v>0</v>
      </c>
      <c r="H1609">
        <f t="shared" si="125"/>
        <v>0.72203841603353935</v>
      </c>
      <c r="I1609">
        <f t="shared" si="126"/>
        <v>1.7453617395711624E-2</v>
      </c>
      <c r="J1609">
        <f t="shared" si="127"/>
        <v>0.24282377994413543</v>
      </c>
      <c r="K1609">
        <f t="shared" si="128"/>
        <v>0.45284863749319998</v>
      </c>
      <c r="L1609" s="1">
        <f t="shared" si="129"/>
        <v>0</v>
      </c>
    </row>
    <row r="1610" spans="1:12">
      <c r="A1610" s="5">
        <v>2.2122150450000002</v>
      </c>
      <c r="B1610" s="5">
        <v>2.4934437800000002</v>
      </c>
      <c r="C1610" s="5">
        <v>91.866646410000001</v>
      </c>
      <c r="D1610" s="5">
        <v>8.4991935069999993</v>
      </c>
      <c r="E1610" s="5">
        <v>0</v>
      </c>
      <c r="H1610">
        <f t="shared" si="125"/>
        <v>0.33911785331970862</v>
      </c>
      <c r="I1610">
        <f t="shared" si="126"/>
        <v>0.33461439707809509</v>
      </c>
      <c r="J1610">
        <f t="shared" si="127"/>
        <v>0.3253302647989722</v>
      </c>
      <c r="K1610">
        <f t="shared" si="128"/>
        <v>0.40883134337603333</v>
      </c>
      <c r="L1610" s="1">
        <f t="shared" si="129"/>
        <v>0</v>
      </c>
    </row>
    <row r="1611" spans="1:12">
      <c r="A1611" s="5">
        <v>3.0558468649999999</v>
      </c>
      <c r="B1611" s="5">
        <v>1.6630269600000001</v>
      </c>
      <c r="C1611" s="5">
        <v>103.21006920000001</v>
      </c>
      <c r="D1611" s="5">
        <v>8.3315339539999993</v>
      </c>
      <c r="E1611" s="5">
        <v>0</v>
      </c>
      <c r="H1611">
        <f t="shared" si="125"/>
        <v>0.81499190518622433</v>
      </c>
      <c r="I1611">
        <f t="shared" si="126"/>
        <v>1.792673399464086E-2</v>
      </c>
      <c r="J1611">
        <f t="shared" si="127"/>
        <v>0.39902690264560509</v>
      </c>
      <c r="K1611">
        <f t="shared" si="128"/>
        <v>0.39776104874388174</v>
      </c>
      <c r="L1611" s="1">
        <f t="shared" si="129"/>
        <v>0</v>
      </c>
    </row>
    <row r="1612" spans="1:12">
      <c r="A1612" s="5">
        <v>1.662510138</v>
      </c>
      <c r="B1612" s="5">
        <v>1.898310677</v>
      </c>
      <c r="C1612" s="5">
        <v>81.211954640000002</v>
      </c>
      <c r="D1612" s="5">
        <v>12.58330046</v>
      </c>
      <c r="E1612" s="5">
        <v>0</v>
      </c>
      <c r="H1612">
        <f t="shared" si="125"/>
        <v>2.9041472576985607E-2</v>
      </c>
      <c r="I1612">
        <f t="shared" si="126"/>
        <v>0.10765450528221999</v>
      </c>
      <c r="J1612">
        <f t="shared" si="127"/>
        <v>0.25610821645626125</v>
      </c>
      <c r="K1612">
        <f t="shared" si="128"/>
        <v>0.67849845431559819</v>
      </c>
      <c r="L1612" s="1">
        <f t="shared" si="129"/>
        <v>0</v>
      </c>
    </row>
    <row r="1613" spans="1:12">
      <c r="A1613" s="5">
        <v>2.1704814479999999</v>
      </c>
      <c r="B1613" s="5">
        <v>2.033530115</v>
      </c>
      <c r="C1613" s="5">
        <v>164.90266690000001</v>
      </c>
      <c r="D1613" s="5">
        <v>10.55443775</v>
      </c>
      <c r="E1613" s="5">
        <v>0</v>
      </c>
      <c r="H1613">
        <f t="shared" si="125"/>
        <v>0.31557685423392917</v>
      </c>
      <c r="I1613">
        <f t="shared" si="126"/>
        <v>0.15922177462495565</v>
      </c>
      <c r="J1613">
        <f t="shared" si="127"/>
        <v>0.79983511676974028</v>
      </c>
      <c r="K1613">
        <f t="shared" si="128"/>
        <v>0.54453586425736566</v>
      </c>
      <c r="L1613" s="1">
        <f t="shared" si="129"/>
        <v>0</v>
      </c>
    </row>
    <row r="1614" spans="1:12">
      <c r="A1614" s="5">
        <v>1.856033743</v>
      </c>
      <c r="B1614" s="5">
        <v>1.8210181190000001</v>
      </c>
      <c r="C1614" s="5">
        <v>67.869269040000006</v>
      </c>
      <c r="D1614" s="5">
        <v>12.424280449999999</v>
      </c>
      <c r="E1614" s="5">
        <v>0</v>
      </c>
      <c r="H1614">
        <f t="shared" si="125"/>
        <v>0.13820385818160294</v>
      </c>
      <c r="I1614">
        <f t="shared" si="126"/>
        <v>7.8178224242100511E-2</v>
      </c>
      <c r="J1614">
        <f t="shared" si="127"/>
        <v>0.16942264660942996</v>
      </c>
      <c r="K1614">
        <f t="shared" si="128"/>
        <v>0.66799861501859314</v>
      </c>
      <c r="L1614" s="1">
        <f t="shared" si="129"/>
        <v>0</v>
      </c>
    </row>
    <row r="1615" spans="1:12">
      <c r="A1615" s="5">
        <v>2.5010583749999999</v>
      </c>
      <c r="B1615" s="5">
        <v>1.8610220479999999</v>
      </c>
      <c r="C1615" s="5">
        <v>79.788898959999997</v>
      </c>
      <c r="D1615" s="5">
        <v>9.9396178230000007</v>
      </c>
      <c r="E1615" s="5">
        <v>0</v>
      </c>
      <c r="H1615">
        <f t="shared" si="125"/>
        <v>0.50204798770192882</v>
      </c>
      <c r="I1615">
        <f t="shared" si="126"/>
        <v>9.3434118010204056E-2</v>
      </c>
      <c r="J1615">
        <f t="shared" si="127"/>
        <v>0.24686282192005404</v>
      </c>
      <c r="K1615">
        <f t="shared" si="128"/>
        <v>0.50394027864460955</v>
      </c>
      <c r="L1615" s="1">
        <f t="shared" si="129"/>
        <v>0</v>
      </c>
    </row>
    <row r="1616" spans="1:12">
      <c r="A1616" s="5">
        <v>2.7436707889999998</v>
      </c>
      <c r="B1616" s="5">
        <v>3.32630056</v>
      </c>
      <c r="C1616" s="5">
        <v>78.369173140000001</v>
      </c>
      <c r="D1616" s="5">
        <v>5.1110849519999997</v>
      </c>
      <c r="E1616" s="5">
        <v>0</v>
      </c>
      <c r="H1616">
        <f t="shared" si="125"/>
        <v>0.63890028481335903</v>
      </c>
      <c r="I1616">
        <f t="shared" si="126"/>
        <v>0.65223256302686583</v>
      </c>
      <c r="J1616">
        <f t="shared" si="127"/>
        <v>0.23763906102045226</v>
      </c>
      <c r="K1616">
        <f t="shared" si="128"/>
        <v>0.18511990386406377</v>
      </c>
      <c r="L1616" s="1">
        <f t="shared" si="129"/>
        <v>0</v>
      </c>
    </row>
    <row r="1617" spans="1:12">
      <c r="A1617" s="5">
        <v>2.8294739080000002</v>
      </c>
      <c r="B1617" s="5">
        <v>2.0255656769999999</v>
      </c>
      <c r="C1617" s="5">
        <v>176.2404027</v>
      </c>
      <c r="D1617" s="5">
        <v>11.129624550000001</v>
      </c>
      <c r="E1617" s="5">
        <v>0</v>
      </c>
      <c r="H1617">
        <f t="shared" si="125"/>
        <v>0.68729992661600581</v>
      </c>
      <c r="I1617">
        <f t="shared" si="126"/>
        <v>0.15618445746416751</v>
      </c>
      <c r="J1617">
        <f t="shared" si="127"/>
        <v>0.87349480703448124</v>
      </c>
      <c r="K1617">
        <f t="shared" si="128"/>
        <v>0.58251453729202685</v>
      </c>
      <c r="L1617" s="1">
        <f t="shared" si="129"/>
        <v>0</v>
      </c>
    </row>
    <row r="1618" spans="1:12">
      <c r="A1618" s="5">
        <v>2.3169244880000002</v>
      </c>
      <c r="B1618" s="5">
        <v>1.864041641</v>
      </c>
      <c r="C1618" s="5">
        <v>66.970761319999994</v>
      </c>
      <c r="D1618" s="5">
        <v>7.0244351829999996</v>
      </c>
      <c r="E1618" s="5">
        <v>0</v>
      </c>
      <c r="H1618">
        <f t="shared" si="125"/>
        <v>0.3981821343577282</v>
      </c>
      <c r="I1618">
        <f t="shared" si="126"/>
        <v>9.4585669649817031E-2</v>
      </c>
      <c r="J1618">
        <f t="shared" si="127"/>
        <v>0.16358516710530538</v>
      </c>
      <c r="K1618">
        <f t="shared" si="128"/>
        <v>0.31145538796060845</v>
      </c>
      <c r="L1618" s="1">
        <f t="shared" si="129"/>
        <v>0</v>
      </c>
    </row>
    <row r="1619" spans="1:12">
      <c r="A1619" s="5">
        <v>1.6627196660000001</v>
      </c>
      <c r="B1619" s="5">
        <v>1.8485512850000001</v>
      </c>
      <c r="C1619" s="5">
        <v>85.791900470000002</v>
      </c>
      <c r="D1619" s="5">
        <v>7.3298435470000003</v>
      </c>
      <c r="E1619" s="5">
        <v>0</v>
      </c>
      <c r="H1619">
        <f t="shared" si="125"/>
        <v>2.9159662687855917E-2</v>
      </c>
      <c r="I1619">
        <f t="shared" si="126"/>
        <v>8.8678269265067194E-2</v>
      </c>
      <c r="J1619">
        <f t="shared" si="127"/>
        <v>0.28586348657528199</v>
      </c>
      <c r="K1619">
        <f t="shared" si="128"/>
        <v>0.33162101832348673</v>
      </c>
      <c r="L1619" s="1">
        <f t="shared" si="129"/>
        <v>0</v>
      </c>
    </row>
    <row r="1620" spans="1:12">
      <c r="A1620" s="5">
        <v>2.1741022349999999</v>
      </c>
      <c r="B1620" s="5">
        <v>2.492679533</v>
      </c>
      <c r="C1620" s="5">
        <v>87.076729799999995</v>
      </c>
      <c r="D1620" s="5">
        <v>11.649610839999999</v>
      </c>
      <c r="E1620" s="5">
        <v>0</v>
      </c>
      <c r="H1620">
        <f t="shared" si="125"/>
        <v>0.31761926010315733</v>
      </c>
      <c r="I1620">
        <f t="shared" si="126"/>
        <v>0.3343229439299657</v>
      </c>
      <c r="J1620">
        <f t="shared" si="127"/>
        <v>0.29421084376902207</v>
      </c>
      <c r="K1620">
        <f t="shared" si="128"/>
        <v>0.61684840811523844</v>
      </c>
      <c r="L1620" s="1">
        <f t="shared" si="129"/>
        <v>0</v>
      </c>
    </row>
    <row r="1621" spans="1:12">
      <c r="A1621" s="5">
        <v>2.493366854</v>
      </c>
      <c r="B1621" s="5">
        <v>2.7840506139999999</v>
      </c>
      <c r="C1621" s="5">
        <v>92.951029169999998</v>
      </c>
      <c r="D1621" s="5">
        <v>13.177874389999999</v>
      </c>
      <c r="E1621" s="5">
        <v>0</v>
      </c>
      <c r="H1621">
        <f t="shared" si="125"/>
        <v>0.49770937081181871</v>
      </c>
      <c r="I1621">
        <f t="shared" si="126"/>
        <v>0.44544018590971007</v>
      </c>
      <c r="J1621">
        <f t="shared" si="127"/>
        <v>0.33237534854753026</v>
      </c>
      <c r="K1621">
        <f t="shared" si="128"/>
        <v>0.71775722882572868</v>
      </c>
      <c r="L1621" s="1">
        <f t="shared" si="129"/>
        <v>0</v>
      </c>
    </row>
    <row r="1622" spans="1:12">
      <c r="A1622" s="5">
        <v>2.5427962640000001</v>
      </c>
      <c r="B1622" s="5">
        <v>2.905395205</v>
      </c>
      <c r="C1622" s="5">
        <v>57.337541219999999</v>
      </c>
      <c r="D1622" s="5">
        <v>7.8637863010000002</v>
      </c>
      <c r="E1622" s="5">
        <v>0</v>
      </c>
      <c r="H1622">
        <f t="shared" si="125"/>
        <v>0.52559140780998614</v>
      </c>
      <c r="I1622">
        <f t="shared" si="126"/>
        <v>0.49171614519435891</v>
      </c>
      <c r="J1622">
        <f t="shared" si="127"/>
        <v>0.10099947792227847</v>
      </c>
      <c r="K1622">
        <f t="shared" si="128"/>
        <v>0.36687641235094443</v>
      </c>
      <c r="L1622" s="1">
        <f t="shared" si="129"/>
        <v>0</v>
      </c>
    </row>
    <row r="1623" spans="1:12">
      <c r="A1623" s="5">
        <v>2.0783650269999998</v>
      </c>
      <c r="B1623" s="5">
        <v>2.0267030680000002</v>
      </c>
      <c r="C1623" s="5">
        <v>74.182324159999993</v>
      </c>
      <c r="D1623" s="5">
        <v>6.394318911</v>
      </c>
      <c r="E1623" s="5">
        <v>0</v>
      </c>
      <c r="H1623">
        <f t="shared" si="125"/>
        <v>0.26361601839832516</v>
      </c>
      <c r="I1623">
        <f t="shared" si="126"/>
        <v>0.15661821276527313</v>
      </c>
      <c r="J1623">
        <f t="shared" si="127"/>
        <v>0.21043768638160706</v>
      </c>
      <c r="K1623">
        <f t="shared" si="128"/>
        <v>0.26984980892418475</v>
      </c>
      <c r="L1623" s="1">
        <f t="shared" si="129"/>
        <v>0</v>
      </c>
    </row>
    <row r="1624" spans="1:12">
      <c r="A1624" s="5">
        <v>2.9726171539999999</v>
      </c>
      <c r="B1624" s="5">
        <v>2.0392228339999998</v>
      </c>
      <c r="C1624" s="5">
        <v>151.0594121</v>
      </c>
      <c r="D1624" s="5">
        <v>8.9927279880000004</v>
      </c>
      <c r="E1624" s="5">
        <v>0</v>
      </c>
      <c r="H1624">
        <f t="shared" si="125"/>
        <v>0.76804386592278218</v>
      </c>
      <c r="I1624">
        <f t="shared" si="126"/>
        <v>0.16139274928886083</v>
      </c>
      <c r="J1624">
        <f t="shared" si="127"/>
        <v>0.70989741855455601</v>
      </c>
      <c r="K1624">
        <f t="shared" si="128"/>
        <v>0.44141864316321588</v>
      </c>
      <c r="L1624" s="1">
        <f t="shared" si="129"/>
        <v>0</v>
      </c>
    </row>
    <row r="1625" spans="1:12">
      <c r="A1625" s="5">
        <v>2.5230758400000002</v>
      </c>
      <c r="B1625" s="5">
        <v>2.8803101130000002</v>
      </c>
      <c r="C1625" s="5">
        <v>177.22958249999999</v>
      </c>
      <c r="D1625" s="5">
        <v>13.62660898</v>
      </c>
      <c r="E1625" s="5">
        <v>0</v>
      </c>
      <c r="H1625">
        <f t="shared" si="125"/>
        <v>0.51446755276928169</v>
      </c>
      <c r="I1625">
        <f t="shared" si="126"/>
        <v>0.48214969739081681</v>
      </c>
      <c r="J1625">
        <f t="shared" si="127"/>
        <v>0.87992137041269447</v>
      </c>
      <c r="K1625">
        <f t="shared" si="128"/>
        <v>0.74738646279450671</v>
      </c>
      <c r="L1625" s="1">
        <f t="shared" si="129"/>
        <v>0</v>
      </c>
    </row>
    <row r="1626" spans="1:12">
      <c r="A1626" s="5">
        <v>2.1639177780000001</v>
      </c>
      <c r="B1626" s="5">
        <v>2.857822911</v>
      </c>
      <c r="C1626" s="5">
        <v>161.96380790000001</v>
      </c>
      <c r="D1626" s="5">
        <v>13.59243339</v>
      </c>
      <c r="E1626" s="5">
        <v>0</v>
      </c>
      <c r="H1626">
        <f t="shared" si="125"/>
        <v>0.31187443314932073</v>
      </c>
      <c r="I1626">
        <f t="shared" si="126"/>
        <v>0.47357398061924949</v>
      </c>
      <c r="J1626">
        <f t="shared" si="127"/>
        <v>0.78074175919902078</v>
      </c>
      <c r="K1626">
        <f t="shared" si="128"/>
        <v>0.7451299027371886</v>
      </c>
      <c r="L1626" s="1">
        <f t="shared" si="129"/>
        <v>0</v>
      </c>
    </row>
    <row r="1627" spans="1:12">
      <c r="A1627" s="5">
        <v>1.7253704839999999</v>
      </c>
      <c r="B1627" s="5">
        <v>1.6630511569999999</v>
      </c>
      <c r="C1627" s="5">
        <v>86.731676699999994</v>
      </c>
      <c r="D1627" s="5">
        <v>9.8793585060000009</v>
      </c>
      <c r="E1627" s="5">
        <v>0</v>
      </c>
      <c r="H1627">
        <f t="shared" si="125"/>
        <v>6.4499603533628616E-2</v>
      </c>
      <c r="I1627">
        <f t="shared" si="126"/>
        <v>1.7935961759781259E-2</v>
      </c>
      <c r="J1627">
        <f t="shared" si="127"/>
        <v>0.29196908184060522</v>
      </c>
      <c r="K1627">
        <f t="shared" si="128"/>
        <v>0.49996145142250537</v>
      </c>
      <c r="L1627" s="1">
        <f t="shared" si="129"/>
        <v>0</v>
      </c>
    </row>
    <row r="1628" spans="1:12">
      <c r="A1628" s="5">
        <v>3.0987523110000001</v>
      </c>
      <c r="B1628" s="5">
        <v>2.2478188879999998</v>
      </c>
      <c r="C1628" s="5">
        <v>163.2157789</v>
      </c>
      <c r="D1628" s="5">
        <v>13.522120299999999</v>
      </c>
      <c r="E1628" s="5">
        <v>0</v>
      </c>
      <c r="H1628">
        <f t="shared" si="125"/>
        <v>0.83919391837624369</v>
      </c>
      <c r="I1628">
        <f t="shared" si="126"/>
        <v>0.24094291648042859</v>
      </c>
      <c r="J1628">
        <f t="shared" si="127"/>
        <v>0.78887564039957214</v>
      </c>
      <c r="K1628">
        <f t="shared" si="128"/>
        <v>0.74048724081385042</v>
      </c>
      <c r="L1628" s="1">
        <f t="shared" si="129"/>
        <v>0</v>
      </c>
    </row>
    <row r="1629" spans="1:12">
      <c r="A1629" s="5">
        <v>2.386723028</v>
      </c>
      <c r="B1629" s="5">
        <v>2.0119271250000001</v>
      </c>
      <c r="C1629" s="5">
        <v>179.70535290000001</v>
      </c>
      <c r="D1629" s="5">
        <v>12.47428332</v>
      </c>
      <c r="E1629" s="5">
        <v>0</v>
      </c>
      <c r="H1629">
        <f t="shared" si="125"/>
        <v>0.43755394710439183</v>
      </c>
      <c r="I1629">
        <f t="shared" si="126"/>
        <v>0.15098326084013708</v>
      </c>
      <c r="J1629">
        <f t="shared" si="127"/>
        <v>0.89600610585260598</v>
      </c>
      <c r="K1629">
        <f t="shared" si="128"/>
        <v>0.67130022529637545</v>
      </c>
      <c r="L1629" s="1">
        <f t="shared" si="129"/>
        <v>0</v>
      </c>
    </row>
    <row r="1630" spans="1:12">
      <c r="A1630" s="5">
        <v>2.187923997</v>
      </c>
      <c r="B1630" s="5">
        <v>2.4935806230000002</v>
      </c>
      <c r="C1630" s="5">
        <v>93.729629169999995</v>
      </c>
      <c r="D1630" s="5">
        <v>5.9863202109999998</v>
      </c>
      <c r="E1630" s="5">
        <v>0</v>
      </c>
      <c r="H1630">
        <f t="shared" si="125"/>
        <v>0.3254158103647094</v>
      </c>
      <c r="I1630">
        <f t="shared" si="126"/>
        <v>0.33466658350885564</v>
      </c>
      <c r="J1630">
        <f t="shared" si="127"/>
        <v>0.33743380429670433</v>
      </c>
      <c r="K1630">
        <f t="shared" si="128"/>
        <v>0.24291030122709087</v>
      </c>
      <c r="L1630" s="1">
        <f t="shared" si="129"/>
        <v>0</v>
      </c>
    </row>
    <row r="1631" spans="1:12">
      <c r="A1631" s="5">
        <v>2.609884192</v>
      </c>
      <c r="B1631" s="5">
        <v>1.837951136</v>
      </c>
      <c r="C1631" s="5">
        <v>171.30130740000001</v>
      </c>
      <c r="D1631" s="5">
        <v>5.8667387270000004</v>
      </c>
      <c r="E1631" s="5">
        <v>0</v>
      </c>
      <c r="H1631">
        <f t="shared" si="125"/>
        <v>0.56343422427545442</v>
      </c>
      <c r="I1631">
        <f t="shared" si="126"/>
        <v>8.4635797660088816E-2</v>
      </c>
      <c r="J1631">
        <f t="shared" si="127"/>
        <v>0.84140619283463025</v>
      </c>
      <c r="K1631">
        <f t="shared" si="128"/>
        <v>0.2350145253124914</v>
      </c>
      <c r="L1631" s="1">
        <f t="shared" si="129"/>
        <v>0</v>
      </c>
    </row>
    <row r="1632" spans="1:12">
      <c r="A1632" s="5">
        <v>2.1537333209999998</v>
      </c>
      <c r="B1632" s="5">
        <v>3.3240256370000001</v>
      </c>
      <c r="C1632" s="5">
        <v>87.233643810000004</v>
      </c>
      <c r="D1632" s="5">
        <v>9.8114655600000003</v>
      </c>
      <c r="E1632" s="5">
        <v>0</v>
      </c>
      <c r="H1632">
        <f t="shared" si="125"/>
        <v>0.30612960619548391</v>
      </c>
      <c r="I1632">
        <f t="shared" si="126"/>
        <v>0.65136499865291109</v>
      </c>
      <c r="J1632">
        <f t="shared" si="127"/>
        <v>0.29523029223551384</v>
      </c>
      <c r="K1632">
        <f t="shared" si="128"/>
        <v>0.49547858777282855</v>
      </c>
      <c r="L1632" s="1">
        <f t="shared" si="129"/>
        <v>0</v>
      </c>
    </row>
    <row r="1633" spans="1:12">
      <c r="A1633" s="5">
        <v>2.3651762650000001</v>
      </c>
      <c r="B1633" s="5">
        <v>2.0068175419999998</v>
      </c>
      <c r="C1633" s="5">
        <v>178.04229649999999</v>
      </c>
      <c r="D1633" s="5">
        <v>6.0531462520000003</v>
      </c>
      <c r="E1633" s="5">
        <v>0</v>
      </c>
      <c r="H1633">
        <f t="shared" si="125"/>
        <v>0.42539989462517463</v>
      </c>
      <c r="I1633">
        <f t="shared" si="126"/>
        <v>0.14903467085420563</v>
      </c>
      <c r="J1633">
        <f t="shared" si="127"/>
        <v>0.88520146006814548</v>
      </c>
      <c r="K1633">
        <f t="shared" si="128"/>
        <v>0.2473227188301024</v>
      </c>
      <c r="L1633" s="1">
        <f t="shared" si="129"/>
        <v>0</v>
      </c>
    </row>
    <row r="1634" spans="1:12">
      <c r="A1634" s="5">
        <v>1.67128677</v>
      </c>
      <c r="B1634" s="5">
        <v>3.2599798469999999</v>
      </c>
      <c r="C1634" s="5">
        <v>56.49995114</v>
      </c>
      <c r="D1634" s="5">
        <v>12.82020425</v>
      </c>
      <c r="E1634" s="5">
        <v>0</v>
      </c>
      <c r="H1634">
        <f t="shared" si="125"/>
        <v>3.3992176583836992E-2</v>
      </c>
      <c r="I1634">
        <f t="shared" si="126"/>
        <v>0.62694050353558706</v>
      </c>
      <c r="J1634">
        <f t="shared" si="127"/>
        <v>9.55577718400447E-2</v>
      </c>
      <c r="K1634">
        <f t="shared" si="128"/>
        <v>0.69414083620106914</v>
      </c>
      <c r="L1634" s="1">
        <f t="shared" si="129"/>
        <v>0</v>
      </c>
    </row>
    <row r="1635" spans="1:12">
      <c r="A1635" s="5">
        <v>1.842315903</v>
      </c>
      <c r="B1635" s="5">
        <v>2.021017407</v>
      </c>
      <c r="C1635" s="5">
        <v>166.444334</v>
      </c>
      <c r="D1635" s="5">
        <v>13.398468510000001</v>
      </c>
      <c r="E1635" s="5">
        <v>0</v>
      </c>
      <c r="H1635">
        <f t="shared" si="125"/>
        <v>0.13046592802190773</v>
      </c>
      <c r="I1635">
        <f t="shared" si="126"/>
        <v>0.154449929739437</v>
      </c>
      <c r="J1635">
        <f t="shared" si="127"/>
        <v>0.80985111318035863</v>
      </c>
      <c r="K1635">
        <f t="shared" si="128"/>
        <v>0.73232270904337071</v>
      </c>
      <c r="L1635" s="1">
        <f t="shared" si="129"/>
        <v>0</v>
      </c>
    </row>
    <row r="1636" spans="1:12">
      <c r="A1636" s="5">
        <v>2.2644968360000002</v>
      </c>
      <c r="B1636" s="5">
        <v>1.8497983609999999</v>
      </c>
      <c r="C1636" s="5">
        <v>190.18688789999999</v>
      </c>
      <c r="D1636" s="5">
        <v>6.8481679250000003</v>
      </c>
      <c r="E1636" s="5">
        <v>0</v>
      </c>
      <c r="H1636">
        <f t="shared" si="125"/>
        <v>0.36860885535660232</v>
      </c>
      <c r="I1636">
        <f t="shared" si="126"/>
        <v>8.9153854025172855E-2</v>
      </c>
      <c r="J1636">
        <f t="shared" si="127"/>
        <v>0.96410317877955165</v>
      </c>
      <c r="K1636">
        <f t="shared" si="128"/>
        <v>0.2998167402060038</v>
      </c>
      <c r="L1636" s="1">
        <f t="shared" si="129"/>
        <v>0</v>
      </c>
    </row>
    <row r="1637" spans="1:12">
      <c r="A1637" s="5">
        <v>1.967725409</v>
      </c>
      <c r="B1637" s="5">
        <v>2.4938978039999999</v>
      </c>
      <c r="C1637" s="5">
        <v>65.623602160000004</v>
      </c>
      <c r="D1637" s="5">
        <v>5.0239105359999998</v>
      </c>
      <c r="E1637" s="5">
        <v>0</v>
      </c>
      <c r="H1637">
        <f t="shared" si="125"/>
        <v>0.20120665679479605</v>
      </c>
      <c r="I1637">
        <f t="shared" si="126"/>
        <v>0.33478754361858032</v>
      </c>
      <c r="J1637">
        <f t="shared" si="127"/>
        <v>0.15483286168794788</v>
      </c>
      <c r="K1637">
        <f t="shared" si="128"/>
        <v>0.17936391530130202</v>
      </c>
      <c r="L1637" s="1">
        <f t="shared" si="129"/>
        <v>0</v>
      </c>
    </row>
    <row r="1638" spans="1:12">
      <c r="A1638" s="5">
        <v>2.4680605830000002</v>
      </c>
      <c r="B1638" s="5">
        <v>2.6849080449999998</v>
      </c>
      <c r="C1638" s="5">
        <v>180</v>
      </c>
      <c r="D1638" s="5">
        <v>10.68249664</v>
      </c>
      <c r="E1638" s="5">
        <v>0</v>
      </c>
      <c r="H1638">
        <f t="shared" si="125"/>
        <v>0.48343466301523269</v>
      </c>
      <c r="I1638">
        <f t="shared" si="126"/>
        <v>0.40763118718458774</v>
      </c>
      <c r="J1638">
        <f t="shared" si="127"/>
        <v>0.89792038702005084</v>
      </c>
      <c r="K1638">
        <f t="shared" si="128"/>
        <v>0.55299138985790386</v>
      </c>
      <c r="L1638" s="1">
        <f t="shared" si="129"/>
        <v>0</v>
      </c>
    </row>
    <row r="1639" spans="1:12">
      <c r="A1639" s="5">
        <v>1.6637034289999999</v>
      </c>
      <c r="B1639" s="5">
        <v>2.028978237</v>
      </c>
      <c r="C1639" s="5">
        <v>104.57416430000001</v>
      </c>
      <c r="D1639" s="5">
        <v>10.886105580000001</v>
      </c>
      <c r="E1639" s="5">
        <v>0</v>
      </c>
      <c r="H1639">
        <f t="shared" si="125"/>
        <v>2.9714581639213474E-2</v>
      </c>
      <c r="I1639">
        <f t="shared" si="126"/>
        <v>0.15748587095375954</v>
      </c>
      <c r="J1639">
        <f t="shared" si="127"/>
        <v>0.40788923850614356</v>
      </c>
      <c r="K1639">
        <f t="shared" si="128"/>
        <v>0.56643536555274587</v>
      </c>
      <c r="L1639" s="1">
        <f t="shared" si="129"/>
        <v>0</v>
      </c>
    </row>
    <row r="1640" spans="1:12">
      <c r="A1640" s="5">
        <v>2.8488822709999999</v>
      </c>
      <c r="B1640" s="5">
        <v>2.4955528390000001</v>
      </c>
      <c r="C1640" s="5">
        <v>66.037063200000006</v>
      </c>
      <c r="D1640" s="5">
        <v>11.79117241</v>
      </c>
      <c r="E1640" s="5">
        <v>0</v>
      </c>
      <c r="H1640">
        <f t="shared" si="125"/>
        <v>0.69824775494816382</v>
      </c>
      <c r="I1640">
        <f t="shared" si="126"/>
        <v>0.33541870757606301</v>
      </c>
      <c r="J1640">
        <f t="shared" si="127"/>
        <v>0.15751906047403513</v>
      </c>
      <c r="K1640">
        <f t="shared" si="128"/>
        <v>0.62619549428151233</v>
      </c>
      <c r="L1640" s="1">
        <f t="shared" si="129"/>
        <v>0</v>
      </c>
    </row>
    <row r="1641" spans="1:12">
      <c r="A1641" s="5">
        <v>2.0829702550000002</v>
      </c>
      <c r="B1641" s="5">
        <v>2.8064979889999999</v>
      </c>
      <c r="C1641" s="5">
        <v>168.79058670000001</v>
      </c>
      <c r="D1641" s="5">
        <v>14.27482354</v>
      </c>
      <c r="E1641" s="5">
        <v>0</v>
      </c>
      <c r="H1641">
        <f t="shared" si="125"/>
        <v>0.26621372566371654</v>
      </c>
      <c r="I1641">
        <f t="shared" si="126"/>
        <v>0.45400071426113237</v>
      </c>
      <c r="J1641">
        <f t="shared" si="127"/>
        <v>0.82509439016382946</v>
      </c>
      <c r="K1641">
        <f t="shared" si="128"/>
        <v>0.79018704311127819</v>
      </c>
      <c r="L1641" s="1">
        <f t="shared" si="129"/>
        <v>0</v>
      </c>
    </row>
    <row r="1642" spans="1:12">
      <c r="A1642" s="5">
        <v>3.0904643940000001</v>
      </c>
      <c r="B1642" s="5">
        <v>3.3240785640000001</v>
      </c>
      <c r="C1642" s="5">
        <v>93.331948350000005</v>
      </c>
      <c r="D1642" s="5">
        <v>11.66948169</v>
      </c>
      <c r="E1642" s="5">
        <v>0</v>
      </c>
      <c r="H1642">
        <f t="shared" si="125"/>
        <v>0.83451888769245153</v>
      </c>
      <c r="I1642">
        <f t="shared" si="126"/>
        <v>0.65138518288755132</v>
      </c>
      <c r="J1642">
        <f t="shared" si="127"/>
        <v>0.33485012740193781</v>
      </c>
      <c r="K1642">
        <f t="shared" si="128"/>
        <v>0.61816044885586541</v>
      </c>
      <c r="L1642" s="1">
        <f t="shared" si="129"/>
        <v>0</v>
      </c>
    </row>
    <row r="1643" spans="1:12">
      <c r="A1643" s="5">
        <v>2.5553840980000002</v>
      </c>
      <c r="B1643" s="5">
        <v>2.9081261220000001</v>
      </c>
      <c r="C1643" s="5">
        <v>119.04023650000001</v>
      </c>
      <c r="D1643" s="5">
        <v>10.74309395</v>
      </c>
      <c r="E1643" s="5">
        <v>0</v>
      </c>
      <c r="H1643">
        <f t="shared" si="125"/>
        <v>0.53269192657633979</v>
      </c>
      <c r="I1643">
        <f t="shared" si="126"/>
        <v>0.49275760738777269</v>
      </c>
      <c r="J1643">
        <f t="shared" si="127"/>
        <v>0.50187329461718644</v>
      </c>
      <c r="K1643">
        <f t="shared" si="128"/>
        <v>0.55699253422225647</v>
      </c>
      <c r="L1643" s="1">
        <f t="shared" si="129"/>
        <v>0</v>
      </c>
    </row>
    <row r="1644" spans="1:12">
      <c r="A1644" s="5">
        <v>1.6719050090000001</v>
      </c>
      <c r="B1644" s="5">
        <v>2.1514076069999999</v>
      </c>
      <c r="C1644" s="5">
        <v>86.108612030000003</v>
      </c>
      <c r="D1644" s="5">
        <v>9.8839532610000003</v>
      </c>
      <c r="E1644" s="5">
        <v>0</v>
      </c>
      <c r="H1644">
        <f t="shared" si="125"/>
        <v>3.4340911530738254E-2</v>
      </c>
      <c r="I1644">
        <f t="shared" si="126"/>
        <v>0.20417552143323744</v>
      </c>
      <c r="J1644">
        <f t="shared" si="127"/>
        <v>0.28792111746599858</v>
      </c>
      <c r="K1644">
        <f t="shared" si="128"/>
        <v>0.50026483581487902</v>
      </c>
      <c r="L1644" s="1">
        <f t="shared" si="129"/>
        <v>0</v>
      </c>
    </row>
    <row r="1645" spans="1:12">
      <c r="A1645" s="5">
        <v>2.8161106330000001</v>
      </c>
      <c r="B1645" s="5">
        <v>2.4934592950000001</v>
      </c>
      <c r="C1645" s="5">
        <v>69.440133329999995</v>
      </c>
      <c r="D1645" s="5">
        <v>7.5145093650000003</v>
      </c>
      <c r="E1645" s="5">
        <v>0</v>
      </c>
      <c r="H1645">
        <f t="shared" si="125"/>
        <v>0.67976199873123666</v>
      </c>
      <c r="I1645">
        <f t="shared" si="126"/>
        <v>0.33462031387671282</v>
      </c>
      <c r="J1645">
        <f t="shared" si="127"/>
        <v>0.17962833309661563</v>
      </c>
      <c r="K1645">
        <f t="shared" si="128"/>
        <v>0.3438142096875797</v>
      </c>
      <c r="L1645" s="1">
        <f t="shared" si="129"/>
        <v>0</v>
      </c>
    </row>
    <row r="1646" spans="1:12">
      <c r="A1646" s="5">
        <v>3.0856205939999999</v>
      </c>
      <c r="B1646" s="5">
        <v>3.242294206</v>
      </c>
      <c r="C1646" s="5">
        <v>154.13700489999999</v>
      </c>
      <c r="D1646" s="5">
        <v>12.73042738</v>
      </c>
      <c r="E1646" s="5">
        <v>0</v>
      </c>
      <c r="H1646">
        <f t="shared" si="125"/>
        <v>0.83178660723812836</v>
      </c>
      <c r="I1646">
        <f t="shared" si="126"/>
        <v>0.62019590951541437</v>
      </c>
      <c r="J1646">
        <f t="shared" si="127"/>
        <v>0.72989211029971002</v>
      </c>
      <c r="K1646">
        <f t="shared" si="128"/>
        <v>0.68821301172421179</v>
      </c>
      <c r="L1646" s="1">
        <f t="shared" si="129"/>
        <v>0</v>
      </c>
    </row>
    <row r="1647" spans="1:12">
      <c r="A1647" s="5">
        <v>1.694097763</v>
      </c>
      <c r="B1647" s="5">
        <v>3.0941993440000002</v>
      </c>
      <c r="C1647" s="5">
        <v>48.665861390000003</v>
      </c>
      <c r="D1647" s="5">
        <v>11.505856830000001</v>
      </c>
      <c r="E1647" s="5">
        <v>0</v>
      </c>
      <c r="H1647">
        <f t="shared" si="125"/>
        <v>4.685935324629234E-2</v>
      </c>
      <c r="I1647">
        <f t="shared" si="126"/>
        <v>0.56371846995506614</v>
      </c>
      <c r="J1647">
        <f t="shared" si="127"/>
        <v>4.466078194095198E-2</v>
      </c>
      <c r="K1647">
        <f t="shared" si="128"/>
        <v>0.607356558609632</v>
      </c>
      <c r="L1647" s="1">
        <f t="shared" si="129"/>
        <v>0</v>
      </c>
    </row>
    <row r="1648" spans="1:12">
      <c r="A1648" s="5">
        <v>2.8940447649999999</v>
      </c>
      <c r="B1648" s="5">
        <v>1.6617863559999999</v>
      </c>
      <c r="C1648" s="5">
        <v>79.489656199999999</v>
      </c>
      <c r="D1648" s="5">
        <v>12.727654899999999</v>
      </c>
      <c r="E1648" s="5">
        <v>0</v>
      </c>
      <c r="H1648">
        <f t="shared" si="125"/>
        <v>0.72372291899801811</v>
      </c>
      <c r="I1648">
        <f t="shared" si="126"/>
        <v>1.7453617395711624E-2</v>
      </c>
      <c r="J1648">
        <f t="shared" si="127"/>
        <v>0.24491868338971659</v>
      </c>
      <c r="K1648">
        <f t="shared" si="128"/>
        <v>0.68802994926273808</v>
      </c>
      <c r="L1648" s="1">
        <f t="shared" si="129"/>
        <v>0</v>
      </c>
    </row>
    <row r="1649" spans="1:12">
      <c r="A1649" s="5">
        <v>2.1537333209999998</v>
      </c>
      <c r="B1649" s="5">
        <v>1.851774051</v>
      </c>
      <c r="C1649" s="5">
        <v>87.202257610000004</v>
      </c>
      <c r="D1649" s="5">
        <v>10.22901527</v>
      </c>
      <c r="E1649" s="5">
        <v>0</v>
      </c>
      <c r="H1649">
        <f t="shared" si="125"/>
        <v>0.30612960619548391</v>
      </c>
      <c r="I1649">
        <f t="shared" si="126"/>
        <v>8.9907302936621178E-2</v>
      </c>
      <c r="J1649">
        <f t="shared" si="127"/>
        <v>0.29502638046588281</v>
      </c>
      <c r="K1649">
        <f t="shared" si="128"/>
        <v>0.52304873352688197</v>
      </c>
      <c r="L1649" s="1">
        <f t="shared" si="129"/>
        <v>0</v>
      </c>
    </row>
    <row r="1650" spans="1:12">
      <c r="A1650" s="5">
        <v>1.672707916</v>
      </c>
      <c r="B1650" s="5">
        <v>2.0975025719999998</v>
      </c>
      <c r="C1650" s="5">
        <v>60.555441100000003</v>
      </c>
      <c r="D1650" s="5">
        <v>11.738567460000001</v>
      </c>
      <c r="E1650" s="5">
        <v>0</v>
      </c>
      <c r="H1650">
        <f t="shared" si="125"/>
        <v>3.4793813612314511E-2</v>
      </c>
      <c r="I1650">
        <f t="shared" si="126"/>
        <v>0.1836183034778234</v>
      </c>
      <c r="J1650">
        <f t="shared" si="127"/>
        <v>0.12190572522288566</v>
      </c>
      <c r="K1650">
        <f t="shared" si="128"/>
        <v>0.62272207278426195</v>
      </c>
      <c r="L1650" s="1">
        <f t="shared" si="129"/>
        <v>0</v>
      </c>
    </row>
    <row r="1651" spans="1:12">
      <c r="A1651" s="5">
        <v>2.37607729</v>
      </c>
      <c r="B1651" s="5">
        <v>2.92511849</v>
      </c>
      <c r="C1651" s="5">
        <v>184.68281569999999</v>
      </c>
      <c r="D1651" s="5">
        <v>14.88359329</v>
      </c>
      <c r="E1651" s="5">
        <v>0</v>
      </c>
      <c r="H1651">
        <f t="shared" si="125"/>
        <v>0.4315489217401644</v>
      </c>
      <c r="I1651">
        <f t="shared" si="126"/>
        <v>0.49923781489630326</v>
      </c>
      <c r="J1651">
        <f t="shared" si="127"/>
        <v>0.92834398835576604</v>
      </c>
      <c r="K1651">
        <f t="shared" si="128"/>
        <v>0.83038314512308098</v>
      </c>
      <c r="L1651" s="1">
        <f t="shared" si="129"/>
        <v>0</v>
      </c>
    </row>
    <row r="1652" spans="1:12">
      <c r="A1652" s="5">
        <v>2.929677458</v>
      </c>
      <c r="B1652" s="5">
        <v>3.3241230100000001</v>
      </c>
      <c r="C1652" s="5">
        <v>69.530810819999999</v>
      </c>
      <c r="D1652" s="5">
        <v>7.0464840559999997</v>
      </c>
      <c r="E1652" s="5">
        <v>0</v>
      </c>
      <c r="H1652">
        <f t="shared" si="125"/>
        <v>0.74382253306523727</v>
      </c>
      <c r="I1652">
        <f t="shared" si="126"/>
        <v>0.65140213280900561</v>
      </c>
      <c r="J1652">
        <f t="shared" si="127"/>
        <v>0.18021745211872095</v>
      </c>
      <c r="K1652">
        <f t="shared" si="128"/>
        <v>0.31291124010890142</v>
      </c>
      <c r="L1652" s="1">
        <f t="shared" si="129"/>
        <v>0</v>
      </c>
    </row>
    <row r="1653" spans="1:12">
      <c r="A1653" s="5">
        <v>1.66261814</v>
      </c>
      <c r="B1653" s="5">
        <v>2.9000181860000001</v>
      </c>
      <c r="C1653" s="5">
        <v>94.691653579999993</v>
      </c>
      <c r="D1653" s="5">
        <v>5.9817555599999999</v>
      </c>
      <c r="E1653" s="5">
        <v>0</v>
      </c>
      <c r="H1653">
        <f t="shared" si="125"/>
        <v>2.9102394116608969E-2</v>
      </c>
      <c r="I1653">
        <f t="shared" si="126"/>
        <v>0.48966556584618853</v>
      </c>
      <c r="J1653">
        <f t="shared" si="127"/>
        <v>0.34368394288854914</v>
      </c>
      <c r="K1653">
        <f t="shared" si="128"/>
        <v>0.24260890455413811</v>
      </c>
      <c r="L1653" s="1">
        <f t="shared" si="129"/>
        <v>0</v>
      </c>
    </row>
    <row r="1654" spans="1:12">
      <c r="A1654" s="5">
        <v>2.4796999629999998</v>
      </c>
      <c r="B1654" s="5">
        <v>2.7616032399999999</v>
      </c>
      <c r="C1654" s="5">
        <v>180</v>
      </c>
      <c r="D1654" s="5">
        <v>5.0926177299999997</v>
      </c>
      <c r="E1654" s="5">
        <v>0</v>
      </c>
      <c r="H1654">
        <f t="shared" si="125"/>
        <v>0.49000017985623323</v>
      </c>
      <c r="I1654">
        <f t="shared" si="126"/>
        <v>0.43687965793964761</v>
      </c>
      <c r="J1654">
        <f t="shared" si="127"/>
        <v>0.89792038702005084</v>
      </c>
      <c r="K1654">
        <f t="shared" si="128"/>
        <v>0.18390054245626286</v>
      </c>
      <c r="L1654" s="1">
        <f t="shared" si="129"/>
        <v>0</v>
      </c>
    </row>
    <row r="1655" spans="1:12">
      <c r="A1655" s="5">
        <v>1.6724955349999999</v>
      </c>
      <c r="B1655" s="5">
        <v>2.7784387709999998</v>
      </c>
      <c r="C1655" s="5">
        <v>75.985225499999999</v>
      </c>
      <c r="D1655" s="5">
        <v>13.587137350000001</v>
      </c>
      <c r="E1655" s="5">
        <v>0</v>
      </c>
      <c r="H1655">
        <f t="shared" si="125"/>
        <v>3.4674014187241253E-2</v>
      </c>
      <c r="I1655">
        <f t="shared" si="126"/>
        <v>0.44330005410787438</v>
      </c>
      <c r="J1655">
        <f t="shared" si="127"/>
        <v>0.22215088526231189</v>
      </c>
      <c r="K1655">
        <f t="shared" si="128"/>
        <v>0.74478021360743374</v>
      </c>
      <c r="L1655" s="1">
        <f t="shared" si="129"/>
        <v>0</v>
      </c>
    </row>
    <row r="1656" spans="1:12">
      <c r="A1656" s="5">
        <v>2.5011975550000001</v>
      </c>
      <c r="B1656" s="5">
        <v>2.3890227359999998</v>
      </c>
      <c r="C1656" s="5">
        <v>80.217629009999996</v>
      </c>
      <c r="D1656" s="5">
        <v>10.2923527</v>
      </c>
      <c r="E1656" s="5">
        <v>0</v>
      </c>
      <c r="H1656">
        <f t="shared" si="125"/>
        <v>0.50212649606181836</v>
      </c>
      <c r="I1656">
        <f t="shared" si="126"/>
        <v>0.29479239973332233</v>
      </c>
      <c r="J1656">
        <f t="shared" si="127"/>
        <v>0.24964822133729805</v>
      </c>
      <c r="K1656">
        <f t="shared" si="128"/>
        <v>0.52723080367318187</v>
      </c>
      <c r="L1656" s="1">
        <f t="shared" si="129"/>
        <v>0</v>
      </c>
    </row>
    <row r="1657" spans="1:12">
      <c r="A1657" s="5">
        <v>2.5112925640000001</v>
      </c>
      <c r="B1657" s="5">
        <v>1.8581462259999999</v>
      </c>
      <c r="C1657" s="5">
        <v>67.251120760000006</v>
      </c>
      <c r="D1657" s="5">
        <v>9.2586585489999997</v>
      </c>
      <c r="E1657" s="5">
        <v>0</v>
      </c>
      <c r="H1657">
        <f t="shared" si="125"/>
        <v>0.50782086737709065</v>
      </c>
      <c r="I1657">
        <f t="shared" si="126"/>
        <v>9.2337394862635841E-2</v>
      </c>
      <c r="J1657">
        <f t="shared" si="127"/>
        <v>0.1654066233358516</v>
      </c>
      <c r="K1657">
        <f t="shared" si="128"/>
        <v>0.4589776167456121</v>
      </c>
      <c r="L1657" s="1">
        <f t="shared" si="129"/>
        <v>0</v>
      </c>
    </row>
    <row r="1658" spans="1:12">
      <c r="A1658" s="5">
        <v>1.6641840999999999</v>
      </c>
      <c r="B1658" s="5">
        <v>2.0255656769999999</v>
      </c>
      <c r="C1658" s="5">
        <v>86.59828392</v>
      </c>
      <c r="D1658" s="5">
        <v>8.736918395</v>
      </c>
      <c r="E1658" s="5">
        <v>0</v>
      </c>
      <c r="H1658">
        <f t="shared" si="125"/>
        <v>2.9985717519774201E-2</v>
      </c>
      <c r="I1658">
        <f t="shared" si="126"/>
        <v>0.15618445746416751</v>
      </c>
      <c r="J1658">
        <f t="shared" si="127"/>
        <v>0.29110244752916248</v>
      </c>
      <c r="K1658">
        <f t="shared" si="128"/>
        <v>0.42452794106143477</v>
      </c>
      <c r="L1658" s="1">
        <f t="shared" si="129"/>
        <v>0</v>
      </c>
    </row>
    <row r="1659" spans="1:12">
      <c r="A1659" s="5">
        <v>2.5136070130000001</v>
      </c>
      <c r="B1659" s="5">
        <v>3.270951921</v>
      </c>
      <c r="C1659" s="5">
        <v>106.0228501</v>
      </c>
      <c r="D1659" s="5">
        <v>13.776566450000001</v>
      </c>
      <c r="E1659" s="5">
        <v>0</v>
      </c>
      <c r="H1659">
        <f t="shared" si="125"/>
        <v>0.50912639687154293</v>
      </c>
      <c r="I1659">
        <f t="shared" si="126"/>
        <v>0.63112481241584162</v>
      </c>
      <c r="J1659">
        <f t="shared" si="127"/>
        <v>0.4173011483619834</v>
      </c>
      <c r="K1659">
        <f t="shared" si="128"/>
        <v>0.75728791693468345</v>
      </c>
      <c r="L1659" s="1">
        <f t="shared" si="129"/>
        <v>0</v>
      </c>
    </row>
    <row r="1660" spans="1:12">
      <c r="A1660" s="5">
        <v>2.1479136310000002</v>
      </c>
      <c r="B1660" s="5">
        <v>2.033530115</v>
      </c>
      <c r="C1660" s="5">
        <v>191.8432861</v>
      </c>
      <c r="D1660" s="5">
        <v>5.9208658779999999</v>
      </c>
      <c r="E1660" s="5">
        <v>0</v>
      </c>
      <c r="H1660">
        <f t="shared" si="125"/>
        <v>0.30284684777498377</v>
      </c>
      <c r="I1660">
        <f t="shared" si="126"/>
        <v>0.15922177462495565</v>
      </c>
      <c r="J1660">
        <f t="shared" si="127"/>
        <v>0.97486456716602965</v>
      </c>
      <c r="K1660">
        <f t="shared" si="128"/>
        <v>0.23858845532988177</v>
      </c>
      <c r="L1660" s="1">
        <f t="shared" si="129"/>
        <v>0</v>
      </c>
    </row>
    <row r="1661" spans="1:12">
      <c r="A1661" s="5">
        <v>3.3238848349999999</v>
      </c>
      <c r="B1661" s="5">
        <v>2.3244814489999999</v>
      </c>
      <c r="C1661" s="5">
        <v>71.779482439999995</v>
      </c>
      <c r="D1661" s="5">
        <v>9.2000963660000004</v>
      </c>
      <c r="E1661" s="5">
        <v>0</v>
      </c>
      <c r="H1661">
        <f t="shared" si="125"/>
        <v>0.96618619612462864</v>
      </c>
      <c r="I1661">
        <f t="shared" si="126"/>
        <v>0.27017894193699721</v>
      </c>
      <c r="J1661">
        <f t="shared" si="127"/>
        <v>0.19482675841745417</v>
      </c>
      <c r="K1661">
        <f t="shared" si="128"/>
        <v>0.45511084859246087</v>
      </c>
      <c r="L1661" s="1">
        <f t="shared" si="129"/>
        <v>0</v>
      </c>
    </row>
    <row r="1662" spans="1:12">
      <c r="A1662" s="5">
        <v>2.627426598</v>
      </c>
      <c r="B1662" s="5">
        <v>2.4935067740000001</v>
      </c>
      <c r="C1662" s="5">
        <v>95.398149189999998</v>
      </c>
      <c r="D1662" s="5">
        <v>7.2050174760000001</v>
      </c>
      <c r="E1662" s="5">
        <v>0</v>
      </c>
      <c r="H1662">
        <f t="shared" si="125"/>
        <v>0.57332950753149314</v>
      </c>
      <c r="I1662">
        <f t="shared" si="126"/>
        <v>0.33463842046269882</v>
      </c>
      <c r="J1662">
        <f t="shared" si="127"/>
        <v>0.34827394645927967</v>
      </c>
      <c r="K1662">
        <f t="shared" si="128"/>
        <v>0.32337895063919636</v>
      </c>
      <c r="L1662" s="1">
        <f t="shared" si="129"/>
        <v>0</v>
      </c>
    </row>
    <row r="1663" spans="1:12">
      <c r="A1663" s="5">
        <v>2.5013159530000002</v>
      </c>
      <c r="B1663" s="5">
        <v>1.8737412879999999</v>
      </c>
      <c r="C1663" s="5">
        <v>67.842278710000002</v>
      </c>
      <c r="D1663" s="5">
        <v>11.490195760000001</v>
      </c>
      <c r="E1663" s="5">
        <v>0</v>
      </c>
      <c r="H1663">
        <f t="shared" si="125"/>
        <v>0.50219328175512346</v>
      </c>
      <c r="I1663">
        <f t="shared" si="126"/>
        <v>9.8284725915517929E-2</v>
      </c>
      <c r="J1663">
        <f t="shared" si="127"/>
        <v>0.16924729419489024</v>
      </c>
      <c r="K1663">
        <f t="shared" si="128"/>
        <v>0.60632248297211233</v>
      </c>
      <c r="L1663" s="1">
        <f t="shared" si="129"/>
        <v>0</v>
      </c>
    </row>
    <row r="1664" spans="1:12">
      <c r="A1664" s="5">
        <v>2.1653726999999998</v>
      </c>
      <c r="B1664" s="5">
        <v>2.6600421550000002</v>
      </c>
      <c r="C1664" s="5">
        <v>60.583907259999997</v>
      </c>
      <c r="D1664" s="5">
        <v>6.206448591</v>
      </c>
      <c r="E1664" s="5">
        <v>0</v>
      </c>
      <c r="H1664">
        <f t="shared" si="125"/>
        <v>0.31269512247240672</v>
      </c>
      <c r="I1664">
        <f t="shared" si="126"/>
        <v>0.39814833423058554</v>
      </c>
      <c r="J1664">
        <f t="shared" si="127"/>
        <v>0.12209066589936765</v>
      </c>
      <c r="K1664">
        <f t="shared" si="128"/>
        <v>0.25744502937048647</v>
      </c>
      <c r="L1664" s="1">
        <f t="shared" si="129"/>
        <v>0</v>
      </c>
    </row>
    <row r="1665" spans="1:12">
      <c r="A1665" s="5">
        <v>2.5378862120000001</v>
      </c>
      <c r="B1665" s="5">
        <v>1.8485512850000001</v>
      </c>
      <c r="C1665" s="5">
        <v>188.9702192</v>
      </c>
      <c r="D1665" s="5">
        <v>9.5017672639999997</v>
      </c>
      <c r="E1665" s="5">
        <v>0</v>
      </c>
      <c r="H1665">
        <f t="shared" si="125"/>
        <v>0.52282175606769488</v>
      </c>
      <c r="I1665">
        <f t="shared" si="126"/>
        <v>8.8678269265067194E-2</v>
      </c>
      <c r="J1665">
        <f t="shared" si="127"/>
        <v>0.95619865170485951</v>
      </c>
      <c r="K1665">
        <f t="shared" si="128"/>
        <v>0.47502969999728201</v>
      </c>
      <c r="L1665" s="1">
        <f t="shared" si="129"/>
        <v>0</v>
      </c>
    </row>
    <row r="1666" spans="1:12">
      <c r="A1666" s="5">
        <v>3.0340127809999999</v>
      </c>
      <c r="B1666" s="5">
        <v>2.4934437800000002</v>
      </c>
      <c r="C1666" s="5">
        <v>96.17794739</v>
      </c>
      <c r="D1666" s="5">
        <v>5.9411318619999998</v>
      </c>
      <c r="E1666" s="5">
        <v>0</v>
      </c>
      <c r="H1666">
        <f t="shared" ref="H1666:H1729" si="130">(A1666-$G$4)/($G$2-$G$4)</f>
        <v>0.80267578128530992</v>
      </c>
      <c r="I1666">
        <f t="shared" ref="I1666:I1729" si="131">(B1666-$G$8)/($G$6-$G$8)</f>
        <v>0.33461439707809509</v>
      </c>
      <c r="J1666">
        <f t="shared" ref="J1666:J1729" si="132">(C1666-$G$12)/($G$10-$G$12)</f>
        <v>0.35334018674695711</v>
      </c>
      <c r="K1666">
        <f t="shared" ref="K1666:K1729" si="133">(D1666-$G$16)/($G$14-$G$16)</f>
        <v>0.23992658614244852</v>
      </c>
      <c r="L1666" s="1">
        <f t="shared" ref="L1666:L1729" si="134">E1666</f>
        <v>0</v>
      </c>
    </row>
    <row r="1667" spans="1:12">
      <c r="A1667" s="5">
        <v>2.2142351109999998</v>
      </c>
      <c r="B1667" s="5">
        <v>3.3272264059999999</v>
      </c>
      <c r="C1667" s="5">
        <v>68.837395400000005</v>
      </c>
      <c r="D1667" s="5">
        <v>4.9643694490000003</v>
      </c>
      <c r="E1667" s="5">
        <v>0</v>
      </c>
      <c r="H1667">
        <f t="shared" si="130"/>
        <v>0.34025732787444696</v>
      </c>
      <c r="I1667">
        <f t="shared" si="131"/>
        <v>0.65258564355107185</v>
      </c>
      <c r="J1667">
        <f t="shared" si="132"/>
        <v>0.17571242872048701</v>
      </c>
      <c r="K1667">
        <f t="shared" si="133"/>
        <v>0.1754325116680801</v>
      </c>
      <c r="L1667" s="1">
        <f t="shared" si="134"/>
        <v>0</v>
      </c>
    </row>
    <row r="1668" spans="1:12">
      <c r="A1668" s="5">
        <v>1.6916013089999999</v>
      </c>
      <c r="B1668" s="5">
        <v>2.0437792890000002</v>
      </c>
      <c r="C1668" s="5">
        <v>58.483446700000002</v>
      </c>
      <c r="D1668" s="5">
        <v>11.911969770000001</v>
      </c>
      <c r="E1668" s="5">
        <v>0</v>
      </c>
      <c r="H1668">
        <f t="shared" si="130"/>
        <v>4.545115875657002E-2</v>
      </c>
      <c r="I1668">
        <f t="shared" si="131"/>
        <v>0.16313039844425128</v>
      </c>
      <c r="J1668">
        <f t="shared" si="132"/>
        <v>0.10844426621320598</v>
      </c>
      <c r="K1668">
        <f t="shared" si="133"/>
        <v>0.6341715525618663</v>
      </c>
      <c r="L1668" s="1">
        <f t="shared" si="134"/>
        <v>0</v>
      </c>
    </row>
    <row r="1669" spans="1:12">
      <c r="A1669" s="5">
        <v>2.493840042</v>
      </c>
      <c r="B1669" s="5">
        <v>2.7569267040000001</v>
      </c>
      <c r="C1669" s="5">
        <v>86.167567250000005</v>
      </c>
      <c r="D1669" s="5">
        <v>5.0894543700000003</v>
      </c>
      <c r="E1669" s="5">
        <v>0</v>
      </c>
      <c r="H1669">
        <f t="shared" si="130"/>
        <v>0.49797628569757368</v>
      </c>
      <c r="I1669">
        <f t="shared" si="131"/>
        <v>0.43509621470789134</v>
      </c>
      <c r="J1669">
        <f t="shared" si="132"/>
        <v>0.28830414131849386</v>
      </c>
      <c r="K1669">
        <f t="shared" si="133"/>
        <v>0.18369167080772902</v>
      </c>
      <c r="L1669" s="1">
        <f t="shared" si="134"/>
        <v>0</v>
      </c>
    </row>
    <row r="1670" spans="1:12">
      <c r="A1670" s="5">
        <v>2.1653726999999998</v>
      </c>
      <c r="B1670" s="5">
        <v>1.8497983609999999</v>
      </c>
      <c r="C1670" s="5">
        <v>180</v>
      </c>
      <c r="D1670" s="5">
        <v>14.490703610000001</v>
      </c>
      <c r="E1670" s="5">
        <v>0</v>
      </c>
      <c r="H1670">
        <f t="shared" si="130"/>
        <v>0.31269512247240672</v>
      </c>
      <c r="I1670">
        <f t="shared" si="131"/>
        <v>8.9153854025172855E-2</v>
      </c>
      <c r="J1670">
        <f t="shared" si="132"/>
        <v>0.89792038702005084</v>
      </c>
      <c r="K1670">
        <f t="shared" si="133"/>
        <v>0.80444126207671651</v>
      </c>
      <c r="L1670" s="1">
        <f t="shared" si="134"/>
        <v>0</v>
      </c>
    </row>
    <row r="1671" spans="1:12">
      <c r="A1671" s="5">
        <v>2.9350841989999998</v>
      </c>
      <c r="B1671" s="5">
        <v>2.4934907919999998</v>
      </c>
      <c r="C1671" s="5">
        <v>80.957158079999999</v>
      </c>
      <c r="D1671" s="5">
        <v>7.2194342560000004</v>
      </c>
      <c r="E1671" s="5">
        <v>0</v>
      </c>
      <c r="H1671">
        <f t="shared" si="130"/>
        <v>0.74687235608763436</v>
      </c>
      <c r="I1671">
        <f t="shared" si="131"/>
        <v>0.33463232556901457</v>
      </c>
      <c r="J1671">
        <f t="shared" si="132"/>
        <v>0.25445283869643359</v>
      </c>
      <c r="K1671">
        <f t="shared" si="133"/>
        <v>0.32433086777956299</v>
      </c>
      <c r="L1671" s="1">
        <f t="shared" si="134"/>
        <v>0</v>
      </c>
    </row>
    <row r="1672" spans="1:12">
      <c r="A1672" s="5">
        <v>1.971692405</v>
      </c>
      <c r="B1672" s="5">
        <v>1.8460571320000001</v>
      </c>
      <c r="C1672" s="5">
        <v>191.9529407</v>
      </c>
      <c r="D1672" s="5">
        <v>8.7950947030000002</v>
      </c>
      <c r="E1672" s="5">
        <v>0</v>
      </c>
      <c r="H1672">
        <f t="shared" si="130"/>
        <v>0.20344435150415188</v>
      </c>
      <c r="I1672">
        <f t="shared" si="131"/>
        <v>8.7727099363495847E-2</v>
      </c>
      <c r="J1672">
        <f t="shared" si="132"/>
        <v>0.97557697782849218</v>
      </c>
      <c r="K1672">
        <f t="shared" si="133"/>
        <v>0.42836923049974551</v>
      </c>
      <c r="L1672" s="1">
        <f t="shared" si="134"/>
        <v>0</v>
      </c>
    </row>
    <row r="1673" spans="1:12">
      <c r="A1673" s="5">
        <v>2.9530006910000002</v>
      </c>
      <c r="B1673" s="5">
        <v>1.837951136</v>
      </c>
      <c r="C1673" s="5">
        <v>162.7692998</v>
      </c>
      <c r="D1673" s="5">
        <v>8.1090717600000009</v>
      </c>
      <c r="E1673" s="5">
        <v>0</v>
      </c>
      <c r="H1673">
        <f t="shared" si="130"/>
        <v>0.75697865298297218</v>
      </c>
      <c r="I1673">
        <f t="shared" si="131"/>
        <v>8.4635797660088816E-2</v>
      </c>
      <c r="J1673">
        <f t="shared" si="132"/>
        <v>0.78597492787673484</v>
      </c>
      <c r="K1673">
        <f t="shared" si="133"/>
        <v>0.38307222255993711</v>
      </c>
      <c r="L1673" s="1">
        <f t="shared" si="134"/>
        <v>0</v>
      </c>
    </row>
    <row r="1674" spans="1:12">
      <c r="A1674" s="5">
        <v>1.989238587</v>
      </c>
      <c r="B1674" s="5">
        <v>2.0369453649999998</v>
      </c>
      <c r="C1674" s="5">
        <v>179.25721229999999</v>
      </c>
      <c r="D1674" s="5">
        <v>13.46792656</v>
      </c>
      <c r="E1674" s="5">
        <v>0</v>
      </c>
      <c r="H1674">
        <f t="shared" si="130"/>
        <v>0.21334176471828045</v>
      </c>
      <c r="I1674">
        <f t="shared" si="131"/>
        <v>0.16052421397263852</v>
      </c>
      <c r="J1674">
        <f t="shared" si="132"/>
        <v>0.8930945987956983</v>
      </c>
      <c r="K1674">
        <f t="shared" si="133"/>
        <v>0.73690891403029868</v>
      </c>
      <c r="L1674" s="1">
        <f t="shared" si="134"/>
        <v>0</v>
      </c>
    </row>
    <row r="1675" spans="1:12">
      <c r="A1675" s="5">
        <v>3.3246972170000002</v>
      </c>
      <c r="B1675" s="5">
        <v>2.1905796020000001</v>
      </c>
      <c r="C1675" s="5">
        <v>96.398165509999998</v>
      </c>
      <c r="D1675" s="5">
        <v>11.574805380000001</v>
      </c>
      <c r="E1675" s="5">
        <v>0</v>
      </c>
      <c r="H1675">
        <f t="shared" si="130"/>
        <v>0.96664444284415563</v>
      </c>
      <c r="I1675">
        <f t="shared" si="131"/>
        <v>0.21911414894666717</v>
      </c>
      <c r="J1675">
        <f t="shared" si="132"/>
        <v>0.35477091319851928</v>
      </c>
      <c r="K1675">
        <f t="shared" si="133"/>
        <v>0.61190912211885029</v>
      </c>
      <c r="L1675" s="1">
        <f t="shared" si="134"/>
        <v>0</v>
      </c>
    </row>
    <row r="1676" spans="1:12">
      <c r="A1676" s="5">
        <v>2.1653726999999998</v>
      </c>
      <c r="B1676" s="5">
        <v>2.7915330730000001</v>
      </c>
      <c r="C1676" s="5">
        <v>180</v>
      </c>
      <c r="D1676" s="5">
        <v>12.9523806</v>
      </c>
      <c r="E1676" s="5">
        <v>0</v>
      </c>
      <c r="H1676">
        <f t="shared" si="130"/>
        <v>0.31269512247240672</v>
      </c>
      <c r="I1676">
        <f t="shared" si="131"/>
        <v>0.44829369561442417</v>
      </c>
      <c r="J1676">
        <f t="shared" si="132"/>
        <v>0.89792038702005084</v>
      </c>
      <c r="K1676">
        <f t="shared" si="133"/>
        <v>0.7028682311613933</v>
      </c>
      <c r="L1676" s="1">
        <f t="shared" si="134"/>
        <v>0</v>
      </c>
    </row>
    <row r="1677" spans="1:12">
      <c r="A1677" s="5">
        <v>1.662359471</v>
      </c>
      <c r="B1677" s="5">
        <v>1.8485512850000001</v>
      </c>
      <c r="C1677" s="5">
        <v>86.700319629999996</v>
      </c>
      <c r="D1677" s="5">
        <v>9.0769481200000008</v>
      </c>
      <c r="E1677" s="5">
        <v>0</v>
      </c>
      <c r="H1677">
        <f t="shared" si="130"/>
        <v>2.8956484654443084E-2</v>
      </c>
      <c r="I1677">
        <f t="shared" si="131"/>
        <v>8.8678269265067194E-2</v>
      </c>
      <c r="J1677">
        <f t="shared" si="132"/>
        <v>0.29176535932452669</v>
      </c>
      <c r="K1677">
        <f t="shared" si="133"/>
        <v>0.44697956503444802</v>
      </c>
      <c r="L1677" s="1">
        <f t="shared" si="134"/>
        <v>0</v>
      </c>
    </row>
    <row r="1678" spans="1:12">
      <c r="A1678" s="5">
        <v>2.4708914929999999</v>
      </c>
      <c r="B1678" s="5">
        <v>2.4939770000000001</v>
      </c>
      <c r="C1678" s="5">
        <v>63.458236900000003</v>
      </c>
      <c r="D1678" s="5">
        <v>5.1143995249999996</v>
      </c>
      <c r="E1678" s="5">
        <v>0</v>
      </c>
      <c r="H1678">
        <f t="shared" si="130"/>
        <v>0.48503151673771239</v>
      </c>
      <c r="I1678">
        <f t="shared" si="131"/>
        <v>0.33481774579604295</v>
      </c>
      <c r="J1678">
        <f t="shared" si="132"/>
        <v>0.14076478520643115</v>
      </c>
      <c r="K1678">
        <f t="shared" si="133"/>
        <v>0.18533875986739437</v>
      </c>
      <c r="L1678" s="1">
        <f t="shared" si="134"/>
        <v>0</v>
      </c>
    </row>
    <row r="1679" spans="1:12">
      <c r="A1679" s="5">
        <v>2.4935703390000001</v>
      </c>
      <c r="B1679" s="5">
        <v>1.8460571320000001</v>
      </c>
      <c r="C1679" s="5">
        <v>93.358772759999994</v>
      </c>
      <c r="D1679" s="5">
        <v>4.91457371</v>
      </c>
      <c r="E1679" s="5">
        <v>0</v>
      </c>
      <c r="H1679">
        <f t="shared" si="130"/>
        <v>0.49782415220003629</v>
      </c>
      <c r="I1679">
        <f t="shared" si="131"/>
        <v>8.7727099363495847E-2</v>
      </c>
      <c r="J1679">
        <f t="shared" si="132"/>
        <v>0.33502440185734833</v>
      </c>
      <c r="K1679">
        <f t="shared" si="133"/>
        <v>0.17214457792203389</v>
      </c>
      <c r="L1679" s="1">
        <f t="shared" si="134"/>
        <v>0</v>
      </c>
    </row>
    <row r="1680" spans="1:12">
      <c r="A1680" s="5">
        <v>2.4938023130000002</v>
      </c>
      <c r="B1680" s="5">
        <v>1.847304209</v>
      </c>
      <c r="C1680" s="5">
        <v>86.230211350000005</v>
      </c>
      <c r="D1680" s="5">
        <v>7.2051443690000001</v>
      </c>
      <c r="E1680" s="5">
        <v>0</v>
      </c>
      <c r="H1680">
        <f t="shared" si="130"/>
        <v>0.49795500360308992</v>
      </c>
      <c r="I1680">
        <f t="shared" si="131"/>
        <v>8.8202684504961437E-2</v>
      </c>
      <c r="J1680">
        <f t="shared" si="132"/>
        <v>0.28871113131052678</v>
      </c>
      <c r="K1680">
        <f t="shared" si="133"/>
        <v>0.32338732918292745</v>
      </c>
      <c r="L1680" s="1">
        <f t="shared" si="134"/>
        <v>0</v>
      </c>
    </row>
    <row r="1681" spans="1:12">
      <c r="A1681" s="5">
        <v>1.664360085</v>
      </c>
      <c r="B1681" s="5">
        <v>3.231057533</v>
      </c>
      <c r="C1681" s="5">
        <v>110.5010226</v>
      </c>
      <c r="D1681" s="5">
        <v>8.1611017350000008</v>
      </c>
      <c r="E1681" s="5">
        <v>0</v>
      </c>
      <c r="H1681">
        <f t="shared" si="130"/>
        <v>3.0084986766182844E-2</v>
      </c>
      <c r="I1681">
        <f t="shared" si="131"/>
        <v>0.61591069319091485</v>
      </c>
      <c r="J1681">
        <f t="shared" si="132"/>
        <v>0.44639521133195315</v>
      </c>
      <c r="K1681">
        <f t="shared" si="133"/>
        <v>0.38650767936897135</v>
      </c>
      <c r="L1681" s="1">
        <f t="shared" si="134"/>
        <v>0</v>
      </c>
    </row>
    <row r="1682" spans="1:12">
      <c r="A1682" s="5">
        <v>2.152278398</v>
      </c>
      <c r="B1682" s="5">
        <v>2.606012056</v>
      </c>
      <c r="C1682" s="5">
        <v>171.47689629999999</v>
      </c>
      <c r="D1682" s="5">
        <v>8.2625581669999999</v>
      </c>
      <c r="E1682" s="5">
        <v>0</v>
      </c>
      <c r="H1682">
        <f t="shared" si="130"/>
        <v>0.30530891630831997</v>
      </c>
      <c r="I1682">
        <f t="shared" si="131"/>
        <v>0.37754342188249779</v>
      </c>
      <c r="J1682">
        <f t="shared" si="132"/>
        <v>0.84254696946023522</v>
      </c>
      <c r="K1682">
        <f t="shared" si="133"/>
        <v>0.39320668681870991</v>
      </c>
      <c r="L1682" s="1">
        <f t="shared" si="134"/>
        <v>0</v>
      </c>
    </row>
    <row r="1683" spans="1:12">
      <c r="A1683" s="5">
        <v>2.5158584830000001</v>
      </c>
      <c r="B1683" s="5">
        <v>1.905219518</v>
      </c>
      <c r="C1683" s="5">
        <v>83.042905489999995</v>
      </c>
      <c r="D1683" s="5">
        <v>9.8724497630000005</v>
      </c>
      <c r="E1683" s="5">
        <v>0</v>
      </c>
      <c r="H1683">
        <f t="shared" si="130"/>
        <v>0.51039640130494124</v>
      </c>
      <c r="I1683">
        <f t="shared" si="131"/>
        <v>0.11028926009234673</v>
      </c>
      <c r="J1683">
        <f t="shared" si="132"/>
        <v>0.26800364909643298</v>
      </c>
      <c r="K1683">
        <f t="shared" si="133"/>
        <v>0.49950527806894873</v>
      </c>
      <c r="L1683" s="1">
        <f t="shared" si="134"/>
        <v>0</v>
      </c>
    </row>
    <row r="1684" spans="1:12">
      <c r="A1684" s="5">
        <v>2.3119428860000002</v>
      </c>
      <c r="B1684" s="5">
        <v>1.891019078</v>
      </c>
      <c r="C1684" s="5">
        <v>56.93955966</v>
      </c>
      <c r="D1684" s="5">
        <v>8.049861559</v>
      </c>
      <c r="E1684" s="5">
        <v>0</v>
      </c>
      <c r="H1684">
        <f t="shared" si="130"/>
        <v>0.39537212284283973</v>
      </c>
      <c r="I1684">
        <f t="shared" si="131"/>
        <v>0.10487378192518147</v>
      </c>
      <c r="J1684">
        <f t="shared" si="132"/>
        <v>9.8413847161621798E-2</v>
      </c>
      <c r="K1684">
        <f t="shared" si="133"/>
        <v>0.37916266680501437</v>
      </c>
      <c r="L1684" s="1">
        <f t="shared" si="134"/>
        <v>0</v>
      </c>
    </row>
    <row r="1685" spans="1:12">
      <c r="A1685" s="5">
        <v>2.4965310980000002</v>
      </c>
      <c r="B1685" s="5">
        <v>2.9097213430000002</v>
      </c>
      <c r="C1685" s="5">
        <v>91.159480029999997</v>
      </c>
      <c r="D1685" s="5">
        <v>4.9085939850000004</v>
      </c>
      <c r="E1685" s="5">
        <v>0</v>
      </c>
      <c r="H1685">
        <f t="shared" si="130"/>
        <v>0.49949425087167038</v>
      </c>
      <c r="I1685">
        <f t="shared" si="131"/>
        <v>0.49336596068508631</v>
      </c>
      <c r="J1685">
        <f t="shared" si="132"/>
        <v>0.32073590332898289</v>
      </c>
      <c r="K1685">
        <f t="shared" si="133"/>
        <v>0.1717497461550111</v>
      </c>
      <c r="L1685" s="1">
        <f t="shared" si="134"/>
        <v>0</v>
      </c>
    </row>
    <row r="1686" spans="1:12">
      <c r="A1686" s="5">
        <v>2.4747116569999998</v>
      </c>
      <c r="B1686" s="5">
        <v>2.7821799999999999</v>
      </c>
      <c r="C1686" s="5">
        <v>180</v>
      </c>
      <c r="D1686" s="5">
        <v>13.17619683</v>
      </c>
      <c r="E1686" s="5">
        <v>0</v>
      </c>
      <c r="H1686">
        <f t="shared" si="130"/>
        <v>0.48718638676321069</v>
      </c>
      <c r="I1686">
        <f t="shared" si="131"/>
        <v>0.44472680876955145</v>
      </c>
      <c r="J1686">
        <f t="shared" si="132"/>
        <v>0.89792038702005084</v>
      </c>
      <c r="K1686">
        <f t="shared" si="133"/>
        <v>0.71764646219698125</v>
      </c>
      <c r="L1686" s="1">
        <f t="shared" si="134"/>
        <v>0</v>
      </c>
    </row>
    <row r="1687" spans="1:12">
      <c r="A1687" s="5">
        <v>1.671442307</v>
      </c>
      <c r="B1687" s="5">
        <v>2.500568532</v>
      </c>
      <c r="C1687" s="5">
        <v>56.480291440000002</v>
      </c>
      <c r="D1687" s="5">
        <v>11.90520182</v>
      </c>
      <c r="E1687" s="5">
        <v>0</v>
      </c>
      <c r="H1687">
        <f t="shared" si="130"/>
        <v>3.4079911565674366E-2</v>
      </c>
      <c r="I1687">
        <f t="shared" si="131"/>
        <v>0.33733149168237958</v>
      </c>
      <c r="J1687">
        <f t="shared" si="132"/>
        <v>9.5430045507535033E-2</v>
      </c>
      <c r="K1687">
        <f t="shared" si="133"/>
        <v>0.63372467554701661</v>
      </c>
      <c r="L1687" s="1">
        <f t="shared" si="134"/>
        <v>0</v>
      </c>
    </row>
    <row r="1688" spans="1:12">
      <c r="A1688" s="5">
        <v>2.488013805</v>
      </c>
      <c r="B1688" s="5">
        <v>2.0449187179999999</v>
      </c>
      <c r="C1688" s="5">
        <v>187.8680162</v>
      </c>
      <c r="D1688" s="5">
        <v>11.24669327</v>
      </c>
      <c r="E1688" s="5">
        <v>0</v>
      </c>
      <c r="H1688">
        <f t="shared" si="130"/>
        <v>0.49468983425916707</v>
      </c>
      <c r="I1688">
        <f t="shared" si="131"/>
        <v>0.16356493095680255</v>
      </c>
      <c r="J1688">
        <f t="shared" si="132"/>
        <v>0.94903779233919439</v>
      </c>
      <c r="K1688">
        <f t="shared" si="133"/>
        <v>0.59024439938111906</v>
      </c>
      <c r="L1688" s="1">
        <f t="shared" si="134"/>
        <v>0</v>
      </c>
    </row>
    <row r="1689" spans="1:12">
      <c r="A1689" s="5">
        <v>2.4936402430000002</v>
      </c>
      <c r="B1689" s="5">
        <v>2.7765130280000001</v>
      </c>
      <c r="C1689" s="5">
        <v>109.6476217</v>
      </c>
      <c r="D1689" s="5">
        <v>7.1034387969999999</v>
      </c>
      <c r="E1689" s="5">
        <v>0</v>
      </c>
      <c r="H1689">
        <f t="shared" si="130"/>
        <v>0.49786358350043658</v>
      </c>
      <c r="I1689">
        <f t="shared" si="131"/>
        <v>0.44256565297860867</v>
      </c>
      <c r="J1689">
        <f t="shared" si="132"/>
        <v>0.44085078455446103</v>
      </c>
      <c r="K1689">
        <f t="shared" si="133"/>
        <v>0.31667187141374503</v>
      </c>
      <c r="L1689" s="1">
        <f t="shared" si="134"/>
        <v>0</v>
      </c>
    </row>
    <row r="1690" spans="1:12">
      <c r="A1690" s="5">
        <v>1.6919910520000001</v>
      </c>
      <c r="B1690" s="5">
        <v>2.040361758</v>
      </c>
      <c r="C1690" s="5">
        <v>55.283697279999998</v>
      </c>
      <c r="D1690" s="5">
        <v>13.30776455</v>
      </c>
      <c r="E1690" s="5">
        <v>0</v>
      </c>
      <c r="H1690">
        <f t="shared" si="130"/>
        <v>4.5671004163298147E-2</v>
      </c>
      <c r="I1690">
        <f t="shared" si="131"/>
        <v>0.16182708921467026</v>
      </c>
      <c r="J1690">
        <f t="shared" si="132"/>
        <v>8.7655939923049792E-2</v>
      </c>
      <c r="K1690">
        <f t="shared" si="133"/>
        <v>0.72633367028276463</v>
      </c>
      <c r="L1690" s="1">
        <f t="shared" si="134"/>
        <v>0</v>
      </c>
    </row>
    <row r="1691" spans="1:12">
      <c r="A1691" s="5">
        <v>2.7889705039999999</v>
      </c>
      <c r="B1691" s="5">
        <v>2.4935067740000001</v>
      </c>
      <c r="C1691" s="5">
        <v>94.855146270000006</v>
      </c>
      <c r="D1691" s="5">
        <v>8.8498485650000003</v>
      </c>
      <c r="E1691" s="5">
        <v>0</v>
      </c>
      <c r="H1691">
        <f t="shared" si="130"/>
        <v>0.66445285219452821</v>
      </c>
      <c r="I1691">
        <f t="shared" si="131"/>
        <v>0.33463842046269882</v>
      </c>
      <c r="J1691">
        <f t="shared" si="132"/>
        <v>0.3447461321226597</v>
      </c>
      <c r="K1691">
        <f t="shared" si="133"/>
        <v>0.43198454125145774</v>
      </c>
      <c r="L1691" s="1">
        <f t="shared" si="134"/>
        <v>0</v>
      </c>
    </row>
    <row r="1692" spans="1:12">
      <c r="A1692" s="5">
        <v>2.5225633190000001</v>
      </c>
      <c r="B1692" s="5">
        <v>1.662979266</v>
      </c>
      <c r="C1692" s="5">
        <v>91.175741990000006</v>
      </c>
      <c r="D1692" s="5">
        <v>9.4908360050000002</v>
      </c>
      <c r="E1692" s="5">
        <v>0</v>
      </c>
      <c r="H1692">
        <f t="shared" si="130"/>
        <v>0.51417845100811677</v>
      </c>
      <c r="I1692">
        <f t="shared" si="131"/>
        <v>1.7908545416279557E-2</v>
      </c>
      <c r="J1692">
        <f t="shared" si="132"/>
        <v>0.32084155501798223</v>
      </c>
      <c r="K1692">
        <f t="shared" si="133"/>
        <v>0.47430792628582313</v>
      </c>
      <c r="L1692" s="1">
        <f t="shared" si="134"/>
        <v>0</v>
      </c>
    </row>
    <row r="1693" spans="1:12">
      <c r="A1693" s="5">
        <v>2.1537333209999998</v>
      </c>
      <c r="B1693" s="5">
        <v>1.842315903</v>
      </c>
      <c r="C1693" s="5">
        <v>180</v>
      </c>
      <c r="D1693" s="5">
        <v>6.8148789729999999</v>
      </c>
      <c r="E1693" s="5">
        <v>0</v>
      </c>
      <c r="H1693">
        <f t="shared" si="130"/>
        <v>0.30612960619548391</v>
      </c>
      <c r="I1693">
        <f t="shared" si="131"/>
        <v>8.6300344701818757E-2</v>
      </c>
      <c r="J1693">
        <f t="shared" si="132"/>
        <v>0.89792038702005084</v>
      </c>
      <c r="K1693">
        <f t="shared" si="133"/>
        <v>0.29761872345096946</v>
      </c>
      <c r="L1693" s="1">
        <f t="shared" si="134"/>
        <v>0</v>
      </c>
    </row>
    <row r="1694" spans="1:12">
      <c r="A1694" s="5">
        <v>2.6205476779999999</v>
      </c>
      <c r="B1694" s="5">
        <v>2.8910584699999999</v>
      </c>
      <c r="C1694" s="5">
        <v>170.37678220000001</v>
      </c>
      <c r="D1694" s="5">
        <v>13.75857169</v>
      </c>
      <c r="E1694" s="5">
        <v>0</v>
      </c>
      <c r="H1694">
        <f t="shared" si="130"/>
        <v>0.5694492608939663</v>
      </c>
      <c r="I1694">
        <f t="shared" si="131"/>
        <v>0.48624868958165013</v>
      </c>
      <c r="J1694">
        <f t="shared" si="132"/>
        <v>0.83539968138690812</v>
      </c>
      <c r="K1694">
        <f t="shared" si="133"/>
        <v>0.7560997514441381</v>
      </c>
      <c r="L1694" s="1">
        <f t="shared" si="134"/>
        <v>0</v>
      </c>
    </row>
    <row r="1695" spans="1:12">
      <c r="A1695" s="5">
        <v>2.000008952</v>
      </c>
      <c r="B1695" s="5">
        <v>2.4940380320000002</v>
      </c>
      <c r="C1695" s="5">
        <v>74.100641229999994</v>
      </c>
      <c r="D1695" s="5">
        <v>8.3299213259999991</v>
      </c>
      <c r="E1695" s="5">
        <v>0</v>
      </c>
      <c r="H1695">
        <f t="shared" si="130"/>
        <v>0.21941708941695207</v>
      </c>
      <c r="I1695">
        <f t="shared" si="131"/>
        <v>0.33484102095255208</v>
      </c>
      <c r="J1695">
        <f t="shared" si="132"/>
        <v>0.20990700376297378</v>
      </c>
      <c r="K1695">
        <f t="shared" si="133"/>
        <v>0.39765456947221112</v>
      </c>
      <c r="L1695" s="1">
        <f t="shared" si="134"/>
        <v>0</v>
      </c>
    </row>
    <row r="1696" spans="1:12">
      <c r="A1696" s="5">
        <v>2.5298357149999999</v>
      </c>
      <c r="B1696" s="5">
        <v>3.229453436</v>
      </c>
      <c r="C1696" s="5">
        <v>153.4472428</v>
      </c>
      <c r="D1696" s="5">
        <v>13.419897499999999</v>
      </c>
      <c r="E1696" s="5">
        <v>0</v>
      </c>
      <c r="H1696">
        <f t="shared" si="130"/>
        <v>0.51828064875511237</v>
      </c>
      <c r="I1696">
        <f t="shared" si="131"/>
        <v>0.61529895494326092</v>
      </c>
      <c r="J1696">
        <f t="shared" si="132"/>
        <v>0.72541082201264684</v>
      </c>
      <c r="K1696">
        <f t="shared" si="133"/>
        <v>0.73373763129936298</v>
      </c>
      <c r="L1696" s="1">
        <f t="shared" si="134"/>
        <v>0</v>
      </c>
    </row>
    <row r="1697" spans="1:12">
      <c r="A1697" s="5">
        <v>2.5868430880000002</v>
      </c>
      <c r="B1697" s="5">
        <v>2.4934132180000002</v>
      </c>
      <c r="C1697" s="5">
        <v>78.167528759999996</v>
      </c>
      <c r="D1697" s="5">
        <v>4.8925257899999997</v>
      </c>
      <c r="E1697" s="5">
        <v>0</v>
      </c>
      <c r="H1697">
        <f t="shared" si="130"/>
        <v>0.55043724708704345</v>
      </c>
      <c r="I1697">
        <f t="shared" si="131"/>
        <v>0.33460274195728579</v>
      </c>
      <c r="J1697">
        <f t="shared" si="132"/>
        <v>0.23632900557054259</v>
      </c>
      <c r="K1697">
        <f t="shared" si="133"/>
        <v>0.17068878869882087</v>
      </c>
      <c r="L1697" s="1">
        <f t="shared" si="134"/>
        <v>0</v>
      </c>
    </row>
    <row r="1698" spans="1:12">
      <c r="A1698" s="5">
        <v>2.6406412860000001</v>
      </c>
      <c r="B1698" s="5">
        <v>2.493474966</v>
      </c>
      <c r="C1698" s="5">
        <v>95.413615350000001</v>
      </c>
      <c r="D1698" s="5">
        <v>8.4578429649999993</v>
      </c>
      <c r="E1698" s="5">
        <v>0</v>
      </c>
      <c r="H1698">
        <f t="shared" si="130"/>
        <v>0.58078362077571855</v>
      </c>
      <c r="I1698">
        <f t="shared" si="131"/>
        <v>0.33462629016747258</v>
      </c>
      <c r="J1698">
        <f t="shared" si="132"/>
        <v>0.34837442794652557</v>
      </c>
      <c r="K1698">
        <f t="shared" si="133"/>
        <v>0.40610103260669017</v>
      </c>
      <c r="L1698" s="1">
        <f t="shared" si="134"/>
        <v>0</v>
      </c>
    </row>
    <row r="1699" spans="1:12">
      <c r="A1699" s="5">
        <v>2.4780371940000001</v>
      </c>
      <c r="B1699" s="5">
        <v>2.895836675</v>
      </c>
      <c r="C1699" s="5">
        <v>171.23387049999999</v>
      </c>
      <c r="D1699" s="5">
        <v>6.7432153130000003</v>
      </c>
      <c r="E1699" s="5">
        <v>0</v>
      </c>
      <c r="H1699">
        <f t="shared" si="130"/>
        <v>0.48906224863719988</v>
      </c>
      <c r="I1699">
        <f t="shared" si="131"/>
        <v>0.48807090529156755</v>
      </c>
      <c r="J1699">
        <f t="shared" si="132"/>
        <v>0.84096806468858398</v>
      </c>
      <c r="K1699">
        <f t="shared" si="133"/>
        <v>0.29288688553047637</v>
      </c>
      <c r="L1699" s="1">
        <f t="shared" si="134"/>
        <v>0</v>
      </c>
    </row>
    <row r="1700" spans="1:12">
      <c r="A1700" s="5">
        <v>2.4936039820000002</v>
      </c>
      <c r="B1700" s="5">
        <v>2.028978237</v>
      </c>
      <c r="C1700" s="5">
        <v>83.276726659999994</v>
      </c>
      <c r="D1700" s="5">
        <v>9.6118725929999993</v>
      </c>
      <c r="E1700" s="5">
        <v>0</v>
      </c>
      <c r="H1700">
        <f t="shared" si="130"/>
        <v>0.49784312947228637</v>
      </c>
      <c r="I1700">
        <f t="shared" si="131"/>
        <v>0.15748587095375954</v>
      </c>
      <c r="J1700">
        <f t="shared" si="132"/>
        <v>0.26952275266908277</v>
      </c>
      <c r="K1700">
        <f t="shared" si="133"/>
        <v>0.48229978041196603</v>
      </c>
      <c r="L1700" s="1">
        <f t="shared" si="134"/>
        <v>0</v>
      </c>
    </row>
    <row r="1701" spans="1:12">
      <c r="A1701" s="5">
        <v>2.4680605830000002</v>
      </c>
      <c r="B1701" s="5">
        <v>2.8928502140000001</v>
      </c>
      <c r="C1701" s="5">
        <v>171.4713643</v>
      </c>
      <c r="D1701" s="5">
        <v>9.8212206200000001</v>
      </c>
      <c r="E1701" s="5">
        <v>0</v>
      </c>
      <c r="H1701">
        <f t="shared" si="130"/>
        <v>0.48343466301523269</v>
      </c>
      <c r="I1701">
        <f t="shared" si="131"/>
        <v>0.48693198886766875</v>
      </c>
      <c r="J1701">
        <f t="shared" si="132"/>
        <v>0.84251102882678519</v>
      </c>
      <c r="K1701">
        <f t="shared" si="133"/>
        <v>0.49612269892797589</v>
      </c>
      <c r="L1701" s="1">
        <f t="shared" si="134"/>
        <v>0</v>
      </c>
    </row>
    <row r="1702" spans="1:12">
      <c r="A1702" s="5">
        <v>2.4939569669999999</v>
      </c>
      <c r="B1702" s="5">
        <v>2.0278405880000001</v>
      </c>
      <c r="C1702" s="5">
        <v>75.960274690000006</v>
      </c>
      <c r="D1702" s="5">
        <v>5.833532742</v>
      </c>
      <c r="E1702" s="5">
        <v>0</v>
      </c>
      <c r="H1702">
        <f t="shared" si="130"/>
        <v>0.49804224050415563</v>
      </c>
      <c r="I1702">
        <f t="shared" si="131"/>
        <v>0.15705201726180373</v>
      </c>
      <c r="J1702">
        <f t="shared" si="132"/>
        <v>0.22198878332512845</v>
      </c>
      <c r="K1702">
        <f t="shared" si="133"/>
        <v>0.23282198673700796</v>
      </c>
      <c r="L1702" s="1">
        <f t="shared" si="134"/>
        <v>0</v>
      </c>
    </row>
    <row r="1703" spans="1:12">
      <c r="A1703" s="5">
        <v>3.074683426</v>
      </c>
      <c r="B1703" s="5">
        <v>1.8460571320000001</v>
      </c>
      <c r="C1703" s="5">
        <v>180</v>
      </c>
      <c r="D1703" s="5">
        <v>14.96944789</v>
      </c>
      <c r="E1703" s="5">
        <v>0</v>
      </c>
      <c r="H1703">
        <f t="shared" si="130"/>
        <v>0.82561719265617872</v>
      </c>
      <c r="I1703">
        <f t="shared" si="131"/>
        <v>8.7727099363495847E-2</v>
      </c>
      <c r="J1703">
        <f t="shared" si="132"/>
        <v>0.89792038702005084</v>
      </c>
      <c r="K1703">
        <f t="shared" si="133"/>
        <v>0.83605198832657868</v>
      </c>
      <c r="L1703" s="1">
        <f t="shared" si="134"/>
        <v>0</v>
      </c>
    </row>
    <row r="1704" spans="1:12">
      <c r="A1704" s="5">
        <v>3.3166541289999998</v>
      </c>
      <c r="B1704" s="5">
        <v>1.6630755880000001</v>
      </c>
      <c r="C1704" s="5">
        <v>82.026750570000004</v>
      </c>
      <c r="D1704" s="5">
        <v>9.3870947440000005</v>
      </c>
      <c r="E1704" s="5">
        <v>0</v>
      </c>
      <c r="H1704">
        <f t="shared" si="130"/>
        <v>0.9621075147846152</v>
      </c>
      <c r="I1704">
        <f t="shared" si="131"/>
        <v>1.7945278763134877E-2</v>
      </c>
      <c r="J1704">
        <f t="shared" si="132"/>
        <v>0.26140183212093138</v>
      </c>
      <c r="K1704">
        <f t="shared" si="133"/>
        <v>0.46745805519746986</v>
      </c>
      <c r="L1704" s="1">
        <f t="shared" si="134"/>
        <v>0</v>
      </c>
    </row>
    <row r="1705" spans="1:12">
      <c r="A1705" s="5">
        <v>1.662598536</v>
      </c>
      <c r="B1705" s="5">
        <v>2.7915330730000001</v>
      </c>
      <c r="C1705" s="5">
        <v>86.073618339999996</v>
      </c>
      <c r="D1705" s="5">
        <v>11.25866849</v>
      </c>
      <c r="E1705" s="5">
        <v>0</v>
      </c>
      <c r="H1705">
        <f t="shared" si="130"/>
        <v>2.9091335933771823E-2</v>
      </c>
      <c r="I1705">
        <f t="shared" si="131"/>
        <v>0.44829369561442417</v>
      </c>
      <c r="J1705">
        <f t="shared" si="132"/>
        <v>0.28769376833632304</v>
      </c>
      <c r="K1705">
        <f t="shared" si="133"/>
        <v>0.59103510418327754</v>
      </c>
      <c r="L1705" s="1">
        <f t="shared" si="134"/>
        <v>0</v>
      </c>
    </row>
    <row r="1706" spans="1:12">
      <c r="A1706" s="5">
        <v>2.3571996340000001</v>
      </c>
      <c r="B1706" s="5">
        <v>2.4933832790000001</v>
      </c>
      <c r="C1706" s="5">
        <v>83.344056940000002</v>
      </c>
      <c r="D1706" s="5">
        <v>9.1946416200000005</v>
      </c>
      <c r="E1706" s="5">
        <v>0</v>
      </c>
      <c r="H1706">
        <f t="shared" si="130"/>
        <v>0.42090045348956878</v>
      </c>
      <c r="I1706">
        <f t="shared" si="131"/>
        <v>0.33459132442368494</v>
      </c>
      <c r="J1706">
        <f t="shared" si="132"/>
        <v>0.26996018811983991</v>
      </c>
      <c r="K1706">
        <f t="shared" si="133"/>
        <v>0.45475068035699173</v>
      </c>
      <c r="L1706" s="1">
        <f t="shared" si="134"/>
        <v>0</v>
      </c>
    </row>
    <row r="1707" spans="1:12">
      <c r="A1707" s="5">
        <v>2.2702984640000001</v>
      </c>
      <c r="B1707" s="5">
        <v>2.697587097</v>
      </c>
      <c r="C1707" s="5">
        <v>163.89875760000001</v>
      </c>
      <c r="D1707" s="5">
        <v>13.76829339</v>
      </c>
      <c r="E1707" s="5">
        <v>0</v>
      </c>
      <c r="H1707">
        <f t="shared" si="130"/>
        <v>0.37188142540236258</v>
      </c>
      <c r="I1707">
        <f t="shared" si="131"/>
        <v>0.41246646899883815</v>
      </c>
      <c r="J1707">
        <f t="shared" si="132"/>
        <v>0.79331285788169192</v>
      </c>
      <c r="K1707">
        <f t="shared" si="133"/>
        <v>0.75674165989134357</v>
      </c>
      <c r="L1707" s="1">
        <f t="shared" si="134"/>
        <v>0</v>
      </c>
    </row>
    <row r="1708" spans="1:12">
      <c r="A1708" s="5">
        <v>1.671408872</v>
      </c>
      <c r="B1708" s="5">
        <v>2.6379413230000002</v>
      </c>
      <c r="C1708" s="5">
        <v>94.935806349999993</v>
      </c>
      <c r="D1708" s="5">
        <v>12.451150719999999</v>
      </c>
      <c r="E1708" s="5">
        <v>0</v>
      </c>
      <c r="H1708">
        <f t="shared" si="130"/>
        <v>3.4061051621624192E-2</v>
      </c>
      <c r="I1708">
        <f t="shared" si="131"/>
        <v>0.38971996347783511</v>
      </c>
      <c r="J1708">
        <f t="shared" si="132"/>
        <v>0.3452701694273152</v>
      </c>
      <c r="K1708">
        <f t="shared" si="133"/>
        <v>0.66977281637141117</v>
      </c>
      <c r="L1708" s="1">
        <f t="shared" si="134"/>
        <v>0</v>
      </c>
    </row>
    <row r="1709" spans="1:12">
      <c r="A1709" s="5">
        <v>3.14165494</v>
      </c>
      <c r="B1709" s="5">
        <v>2.035806821</v>
      </c>
      <c r="C1709" s="5">
        <v>176.11990990000001</v>
      </c>
      <c r="D1709" s="5">
        <v>12.181910329999999</v>
      </c>
      <c r="E1709" s="5">
        <v>0</v>
      </c>
      <c r="H1709">
        <f t="shared" si="130"/>
        <v>0.86339434255886383</v>
      </c>
      <c r="I1709">
        <f t="shared" si="131"/>
        <v>0.16009001896358557</v>
      </c>
      <c r="J1709">
        <f t="shared" si="132"/>
        <v>0.87271198209626621</v>
      </c>
      <c r="K1709">
        <f t="shared" si="133"/>
        <v>0.65199530002448758</v>
      </c>
      <c r="L1709" s="1">
        <f t="shared" si="134"/>
        <v>0</v>
      </c>
    </row>
    <row r="1710" spans="1:12">
      <c r="A1710" s="5">
        <v>3.311626521</v>
      </c>
      <c r="B1710" s="5">
        <v>2.0954611879999998</v>
      </c>
      <c r="C1710" s="5">
        <v>141.21890550000001</v>
      </c>
      <c r="D1710" s="5">
        <v>6.6080472590000001</v>
      </c>
      <c r="E1710" s="5">
        <v>0</v>
      </c>
      <c r="H1710">
        <f t="shared" si="130"/>
        <v>0.95927155230259742</v>
      </c>
      <c r="I1710">
        <f t="shared" si="131"/>
        <v>0.18283980151008153</v>
      </c>
      <c r="J1710">
        <f t="shared" si="132"/>
        <v>0.64596501785386773</v>
      </c>
      <c r="K1710">
        <f t="shared" si="133"/>
        <v>0.28396195309531364</v>
      </c>
      <c r="L1710" s="1">
        <f t="shared" si="134"/>
        <v>0</v>
      </c>
    </row>
    <row r="1711" spans="1:12">
      <c r="A1711" s="5">
        <v>2.3200421790000001</v>
      </c>
      <c r="B1711" s="5">
        <v>1.98266729</v>
      </c>
      <c r="C1711" s="5">
        <v>175.05899600000001</v>
      </c>
      <c r="D1711" s="5">
        <v>10.18469425</v>
      </c>
      <c r="E1711" s="5">
        <v>0</v>
      </c>
      <c r="H1711">
        <f t="shared" si="130"/>
        <v>0.39994075489984782</v>
      </c>
      <c r="I1711">
        <f t="shared" si="131"/>
        <v>0.13982473352567648</v>
      </c>
      <c r="J1711">
        <f t="shared" si="132"/>
        <v>0.86581937226216177</v>
      </c>
      <c r="K1711">
        <f t="shared" si="133"/>
        <v>0.52012228680184813</v>
      </c>
      <c r="L1711" s="1">
        <f t="shared" si="134"/>
        <v>0</v>
      </c>
    </row>
    <row r="1712" spans="1:12">
      <c r="A1712" s="5">
        <v>1.9915050160000001</v>
      </c>
      <c r="B1712" s="5">
        <v>2.4954933239999999</v>
      </c>
      <c r="C1712" s="5">
        <v>75.201091840000004</v>
      </c>
      <c r="D1712" s="5">
        <v>10.874583469999999</v>
      </c>
      <c r="E1712" s="5">
        <v>0</v>
      </c>
      <c r="H1712">
        <f t="shared" si="130"/>
        <v>0.21462020719274497</v>
      </c>
      <c r="I1712">
        <f t="shared" si="131"/>
        <v>0.33539601094249949</v>
      </c>
      <c r="J1712">
        <f t="shared" si="132"/>
        <v>0.21705647809489867</v>
      </c>
      <c r="K1712">
        <f t="shared" si="133"/>
        <v>0.56567457888594574</v>
      </c>
      <c r="L1712" s="1">
        <f t="shared" si="134"/>
        <v>0</v>
      </c>
    </row>
    <row r="1713" spans="1:12">
      <c r="A1713" s="5">
        <v>2.8289453629999999</v>
      </c>
      <c r="B1713" s="5">
        <v>1.6629094760000001</v>
      </c>
      <c r="C1713" s="5">
        <v>86.91985966</v>
      </c>
      <c r="D1713" s="5">
        <v>10.40292292</v>
      </c>
      <c r="E1713" s="5">
        <v>0</v>
      </c>
      <c r="H1713">
        <f t="shared" si="130"/>
        <v>0.68700178607082818</v>
      </c>
      <c r="I1713">
        <f t="shared" si="131"/>
        <v>1.7881930309896498E-2</v>
      </c>
      <c r="J1713">
        <f t="shared" si="132"/>
        <v>0.29319168031980974</v>
      </c>
      <c r="K1713">
        <f t="shared" si="133"/>
        <v>0.53453158010398749</v>
      </c>
      <c r="L1713" s="1">
        <f t="shared" si="134"/>
        <v>0</v>
      </c>
    </row>
    <row r="1714" spans="1:12">
      <c r="A1714" s="5">
        <v>2.7784387709999998</v>
      </c>
      <c r="B1714" s="5">
        <v>1.842315903</v>
      </c>
      <c r="C1714" s="5">
        <v>180</v>
      </c>
      <c r="D1714" s="5">
        <v>8.6760447660000004</v>
      </c>
      <c r="E1714" s="5">
        <v>0</v>
      </c>
      <c r="H1714">
        <f t="shared" si="130"/>
        <v>0.65851213452946156</v>
      </c>
      <c r="I1714">
        <f t="shared" si="131"/>
        <v>8.6300344701818757E-2</v>
      </c>
      <c r="J1714">
        <f t="shared" si="132"/>
        <v>0.89792038702005084</v>
      </c>
      <c r="K1714">
        <f t="shared" si="133"/>
        <v>0.42050855179133284</v>
      </c>
      <c r="L1714" s="1">
        <f t="shared" si="134"/>
        <v>0</v>
      </c>
    </row>
    <row r="1715" spans="1:12">
      <c r="A1715" s="5">
        <v>1.6909444039999999</v>
      </c>
      <c r="B1715" s="5">
        <v>2.8928502140000001</v>
      </c>
      <c r="C1715" s="5">
        <v>76.061928609999995</v>
      </c>
      <c r="D1715" s="5">
        <v>12.678063460000001</v>
      </c>
      <c r="E1715" s="5">
        <v>0</v>
      </c>
      <c r="H1715">
        <f t="shared" si="130"/>
        <v>4.5080613174207571E-2</v>
      </c>
      <c r="I1715">
        <f t="shared" si="131"/>
        <v>0.48693198886766875</v>
      </c>
      <c r="J1715">
        <f t="shared" si="132"/>
        <v>0.22264921468404192</v>
      </c>
      <c r="K1715">
        <f t="shared" si="133"/>
        <v>0.68475550505595528</v>
      </c>
      <c r="L1715" s="1">
        <f t="shared" si="134"/>
        <v>0</v>
      </c>
    </row>
    <row r="1716" spans="1:12">
      <c r="A1716" s="5">
        <v>2.4863510369999999</v>
      </c>
      <c r="B1716" s="5">
        <v>2.024428415</v>
      </c>
      <c r="C1716" s="5">
        <v>170.14269229999999</v>
      </c>
      <c r="D1716" s="5">
        <v>11.386827970000001</v>
      </c>
      <c r="E1716" s="5">
        <v>0</v>
      </c>
      <c r="H1716">
        <f t="shared" si="130"/>
        <v>0.49375190360421145</v>
      </c>
      <c r="I1716">
        <f t="shared" si="131"/>
        <v>0.15575075135848729</v>
      </c>
      <c r="J1716">
        <f t="shared" si="132"/>
        <v>0.83387883191287959</v>
      </c>
      <c r="K1716">
        <f t="shared" si="133"/>
        <v>0.5994972715821334</v>
      </c>
      <c r="L1716" s="1">
        <f t="shared" si="134"/>
        <v>0</v>
      </c>
    </row>
    <row r="1717" spans="1:12">
      <c r="A1717" s="5">
        <v>2.1537333209999998</v>
      </c>
      <c r="B1717" s="5">
        <v>1.732489962</v>
      </c>
      <c r="C1717" s="5">
        <v>45.309546480000002</v>
      </c>
      <c r="D1717" s="5">
        <v>7.0165796699999996</v>
      </c>
      <c r="E1717" s="5">
        <v>0</v>
      </c>
      <c r="H1717">
        <f t="shared" si="130"/>
        <v>0.30612960619548391</v>
      </c>
      <c r="I1717">
        <f t="shared" si="131"/>
        <v>4.4417136457998121E-2</v>
      </c>
      <c r="J1717">
        <f t="shared" si="132"/>
        <v>2.2855271470198894E-2</v>
      </c>
      <c r="K1717">
        <f t="shared" si="133"/>
        <v>0.31093670088408554</v>
      </c>
      <c r="L1717" s="1">
        <f t="shared" si="134"/>
        <v>0</v>
      </c>
    </row>
    <row r="1718" spans="1:12">
      <c r="A1718" s="5">
        <v>1.8460571320000001</v>
      </c>
      <c r="B1718" s="5">
        <v>2.4934437800000002</v>
      </c>
      <c r="C1718" s="5">
        <v>86.888491110000004</v>
      </c>
      <c r="D1718" s="5">
        <v>9.5166649890000006</v>
      </c>
      <c r="E1718" s="5">
        <v>0</v>
      </c>
      <c r="H1718">
        <f t="shared" si="130"/>
        <v>0.13257627255963575</v>
      </c>
      <c r="I1718">
        <f t="shared" si="131"/>
        <v>0.33461439707809509</v>
      </c>
      <c r="J1718">
        <f t="shared" si="132"/>
        <v>0.29298788321977026</v>
      </c>
      <c r="K1718">
        <f t="shared" si="133"/>
        <v>0.4760133731739532</v>
      </c>
      <c r="L1718" s="1">
        <f t="shared" si="134"/>
        <v>0</v>
      </c>
    </row>
    <row r="1719" spans="1:12">
      <c r="A1719" s="5">
        <v>2.936673189</v>
      </c>
      <c r="B1719" s="5">
        <v>1.841068827</v>
      </c>
      <c r="C1719" s="5">
        <v>162.6369847</v>
      </c>
      <c r="D1719" s="5">
        <v>9.3806890240000005</v>
      </c>
      <c r="E1719" s="5">
        <v>0</v>
      </c>
      <c r="H1719">
        <f t="shared" si="130"/>
        <v>0.74776867020446725</v>
      </c>
      <c r="I1719">
        <f t="shared" si="131"/>
        <v>8.5824759941713E-2</v>
      </c>
      <c r="J1719">
        <f t="shared" si="132"/>
        <v>0.78511529510214251</v>
      </c>
      <c r="K1719">
        <f t="shared" si="133"/>
        <v>0.46703509565557566</v>
      </c>
      <c r="L1719" s="1">
        <f t="shared" si="134"/>
        <v>0</v>
      </c>
    </row>
    <row r="1720" spans="1:12">
      <c r="A1720" s="5">
        <v>3.3249119949999999</v>
      </c>
      <c r="B1720" s="5">
        <v>1.9015307930000001</v>
      </c>
      <c r="C1720" s="5">
        <v>66.331611780000003</v>
      </c>
      <c r="D1720" s="5">
        <v>9.5301034080000004</v>
      </c>
      <c r="E1720" s="5">
        <v>0</v>
      </c>
      <c r="H1720">
        <f t="shared" si="130"/>
        <v>0.96676559436391651</v>
      </c>
      <c r="I1720">
        <f t="shared" si="131"/>
        <v>0.10888252835007844</v>
      </c>
      <c r="J1720">
        <f t="shared" si="132"/>
        <v>0.15943270157076267</v>
      </c>
      <c r="K1720">
        <f t="shared" si="133"/>
        <v>0.47690069068767876</v>
      </c>
      <c r="L1720" s="1">
        <f t="shared" si="134"/>
        <v>0</v>
      </c>
    </row>
    <row r="1721" spans="1:12">
      <c r="A1721" s="5">
        <v>2.2354120110000002</v>
      </c>
      <c r="B1721" s="5">
        <v>2.4936576270000002</v>
      </c>
      <c r="C1721" s="5">
        <v>89.516061629999996</v>
      </c>
      <c r="D1721" s="5">
        <v>4.8950048309999996</v>
      </c>
      <c r="E1721" s="5">
        <v>0</v>
      </c>
      <c r="H1721">
        <f t="shared" si="130"/>
        <v>0.35220274881526947</v>
      </c>
      <c r="I1721">
        <f t="shared" si="131"/>
        <v>0.33469594974545003</v>
      </c>
      <c r="J1721">
        <f t="shared" si="132"/>
        <v>0.31005884289515478</v>
      </c>
      <c r="K1721">
        <f t="shared" si="133"/>
        <v>0.17085247584807137</v>
      </c>
      <c r="L1721" s="1">
        <f t="shared" si="134"/>
        <v>0</v>
      </c>
    </row>
    <row r="1722" spans="1:12">
      <c r="A1722" s="5">
        <v>3.126502087</v>
      </c>
      <c r="B1722" s="5">
        <v>2.2710558399999998</v>
      </c>
      <c r="C1722" s="5">
        <v>87.716043150000004</v>
      </c>
      <c r="D1722" s="5">
        <v>5.6213129339999997</v>
      </c>
      <c r="E1722" s="5">
        <v>0</v>
      </c>
      <c r="H1722">
        <f t="shared" si="130"/>
        <v>0.85484695330267424</v>
      </c>
      <c r="I1722">
        <f t="shared" si="131"/>
        <v>0.24980455782587049</v>
      </c>
      <c r="J1722">
        <f t="shared" si="132"/>
        <v>0.29836437355431789</v>
      </c>
      <c r="K1722">
        <f t="shared" si="133"/>
        <v>0.2188094490718345</v>
      </c>
      <c r="L1722" s="1">
        <f t="shared" si="134"/>
        <v>0</v>
      </c>
    </row>
    <row r="1723" spans="1:12">
      <c r="A1723" s="5">
        <v>3.3237012830000001</v>
      </c>
      <c r="B1723" s="5">
        <v>2.9000181860000001</v>
      </c>
      <c r="C1723" s="5">
        <v>84.105431159999995</v>
      </c>
      <c r="D1723" s="5">
        <v>4.7120058440000001</v>
      </c>
      <c r="E1723" s="5">
        <v>0</v>
      </c>
      <c r="H1723">
        <f t="shared" si="130"/>
        <v>0.96608265850087227</v>
      </c>
      <c r="I1723">
        <f t="shared" si="131"/>
        <v>0.48966556584618853</v>
      </c>
      <c r="J1723">
        <f t="shared" si="132"/>
        <v>0.27490673037572477</v>
      </c>
      <c r="K1723">
        <f t="shared" si="133"/>
        <v>0.15876934269385573</v>
      </c>
      <c r="L1723" s="1">
        <f t="shared" si="134"/>
        <v>0</v>
      </c>
    </row>
    <row r="1724" spans="1:12">
      <c r="A1724" s="5">
        <v>2.1918692489999998</v>
      </c>
      <c r="B1724" s="5">
        <v>1.8358392450000001</v>
      </c>
      <c r="C1724" s="5">
        <v>90.089660319999993</v>
      </c>
      <c r="D1724" s="5">
        <v>8.088561254</v>
      </c>
      <c r="E1724" s="5">
        <v>0</v>
      </c>
      <c r="H1724">
        <f t="shared" si="130"/>
        <v>0.32764123976455639</v>
      </c>
      <c r="I1724">
        <f t="shared" si="131"/>
        <v>8.3830407150926239E-2</v>
      </c>
      <c r="J1724">
        <f t="shared" si="132"/>
        <v>0.31378543368779444</v>
      </c>
      <c r="K1724">
        <f t="shared" si="133"/>
        <v>0.38171794634714939</v>
      </c>
      <c r="L1724" s="1">
        <f t="shared" si="134"/>
        <v>0</v>
      </c>
    </row>
    <row r="1725" spans="1:12">
      <c r="A1725" s="5">
        <v>2.6012164339999999</v>
      </c>
      <c r="B1725" s="5">
        <v>2.6497418659999998</v>
      </c>
      <c r="C1725" s="5">
        <v>64.510455300000004</v>
      </c>
      <c r="D1725" s="5">
        <v>6.9876608789999999</v>
      </c>
      <c r="E1725" s="5">
        <v>0</v>
      </c>
      <c r="H1725">
        <f t="shared" si="130"/>
        <v>0.55854493368414126</v>
      </c>
      <c r="I1725">
        <f t="shared" si="131"/>
        <v>0.3942202172007615</v>
      </c>
      <c r="J1725">
        <f t="shared" si="132"/>
        <v>0.1476009015882277</v>
      </c>
      <c r="K1725">
        <f t="shared" si="133"/>
        <v>0.3090272389354688</v>
      </c>
      <c r="L1725" s="1">
        <f t="shared" si="134"/>
        <v>0</v>
      </c>
    </row>
    <row r="1726" spans="1:12">
      <c r="A1726" s="5">
        <v>2.1653726999999998</v>
      </c>
      <c r="B1726" s="5">
        <v>1.8597749720000001</v>
      </c>
      <c r="C1726" s="5">
        <v>180</v>
      </c>
      <c r="D1726" s="5">
        <v>8.1006608670000002</v>
      </c>
      <c r="E1726" s="5">
        <v>0</v>
      </c>
      <c r="H1726">
        <f t="shared" si="130"/>
        <v>0.31269512247240672</v>
      </c>
      <c r="I1726">
        <f t="shared" si="131"/>
        <v>9.2958533250098396E-2</v>
      </c>
      <c r="J1726">
        <f t="shared" si="132"/>
        <v>0.89792038702005084</v>
      </c>
      <c r="K1726">
        <f t="shared" si="133"/>
        <v>0.38251686462200019</v>
      </c>
      <c r="L1726" s="1">
        <f t="shared" si="134"/>
        <v>0</v>
      </c>
    </row>
    <row r="1727" spans="1:12">
      <c r="A1727" s="5">
        <v>1.671599096</v>
      </c>
      <c r="B1727" s="5">
        <v>2.709454279</v>
      </c>
      <c r="C1727" s="5">
        <v>67.609211619999996</v>
      </c>
      <c r="D1727" s="5">
        <v>12.738440689999999</v>
      </c>
      <c r="E1727" s="5">
        <v>0</v>
      </c>
      <c r="H1727">
        <f t="shared" si="130"/>
        <v>3.416835277302252E-2</v>
      </c>
      <c r="I1727">
        <f t="shared" si="131"/>
        <v>0.41699213616314973</v>
      </c>
      <c r="J1727">
        <f t="shared" si="132"/>
        <v>0.16773308977496496</v>
      </c>
      <c r="K1727">
        <f t="shared" si="133"/>
        <v>0.6887421178866191</v>
      </c>
      <c r="L1727" s="1">
        <f t="shared" si="134"/>
        <v>0</v>
      </c>
    </row>
    <row r="1728" spans="1:12">
      <c r="A1728" s="5">
        <v>1.838574674</v>
      </c>
      <c r="B1728" s="5">
        <v>1.8610220479999999</v>
      </c>
      <c r="C1728" s="5">
        <v>180</v>
      </c>
      <c r="D1728" s="5">
        <v>15.390493770000001</v>
      </c>
      <c r="E1728" s="5">
        <v>0</v>
      </c>
      <c r="H1728">
        <f t="shared" si="130"/>
        <v>0.12835558348417972</v>
      </c>
      <c r="I1728">
        <f t="shared" si="131"/>
        <v>9.3434118010204056E-2</v>
      </c>
      <c r="J1728">
        <f t="shared" si="132"/>
        <v>0.89792038702005084</v>
      </c>
      <c r="K1728">
        <f t="shared" si="133"/>
        <v>0.8638529806461368</v>
      </c>
      <c r="L1728" s="1">
        <f t="shared" si="134"/>
        <v>0</v>
      </c>
    </row>
    <row r="1729" spans="1:12">
      <c r="A1729" s="5">
        <v>2.4939173690000001</v>
      </c>
      <c r="B1729" s="5">
        <v>1.9807443520000001</v>
      </c>
      <c r="C1729" s="5">
        <v>74.376578409999993</v>
      </c>
      <c r="D1729" s="5">
        <v>6.6478302349999998</v>
      </c>
      <c r="E1729" s="5">
        <v>0</v>
      </c>
      <c r="H1729">
        <f t="shared" si="130"/>
        <v>0.49801990414810671</v>
      </c>
      <c r="I1729">
        <f t="shared" si="131"/>
        <v>0.1390914021108885</v>
      </c>
      <c r="J1729">
        <f t="shared" si="132"/>
        <v>0.21169972918627442</v>
      </c>
      <c r="K1729">
        <f t="shared" si="133"/>
        <v>0.28658875996544653</v>
      </c>
      <c r="L1729" s="1">
        <f t="shared" si="134"/>
        <v>0</v>
      </c>
    </row>
    <row r="1730" spans="1:12">
      <c r="A1730" s="5">
        <v>2.840135901</v>
      </c>
      <c r="B1730" s="5">
        <v>2.787791844</v>
      </c>
      <c r="C1730" s="5">
        <v>187.93460049999999</v>
      </c>
      <c r="D1730" s="5">
        <v>12.366793599999999</v>
      </c>
      <c r="E1730" s="5">
        <v>0</v>
      </c>
      <c r="H1730">
        <f t="shared" ref="H1730:H1793" si="135">(A1730-$G$4)/($G$2-$G$4)</f>
        <v>0.69331412106623691</v>
      </c>
      <c r="I1730">
        <f t="shared" ref="I1730:I1793" si="136">(B1730-$G$8)/($G$6-$G$8)</f>
        <v>0.44686694095274704</v>
      </c>
      <c r="J1730">
        <f t="shared" ref="J1730:J1793" si="137">(C1730-$G$12)/($G$10-$G$12)</f>
        <v>0.94947038126179872</v>
      </c>
      <c r="K1730">
        <f t="shared" ref="K1730:K1793" si="138">(D1730-$G$16)/($G$14-$G$16)</f>
        <v>0.66420284939959318</v>
      </c>
      <c r="L1730" s="1">
        <f t="shared" ref="L1730:L1793" si="139">E1730</f>
        <v>0</v>
      </c>
    </row>
    <row r="1731" spans="1:12">
      <c r="A1731" s="5">
        <v>2.4938023130000002</v>
      </c>
      <c r="B1731" s="5">
        <v>2.7746975420000002</v>
      </c>
      <c r="C1731" s="5">
        <v>86.230211350000005</v>
      </c>
      <c r="D1731" s="5">
        <v>8.1586942950000001</v>
      </c>
      <c r="E1731" s="5">
        <v>0</v>
      </c>
      <c r="H1731">
        <f t="shared" si="135"/>
        <v>0.49795500360308992</v>
      </c>
      <c r="I1731">
        <f t="shared" si="136"/>
        <v>0.44187329944619741</v>
      </c>
      <c r="J1731">
        <f t="shared" si="137"/>
        <v>0.28871113131052678</v>
      </c>
      <c r="K1731">
        <f t="shared" si="138"/>
        <v>0.38634871992030079</v>
      </c>
      <c r="L1731" s="1">
        <f t="shared" si="139"/>
        <v>0</v>
      </c>
    </row>
    <row r="1732" spans="1:12">
      <c r="A1732" s="5">
        <v>2.1668276230000001</v>
      </c>
      <c r="B1732" s="5">
        <v>1.8597749720000001</v>
      </c>
      <c r="C1732" s="5">
        <v>180</v>
      </c>
      <c r="D1732" s="5">
        <v>10.969570389999999</v>
      </c>
      <c r="E1732" s="5">
        <v>0</v>
      </c>
      <c r="H1732">
        <f t="shared" si="135"/>
        <v>0.31351581235957093</v>
      </c>
      <c r="I1732">
        <f t="shared" si="136"/>
        <v>9.2958533250098396E-2</v>
      </c>
      <c r="J1732">
        <f t="shared" si="137"/>
        <v>0.89792038702005084</v>
      </c>
      <c r="K1732">
        <f t="shared" si="138"/>
        <v>0.57194641470910701</v>
      </c>
      <c r="L1732" s="1">
        <f t="shared" si="139"/>
        <v>0</v>
      </c>
    </row>
    <row r="1733" spans="1:12">
      <c r="A1733" s="5">
        <v>2.2274259729999999</v>
      </c>
      <c r="B1733" s="5">
        <v>1.6630269600000001</v>
      </c>
      <c r="C1733" s="5">
        <v>91.706141130000006</v>
      </c>
      <c r="D1733" s="5">
        <v>8.3446768480000006</v>
      </c>
      <c r="E1733" s="5">
        <v>0</v>
      </c>
      <c r="H1733">
        <f t="shared" si="135"/>
        <v>0.34769800139900897</v>
      </c>
      <c r="I1733">
        <f t="shared" si="136"/>
        <v>1.792673399464086E-2</v>
      </c>
      <c r="J1733">
        <f t="shared" si="137"/>
        <v>0.32428748435151677</v>
      </c>
      <c r="K1733">
        <f t="shared" si="138"/>
        <v>0.39862885321010949</v>
      </c>
      <c r="L1733" s="1">
        <f t="shared" si="139"/>
        <v>0</v>
      </c>
    </row>
    <row r="1734" spans="1:12">
      <c r="A1734" s="5">
        <v>2.4938978039999999</v>
      </c>
      <c r="B1734" s="5">
        <v>2.0207332089999999</v>
      </c>
      <c r="C1734" s="5">
        <v>97.680472739999999</v>
      </c>
      <c r="D1734" s="5">
        <v>3.8112653359999999</v>
      </c>
      <c r="E1734" s="5">
        <v>0</v>
      </c>
      <c r="H1734">
        <f t="shared" si="135"/>
        <v>0.49800886796430693</v>
      </c>
      <c r="I1734">
        <f t="shared" si="136"/>
        <v>0.15434154802280339</v>
      </c>
      <c r="J1734">
        <f t="shared" si="137"/>
        <v>0.36310188465986148</v>
      </c>
      <c r="K1734">
        <f t="shared" si="138"/>
        <v>9.9294874151798426E-2</v>
      </c>
      <c r="L1734" s="1">
        <f t="shared" si="139"/>
        <v>0</v>
      </c>
    </row>
    <row r="1735" spans="1:12">
      <c r="A1735" s="5">
        <v>2.1668276230000001</v>
      </c>
      <c r="B1735" s="5">
        <v>2.0392228339999998</v>
      </c>
      <c r="C1735" s="5">
        <v>190.88023329999999</v>
      </c>
      <c r="D1735" s="5">
        <v>7.4375500949999998</v>
      </c>
      <c r="E1735" s="5">
        <v>0</v>
      </c>
      <c r="H1735">
        <f t="shared" si="135"/>
        <v>0.31351581235957093</v>
      </c>
      <c r="I1735">
        <f t="shared" si="136"/>
        <v>0.16139274928886083</v>
      </c>
      <c r="J1735">
        <f t="shared" si="137"/>
        <v>0.96860774726759868</v>
      </c>
      <c r="K1735">
        <f t="shared" si="138"/>
        <v>0.33873271102955022</v>
      </c>
      <c r="L1735" s="1">
        <f t="shared" si="139"/>
        <v>0</v>
      </c>
    </row>
    <row r="1736" spans="1:12">
      <c r="A1736" s="5">
        <v>2.890042073</v>
      </c>
      <c r="B1736" s="5">
        <v>2.634046289</v>
      </c>
      <c r="C1736" s="5">
        <v>80.457087749999999</v>
      </c>
      <c r="D1736" s="5">
        <v>14.147214010000001</v>
      </c>
      <c r="E1736" s="5">
        <v>0</v>
      </c>
      <c r="H1736">
        <f t="shared" si="135"/>
        <v>0.72146508896451655</v>
      </c>
      <c r="I1736">
        <f t="shared" si="136"/>
        <v>0.38823455375902588</v>
      </c>
      <c r="J1736">
        <f t="shared" si="137"/>
        <v>0.25120395141698343</v>
      </c>
      <c r="K1736">
        <f t="shared" si="138"/>
        <v>0.7817611880395402</v>
      </c>
      <c r="L1736" s="1">
        <f t="shared" si="139"/>
        <v>0</v>
      </c>
    </row>
    <row r="1737" spans="1:12">
      <c r="A1737" s="5">
        <v>3.3253840430000001</v>
      </c>
      <c r="B1737" s="5">
        <v>2.8982260439999998</v>
      </c>
      <c r="C1737" s="5">
        <v>77.030992760000004</v>
      </c>
      <c r="D1737" s="5">
        <v>7.8857024620000002</v>
      </c>
      <c r="E1737" s="5">
        <v>0</v>
      </c>
      <c r="H1737">
        <f t="shared" si="135"/>
        <v>0.96703186620088399</v>
      </c>
      <c r="I1737">
        <f t="shared" si="136"/>
        <v>0.48898211477893561</v>
      </c>
      <c r="J1737">
        <f t="shared" si="137"/>
        <v>0.2289450894861047</v>
      </c>
      <c r="K1737">
        <f t="shared" si="138"/>
        <v>0.3683235017361563</v>
      </c>
      <c r="L1737" s="1">
        <f t="shared" si="139"/>
        <v>0</v>
      </c>
    </row>
    <row r="1738" spans="1:12">
      <c r="A1738" s="5">
        <v>2.3818652839999999</v>
      </c>
      <c r="B1738" s="5">
        <v>1.6629094760000001</v>
      </c>
      <c r="C1738" s="5">
        <v>62.994710410000003</v>
      </c>
      <c r="D1738" s="5">
        <v>12.80106584</v>
      </c>
      <c r="E1738" s="5">
        <v>0</v>
      </c>
      <c r="H1738">
        <f t="shared" si="135"/>
        <v>0.43481380114805468</v>
      </c>
      <c r="I1738">
        <f t="shared" si="136"/>
        <v>1.7881930309896498E-2</v>
      </c>
      <c r="J1738">
        <f t="shared" si="137"/>
        <v>0.13775331816528677</v>
      </c>
      <c r="K1738">
        <f t="shared" si="138"/>
        <v>0.69287715731310917</v>
      </c>
      <c r="L1738" s="1">
        <f t="shared" si="139"/>
        <v>0</v>
      </c>
    </row>
    <row r="1739" spans="1:12">
      <c r="A1739" s="5">
        <v>2.1653726999999998</v>
      </c>
      <c r="B1739" s="5">
        <v>2.657439224</v>
      </c>
      <c r="C1739" s="5">
        <v>74.042266740000002</v>
      </c>
      <c r="D1739" s="5">
        <v>10.720857540000001</v>
      </c>
      <c r="E1739" s="5">
        <v>0</v>
      </c>
      <c r="H1739">
        <f t="shared" si="135"/>
        <v>0.31269512247240672</v>
      </c>
      <c r="I1739">
        <f t="shared" si="136"/>
        <v>0.39715568076342966</v>
      </c>
      <c r="J1739">
        <f t="shared" si="137"/>
        <v>0.20952775283239894</v>
      </c>
      <c r="K1739">
        <f t="shared" si="138"/>
        <v>0.55552429930300129</v>
      </c>
      <c r="L1739" s="1">
        <f t="shared" si="139"/>
        <v>0</v>
      </c>
    </row>
    <row r="1740" spans="1:12">
      <c r="A1740" s="5">
        <v>2.1537333209999998</v>
      </c>
      <c r="B1740" s="5">
        <v>2.7466383240000001</v>
      </c>
      <c r="C1740" s="5">
        <v>180</v>
      </c>
      <c r="D1740" s="5">
        <v>11.85186792</v>
      </c>
      <c r="E1740" s="5">
        <v>0</v>
      </c>
      <c r="H1740">
        <f t="shared" si="135"/>
        <v>0.30612960619548391</v>
      </c>
      <c r="I1740">
        <f t="shared" si="136"/>
        <v>0.43117263929293942</v>
      </c>
      <c r="J1740">
        <f t="shared" si="137"/>
        <v>0.89792038702005084</v>
      </c>
      <c r="K1740">
        <f t="shared" si="138"/>
        <v>0.63020312263626943</v>
      </c>
      <c r="L1740" s="1">
        <f t="shared" si="139"/>
        <v>0</v>
      </c>
    </row>
    <row r="1741" spans="1:12">
      <c r="A1741" s="5">
        <v>2.4614095100000002</v>
      </c>
      <c r="B1741" s="5">
        <v>2.7597326259999999</v>
      </c>
      <c r="C1741" s="5">
        <v>180</v>
      </c>
      <c r="D1741" s="5">
        <v>10.225770710000001</v>
      </c>
      <c r="E1741" s="5">
        <v>0</v>
      </c>
      <c r="H1741">
        <f t="shared" si="135"/>
        <v>0.47968293983133242</v>
      </c>
      <c r="I1741">
        <f t="shared" si="136"/>
        <v>0.43616628079948905</v>
      </c>
      <c r="J1741">
        <f t="shared" si="137"/>
        <v>0.89792038702005084</v>
      </c>
      <c r="K1741">
        <f t="shared" si="138"/>
        <v>0.52283450037100754</v>
      </c>
      <c r="L1741" s="1">
        <f t="shared" si="139"/>
        <v>0</v>
      </c>
    </row>
    <row r="1742" spans="1:12">
      <c r="A1742" s="5">
        <v>2.152278398</v>
      </c>
      <c r="B1742" s="5">
        <v>2.4643415320000002</v>
      </c>
      <c r="C1742" s="5">
        <v>170.30370540000001</v>
      </c>
      <c r="D1742" s="5">
        <v>8.0075377169999999</v>
      </c>
      <c r="E1742" s="5">
        <v>0</v>
      </c>
      <c r="H1742">
        <f t="shared" si="135"/>
        <v>0.30530891630831997</v>
      </c>
      <c r="I1742">
        <f t="shared" si="136"/>
        <v>0.32351596712385222</v>
      </c>
      <c r="J1742">
        <f t="shared" si="137"/>
        <v>0.83492491159614135</v>
      </c>
      <c r="K1742">
        <f t="shared" si="138"/>
        <v>0.37636809057884113</v>
      </c>
      <c r="L1742" s="1">
        <f t="shared" si="139"/>
        <v>0</v>
      </c>
    </row>
    <row r="1743" spans="1:12">
      <c r="A1743" s="5">
        <v>1.891213083</v>
      </c>
      <c r="B1743" s="5">
        <v>2.6695207120000002</v>
      </c>
      <c r="C1743" s="5">
        <v>77.733146340000005</v>
      </c>
      <c r="D1743" s="5">
        <v>4.3877165260000002</v>
      </c>
      <c r="E1743" s="5">
        <v>0</v>
      </c>
      <c r="H1743">
        <f t="shared" si="135"/>
        <v>0.15804774584789533</v>
      </c>
      <c r="I1743">
        <f t="shared" si="136"/>
        <v>0.40176307563928354</v>
      </c>
      <c r="J1743">
        <f t="shared" si="137"/>
        <v>0.23350688349272455</v>
      </c>
      <c r="K1743">
        <f t="shared" si="138"/>
        <v>0.13735703285476475</v>
      </c>
      <c r="L1743" s="1">
        <f t="shared" si="139"/>
        <v>0</v>
      </c>
    </row>
    <row r="1744" spans="1:12">
      <c r="A1744" s="5">
        <v>2.2997771880000002</v>
      </c>
      <c r="B1744" s="5">
        <v>2.4933981699999999</v>
      </c>
      <c r="C1744" s="5">
        <v>72.972091210000002</v>
      </c>
      <c r="D1744" s="5">
        <v>5.1392559599999998</v>
      </c>
      <c r="E1744" s="5">
        <v>0</v>
      </c>
      <c r="H1744">
        <f t="shared" si="135"/>
        <v>0.38850972165810921</v>
      </c>
      <c r="I1744">
        <f t="shared" si="136"/>
        <v>0.33459700325373432</v>
      </c>
      <c r="J1744">
        <f t="shared" si="137"/>
        <v>0.20257497147823253</v>
      </c>
      <c r="K1744">
        <f t="shared" si="138"/>
        <v>0.18697999088603443</v>
      </c>
      <c r="L1744" s="1">
        <f t="shared" si="139"/>
        <v>0</v>
      </c>
    </row>
    <row r="1745" spans="1:12">
      <c r="A1745" s="5">
        <v>2.2188502200000002</v>
      </c>
      <c r="B1745" s="5">
        <v>2.493474966</v>
      </c>
      <c r="C1745" s="5">
        <v>78.38658624</v>
      </c>
      <c r="D1745" s="5">
        <v>9.4503827919999992</v>
      </c>
      <c r="E1745" s="5">
        <v>0</v>
      </c>
      <c r="H1745">
        <f t="shared" si="135"/>
        <v>0.34286060879340968</v>
      </c>
      <c r="I1745">
        <f t="shared" si="136"/>
        <v>0.33462629016747258</v>
      </c>
      <c r="J1745">
        <f t="shared" si="137"/>
        <v>0.2377521915056898</v>
      </c>
      <c r="K1745">
        <f t="shared" si="138"/>
        <v>0.47163686472855415</v>
      </c>
      <c r="L1745" s="1">
        <f t="shared" si="139"/>
        <v>0</v>
      </c>
    </row>
    <row r="1746" spans="1:12">
      <c r="A1746" s="5">
        <v>2.4939272099999998</v>
      </c>
      <c r="B1746" s="5">
        <v>2.0671624199999998</v>
      </c>
      <c r="C1746" s="5">
        <v>94.689511890000006</v>
      </c>
      <c r="D1746" s="5">
        <v>6.0625600999999998</v>
      </c>
      <c r="E1746" s="5">
        <v>0</v>
      </c>
      <c r="H1746">
        <f t="shared" si="135"/>
        <v>0.49802545523856262</v>
      </c>
      <c r="I1746">
        <f t="shared" si="136"/>
        <v>0.17204778659634118</v>
      </c>
      <c r="J1746">
        <f t="shared" si="137"/>
        <v>0.34367002862693419</v>
      </c>
      <c r="K1746">
        <f t="shared" si="138"/>
        <v>0.24794430029753173</v>
      </c>
      <c r="L1746" s="1">
        <f t="shared" si="139"/>
        <v>0</v>
      </c>
    </row>
    <row r="1747" spans="1:12">
      <c r="A1747" s="5">
        <v>2.413287848</v>
      </c>
      <c r="B1747" s="5">
        <v>2.8964340009999998</v>
      </c>
      <c r="C1747" s="5">
        <v>155.82282420000001</v>
      </c>
      <c r="D1747" s="5">
        <v>10.64818592</v>
      </c>
      <c r="E1747" s="5">
        <v>0</v>
      </c>
      <c r="H1747">
        <f t="shared" si="135"/>
        <v>0.4525385745577572</v>
      </c>
      <c r="I1747">
        <f t="shared" si="136"/>
        <v>0.48829870146631138</v>
      </c>
      <c r="J1747">
        <f t="shared" si="137"/>
        <v>0.74084464347483692</v>
      </c>
      <c r="K1747">
        <f t="shared" si="138"/>
        <v>0.55072590738079585</v>
      </c>
      <c r="L1747" s="1">
        <f t="shared" si="139"/>
        <v>0</v>
      </c>
    </row>
    <row r="1748" spans="1:12">
      <c r="A1748" s="5">
        <v>1.7806988239999999</v>
      </c>
      <c r="B1748" s="5">
        <v>2.0911076350000002</v>
      </c>
      <c r="C1748" s="5">
        <v>166.4856911</v>
      </c>
      <c r="D1748" s="5">
        <v>15.06576332</v>
      </c>
      <c r="E1748" s="5">
        <v>0</v>
      </c>
      <c r="H1748">
        <f t="shared" si="135"/>
        <v>9.5709096483821296E-2</v>
      </c>
      <c r="I1748">
        <f t="shared" si="136"/>
        <v>0.18117953103810355</v>
      </c>
      <c r="J1748">
        <f t="shared" si="137"/>
        <v>0.81011980449844778</v>
      </c>
      <c r="K1748">
        <f t="shared" si="138"/>
        <v>0.84241154356004866</v>
      </c>
      <c r="L1748" s="1">
        <f t="shared" si="139"/>
        <v>0</v>
      </c>
    </row>
    <row r="1749" spans="1:12">
      <c r="A1749" s="5">
        <v>2.946105497</v>
      </c>
      <c r="B1749" s="5">
        <v>2.01760757</v>
      </c>
      <c r="C1749" s="5">
        <v>185.5714873</v>
      </c>
      <c r="D1749" s="5">
        <v>8.129374104</v>
      </c>
      <c r="E1749" s="5">
        <v>0</v>
      </c>
      <c r="H1749">
        <f t="shared" si="135"/>
        <v>0.75308922654196175</v>
      </c>
      <c r="I1749">
        <f t="shared" si="136"/>
        <v>0.15314955469281225</v>
      </c>
      <c r="J1749">
        <f t="shared" si="137"/>
        <v>0.93411756395831913</v>
      </c>
      <c r="K1749">
        <f t="shared" si="138"/>
        <v>0.38441275416569232</v>
      </c>
      <c r="L1749" s="1">
        <f t="shared" si="139"/>
        <v>0</v>
      </c>
    </row>
    <row r="1750" spans="1:12">
      <c r="A1750" s="5">
        <v>2.5953084780000002</v>
      </c>
      <c r="B1750" s="5">
        <v>2.763473855</v>
      </c>
      <c r="C1750" s="5">
        <v>171.24773210000001</v>
      </c>
      <c r="D1750" s="5">
        <v>6.0170009139999996</v>
      </c>
      <c r="E1750" s="5">
        <v>0</v>
      </c>
      <c r="H1750">
        <f t="shared" si="135"/>
        <v>0.55521238636513548</v>
      </c>
      <c r="I1750">
        <f t="shared" si="136"/>
        <v>0.43759303546116612</v>
      </c>
      <c r="J1750">
        <f t="shared" si="137"/>
        <v>0.84105812157300852</v>
      </c>
      <c r="K1750">
        <f t="shared" si="138"/>
        <v>0.24493609943336148</v>
      </c>
      <c r="L1750" s="1">
        <f t="shared" si="139"/>
        <v>0</v>
      </c>
    </row>
    <row r="1751" spans="1:12">
      <c r="A1751" s="5">
        <v>2.1653726999999998</v>
      </c>
      <c r="B1751" s="5">
        <v>1.8497983609999999</v>
      </c>
      <c r="C1751" s="5">
        <v>180</v>
      </c>
      <c r="D1751" s="5">
        <v>6.6621942670000003</v>
      </c>
      <c r="E1751" s="5">
        <v>0</v>
      </c>
      <c r="H1751">
        <f t="shared" si="135"/>
        <v>0.31269512247240672</v>
      </c>
      <c r="I1751">
        <f t="shared" si="136"/>
        <v>8.9153854025172855E-2</v>
      </c>
      <c r="J1751">
        <f t="shared" si="137"/>
        <v>0.89792038702005084</v>
      </c>
      <c r="K1751">
        <f t="shared" si="138"/>
        <v>0.28753719423895119</v>
      </c>
      <c r="L1751" s="1">
        <f t="shared" si="139"/>
        <v>0</v>
      </c>
    </row>
    <row r="1752" spans="1:12">
      <c r="A1752" s="5">
        <v>2.2621768310000001</v>
      </c>
      <c r="B1752" s="5">
        <v>2.4933981699999999</v>
      </c>
      <c r="C1752" s="5">
        <v>63.901738219999999</v>
      </c>
      <c r="D1752" s="5">
        <v>13.72967294</v>
      </c>
      <c r="E1752" s="5">
        <v>0</v>
      </c>
      <c r="H1752">
        <f t="shared" si="135"/>
        <v>0.36730019184542678</v>
      </c>
      <c r="I1752">
        <f t="shared" si="136"/>
        <v>0.33459700325373432</v>
      </c>
      <c r="J1752">
        <f t="shared" si="137"/>
        <v>0.14364615150738194</v>
      </c>
      <c r="K1752">
        <f t="shared" si="138"/>
        <v>0.75419161277099678</v>
      </c>
      <c r="L1752" s="1">
        <f t="shared" si="139"/>
        <v>0</v>
      </c>
    </row>
    <row r="1753" spans="1:12">
      <c r="A1753" s="5">
        <v>2.2974389199999998</v>
      </c>
      <c r="B1753" s="5">
        <v>2.7803093849999998</v>
      </c>
      <c r="C1753" s="5">
        <v>180</v>
      </c>
      <c r="D1753" s="5">
        <v>8.4789592979999995</v>
      </c>
      <c r="E1753" s="5">
        <v>0</v>
      </c>
      <c r="H1753">
        <f t="shared" si="135"/>
        <v>0.38719075639253875</v>
      </c>
      <c r="I1753">
        <f t="shared" si="136"/>
        <v>0.44401343124803294</v>
      </c>
      <c r="J1753">
        <f t="shared" si="137"/>
        <v>0.89792038702005084</v>
      </c>
      <c r="K1753">
        <f t="shared" si="138"/>
        <v>0.40749531061636984</v>
      </c>
      <c r="L1753" s="1">
        <f t="shared" si="139"/>
        <v>0</v>
      </c>
    </row>
    <row r="1754" spans="1:12">
      <c r="A1754" s="5">
        <v>1.6625474</v>
      </c>
      <c r="B1754" s="5">
        <v>2.021017407</v>
      </c>
      <c r="C1754" s="5">
        <v>96.069121039999999</v>
      </c>
      <c r="D1754" s="5">
        <v>7.4115776569999996</v>
      </c>
      <c r="E1754" s="5">
        <v>0</v>
      </c>
      <c r="H1754">
        <f t="shared" si="135"/>
        <v>2.9062491247097699E-2</v>
      </c>
      <c r="I1754">
        <f t="shared" si="136"/>
        <v>0.154449929739437</v>
      </c>
      <c r="J1754">
        <f t="shared" si="137"/>
        <v>0.35263315710937793</v>
      </c>
      <c r="K1754">
        <f t="shared" si="138"/>
        <v>0.3370177921010995</v>
      </c>
      <c r="L1754" s="1">
        <f t="shared" si="139"/>
        <v>0</v>
      </c>
    </row>
    <row r="1755" spans="1:12">
      <c r="A1755" s="5">
        <v>2.493274988</v>
      </c>
      <c r="B1755" s="5">
        <v>1.9618021059999999</v>
      </c>
      <c r="C1755" s="5">
        <v>83.84212497</v>
      </c>
      <c r="D1755" s="5">
        <v>10.519934510000001</v>
      </c>
      <c r="E1755" s="5">
        <v>0</v>
      </c>
      <c r="H1755">
        <f t="shared" si="135"/>
        <v>0.49765755123293087</v>
      </c>
      <c r="I1755">
        <f t="shared" si="136"/>
        <v>0.1318675893522645</v>
      </c>
      <c r="J1755">
        <f t="shared" si="137"/>
        <v>0.2731960667350895</v>
      </c>
      <c r="K1755">
        <f t="shared" si="138"/>
        <v>0.54225766998970093</v>
      </c>
      <c r="L1755" s="1">
        <f t="shared" si="139"/>
        <v>0</v>
      </c>
    </row>
    <row r="1756" spans="1:12">
      <c r="A1756" s="5">
        <v>3.1926119430000002</v>
      </c>
      <c r="B1756" s="5">
        <v>2.767215084</v>
      </c>
      <c r="C1756" s="5">
        <v>164.4791792</v>
      </c>
      <c r="D1756" s="5">
        <v>7.0982457830000003</v>
      </c>
      <c r="E1756" s="5">
        <v>0</v>
      </c>
      <c r="H1756">
        <f t="shared" si="135"/>
        <v>0.89213806098402271</v>
      </c>
      <c r="I1756">
        <f t="shared" si="136"/>
        <v>0.43901979012284326</v>
      </c>
      <c r="J1756">
        <f t="shared" si="137"/>
        <v>0.79708377617024162</v>
      </c>
      <c r="K1756">
        <f t="shared" si="138"/>
        <v>0.31632898492752798</v>
      </c>
      <c r="L1756" s="1">
        <f t="shared" si="139"/>
        <v>0</v>
      </c>
    </row>
    <row r="1757" spans="1:12">
      <c r="A1757" s="5">
        <v>2.6221033560000002</v>
      </c>
      <c r="B1757" s="5">
        <v>2.7569267040000001</v>
      </c>
      <c r="C1757" s="5">
        <v>171.34569619999999</v>
      </c>
      <c r="D1757" s="5">
        <v>12.412911599999999</v>
      </c>
      <c r="E1757" s="5">
        <v>0</v>
      </c>
      <c r="H1757">
        <f t="shared" si="135"/>
        <v>0.57032678444832885</v>
      </c>
      <c r="I1757">
        <f t="shared" si="136"/>
        <v>0.43509621470789134</v>
      </c>
      <c r="J1757">
        <f t="shared" si="137"/>
        <v>0.84169458068533509</v>
      </c>
      <c r="K1757">
        <f t="shared" si="138"/>
        <v>0.66724794786675634</v>
      </c>
      <c r="L1757" s="1">
        <f t="shared" si="139"/>
        <v>0</v>
      </c>
    </row>
    <row r="1758" spans="1:12">
      <c r="A1758" s="5">
        <v>2.6908038890000001</v>
      </c>
      <c r="B1758" s="5">
        <v>1.662776201</v>
      </c>
      <c r="C1758" s="5">
        <v>95.521377650000005</v>
      </c>
      <c r="D1758" s="5">
        <v>12.52016811</v>
      </c>
      <c r="E1758" s="5">
        <v>0</v>
      </c>
      <c r="H1758">
        <f t="shared" si="135"/>
        <v>0.60907923572985978</v>
      </c>
      <c r="I1758">
        <f t="shared" si="136"/>
        <v>1.7831104571206062E-2</v>
      </c>
      <c r="J1758">
        <f t="shared" si="137"/>
        <v>0.3490745445994658</v>
      </c>
      <c r="K1758">
        <f t="shared" si="138"/>
        <v>0.67432992527675417</v>
      </c>
      <c r="L1758" s="1">
        <f t="shared" si="139"/>
        <v>0</v>
      </c>
    </row>
    <row r="1759" spans="1:12">
      <c r="A1759" s="5">
        <v>2.8494787050000001</v>
      </c>
      <c r="B1759" s="5">
        <v>2.028978237</v>
      </c>
      <c r="C1759" s="5">
        <v>162.00213160000001</v>
      </c>
      <c r="D1759" s="5">
        <v>12.62002489</v>
      </c>
      <c r="E1759" s="5">
        <v>0</v>
      </c>
      <c r="H1759">
        <f t="shared" si="135"/>
        <v>0.6985841901768054</v>
      </c>
      <c r="I1759">
        <f t="shared" si="136"/>
        <v>0.15748587095375954</v>
      </c>
      <c r="J1759">
        <f t="shared" si="137"/>
        <v>0.78099074293983073</v>
      </c>
      <c r="K1759">
        <f t="shared" si="138"/>
        <v>0.680923310239542</v>
      </c>
      <c r="L1759" s="1">
        <f t="shared" si="139"/>
        <v>0</v>
      </c>
    </row>
    <row r="1760" spans="1:12">
      <c r="A1760" s="5">
        <v>1.664245835</v>
      </c>
      <c r="B1760" s="5">
        <v>3.0670970309999999</v>
      </c>
      <c r="C1760" s="5">
        <v>106.47569369999999</v>
      </c>
      <c r="D1760" s="5">
        <v>11.34677574</v>
      </c>
      <c r="E1760" s="5">
        <v>0</v>
      </c>
      <c r="H1760">
        <f t="shared" si="135"/>
        <v>3.0020540867940478E-2</v>
      </c>
      <c r="I1760">
        <f t="shared" si="136"/>
        <v>0.55338273498268631</v>
      </c>
      <c r="J1760">
        <f t="shared" si="137"/>
        <v>0.42024321015481242</v>
      </c>
      <c r="K1760">
        <f t="shared" si="138"/>
        <v>0.59685268629700672</v>
      </c>
      <c r="L1760" s="1">
        <f t="shared" si="139"/>
        <v>0</v>
      </c>
    </row>
    <row r="1761" spans="1:12">
      <c r="A1761" s="5">
        <v>2.7694426980000002</v>
      </c>
      <c r="B1761" s="5">
        <v>1.6635841060000001</v>
      </c>
      <c r="C1761" s="5">
        <v>104.9711078</v>
      </c>
      <c r="D1761" s="5">
        <v>8.3406592909999997</v>
      </c>
      <c r="E1761" s="5">
        <v>0</v>
      </c>
      <c r="H1761">
        <f t="shared" si="135"/>
        <v>0.6534376487076764</v>
      </c>
      <c r="I1761">
        <f t="shared" si="136"/>
        <v>1.8139207129200318E-2</v>
      </c>
      <c r="J1761">
        <f t="shared" si="137"/>
        <v>0.41046812513557107</v>
      </c>
      <c r="K1761">
        <f t="shared" si="138"/>
        <v>0.39836358028711971</v>
      </c>
      <c r="L1761" s="1">
        <f t="shared" si="139"/>
        <v>0</v>
      </c>
    </row>
    <row r="1762" spans="1:12">
      <c r="A1762" s="5">
        <v>2.7765681560000002</v>
      </c>
      <c r="B1762" s="5">
        <v>2.8093269429999999</v>
      </c>
      <c r="C1762" s="5">
        <v>175.67359920000001</v>
      </c>
      <c r="D1762" s="5">
        <v>11.20651056</v>
      </c>
      <c r="E1762" s="5">
        <v>0</v>
      </c>
      <c r="H1762">
        <f t="shared" si="135"/>
        <v>0.65745696197855885</v>
      </c>
      <c r="I1762">
        <f t="shared" si="136"/>
        <v>0.45507956383360437</v>
      </c>
      <c r="J1762">
        <f t="shared" si="137"/>
        <v>0.86981236364477288</v>
      </c>
      <c r="K1762">
        <f t="shared" si="138"/>
        <v>0.58759119870833487</v>
      </c>
      <c r="L1762" s="1">
        <f t="shared" si="139"/>
        <v>0</v>
      </c>
    </row>
    <row r="1763" spans="1:12">
      <c r="A1763" s="5">
        <v>2.493765207</v>
      </c>
      <c r="B1763" s="5">
        <v>2.7746975420000002</v>
      </c>
      <c r="C1763" s="5">
        <v>86.292864480000006</v>
      </c>
      <c r="D1763" s="5">
        <v>6.2966838310000002</v>
      </c>
      <c r="E1763" s="5">
        <v>0</v>
      </c>
      <c r="H1763">
        <f t="shared" si="135"/>
        <v>0.49793407292912761</v>
      </c>
      <c r="I1763">
        <f t="shared" si="136"/>
        <v>0.44187329944619741</v>
      </c>
      <c r="J1763">
        <f t="shared" si="137"/>
        <v>0.28911817996921191</v>
      </c>
      <c r="K1763">
        <f t="shared" si="138"/>
        <v>0.26340311929216786</v>
      </c>
      <c r="L1763" s="1">
        <f t="shared" si="139"/>
        <v>0</v>
      </c>
    </row>
    <row r="1764" spans="1:12">
      <c r="A1764" s="5">
        <v>2.4937836820000001</v>
      </c>
      <c r="B1764" s="5">
        <v>2.033530115</v>
      </c>
      <c r="C1764" s="5">
        <v>96.087593850000005</v>
      </c>
      <c r="D1764" s="5">
        <v>6.3187970680000003</v>
      </c>
      <c r="E1764" s="5">
        <v>0</v>
      </c>
      <c r="H1764">
        <f t="shared" si="135"/>
        <v>0.49794449426803383</v>
      </c>
      <c r="I1764">
        <f t="shared" si="136"/>
        <v>0.15922177462495565</v>
      </c>
      <c r="J1764">
        <f t="shared" si="137"/>
        <v>0.35275317238287901</v>
      </c>
      <c r="K1764">
        <f t="shared" si="138"/>
        <v>0.26486322129339773</v>
      </c>
      <c r="L1764" s="1">
        <f t="shared" si="139"/>
        <v>0</v>
      </c>
    </row>
    <row r="1765" spans="1:12">
      <c r="A1765" s="5">
        <v>3.039817389</v>
      </c>
      <c r="B1765" s="5">
        <v>1.662979266</v>
      </c>
      <c r="C1765" s="5">
        <v>103.3896024</v>
      </c>
      <c r="D1765" s="5">
        <v>8.6028575239999991</v>
      </c>
      <c r="E1765" s="5">
        <v>0</v>
      </c>
      <c r="H1765">
        <f t="shared" si="135"/>
        <v>0.80595003228316442</v>
      </c>
      <c r="I1765">
        <f t="shared" si="136"/>
        <v>1.7908545416279557E-2</v>
      </c>
      <c r="J1765">
        <f t="shared" si="137"/>
        <v>0.40019330483891047</v>
      </c>
      <c r="K1765">
        <f t="shared" si="138"/>
        <v>0.4156761141654578</v>
      </c>
      <c r="L1765" s="1">
        <f t="shared" si="139"/>
        <v>0</v>
      </c>
    </row>
    <row r="1766" spans="1:12">
      <c r="A1766" s="5">
        <v>2.3039925939999999</v>
      </c>
      <c r="B1766" s="5">
        <v>2.4935722619999998</v>
      </c>
      <c r="C1766" s="5">
        <v>76.647630829999997</v>
      </c>
      <c r="D1766" s="5">
        <v>4.0609337180000002</v>
      </c>
      <c r="E1766" s="5">
        <v>0</v>
      </c>
      <c r="H1766">
        <f t="shared" si="135"/>
        <v>0.39088753895461931</v>
      </c>
      <c r="I1766">
        <f t="shared" si="136"/>
        <v>0.33466339495885594</v>
      </c>
      <c r="J1766">
        <f t="shared" si="137"/>
        <v>0.22645444042519663</v>
      </c>
      <c r="K1766">
        <f t="shared" si="138"/>
        <v>0.11578008182184735</v>
      </c>
      <c r="L1766" s="1">
        <f t="shared" si="139"/>
        <v>0</v>
      </c>
    </row>
    <row r="1767" spans="1:12">
      <c r="A1767" s="5">
        <v>2.4936181830000002</v>
      </c>
      <c r="B1767" s="5">
        <v>2.901810427</v>
      </c>
      <c r="C1767" s="5">
        <v>83.335926990000004</v>
      </c>
      <c r="D1767" s="5">
        <v>9.2601171430000004</v>
      </c>
      <c r="E1767" s="5">
        <v>0</v>
      </c>
      <c r="H1767">
        <f t="shared" si="135"/>
        <v>0.49785113994231645</v>
      </c>
      <c r="I1767">
        <f t="shared" si="136"/>
        <v>0.49034905466806999</v>
      </c>
      <c r="J1767">
        <f t="shared" si="137"/>
        <v>0.26990736896710682</v>
      </c>
      <c r="K1767">
        <f t="shared" si="138"/>
        <v>0.4590739253963258</v>
      </c>
      <c r="L1767" s="1">
        <f t="shared" si="139"/>
        <v>0</v>
      </c>
    </row>
    <row r="1768" spans="1:12">
      <c r="A1768" s="5">
        <v>2.2098163529999999</v>
      </c>
      <c r="B1768" s="5">
        <v>2.4934437800000002</v>
      </c>
      <c r="C1768" s="5">
        <v>78.349728470000002</v>
      </c>
      <c r="D1768" s="5">
        <v>7.8409492070000004</v>
      </c>
      <c r="E1768" s="5">
        <v>0</v>
      </c>
      <c r="H1768">
        <f t="shared" si="135"/>
        <v>0.33776480421207783</v>
      </c>
      <c r="I1768">
        <f t="shared" si="136"/>
        <v>0.33461439707809509</v>
      </c>
      <c r="J1768">
        <f t="shared" si="137"/>
        <v>0.23751273170790116</v>
      </c>
      <c r="K1768">
        <f t="shared" si="138"/>
        <v>0.36536851521893826</v>
      </c>
      <c r="L1768" s="1">
        <f t="shared" si="139"/>
        <v>0</v>
      </c>
    </row>
    <row r="1769" spans="1:12">
      <c r="A1769" s="5">
        <v>2.4938023130000002</v>
      </c>
      <c r="B1769" s="5">
        <v>1.8497983609999999</v>
      </c>
      <c r="C1769" s="5">
        <v>86.230211350000005</v>
      </c>
      <c r="D1769" s="5">
        <v>4.7339108059999999</v>
      </c>
      <c r="E1769" s="5">
        <v>0</v>
      </c>
      <c r="H1769">
        <f t="shared" si="135"/>
        <v>0.49795500360308992</v>
      </c>
      <c r="I1769">
        <f t="shared" si="136"/>
        <v>8.9153854025172855E-2</v>
      </c>
      <c r="J1769">
        <f t="shared" si="137"/>
        <v>0.28871113131052678</v>
      </c>
      <c r="K1769">
        <f t="shared" si="138"/>
        <v>0.16021569262684215</v>
      </c>
      <c r="L1769" s="1">
        <f t="shared" si="139"/>
        <v>0</v>
      </c>
    </row>
    <row r="1770" spans="1:12">
      <c r="A1770" s="5">
        <v>2.476374426</v>
      </c>
      <c r="B1770" s="5">
        <v>1.6627548059999999</v>
      </c>
      <c r="C1770" s="5">
        <v>87.139490269999996</v>
      </c>
      <c r="D1770" s="5">
        <v>13.985049</v>
      </c>
      <c r="E1770" s="5">
        <v>0</v>
      </c>
      <c r="H1770">
        <f t="shared" si="135"/>
        <v>0.48812431798224426</v>
      </c>
      <c r="I1770">
        <f t="shared" si="136"/>
        <v>1.7822945376463718E-2</v>
      </c>
      <c r="J1770">
        <f t="shared" si="137"/>
        <v>0.29461858980073585</v>
      </c>
      <c r="K1770">
        <f t="shared" si="138"/>
        <v>0.77105368937571028</v>
      </c>
      <c r="L1770" s="1">
        <f t="shared" si="139"/>
        <v>0</v>
      </c>
    </row>
    <row r="1771" spans="1:12">
      <c r="A1771" s="5">
        <v>2.3873749869999998</v>
      </c>
      <c r="B1771" s="5">
        <v>2.0323919529999999</v>
      </c>
      <c r="C1771" s="5">
        <v>160.6290769</v>
      </c>
      <c r="D1771" s="5">
        <v>13.442516579999999</v>
      </c>
      <c r="E1771" s="5">
        <v>0</v>
      </c>
      <c r="H1771">
        <f t="shared" si="135"/>
        <v>0.43792170275754005</v>
      </c>
      <c r="I1771">
        <f t="shared" si="136"/>
        <v>0.15878772529537866</v>
      </c>
      <c r="J1771">
        <f t="shared" si="137"/>
        <v>0.77207019780607067</v>
      </c>
      <c r="K1771">
        <f t="shared" si="138"/>
        <v>0.73523113331238699</v>
      </c>
      <c r="L1771" s="1">
        <f t="shared" si="139"/>
        <v>0</v>
      </c>
    </row>
    <row r="1772" spans="1:12">
      <c r="A1772" s="5">
        <v>2.493507599</v>
      </c>
      <c r="B1772" s="5">
        <v>1.8610220479999999</v>
      </c>
      <c r="C1772" s="5">
        <v>93.238574220000004</v>
      </c>
      <c r="D1772" s="5">
        <v>11.05598112</v>
      </c>
      <c r="E1772" s="5">
        <v>0</v>
      </c>
      <c r="H1772">
        <f t="shared" si="135"/>
        <v>0.49778876195359656</v>
      </c>
      <c r="I1772">
        <f t="shared" si="136"/>
        <v>9.3434118010204056E-2</v>
      </c>
      <c r="J1772">
        <f t="shared" si="137"/>
        <v>0.33424348868536624</v>
      </c>
      <c r="K1772">
        <f t="shared" si="138"/>
        <v>0.57765197829533055</v>
      </c>
      <c r="L1772" s="1">
        <f t="shared" si="139"/>
        <v>0</v>
      </c>
    </row>
    <row r="1773" spans="1:12">
      <c r="A1773" s="5">
        <v>2.161007933</v>
      </c>
      <c r="B1773" s="5">
        <v>2.4934907919999998</v>
      </c>
      <c r="C1773" s="5">
        <v>73.279391950000004</v>
      </c>
      <c r="D1773" s="5">
        <v>7.9943398070000002</v>
      </c>
      <c r="E1773" s="5">
        <v>0</v>
      </c>
      <c r="H1773">
        <f t="shared" si="135"/>
        <v>0.31023305393907052</v>
      </c>
      <c r="I1773">
        <f t="shared" si="136"/>
        <v>0.33463232556901457</v>
      </c>
      <c r="J1773">
        <f t="shared" si="137"/>
        <v>0.20457146158223777</v>
      </c>
      <c r="K1773">
        <f t="shared" si="138"/>
        <v>0.37549665349330491</v>
      </c>
      <c r="L1773" s="1">
        <f t="shared" si="139"/>
        <v>0</v>
      </c>
    </row>
    <row r="1774" spans="1:12">
      <c r="A1774" s="5">
        <v>2.032961018</v>
      </c>
      <c r="B1774" s="5">
        <v>2.7746975420000002</v>
      </c>
      <c r="C1774" s="5">
        <v>168.46906250000001</v>
      </c>
      <c r="D1774" s="5">
        <v>5.7294509060000003</v>
      </c>
      <c r="E1774" s="5">
        <v>0</v>
      </c>
      <c r="H1774">
        <f t="shared" si="135"/>
        <v>0.2380046210783264</v>
      </c>
      <c r="I1774">
        <f t="shared" si="136"/>
        <v>0.44187329944619741</v>
      </c>
      <c r="J1774">
        <f t="shared" si="137"/>
        <v>0.82300549222138331</v>
      </c>
      <c r="K1774">
        <f t="shared" si="138"/>
        <v>0.22594962802103738</v>
      </c>
      <c r="L1774" s="1">
        <f t="shared" si="139"/>
        <v>0</v>
      </c>
    </row>
    <row r="1775" spans="1:12">
      <c r="A1775" s="5">
        <v>2.3538933709999998</v>
      </c>
      <c r="B1775" s="5">
        <v>2.7466383240000001</v>
      </c>
      <c r="C1775" s="5">
        <v>170.2476083</v>
      </c>
      <c r="D1775" s="5">
        <v>6.65006466</v>
      </c>
      <c r="E1775" s="5">
        <v>0</v>
      </c>
      <c r="H1775">
        <f t="shared" si="135"/>
        <v>0.41903546365271499</v>
      </c>
      <c r="I1775">
        <f t="shared" si="136"/>
        <v>0.43117263929293942</v>
      </c>
      <c r="J1775">
        <f t="shared" si="137"/>
        <v>0.8345604565511795</v>
      </c>
      <c r="K1775">
        <f t="shared" si="138"/>
        <v>0.28673629550780516</v>
      </c>
      <c r="L1775" s="1">
        <f t="shared" si="139"/>
        <v>0</v>
      </c>
    </row>
    <row r="1776" spans="1:12">
      <c r="A1776" s="5">
        <v>2.4747116569999998</v>
      </c>
      <c r="B1776" s="5">
        <v>1.6628417879999999</v>
      </c>
      <c r="C1776" s="5">
        <v>87.013976349999993</v>
      </c>
      <c r="D1776" s="5">
        <v>11.993910550000001</v>
      </c>
      <c r="E1776" s="5">
        <v>0</v>
      </c>
      <c r="H1776">
        <f t="shared" si="135"/>
        <v>0.48718638676321069</v>
      </c>
      <c r="I1776">
        <f t="shared" si="136"/>
        <v>1.7856116821991917E-2</v>
      </c>
      <c r="J1776">
        <f t="shared" si="137"/>
        <v>0.29380314334527041</v>
      </c>
      <c r="K1776">
        <f t="shared" si="138"/>
        <v>0.63958197243211556</v>
      </c>
      <c r="L1776" s="1">
        <f t="shared" si="139"/>
        <v>0</v>
      </c>
    </row>
    <row r="1777" spans="1:12">
      <c r="A1777" s="5">
        <v>2.6867863600000002</v>
      </c>
      <c r="B1777" s="5">
        <v>3.3241230100000001</v>
      </c>
      <c r="C1777" s="5">
        <v>67.223993579999998</v>
      </c>
      <c r="D1777" s="5">
        <v>7.4878485870000002</v>
      </c>
      <c r="E1777" s="5">
        <v>0</v>
      </c>
      <c r="H1777">
        <f t="shared" si="135"/>
        <v>0.60681303647279383</v>
      </c>
      <c r="I1777">
        <f t="shared" si="136"/>
        <v>0.65140213280900561</v>
      </c>
      <c r="J1777">
        <f t="shared" si="137"/>
        <v>0.16523038182592364</v>
      </c>
      <c r="K1777">
        <f t="shared" si="138"/>
        <v>0.34205384075958678</v>
      </c>
      <c r="L1777" s="1">
        <f t="shared" si="139"/>
        <v>0</v>
      </c>
    </row>
    <row r="1778" spans="1:12">
      <c r="A1778" s="5">
        <v>2.488501565</v>
      </c>
      <c r="B1778" s="5">
        <v>1.939518568</v>
      </c>
      <c r="C1778" s="5">
        <v>145.99887889999999</v>
      </c>
      <c r="D1778" s="5">
        <v>13.20116125</v>
      </c>
      <c r="E1778" s="5">
        <v>0</v>
      </c>
      <c r="H1778">
        <f t="shared" si="135"/>
        <v>0.49496496888784713</v>
      </c>
      <c r="I1778">
        <f t="shared" si="136"/>
        <v>0.12336954186034194</v>
      </c>
      <c r="J1778">
        <f t="shared" si="137"/>
        <v>0.67701983923343279</v>
      </c>
      <c r="K1778">
        <f t="shared" si="138"/>
        <v>0.71929482329407168</v>
      </c>
      <c r="L1778" s="1">
        <f t="shared" si="139"/>
        <v>0</v>
      </c>
    </row>
    <row r="1779" spans="1:12">
      <c r="A1779" s="5">
        <v>3.346377559</v>
      </c>
      <c r="B1779" s="5">
        <v>2.7578620109999998</v>
      </c>
      <c r="C1779" s="5">
        <v>165.39132119999999</v>
      </c>
      <c r="D1779" s="5">
        <v>8.9214934130000003</v>
      </c>
      <c r="E1779" s="5">
        <v>0</v>
      </c>
      <c r="H1779">
        <f t="shared" si="135"/>
        <v>0.97887384428303414</v>
      </c>
      <c r="I1779">
        <f t="shared" si="136"/>
        <v>0.43545290327797054</v>
      </c>
      <c r="J1779">
        <f t="shared" si="137"/>
        <v>0.80300983569241369</v>
      </c>
      <c r="K1779">
        <f t="shared" si="138"/>
        <v>0.43671513704539811</v>
      </c>
      <c r="L1779" s="1">
        <f t="shared" si="139"/>
        <v>0</v>
      </c>
    </row>
    <row r="1780" spans="1:12">
      <c r="A1780" s="5">
        <v>2.155188243</v>
      </c>
      <c r="B1780" s="5">
        <v>2.4935229130000001</v>
      </c>
      <c r="C1780" s="5">
        <v>86.731676699999994</v>
      </c>
      <c r="D1780" s="5">
        <v>7.9164498610000003</v>
      </c>
      <c r="E1780" s="5">
        <v>0</v>
      </c>
      <c r="H1780">
        <f t="shared" si="135"/>
        <v>0.30695029551857017</v>
      </c>
      <c r="I1780">
        <f t="shared" si="136"/>
        <v>0.33464457522988489</v>
      </c>
      <c r="J1780">
        <f t="shared" si="137"/>
        <v>0.29196908184060522</v>
      </c>
      <c r="K1780">
        <f t="shared" si="138"/>
        <v>0.37035370377362886</v>
      </c>
      <c r="L1780" s="1">
        <f t="shared" si="139"/>
        <v>0</v>
      </c>
    </row>
    <row r="1781" spans="1:12">
      <c r="A1781" s="5">
        <v>1.8460571320000001</v>
      </c>
      <c r="B1781" s="5">
        <v>2.024428415</v>
      </c>
      <c r="C1781" s="5">
        <v>168.4261636</v>
      </c>
      <c r="D1781" s="5">
        <v>5.5840497390000001</v>
      </c>
      <c r="E1781" s="5">
        <v>0</v>
      </c>
      <c r="H1781">
        <f t="shared" si="135"/>
        <v>0.13257627255963575</v>
      </c>
      <c r="I1781">
        <f t="shared" si="136"/>
        <v>0.15575075135848729</v>
      </c>
      <c r="J1781">
        <f t="shared" si="137"/>
        <v>0.82272678404345068</v>
      </c>
      <c r="K1781">
        <f t="shared" si="138"/>
        <v>0.2163490193486006</v>
      </c>
      <c r="L1781" s="1">
        <f t="shared" si="139"/>
        <v>0</v>
      </c>
    </row>
    <row r="1782" spans="1:12">
      <c r="A1782" s="5">
        <v>1.6643543110000001</v>
      </c>
      <c r="B1782" s="5">
        <v>1.9158877009999999</v>
      </c>
      <c r="C1782" s="5">
        <v>85.139239219999993</v>
      </c>
      <c r="D1782" s="5">
        <v>9.2720417669999993</v>
      </c>
      <c r="E1782" s="5">
        <v>0</v>
      </c>
      <c r="H1782">
        <f t="shared" si="135"/>
        <v>3.0081729780480918E-2</v>
      </c>
      <c r="I1782">
        <f t="shared" si="136"/>
        <v>0.11435767713574985</v>
      </c>
      <c r="J1782">
        <f t="shared" si="137"/>
        <v>0.28162323734290889</v>
      </c>
      <c r="K1782">
        <f t="shared" si="138"/>
        <v>0.45986128942477228</v>
      </c>
      <c r="L1782" s="1">
        <f t="shared" si="139"/>
        <v>0</v>
      </c>
    </row>
    <row r="1783" spans="1:12">
      <c r="A1783" s="5">
        <v>2.767215084</v>
      </c>
      <c r="B1783" s="5">
        <v>1.837951136</v>
      </c>
      <c r="C1783" s="5">
        <v>180</v>
      </c>
      <c r="D1783" s="5">
        <v>7.7051730469999997</v>
      </c>
      <c r="E1783" s="5">
        <v>0</v>
      </c>
      <c r="H1783">
        <f t="shared" si="135"/>
        <v>0.65218110091627779</v>
      </c>
      <c r="I1783">
        <f t="shared" si="136"/>
        <v>8.4635797660088816E-2</v>
      </c>
      <c r="J1783">
        <f t="shared" si="137"/>
        <v>0.89792038702005084</v>
      </c>
      <c r="K1783">
        <f t="shared" si="138"/>
        <v>0.35640343050812451</v>
      </c>
      <c r="L1783" s="1">
        <f t="shared" si="139"/>
        <v>0</v>
      </c>
    </row>
    <row r="1784" spans="1:12">
      <c r="A1784" s="5">
        <v>2.5418143980000001</v>
      </c>
      <c r="B1784" s="5">
        <v>2.492679533</v>
      </c>
      <c r="C1784" s="5">
        <v>91.622948300000004</v>
      </c>
      <c r="D1784" s="5">
        <v>11.40130928</v>
      </c>
      <c r="E1784" s="5">
        <v>0</v>
      </c>
      <c r="H1784">
        <f t="shared" si="135"/>
        <v>0.52503755891437431</v>
      </c>
      <c r="I1784">
        <f t="shared" si="136"/>
        <v>0.3343229439299657</v>
      </c>
      <c r="J1784">
        <f t="shared" si="137"/>
        <v>0.32374699212289676</v>
      </c>
      <c r="K1784">
        <f t="shared" si="138"/>
        <v>0.60045344953615376</v>
      </c>
      <c r="L1784" s="1">
        <f t="shared" si="139"/>
        <v>0</v>
      </c>
    </row>
    <row r="1785" spans="1:12">
      <c r="A1785" s="5">
        <v>2.9117691159999999</v>
      </c>
      <c r="B1785" s="5">
        <v>1.8610220479999999</v>
      </c>
      <c r="C1785" s="5">
        <v>172.2755397</v>
      </c>
      <c r="D1785" s="5">
        <v>5.3420004929999996</v>
      </c>
      <c r="E1785" s="5">
        <v>0</v>
      </c>
      <c r="H1785">
        <f t="shared" si="135"/>
        <v>0.73372083340465388</v>
      </c>
      <c r="I1785">
        <f t="shared" si="136"/>
        <v>9.3434118010204056E-2</v>
      </c>
      <c r="J1785">
        <f t="shared" si="137"/>
        <v>0.8477356443873737</v>
      </c>
      <c r="K1785">
        <f t="shared" si="138"/>
        <v>0.20036689115629805</v>
      </c>
      <c r="L1785" s="1">
        <f t="shared" si="139"/>
        <v>0</v>
      </c>
    </row>
    <row r="1786" spans="1:12">
      <c r="A1786" s="5">
        <v>2.0890709420000002</v>
      </c>
      <c r="B1786" s="5">
        <v>2.7840506139999999</v>
      </c>
      <c r="C1786" s="5">
        <v>168.8285036</v>
      </c>
      <c r="D1786" s="5">
        <v>13.91675607</v>
      </c>
      <c r="E1786" s="5">
        <v>0</v>
      </c>
      <c r="H1786">
        <f t="shared" si="135"/>
        <v>0.26965498827737583</v>
      </c>
      <c r="I1786">
        <f t="shared" si="136"/>
        <v>0.44544018590971007</v>
      </c>
      <c r="J1786">
        <f t="shared" si="137"/>
        <v>0.82534073098170235</v>
      </c>
      <c r="K1786">
        <f t="shared" si="138"/>
        <v>0.76654441541627827</v>
      </c>
      <c r="L1786" s="1">
        <f t="shared" si="139"/>
        <v>0</v>
      </c>
    </row>
    <row r="1787" spans="1:12">
      <c r="A1787" s="5">
        <v>1.673272198</v>
      </c>
      <c r="B1787" s="5">
        <v>2.769085698</v>
      </c>
      <c r="C1787" s="5">
        <v>75.504995710000003</v>
      </c>
      <c r="D1787" s="5">
        <v>11.40692898</v>
      </c>
      <c r="E1787" s="5">
        <v>0</v>
      </c>
      <c r="H1787">
        <f t="shared" si="135"/>
        <v>3.5112112608830973E-2</v>
      </c>
      <c r="I1787">
        <f t="shared" si="136"/>
        <v>0.43973316726300182</v>
      </c>
      <c r="J1787">
        <f t="shared" si="137"/>
        <v>0.21903089920766231</v>
      </c>
      <c r="K1787">
        <f t="shared" si="138"/>
        <v>0.60082450942287735</v>
      </c>
      <c r="L1787" s="1">
        <f t="shared" si="139"/>
        <v>0</v>
      </c>
    </row>
    <row r="1788" spans="1:12">
      <c r="A1788" s="5">
        <v>2.8076268780000002</v>
      </c>
      <c r="B1788" s="5">
        <v>2.6064118089999999</v>
      </c>
      <c r="C1788" s="5">
        <v>115.1447737</v>
      </c>
      <c r="D1788" s="5">
        <v>9.0421100709999997</v>
      </c>
      <c r="E1788" s="5">
        <v>0</v>
      </c>
      <c r="H1788">
        <f t="shared" si="135"/>
        <v>0.67497650016280575</v>
      </c>
      <c r="I1788">
        <f t="shared" si="136"/>
        <v>0.37769587164065732</v>
      </c>
      <c r="J1788">
        <f t="shared" si="137"/>
        <v>0.47656501540275809</v>
      </c>
      <c r="K1788">
        <f t="shared" si="138"/>
        <v>0.4446792638590098</v>
      </c>
      <c r="L1788" s="1">
        <f t="shared" si="139"/>
        <v>0</v>
      </c>
    </row>
    <row r="1789" spans="1:12">
      <c r="A1789" s="5">
        <v>2.4564212040000002</v>
      </c>
      <c r="B1789" s="5">
        <v>1.842315903</v>
      </c>
      <c r="C1789" s="5">
        <v>180</v>
      </c>
      <c r="D1789" s="5">
        <v>13.1861853</v>
      </c>
      <c r="E1789" s="5">
        <v>0</v>
      </c>
      <c r="H1789">
        <f t="shared" si="135"/>
        <v>0.47686914673830988</v>
      </c>
      <c r="I1789">
        <f t="shared" si="136"/>
        <v>8.6300344701818757E-2</v>
      </c>
      <c r="J1789">
        <f t="shared" si="137"/>
        <v>0.89792038702005084</v>
      </c>
      <c r="K1789">
        <f t="shared" si="138"/>
        <v>0.7183059850445962</v>
      </c>
      <c r="L1789" s="1">
        <f t="shared" si="139"/>
        <v>0</v>
      </c>
    </row>
    <row r="1790" spans="1:12">
      <c r="A1790" s="5">
        <v>3.320546894</v>
      </c>
      <c r="B1790" s="5">
        <v>2.4933832790000001</v>
      </c>
      <c r="C1790" s="5">
        <v>107.080957</v>
      </c>
      <c r="D1790" s="5">
        <v>8.2818690490000009</v>
      </c>
      <c r="E1790" s="5">
        <v>0</v>
      </c>
      <c r="H1790">
        <f t="shared" si="135"/>
        <v>0.964303337428567</v>
      </c>
      <c r="I1790">
        <f t="shared" si="136"/>
        <v>0.33459132442368494</v>
      </c>
      <c r="J1790">
        <f t="shared" si="137"/>
        <v>0.42417552150807353</v>
      </c>
      <c r="K1790">
        <f t="shared" si="138"/>
        <v>0.39448175375955241</v>
      </c>
      <c r="L1790" s="1">
        <f t="shared" si="139"/>
        <v>0</v>
      </c>
    </row>
    <row r="1791" spans="1:12">
      <c r="A1791" s="5">
        <v>2.1871965360000001</v>
      </c>
      <c r="B1791" s="5">
        <v>1.66288668</v>
      </c>
      <c r="C1791" s="5">
        <v>86.951230069999994</v>
      </c>
      <c r="D1791" s="5">
        <v>13.563729990000001</v>
      </c>
      <c r="E1791" s="5">
        <v>0</v>
      </c>
      <c r="H1791">
        <f t="shared" si="135"/>
        <v>0.32500546570316641</v>
      </c>
      <c r="I1791">
        <f t="shared" si="136"/>
        <v>1.7873236829955085E-2</v>
      </c>
      <c r="J1791">
        <f t="shared" si="137"/>
        <v>0.29339548950401012</v>
      </c>
      <c r="K1791">
        <f t="shared" si="138"/>
        <v>0.74323466271502003</v>
      </c>
      <c r="L1791" s="1">
        <f t="shared" si="139"/>
        <v>0</v>
      </c>
    </row>
    <row r="1792" spans="1:12">
      <c r="A1792" s="5">
        <v>3.3249837150000001</v>
      </c>
      <c r="B1792" s="5">
        <v>2.8910584699999999</v>
      </c>
      <c r="C1792" s="5">
        <v>94.931926989999994</v>
      </c>
      <c r="D1792" s="5">
        <v>9.6557374229999997</v>
      </c>
      <c r="E1792" s="5">
        <v>0</v>
      </c>
      <c r="H1792">
        <f t="shared" si="135"/>
        <v>0.96680605002975428</v>
      </c>
      <c r="I1792">
        <f t="shared" si="136"/>
        <v>0.48624868958165013</v>
      </c>
      <c r="J1792">
        <f t="shared" si="137"/>
        <v>0.34524496576574948</v>
      </c>
      <c r="K1792">
        <f t="shared" si="138"/>
        <v>0.48519610563412174</v>
      </c>
      <c r="L1792" s="1">
        <f t="shared" si="139"/>
        <v>0</v>
      </c>
    </row>
    <row r="1793" spans="1:12">
      <c r="A1793" s="5">
        <v>1.7101494159999999</v>
      </c>
      <c r="B1793" s="5">
        <v>2.6015426869999998</v>
      </c>
      <c r="C1793" s="5">
        <v>85.4522549</v>
      </c>
      <c r="D1793" s="5">
        <v>10.03280737</v>
      </c>
      <c r="E1793" s="5">
        <v>0</v>
      </c>
      <c r="H1793">
        <f t="shared" si="135"/>
        <v>5.5913735704584702E-2</v>
      </c>
      <c r="I1793">
        <f t="shared" si="136"/>
        <v>0.37583898383406367</v>
      </c>
      <c r="J1793">
        <f t="shared" si="137"/>
        <v>0.28365685661606282</v>
      </c>
      <c r="K1793">
        <f t="shared" si="138"/>
        <v>0.51009343677647412</v>
      </c>
      <c r="L1793" s="1">
        <f t="shared" si="139"/>
        <v>0</v>
      </c>
    </row>
    <row r="1794" spans="1:12">
      <c r="A1794" s="5">
        <v>2.4937836820000001</v>
      </c>
      <c r="B1794" s="5">
        <v>2.028978237</v>
      </c>
      <c r="C1794" s="5">
        <v>97.743651549999996</v>
      </c>
      <c r="D1794" s="5">
        <v>5.1481257490000001</v>
      </c>
      <c r="E1794" s="5">
        <v>0</v>
      </c>
      <c r="H1794">
        <f t="shared" ref="H1794:H1857" si="140">(A1794-$G$4)/($G$2-$G$4)</f>
        <v>0.49794449426803383</v>
      </c>
      <c r="I1794">
        <f t="shared" ref="I1794:I1857" si="141">(B1794-$G$8)/($G$6-$G$8)</f>
        <v>0.15748587095375954</v>
      </c>
      <c r="J1794">
        <f t="shared" ref="J1794:J1857" si="142">(C1794-$G$12)/($G$10-$G$12)</f>
        <v>0.36351234858828491</v>
      </c>
      <c r="K1794">
        <f t="shared" ref="K1794:K1857" si="143">(D1794-$G$16)/($G$14-$G$16)</f>
        <v>0.1875656489997419</v>
      </c>
      <c r="L1794" s="1">
        <f t="shared" ref="L1794:L1857" si="144">E1794</f>
        <v>0</v>
      </c>
    </row>
    <row r="1795" spans="1:12">
      <c r="A1795" s="5">
        <v>2.1595530109999999</v>
      </c>
      <c r="B1795" s="5">
        <v>1.8859833699999999</v>
      </c>
      <c r="C1795" s="5">
        <v>66.904180030000006</v>
      </c>
      <c r="D1795" s="5">
        <v>11.26924509</v>
      </c>
      <c r="E1795" s="5">
        <v>0</v>
      </c>
      <c r="H1795">
        <f t="shared" si="140"/>
        <v>0.30941236461598431</v>
      </c>
      <c r="I1795">
        <f t="shared" si="141"/>
        <v>0.10295336490076393</v>
      </c>
      <c r="J1795">
        <f t="shared" si="142"/>
        <v>0.16315259773825186</v>
      </c>
      <c r="K1795">
        <f t="shared" si="143"/>
        <v>0.59173346032291496</v>
      </c>
      <c r="L1795" s="1">
        <f t="shared" si="144"/>
        <v>0</v>
      </c>
    </row>
    <row r="1796" spans="1:12">
      <c r="A1796" s="5">
        <v>2.4697233519999999</v>
      </c>
      <c r="B1796" s="5">
        <v>3.3242298539999999</v>
      </c>
      <c r="C1796" s="5">
        <v>76.341155000000001</v>
      </c>
      <c r="D1796" s="5">
        <v>6.367912821</v>
      </c>
      <c r="E1796" s="5">
        <v>0</v>
      </c>
      <c r="H1796">
        <f t="shared" si="140"/>
        <v>0.48437259423426604</v>
      </c>
      <c r="I1796">
        <f t="shared" si="141"/>
        <v>0.65144287882457219</v>
      </c>
      <c r="J1796">
        <f t="shared" si="142"/>
        <v>0.22446330964656011</v>
      </c>
      <c r="K1796">
        <f t="shared" si="143"/>
        <v>0.26810625664128496</v>
      </c>
      <c r="L1796" s="1">
        <f t="shared" si="144"/>
        <v>0</v>
      </c>
    </row>
    <row r="1797" spans="1:12">
      <c r="A1797" s="5">
        <v>2.050997787</v>
      </c>
      <c r="B1797" s="5">
        <v>2.6622253850000002</v>
      </c>
      <c r="C1797" s="5">
        <v>83.544959370000001</v>
      </c>
      <c r="D1797" s="5">
        <v>7.2651873379999996</v>
      </c>
      <c r="E1797" s="5">
        <v>0</v>
      </c>
      <c r="H1797">
        <f t="shared" si="140"/>
        <v>0.24817876356931304</v>
      </c>
      <c r="I1797">
        <f t="shared" si="141"/>
        <v>0.39898093057259326</v>
      </c>
      <c r="J1797">
        <f t="shared" si="142"/>
        <v>0.27126542322394542</v>
      </c>
      <c r="K1797">
        <f t="shared" si="143"/>
        <v>0.3273518712893897</v>
      </c>
      <c r="L1797" s="1">
        <f t="shared" si="144"/>
        <v>0</v>
      </c>
    </row>
    <row r="1798" spans="1:12">
      <c r="A1798" s="5">
        <v>2.8229974769999999</v>
      </c>
      <c r="B1798" s="5">
        <v>2.660695778</v>
      </c>
      <c r="C1798" s="5">
        <v>64.358270939999997</v>
      </c>
      <c r="D1798" s="5">
        <v>5.0726563310000001</v>
      </c>
      <c r="E1798" s="5">
        <v>0</v>
      </c>
      <c r="H1798">
        <f t="shared" si="140"/>
        <v>0.68364671512191577</v>
      </c>
      <c r="I1798">
        <f t="shared" si="141"/>
        <v>0.39839759982278239</v>
      </c>
      <c r="J1798">
        <f t="shared" si="142"/>
        <v>0.14661218099899523</v>
      </c>
      <c r="K1798">
        <f t="shared" si="143"/>
        <v>0.18258252290863869</v>
      </c>
      <c r="L1798" s="1">
        <f t="shared" si="144"/>
        <v>0</v>
      </c>
    </row>
    <row r="1799" spans="1:12">
      <c r="A1799" s="5">
        <v>1.6948697960000001</v>
      </c>
      <c r="B1799" s="5">
        <v>2.0586015980000001</v>
      </c>
      <c r="C1799" s="5">
        <v>77.769173519999995</v>
      </c>
      <c r="D1799" s="5">
        <v>5.6250153589999998</v>
      </c>
      <c r="E1799" s="5">
        <v>0</v>
      </c>
      <c r="H1799">
        <f t="shared" si="140"/>
        <v>4.7294839987279291E-2</v>
      </c>
      <c r="I1799">
        <f t="shared" si="141"/>
        <v>0.16878303250182111</v>
      </c>
      <c r="J1799">
        <f t="shared" si="142"/>
        <v>0.2337409470629756</v>
      </c>
      <c r="K1799">
        <f t="shared" si="143"/>
        <v>0.21905391432818316</v>
      </c>
      <c r="L1799" s="1">
        <f t="shared" si="144"/>
        <v>0</v>
      </c>
    </row>
    <row r="1800" spans="1:12">
      <c r="A1800" s="5">
        <v>2.8071870360000002</v>
      </c>
      <c r="B1800" s="5">
        <v>1.8485512850000001</v>
      </c>
      <c r="C1800" s="5">
        <v>161.49885359999999</v>
      </c>
      <c r="D1800" s="5">
        <v>10.38594999</v>
      </c>
      <c r="E1800" s="5">
        <v>0</v>
      </c>
      <c r="H1800">
        <f t="shared" si="140"/>
        <v>0.67472839501816917</v>
      </c>
      <c r="I1800">
        <f t="shared" si="141"/>
        <v>8.8678269265067194E-2</v>
      </c>
      <c r="J1800">
        <f t="shared" si="142"/>
        <v>0.77772101587518527</v>
      </c>
      <c r="K1800">
        <f t="shared" si="143"/>
        <v>0.53341088442927775</v>
      </c>
      <c r="L1800" s="1">
        <f t="shared" si="144"/>
        <v>0</v>
      </c>
    </row>
    <row r="1801" spans="1:12">
      <c r="A1801" s="5">
        <v>2.1770120789999998</v>
      </c>
      <c r="B1801" s="5">
        <v>1.837951136</v>
      </c>
      <c r="C1801" s="5">
        <v>180</v>
      </c>
      <c r="D1801" s="5">
        <v>7.7813518520000002</v>
      </c>
      <c r="E1801" s="5">
        <v>0</v>
      </c>
      <c r="H1801">
        <f t="shared" si="140"/>
        <v>0.31926063874932958</v>
      </c>
      <c r="I1801">
        <f t="shared" si="141"/>
        <v>8.4635797660088816E-2</v>
      </c>
      <c r="J1801">
        <f t="shared" si="142"/>
        <v>0.89792038702005084</v>
      </c>
      <c r="K1801">
        <f t="shared" si="143"/>
        <v>0.36143339629883159</v>
      </c>
      <c r="L1801" s="1">
        <f t="shared" si="144"/>
        <v>0</v>
      </c>
    </row>
    <row r="1802" spans="1:12">
      <c r="A1802" s="5">
        <v>2.3418408550000001</v>
      </c>
      <c r="B1802" s="5">
        <v>2.0369453649999998</v>
      </c>
      <c r="C1802" s="5">
        <v>159.8479341</v>
      </c>
      <c r="D1802" s="5">
        <v>10.468124570000001</v>
      </c>
      <c r="E1802" s="5">
        <v>0</v>
      </c>
      <c r="H1802">
        <f t="shared" si="140"/>
        <v>0.41223690593104689</v>
      </c>
      <c r="I1802">
        <f t="shared" si="141"/>
        <v>0.16052421397263852</v>
      </c>
      <c r="J1802">
        <f t="shared" si="142"/>
        <v>0.76699522183948199</v>
      </c>
      <c r="K1802">
        <f t="shared" si="143"/>
        <v>0.53883674174307672</v>
      </c>
      <c r="L1802" s="1">
        <f t="shared" si="144"/>
        <v>0</v>
      </c>
    </row>
    <row r="1803" spans="1:12">
      <c r="A1803" s="5">
        <v>2.8027567599999998</v>
      </c>
      <c r="B1803" s="5">
        <v>2.4933832790000001</v>
      </c>
      <c r="C1803" s="5">
        <v>87.013976349999993</v>
      </c>
      <c r="D1803" s="5">
        <v>13.1380526</v>
      </c>
      <c r="E1803" s="5">
        <v>0</v>
      </c>
      <c r="H1803">
        <f t="shared" si="140"/>
        <v>0.67222937430673235</v>
      </c>
      <c r="I1803">
        <f t="shared" si="141"/>
        <v>0.33459132442368494</v>
      </c>
      <c r="J1803">
        <f t="shared" si="142"/>
        <v>0.29380314334527041</v>
      </c>
      <c r="K1803">
        <f t="shared" si="143"/>
        <v>0.7151278591286756</v>
      </c>
      <c r="L1803" s="1">
        <f t="shared" si="144"/>
        <v>0</v>
      </c>
    </row>
    <row r="1804" spans="1:12">
      <c r="A1804" s="5">
        <v>2.6092931049999999</v>
      </c>
      <c r="B1804" s="5">
        <v>1.6617863559999999</v>
      </c>
      <c r="C1804" s="5">
        <v>78.062183790000006</v>
      </c>
      <c r="D1804" s="5">
        <v>8.2244986079999993</v>
      </c>
      <c r="E1804" s="5">
        <v>0</v>
      </c>
      <c r="H1804">
        <f t="shared" si="140"/>
        <v>0.56310080517125838</v>
      </c>
      <c r="I1804">
        <f t="shared" si="141"/>
        <v>1.7453617395711624E-2</v>
      </c>
      <c r="J1804">
        <f t="shared" si="142"/>
        <v>0.23564459397390372</v>
      </c>
      <c r="K1804">
        <f t="shared" si="143"/>
        <v>0.39069367444237513</v>
      </c>
      <c r="L1804" s="1">
        <f t="shared" si="144"/>
        <v>0</v>
      </c>
    </row>
    <row r="1805" spans="1:12">
      <c r="A1805" s="5">
        <v>2.4938210989999998</v>
      </c>
      <c r="B1805" s="5">
        <v>2.7569267040000001</v>
      </c>
      <c r="C1805" s="5">
        <v>86.198888159999996</v>
      </c>
      <c r="D1805" s="5">
        <v>4.5980759999999998</v>
      </c>
      <c r="E1805" s="5">
        <v>0</v>
      </c>
      <c r="H1805">
        <f t="shared" si="140"/>
        <v>0.49796560037021775</v>
      </c>
      <c r="I1805">
        <f t="shared" si="141"/>
        <v>0.43509621470789134</v>
      </c>
      <c r="J1805">
        <f t="shared" si="142"/>
        <v>0.28850762890808906</v>
      </c>
      <c r="K1805">
        <f t="shared" si="143"/>
        <v>0.15124673561357163</v>
      </c>
      <c r="L1805" s="1">
        <f t="shared" si="144"/>
        <v>0</v>
      </c>
    </row>
    <row r="1806" spans="1:12">
      <c r="A1806" s="5">
        <v>2.278424593</v>
      </c>
      <c r="B1806" s="5">
        <v>1.851499022</v>
      </c>
      <c r="C1806" s="5">
        <v>42.248165890000003</v>
      </c>
      <c r="D1806" s="5">
        <v>11.19085917</v>
      </c>
      <c r="E1806" s="5">
        <v>0</v>
      </c>
      <c r="H1806">
        <f t="shared" si="140"/>
        <v>0.37646519505346454</v>
      </c>
      <c r="I1806">
        <f t="shared" si="141"/>
        <v>8.9802417908774357E-2</v>
      </c>
      <c r="J1806">
        <f t="shared" si="142"/>
        <v>2.9659081952238364E-3</v>
      </c>
      <c r="K1806">
        <f t="shared" si="143"/>
        <v>0.58655776222587741</v>
      </c>
      <c r="L1806" s="1">
        <f t="shared" si="144"/>
        <v>0</v>
      </c>
    </row>
    <row r="1807" spans="1:12">
      <c r="A1807" s="5">
        <v>1.8460571320000001</v>
      </c>
      <c r="B1807" s="5">
        <v>2.7746975420000002</v>
      </c>
      <c r="C1807" s="5">
        <v>180</v>
      </c>
      <c r="D1807" s="5">
        <v>9.1546391919999994</v>
      </c>
      <c r="E1807" s="5">
        <v>0</v>
      </c>
      <c r="H1807">
        <f t="shared" si="140"/>
        <v>0.13257627255963575</v>
      </c>
      <c r="I1807">
        <f t="shared" si="141"/>
        <v>0.44187329944619741</v>
      </c>
      <c r="J1807">
        <f t="shared" si="142"/>
        <v>0.89792038702005084</v>
      </c>
      <c r="K1807">
        <f t="shared" si="143"/>
        <v>0.45210938341901502</v>
      </c>
      <c r="L1807" s="1">
        <f t="shared" si="144"/>
        <v>0</v>
      </c>
    </row>
    <row r="1808" spans="1:12">
      <c r="A1808" s="5">
        <v>2.4614095100000002</v>
      </c>
      <c r="B1808" s="5">
        <v>2.0107914299999998</v>
      </c>
      <c r="C1808" s="5">
        <v>168.0578453</v>
      </c>
      <c r="D1808" s="5">
        <v>14.85397629</v>
      </c>
      <c r="E1808" s="5">
        <v>0</v>
      </c>
      <c r="H1808">
        <f t="shared" si="140"/>
        <v>0.47968293983133242</v>
      </c>
      <c r="I1808">
        <f t="shared" si="141"/>
        <v>0.15055015232539665</v>
      </c>
      <c r="J1808">
        <f t="shared" si="142"/>
        <v>0.82033387135123259</v>
      </c>
      <c r="K1808">
        <f t="shared" si="143"/>
        <v>0.82842758154048912</v>
      </c>
      <c r="L1808" s="1">
        <f t="shared" si="144"/>
        <v>0</v>
      </c>
    </row>
    <row r="1809" spans="1:12">
      <c r="A1809" s="5">
        <v>3.0788403479999999</v>
      </c>
      <c r="B1809" s="5">
        <v>3.1459165599999999</v>
      </c>
      <c r="C1809" s="5">
        <v>160.041687</v>
      </c>
      <c r="D1809" s="5">
        <v>11.07629152</v>
      </c>
      <c r="E1809" s="5">
        <v>0</v>
      </c>
      <c r="H1809">
        <f t="shared" si="140"/>
        <v>0.8279620204217234</v>
      </c>
      <c r="I1809">
        <f t="shared" si="141"/>
        <v>0.58344134150795945</v>
      </c>
      <c r="J1809">
        <f t="shared" si="142"/>
        <v>0.76825400744303207</v>
      </c>
      <c r="K1809">
        <f t="shared" si="143"/>
        <v>0.5789930418260012</v>
      </c>
      <c r="L1809" s="1">
        <f t="shared" si="144"/>
        <v>0</v>
      </c>
    </row>
    <row r="1810" spans="1:12">
      <c r="A1810" s="5">
        <v>2.1420939419999998</v>
      </c>
      <c r="B1810" s="5">
        <v>2.178469465</v>
      </c>
      <c r="C1810" s="5">
        <v>168.77272550000001</v>
      </c>
      <c r="D1810" s="5">
        <v>7.5485788510000003</v>
      </c>
      <c r="E1810" s="5">
        <v>0</v>
      </c>
      <c r="H1810">
        <f t="shared" si="140"/>
        <v>0.29956408991856109</v>
      </c>
      <c r="I1810">
        <f t="shared" si="141"/>
        <v>0.21449582849146434</v>
      </c>
      <c r="J1810">
        <f t="shared" si="142"/>
        <v>0.8249783484353076</v>
      </c>
      <c r="K1810">
        <f t="shared" si="143"/>
        <v>0.34606376386589699</v>
      </c>
      <c r="L1810" s="1">
        <f t="shared" si="144"/>
        <v>0</v>
      </c>
    </row>
    <row r="1811" spans="1:12">
      <c r="A1811" s="5">
        <v>2.4936663779999999</v>
      </c>
      <c r="B1811" s="5">
        <v>3.406989367</v>
      </c>
      <c r="C1811" s="5">
        <v>103.6390205</v>
      </c>
      <c r="D1811" s="5">
        <v>12.34849775</v>
      </c>
      <c r="E1811" s="5">
        <v>0</v>
      </c>
      <c r="H1811">
        <f t="shared" si="140"/>
        <v>0.49787832567593371</v>
      </c>
      <c r="I1811">
        <f t="shared" si="141"/>
        <v>0.68300403719549097</v>
      </c>
      <c r="J1811">
        <f t="shared" si="142"/>
        <v>0.40181373949328125</v>
      </c>
      <c r="K1811">
        <f t="shared" si="143"/>
        <v>0.66299480341341765</v>
      </c>
      <c r="L1811" s="1">
        <f t="shared" si="144"/>
        <v>0</v>
      </c>
    </row>
    <row r="1812" spans="1:12">
      <c r="A1812" s="5">
        <v>2.5018051880000001</v>
      </c>
      <c r="B1812" s="5">
        <v>2.0369453649999998</v>
      </c>
      <c r="C1812" s="5">
        <v>69.195295680000001</v>
      </c>
      <c r="D1812" s="5">
        <v>11.587708839999999</v>
      </c>
      <c r="E1812" s="5">
        <v>0</v>
      </c>
      <c r="H1812">
        <f t="shared" si="140"/>
        <v>0.50246924839868234</v>
      </c>
      <c r="I1812">
        <f t="shared" si="141"/>
        <v>0.16052421397263852</v>
      </c>
      <c r="J1812">
        <f t="shared" si="142"/>
        <v>0.17803765698788618</v>
      </c>
      <c r="K1812">
        <f t="shared" si="143"/>
        <v>0.61276111713743509</v>
      </c>
      <c r="L1812" s="1">
        <f t="shared" si="144"/>
        <v>0</v>
      </c>
    </row>
    <row r="1813" spans="1:12">
      <c r="A1813" s="5">
        <v>2.892797431</v>
      </c>
      <c r="B1813" s="5">
        <v>3.2867362290000002</v>
      </c>
      <c r="C1813" s="5">
        <v>110.87780739999999</v>
      </c>
      <c r="D1813" s="5">
        <v>12.15140317</v>
      </c>
      <c r="E1813" s="5">
        <v>0</v>
      </c>
      <c r="H1813">
        <f t="shared" si="140"/>
        <v>0.72301932547470749</v>
      </c>
      <c r="I1813">
        <f t="shared" si="141"/>
        <v>0.63714431430154472</v>
      </c>
      <c r="J1813">
        <f t="shared" si="142"/>
        <v>0.44884312969537649</v>
      </c>
      <c r="K1813">
        <f t="shared" si="143"/>
        <v>0.64998096058753241</v>
      </c>
      <c r="L1813" s="1">
        <f t="shared" si="144"/>
        <v>0</v>
      </c>
    </row>
    <row r="1814" spans="1:12">
      <c r="A1814" s="5">
        <v>2.962457331</v>
      </c>
      <c r="B1814" s="5">
        <v>2.649366369</v>
      </c>
      <c r="C1814" s="5">
        <v>162.84489120000001</v>
      </c>
      <c r="D1814" s="5">
        <v>5.6062322949999999</v>
      </c>
      <c r="E1814" s="5">
        <v>0</v>
      </c>
      <c r="H1814">
        <f t="shared" si="140"/>
        <v>0.76231293446353898</v>
      </c>
      <c r="I1814">
        <f t="shared" si="141"/>
        <v>0.39407701770797571</v>
      </c>
      <c r="J1814">
        <f t="shared" si="142"/>
        <v>0.78646603467344445</v>
      </c>
      <c r="K1814">
        <f t="shared" si="143"/>
        <v>0.21781369837356612</v>
      </c>
      <c r="L1814" s="1">
        <f t="shared" si="144"/>
        <v>0</v>
      </c>
    </row>
    <row r="1815" spans="1:12">
      <c r="A1815" s="5">
        <v>2.4580839729999999</v>
      </c>
      <c r="B1815" s="5">
        <v>2.5291164350000002</v>
      </c>
      <c r="C1815" s="5">
        <v>163.14754110000001</v>
      </c>
      <c r="D1815" s="5">
        <v>11.044508840000001</v>
      </c>
      <c r="E1815" s="5">
        <v>0</v>
      </c>
      <c r="H1815">
        <f t="shared" si="140"/>
        <v>0.47780707795734323</v>
      </c>
      <c r="I1815">
        <f t="shared" si="141"/>
        <v>0.34821851669110138</v>
      </c>
      <c r="J1815">
        <f t="shared" si="142"/>
        <v>0.78843230891778304</v>
      </c>
      <c r="K1815">
        <f t="shared" si="143"/>
        <v>0.57689448182447611</v>
      </c>
      <c r="L1815" s="1">
        <f t="shared" si="144"/>
        <v>0</v>
      </c>
    </row>
    <row r="1816" spans="1:12">
      <c r="A1816" s="5">
        <v>2.4663978150000001</v>
      </c>
      <c r="B1816" s="5">
        <v>2.035806821</v>
      </c>
      <c r="C1816" s="5">
        <v>190.20166990000001</v>
      </c>
      <c r="D1816" s="5">
        <v>10.448709170000001</v>
      </c>
      <c r="E1816" s="5">
        <v>0</v>
      </c>
      <c r="H1816">
        <f t="shared" si="140"/>
        <v>0.48249673236027707</v>
      </c>
      <c r="I1816">
        <f t="shared" si="141"/>
        <v>0.16009001896358557</v>
      </c>
      <c r="J1816">
        <f t="shared" si="142"/>
        <v>0.96419921537457398</v>
      </c>
      <c r="K1816">
        <f t="shared" si="143"/>
        <v>0.53755477364430049</v>
      </c>
      <c r="L1816" s="1">
        <f t="shared" si="144"/>
        <v>0</v>
      </c>
    </row>
    <row r="1817" spans="1:12">
      <c r="A1817" s="5">
        <v>2.602201242</v>
      </c>
      <c r="B1817" s="5">
        <v>2.3658356679999999</v>
      </c>
      <c r="C1817" s="5">
        <v>191.5893988</v>
      </c>
      <c r="D1817" s="5">
        <v>7.7254655980000004</v>
      </c>
      <c r="E1817" s="5">
        <v>0</v>
      </c>
      <c r="H1817">
        <f t="shared" si="140"/>
        <v>0.5591004420968877</v>
      </c>
      <c r="I1817">
        <f t="shared" si="141"/>
        <v>0.28594978214439015</v>
      </c>
      <c r="J1817">
        <f t="shared" si="142"/>
        <v>0.97321509674177142</v>
      </c>
      <c r="K1817">
        <f t="shared" si="143"/>
        <v>0.35774331549760657</v>
      </c>
      <c r="L1817" s="1">
        <f t="shared" si="144"/>
        <v>0</v>
      </c>
    </row>
    <row r="1818" spans="1:12">
      <c r="A1818" s="5">
        <v>2.8519077450000001</v>
      </c>
      <c r="B1818" s="5">
        <v>2.63525783</v>
      </c>
      <c r="C1818" s="5">
        <v>92.160473139999993</v>
      </c>
      <c r="D1818" s="5">
        <v>13.286359559999999</v>
      </c>
      <c r="E1818" s="5">
        <v>0</v>
      </c>
      <c r="H1818">
        <f t="shared" si="140"/>
        <v>0.69995435792005845</v>
      </c>
      <c r="I1818">
        <f t="shared" si="141"/>
        <v>0.38869658689561359</v>
      </c>
      <c r="J1818">
        <f t="shared" si="142"/>
        <v>0.32723921613679585</v>
      </c>
      <c r="K1818">
        <f t="shared" si="143"/>
        <v>0.72492033270874479</v>
      </c>
      <c r="L1818" s="1">
        <f t="shared" si="144"/>
        <v>0</v>
      </c>
    </row>
    <row r="1819" spans="1:12">
      <c r="A1819" s="5">
        <v>2.3148525449999999</v>
      </c>
      <c r="B1819" s="5">
        <v>2.493539207</v>
      </c>
      <c r="C1819" s="5">
        <v>82.660388620000006</v>
      </c>
      <c r="D1819" s="5">
        <v>4.5726279270000001</v>
      </c>
      <c r="E1819" s="5">
        <v>0</v>
      </c>
      <c r="H1819">
        <f t="shared" si="140"/>
        <v>0.39701339713460332</v>
      </c>
      <c r="I1819">
        <f t="shared" si="141"/>
        <v>0.33465078910785312</v>
      </c>
      <c r="J1819">
        <f t="shared" si="142"/>
        <v>0.26551849027263702</v>
      </c>
      <c r="K1819">
        <f t="shared" si="143"/>
        <v>0.14956643967522745</v>
      </c>
      <c r="L1819" s="1">
        <f t="shared" si="144"/>
        <v>0</v>
      </c>
    </row>
    <row r="1820" spans="1:12">
      <c r="A1820" s="5">
        <v>2.669462512</v>
      </c>
      <c r="B1820" s="5">
        <v>1.6617863559999999</v>
      </c>
      <c r="C1820" s="5">
        <v>76.234527920000005</v>
      </c>
      <c r="D1820" s="5">
        <v>9.6440421930000007</v>
      </c>
      <c r="E1820" s="5">
        <v>0</v>
      </c>
      <c r="H1820">
        <f t="shared" si="140"/>
        <v>0.59704103695091737</v>
      </c>
      <c r="I1820">
        <f t="shared" si="141"/>
        <v>1.7453617395711624E-2</v>
      </c>
      <c r="J1820">
        <f t="shared" si="142"/>
        <v>0.22377056835983572</v>
      </c>
      <c r="K1820">
        <f t="shared" si="143"/>
        <v>0.48442388812802611</v>
      </c>
      <c r="L1820" s="1">
        <f t="shared" si="144"/>
        <v>0</v>
      </c>
    </row>
    <row r="1821" spans="1:12">
      <c r="A1821" s="5">
        <v>2.6349205969999998</v>
      </c>
      <c r="B1821" s="5">
        <v>2.493297203</v>
      </c>
      <c r="C1821" s="5">
        <v>82.331121289999999</v>
      </c>
      <c r="D1821" s="5">
        <v>8.9641092009999994</v>
      </c>
      <c r="E1821" s="5">
        <v>0</v>
      </c>
      <c r="H1821">
        <f t="shared" si="140"/>
        <v>0.57755670662980785</v>
      </c>
      <c r="I1821">
        <f t="shared" si="141"/>
        <v>0.33455849849021263</v>
      </c>
      <c r="J1821">
        <f t="shared" si="142"/>
        <v>0.26337928629311769</v>
      </c>
      <c r="K1821">
        <f t="shared" si="143"/>
        <v>0.43952899000337003</v>
      </c>
      <c r="L1821" s="1">
        <f t="shared" si="144"/>
        <v>0</v>
      </c>
    </row>
    <row r="1822" spans="1:12">
      <c r="A1822" s="5">
        <v>1.890908931</v>
      </c>
      <c r="B1822" s="5">
        <v>1.8497983609999999</v>
      </c>
      <c r="C1822" s="5">
        <v>174.14199400000001</v>
      </c>
      <c r="D1822" s="5">
        <v>4.5486042319999997</v>
      </c>
      <c r="E1822" s="5">
        <v>0</v>
      </c>
      <c r="H1822">
        <f t="shared" si="140"/>
        <v>0.15787618043133328</v>
      </c>
      <c r="I1822">
        <f t="shared" si="141"/>
        <v>8.9153854025172855E-2</v>
      </c>
      <c r="J1822">
        <f t="shared" si="142"/>
        <v>0.85986173799693699</v>
      </c>
      <c r="K1822">
        <f t="shared" si="143"/>
        <v>0.14798019315933134</v>
      </c>
      <c r="L1822" s="1">
        <f t="shared" si="144"/>
        <v>0</v>
      </c>
    </row>
    <row r="1823" spans="1:12">
      <c r="A1823" s="5">
        <v>2.9093291689999998</v>
      </c>
      <c r="B1823" s="5">
        <v>2.0392228339999998</v>
      </c>
      <c r="C1823" s="5">
        <v>96.349459719999999</v>
      </c>
      <c r="D1823" s="5">
        <v>4.7290360649999998</v>
      </c>
      <c r="E1823" s="5">
        <v>0</v>
      </c>
      <c r="H1823">
        <f t="shared" si="140"/>
        <v>0.73234451326392047</v>
      </c>
      <c r="I1823">
        <f t="shared" si="141"/>
        <v>0.16139274928886083</v>
      </c>
      <c r="J1823">
        <f t="shared" si="142"/>
        <v>0.35445447846509576</v>
      </c>
      <c r="K1823">
        <f t="shared" si="143"/>
        <v>0.15989382120251938</v>
      </c>
      <c r="L1823" s="1">
        <f t="shared" si="144"/>
        <v>0</v>
      </c>
    </row>
    <row r="1824" spans="1:12">
      <c r="A1824" s="5">
        <v>2.033719821</v>
      </c>
      <c r="B1824" s="5">
        <v>2.178469465</v>
      </c>
      <c r="C1824" s="5">
        <v>157.25634719999999</v>
      </c>
      <c r="D1824" s="5">
        <v>8.1675092589999991</v>
      </c>
      <c r="E1824" s="5">
        <v>0</v>
      </c>
      <c r="H1824">
        <f t="shared" si="140"/>
        <v>0.23843264506890857</v>
      </c>
      <c r="I1824">
        <f t="shared" si="141"/>
        <v>0.21449582849146434</v>
      </c>
      <c r="J1824">
        <f t="shared" si="142"/>
        <v>0.75015804273109588</v>
      </c>
      <c r="K1824">
        <f t="shared" si="143"/>
        <v>0.38693075802612703</v>
      </c>
      <c r="L1824" s="1">
        <f t="shared" si="144"/>
        <v>0</v>
      </c>
    </row>
    <row r="1825" spans="1:12">
      <c r="A1825" s="5">
        <v>2.4936153339999998</v>
      </c>
      <c r="B1825" s="5">
        <v>1.841068827</v>
      </c>
      <c r="C1825" s="5">
        <v>93.442371739999999</v>
      </c>
      <c r="D1825" s="5">
        <v>7.8625186280000001</v>
      </c>
      <c r="E1825" s="5">
        <v>0</v>
      </c>
      <c r="H1825">
        <f t="shared" si="140"/>
        <v>0.49784953288442485</v>
      </c>
      <c r="I1825">
        <f t="shared" si="141"/>
        <v>8.5824759941713E-2</v>
      </c>
      <c r="J1825">
        <f t="shared" si="142"/>
        <v>0.33556753278594598</v>
      </c>
      <c r="K1825">
        <f t="shared" si="143"/>
        <v>0.36679270991135116</v>
      </c>
      <c r="L1825" s="1">
        <f t="shared" si="144"/>
        <v>0</v>
      </c>
    </row>
    <row r="1826" spans="1:12">
      <c r="A1826" s="5">
        <v>1.8092552500000001</v>
      </c>
      <c r="B1826" s="5">
        <v>3.2390823040000001</v>
      </c>
      <c r="C1826" s="5">
        <v>148.03577480000001</v>
      </c>
      <c r="D1826" s="5">
        <v>13.566141630000001</v>
      </c>
      <c r="E1826" s="5">
        <v>0</v>
      </c>
      <c r="H1826">
        <f t="shared" si="140"/>
        <v>0.11181714483534792</v>
      </c>
      <c r="I1826">
        <f t="shared" si="141"/>
        <v>0.61897101893765238</v>
      </c>
      <c r="J1826">
        <f t="shared" si="142"/>
        <v>0.69025326817746602</v>
      </c>
      <c r="K1826">
        <f t="shared" si="143"/>
        <v>0.74339389948303569</v>
      </c>
      <c r="L1826" s="1">
        <f t="shared" si="144"/>
        <v>0</v>
      </c>
    </row>
    <row r="1827" spans="1:12">
      <c r="A1827" s="5">
        <v>2.4937836820000001</v>
      </c>
      <c r="B1827" s="5">
        <v>2.7746975420000002</v>
      </c>
      <c r="C1827" s="5">
        <v>86.261536789999994</v>
      </c>
      <c r="D1827" s="5">
        <v>10.25645244</v>
      </c>
      <c r="E1827" s="5">
        <v>0</v>
      </c>
      <c r="H1827">
        <f t="shared" si="140"/>
        <v>0.49794449426803383</v>
      </c>
      <c r="I1827">
        <f t="shared" si="141"/>
        <v>0.44187329944619741</v>
      </c>
      <c r="J1827">
        <f t="shared" si="142"/>
        <v>0.28891464833090097</v>
      </c>
      <c r="K1827">
        <f t="shared" si="143"/>
        <v>0.5248603663884609</v>
      </c>
      <c r="L1827" s="1">
        <f t="shared" si="144"/>
        <v>0</v>
      </c>
    </row>
    <row r="1828" spans="1:12">
      <c r="A1828" s="5">
        <v>2.7003499679999998</v>
      </c>
      <c r="B1828" s="5">
        <v>1.6623759600000001</v>
      </c>
      <c r="C1828" s="5">
        <v>55.417650010000003</v>
      </c>
      <c r="D1828" s="5">
        <v>12.923551440000001</v>
      </c>
      <c r="E1828" s="5">
        <v>0</v>
      </c>
      <c r="H1828">
        <f t="shared" si="140"/>
        <v>0.61446396777228995</v>
      </c>
      <c r="I1828">
        <f t="shared" si="141"/>
        <v>1.7678468709422631E-2</v>
      </c>
      <c r="J1828">
        <f t="shared" si="142"/>
        <v>8.8526212151647396E-2</v>
      </c>
      <c r="K1828">
        <f t="shared" si="143"/>
        <v>0.70096468740568829</v>
      </c>
      <c r="L1828" s="1">
        <f t="shared" si="144"/>
        <v>0</v>
      </c>
    </row>
    <row r="1829" spans="1:12">
      <c r="A1829" s="5">
        <v>2.1723347500000001</v>
      </c>
      <c r="B1829" s="5">
        <v>2.9370776959999998</v>
      </c>
      <c r="C1829" s="5">
        <v>66.000154260000002</v>
      </c>
      <c r="D1829" s="5">
        <v>6.1928996300000003</v>
      </c>
      <c r="E1829" s="5">
        <v>0</v>
      </c>
      <c r="H1829">
        <f t="shared" si="140"/>
        <v>0.31662226090442724</v>
      </c>
      <c r="I1829">
        <f t="shared" si="141"/>
        <v>0.50379857632268377</v>
      </c>
      <c r="J1829">
        <f t="shared" si="142"/>
        <v>0.1572792682318839</v>
      </c>
      <c r="K1829">
        <f t="shared" si="143"/>
        <v>0.256550412943652</v>
      </c>
      <c r="L1829" s="1">
        <f t="shared" si="144"/>
        <v>0</v>
      </c>
    </row>
    <row r="1830" spans="1:12">
      <c r="A1830" s="5">
        <v>3.3309813949999998</v>
      </c>
      <c r="B1830" s="5">
        <v>1.837951136</v>
      </c>
      <c r="C1830" s="5">
        <v>169.58467289999999</v>
      </c>
      <c r="D1830" s="5">
        <v>9.7924612070000006</v>
      </c>
      <c r="E1830" s="5">
        <v>0</v>
      </c>
      <c r="H1830">
        <f t="shared" si="140"/>
        <v>0.97018920867282032</v>
      </c>
      <c r="I1830">
        <f t="shared" si="141"/>
        <v>8.4635797660088816E-2</v>
      </c>
      <c r="J1830">
        <f t="shared" si="142"/>
        <v>0.83025345759733804</v>
      </c>
      <c r="K1830">
        <f t="shared" si="143"/>
        <v>0.49422376045616856</v>
      </c>
      <c r="L1830" s="1">
        <f t="shared" si="144"/>
        <v>0</v>
      </c>
    </row>
    <row r="1831" spans="1:12">
      <c r="A1831" s="5">
        <v>3.3252231590000001</v>
      </c>
      <c r="B1831" s="5">
        <v>1.9903717329999999</v>
      </c>
      <c r="C1831" s="5">
        <v>75.988491740000001</v>
      </c>
      <c r="D1831" s="5">
        <v>5.1363904390000004</v>
      </c>
      <c r="E1831" s="5">
        <v>0</v>
      </c>
      <c r="H1831">
        <f t="shared" si="140"/>
        <v>0.96694111509460101</v>
      </c>
      <c r="I1831">
        <f t="shared" si="141"/>
        <v>0.14276289902313072</v>
      </c>
      <c r="J1831">
        <f t="shared" si="142"/>
        <v>0.22217210556863887</v>
      </c>
      <c r="K1831">
        <f t="shared" si="143"/>
        <v>0.18679078507475202</v>
      </c>
      <c r="L1831" s="1">
        <f t="shared" si="144"/>
        <v>0</v>
      </c>
    </row>
    <row r="1832" spans="1:12">
      <c r="A1832" s="5">
        <v>2.50464149</v>
      </c>
      <c r="B1832" s="5">
        <v>1.6617863559999999</v>
      </c>
      <c r="C1832" s="5">
        <v>87.013976349999993</v>
      </c>
      <c r="D1832" s="5">
        <v>12.65415615</v>
      </c>
      <c r="E1832" s="5">
        <v>0</v>
      </c>
      <c r="H1832">
        <f t="shared" si="140"/>
        <v>0.50406914362911248</v>
      </c>
      <c r="I1832">
        <f t="shared" si="141"/>
        <v>1.7453617395711624E-2</v>
      </c>
      <c r="J1832">
        <f t="shared" si="142"/>
        <v>0.29380314334527041</v>
      </c>
      <c r="K1832">
        <f t="shared" si="143"/>
        <v>0.68317694325720002</v>
      </c>
      <c r="L1832" s="1">
        <f t="shared" si="144"/>
        <v>0</v>
      </c>
    </row>
    <row r="1833" spans="1:12">
      <c r="A1833" s="5">
        <v>1.662598536</v>
      </c>
      <c r="B1833" s="5">
        <v>2.028978237</v>
      </c>
      <c r="C1833" s="5">
        <v>96.017419799999999</v>
      </c>
      <c r="D1833" s="5">
        <v>3.8447683819999998</v>
      </c>
      <c r="E1833" s="5">
        <v>0</v>
      </c>
      <c r="H1833">
        <f t="shared" si="140"/>
        <v>2.9091335933771823E-2</v>
      </c>
      <c r="I1833">
        <f t="shared" si="141"/>
        <v>0.15748587095375954</v>
      </c>
      <c r="J1833">
        <f t="shared" si="142"/>
        <v>0.3522972613545392</v>
      </c>
      <c r="K1833">
        <f t="shared" si="143"/>
        <v>0.10150702719442599</v>
      </c>
      <c r="L1833" s="1">
        <f t="shared" si="144"/>
        <v>0</v>
      </c>
    </row>
    <row r="1834" spans="1:12">
      <c r="A1834" s="5">
        <v>2.0470079970000001</v>
      </c>
      <c r="B1834" s="5">
        <v>3.3243195019999998</v>
      </c>
      <c r="C1834" s="5">
        <v>97.888181270000004</v>
      </c>
      <c r="D1834" s="5">
        <v>5.5724218749999999</v>
      </c>
      <c r="E1834" s="5">
        <v>0</v>
      </c>
      <c r="H1834">
        <f t="shared" si="140"/>
        <v>0.24592821126867026</v>
      </c>
      <c r="I1834">
        <f t="shared" si="141"/>
        <v>0.65147706697555408</v>
      </c>
      <c r="J1834">
        <f t="shared" si="142"/>
        <v>0.36445133804764862</v>
      </c>
      <c r="K1834">
        <f t="shared" si="143"/>
        <v>0.2155812499127451</v>
      </c>
      <c r="L1834" s="1">
        <f t="shared" si="144"/>
        <v>0</v>
      </c>
    </row>
    <row r="1835" spans="1:12">
      <c r="A1835" s="5">
        <v>1.844810056</v>
      </c>
      <c r="B1835" s="5">
        <v>2.8075581870000001</v>
      </c>
      <c r="C1835" s="5">
        <v>169.91734</v>
      </c>
      <c r="D1835" s="5">
        <v>12.928929220000001</v>
      </c>
      <c r="E1835" s="5">
        <v>0</v>
      </c>
      <c r="H1835">
        <f t="shared" si="140"/>
        <v>0.13187282456841901</v>
      </c>
      <c r="I1835">
        <f t="shared" si="141"/>
        <v>0.45440503124862525</v>
      </c>
      <c r="J1835">
        <f t="shared" si="142"/>
        <v>0.83241474940899485</v>
      </c>
      <c r="K1835">
        <f t="shared" si="143"/>
        <v>0.70131977369812815</v>
      </c>
      <c r="L1835" s="1">
        <f t="shared" si="144"/>
        <v>0</v>
      </c>
    </row>
    <row r="1836" spans="1:12">
      <c r="A1836" s="5">
        <v>2.5170844520000002</v>
      </c>
      <c r="B1836" s="5">
        <v>2.033530115</v>
      </c>
      <c r="C1836" s="5">
        <v>62.848301759999998</v>
      </c>
      <c r="D1836" s="5">
        <v>7.504570287</v>
      </c>
      <c r="E1836" s="5">
        <v>0</v>
      </c>
      <c r="H1836">
        <f t="shared" si="140"/>
        <v>0.51108794330426122</v>
      </c>
      <c r="I1836">
        <f t="shared" si="141"/>
        <v>0.15922177462495565</v>
      </c>
      <c r="J1836">
        <f t="shared" si="142"/>
        <v>0.13680212155942839</v>
      </c>
      <c r="K1836">
        <f t="shared" si="143"/>
        <v>0.34315794811546435</v>
      </c>
      <c r="L1836" s="1">
        <f t="shared" si="144"/>
        <v>0</v>
      </c>
    </row>
    <row r="1837" spans="1:12">
      <c r="A1837" s="5">
        <v>1.888678555</v>
      </c>
      <c r="B1837" s="5">
        <v>1.8522925139999999</v>
      </c>
      <c r="C1837" s="5">
        <v>174.13477520000001</v>
      </c>
      <c r="D1837" s="5">
        <v>6.8128092230000004</v>
      </c>
      <c r="E1837" s="5">
        <v>0</v>
      </c>
      <c r="H1837">
        <f t="shared" si="140"/>
        <v>0.15661807465681918</v>
      </c>
      <c r="I1837">
        <f t="shared" si="141"/>
        <v>9.0105023926744202E-2</v>
      </c>
      <c r="J1837">
        <f t="shared" si="142"/>
        <v>0.85981483845883999</v>
      </c>
      <c r="K1837">
        <f t="shared" si="143"/>
        <v>0.29748206113793757</v>
      </c>
      <c r="L1837" s="1">
        <f t="shared" si="144"/>
        <v>0</v>
      </c>
    </row>
    <row r="1838" spans="1:12">
      <c r="A1838" s="5">
        <v>2.6416277500000001</v>
      </c>
      <c r="B1838" s="5">
        <v>2.510151794</v>
      </c>
      <c r="C1838" s="5">
        <v>95.316026320000006</v>
      </c>
      <c r="D1838" s="5">
        <v>7.4487421810000001</v>
      </c>
      <c r="E1838" s="5">
        <v>0</v>
      </c>
      <c r="H1838">
        <f t="shared" si="140"/>
        <v>0.58134006330144072</v>
      </c>
      <c r="I1838">
        <f t="shared" si="141"/>
        <v>0.34098616337784993</v>
      </c>
      <c r="J1838">
        <f t="shared" si="142"/>
        <v>0.34774040561174546</v>
      </c>
      <c r="K1838">
        <f t="shared" si="143"/>
        <v>0.3394717067345453</v>
      </c>
      <c r="L1838" s="1">
        <f t="shared" si="144"/>
        <v>0</v>
      </c>
    </row>
    <row r="1839" spans="1:12">
      <c r="A1839" s="5">
        <v>2.7557567039999999</v>
      </c>
      <c r="B1839" s="5">
        <v>3.324217515</v>
      </c>
      <c r="C1839" s="5">
        <v>94.89820168</v>
      </c>
      <c r="D1839" s="5">
        <v>5.2800398929999997</v>
      </c>
      <c r="E1839" s="5">
        <v>0</v>
      </c>
      <c r="H1839">
        <f t="shared" si="140"/>
        <v>0.64571768217227365</v>
      </c>
      <c r="I1839">
        <f t="shared" si="141"/>
        <v>0.65143817322494957</v>
      </c>
      <c r="J1839">
        <f t="shared" si="142"/>
        <v>0.34502585712426198</v>
      </c>
      <c r="K1839">
        <f t="shared" si="143"/>
        <v>0.19627573091334494</v>
      </c>
      <c r="L1839" s="1">
        <f t="shared" si="144"/>
        <v>0</v>
      </c>
    </row>
    <row r="1840" spans="1:12">
      <c r="A1840" s="5">
        <v>2.1566431659999998</v>
      </c>
      <c r="B1840" s="5">
        <v>3.2873783900000002</v>
      </c>
      <c r="C1840" s="5">
        <v>166.38357439999999</v>
      </c>
      <c r="D1840" s="5">
        <v>11.655717449999999</v>
      </c>
      <c r="E1840" s="5">
        <v>0</v>
      </c>
      <c r="H1840">
        <f t="shared" si="140"/>
        <v>0.30777098540573411</v>
      </c>
      <c r="I1840">
        <f t="shared" si="141"/>
        <v>0.63738920874673832</v>
      </c>
      <c r="J1840">
        <f t="shared" si="142"/>
        <v>0.80945636652233455</v>
      </c>
      <c r="K1840">
        <f t="shared" si="143"/>
        <v>0.61725161789776517</v>
      </c>
      <c r="L1840" s="1">
        <f t="shared" si="144"/>
        <v>0</v>
      </c>
    </row>
    <row r="1841" spans="1:12">
      <c r="A1841" s="5">
        <v>2.789662458</v>
      </c>
      <c r="B1841" s="5">
        <v>2.6602599009999999</v>
      </c>
      <c r="C1841" s="5">
        <v>72.598930159999995</v>
      </c>
      <c r="D1841" s="5">
        <v>5.1496786989999999</v>
      </c>
      <c r="E1841" s="5">
        <v>0</v>
      </c>
      <c r="H1841">
        <f t="shared" si="140"/>
        <v>0.66484316814264555</v>
      </c>
      <c r="I1841">
        <f t="shared" si="141"/>
        <v>0.39823137382013246</v>
      </c>
      <c r="J1841">
        <f t="shared" si="142"/>
        <v>0.2001505961138087</v>
      </c>
      <c r="K1841">
        <f t="shared" si="143"/>
        <v>0.18766818782763081</v>
      </c>
      <c r="L1841" s="1">
        <f t="shared" si="144"/>
        <v>0</v>
      </c>
    </row>
    <row r="1842" spans="1:12">
      <c r="A1842" s="5">
        <v>2.4946648790000001</v>
      </c>
      <c r="B1842" s="5">
        <v>2.9430588910000002</v>
      </c>
      <c r="C1842" s="5">
        <v>171.30562280000001</v>
      </c>
      <c r="D1842" s="5">
        <v>10.55922505</v>
      </c>
      <c r="E1842" s="5">
        <v>0</v>
      </c>
      <c r="H1842">
        <f t="shared" si="140"/>
        <v>0.49844155800714529</v>
      </c>
      <c r="I1842">
        <f t="shared" si="141"/>
        <v>0.50607956416081123</v>
      </c>
      <c r="J1842">
        <f t="shared" si="142"/>
        <v>0.84143422938734014</v>
      </c>
      <c r="K1842">
        <f t="shared" si="143"/>
        <v>0.54485196209100661</v>
      </c>
      <c r="L1842" s="1">
        <f t="shared" si="144"/>
        <v>0</v>
      </c>
    </row>
    <row r="1843" spans="1:12">
      <c r="A1843" s="5">
        <v>1.664079313</v>
      </c>
      <c r="B1843" s="5">
        <v>1.8485512850000001</v>
      </c>
      <c r="C1843" s="5">
        <v>96.580007949999995</v>
      </c>
      <c r="D1843" s="5">
        <v>6.2952550140000003</v>
      </c>
      <c r="E1843" s="5">
        <v>0</v>
      </c>
      <c r="H1843">
        <f t="shared" si="140"/>
        <v>2.9926609490547769E-2</v>
      </c>
      <c r="I1843">
        <f t="shared" si="141"/>
        <v>8.8678269265067194E-2</v>
      </c>
      <c r="J1843">
        <f t="shared" si="142"/>
        <v>0.35595231820245177</v>
      </c>
      <c r="K1843">
        <f t="shared" si="143"/>
        <v>0.26330877676958331</v>
      </c>
      <c r="L1843" s="1">
        <f t="shared" si="144"/>
        <v>0</v>
      </c>
    </row>
    <row r="1844" spans="1:12">
      <c r="A1844" s="5">
        <v>3.260080028</v>
      </c>
      <c r="B1844" s="5">
        <v>1.841068827</v>
      </c>
      <c r="C1844" s="5">
        <v>173.1529128</v>
      </c>
      <c r="D1844" s="5">
        <v>13.78527858</v>
      </c>
      <c r="E1844" s="5">
        <v>0</v>
      </c>
      <c r="H1844">
        <f t="shared" si="140"/>
        <v>0.93019531560562341</v>
      </c>
      <c r="I1844">
        <f t="shared" si="141"/>
        <v>8.5824759941713E-2</v>
      </c>
      <c r="J1844">
        <f t="shared" si="142"/>
        <v>0.85343581520918943</v>
      </c>
      <c r="K1844">
        <f t="shared" si="143"/>
        <v>0.75786316507442775</v>
      </c>
      <c r="L1844" s="1">
        <f t="shared" si="144"/>
        <v>0</v>
      </c>
    </row>
    <row r="1845" spans="1:12">
      <c r="A1845" s="5">
        <v>1.671226009</v>
      </c>
      <c r="B1845" s="5">
        <v>1.903352097</v>
      </c>
      <c r="C1845" s="5">
        <v>97.465678330000003</v>
      </c>
      <c r="D1845" s="5">
        <v>13.97749932</v>
      </c>
      <c r="E1845" s="5">
        <v>0</v>
      </c>
      <c r="H1845">
        <f t="shared" si="140"/>
        <v>3.3957902647529688E-2</v>
      </c>
      <c r="I1845">
        <f t="shared" si="141"/>
        <v>0.10957710063430134</v>
      </c>
      <c r="J1845">
        <f t="shared" si="142"/>
        <v>0.36170639529670334</v>
      </c>
      <c r="K1845">
        <f t="shared" si="143"/>
        <v>0.77055519596759248</v>
      </c>
      <c r="L1845" s="1">
        <f t="shared" si="144"/>
        <v>0</v>
      </c>
    </row>
    <row r="1846" spans="1:12">
      <c r="A1846" s="5">
        <v>3.1067397240000001</v>
      </c>
      <c r="B1846" s="5">
        <v>1.841068827</v>
      </c>
      <c r="C1846" s="5">
        <v>168.71639490000001</v>
      </c>
      <c r="D1846" s="5">
        <v>8.5590191400000002</v>
      </c>
      <c r="E1846" s="5">
        <v>0</v>
      </c>
      <c r="H1846">
        <f t="shared" si="140"/>
        <v>0.84369944139959441</v>
      </c>
      <c r="I1846">
        <f t="shared" si="141"/>
        <v>8.5824759941713E-2</v>
      </c>
      <c r="J1846">
        <f t="shared" si="142"/>
        <v>0.82461237637337026</v>
      </c>
      <c r="K1846">
        <f t="shared" si="143"/>
        <v>0.4127815351307792</v>
      </c>
      <c r="L1846" s="1">
        <f t="shared" si="144"/>
        <v>0</v>
      </c>
    </row>
    <row r="1847" spans="1:12">
      <c r="A1847" s="5">
        <v>1.856033743</v>
      </c>
      <c r="B1847" s="5">
        <v>1.7249329019999999</v>
      </c>
      <c r="C1847" s="5">
        <v>67.855772579999993</v>
      </c>
      <c r="D1847" s="5">
        <v>12.44009458</v>
      </c>
      <c r="E1847" s="5">
        <v>0</v>
      </c>
      <c r="H1847">
        <f t="shared" si="140"/>
        <v>0.13820385818160294</v>
      </c>
      <c r="I1847">
        <f t="shared" si="141"/>
        <v>4.1535176924493628E-2</v>
      </c>
      <c r="J1847">
        <f t="shared" si="142"/>
        <v>0.16933496198872539</v>
      </c>
      <c r="K1847">
        <f t="shared" si="143"/>
        <v>0.66904279696539315</v>
      </c>
      <c r="L1847" s="1">
        <f t="shared" si="144"/>
        <v>0</v>
      </c>
    </row>
    <row r="1848" spans="1:12">
      <c r="A1848" s="5">
        <v>2.7105068160000001</v>
      </c>
      <c r="B1848" s="5">
        <v>1.6617863559999999</v>
      </c>
      <c r="C1848" s="5">
        <v>126.4379287</v>
      </c>
      <c r="D1848" s="5">
        <v>11.5657</v>
      </c>
      <c r="E1848" s="5">
        <v>0</v>
      </c>
      <c r="H1848">
        <f t="shared" si="140"/>
        <v>0.62019322109982855</v>
      </c>
      <c r="I1848">
        <f t="shared" si="141"/>
        <v>1.7453617395711624E-2</v>
      </c>
      <c r="J1848">
        <f t="shared" si="142"/>
        <v>0.5499350704195376</v>
      </c>
      <c r="K1848">
        <f t="shared" si="143"/>
        <v>0.61130790830470083</v>
      </c>
      <c r="L1848" s="1">
        <f t="shared" si="144"/>
        <v>0</v>
      </c>
    </row>
    <row r="1849" spans="1:12">
      <c r="A1849" s="5">
        <v>3.2496419410000001</v>
      </c>
      <c r="B1849" s="5">
        <v>1.8510454380000001</v>
      </c>
      <c r="C1849" s="5">
        <v>195.16804930000001</v>
      </c>
      <c r="D1849" s="5">
        <v>14.760899739999999</v>
      </c>
      <c r="E1849" s="5">
        <v>0</v>
      </c>
      <c r="H1849">
        <f t="shared" si="140"/>
        <v>0.9243074215780781</v>
      </c>
      <c r="I1849">
        <f t="shared" si="141"/>
        <v>8.9629439166638528E-2</v>
      </c>
      <c r="J1849">
        <f t="shared" si="142"/>
        <v>0.99646509057173549</v>
      </c>
      <c r="K1849">
        <f t="shared" si="143"/>
        <v>0.82228188442149341</v>
      </c>
      <c r="L1849" s="1">
        <f t="shared" si="144"/>
        <v>0</v>
      </c>
    </row>
    <row r="1850" spans="1:12">
      <c r="A1850" s="5">
        <v>2.311167068</v>
      </c>
      <c r="B1850" s="5">
        <v>1.905484036</v>
      </c>
      <c r="C1850" s="5">
        <v>76.249807090000004</v>
      </c>
      <c r="D1850" s="5">
        <v>4.3501944679999998</v>
      </c>
      <c r="E1850" s="5">
        <v>0</v>
      </c>
      <c r="H1850">
        <f t="shared" si="140"/>
        <v>0.39493450106706196</v>
      </c>
      <c r="I1850">
        <f t="shared" si="141"/>
        <v>0.11039013664644101</v>
      </c>
      <c r="J1850">
        <f t="shared" si="142"/>
        <v>0.22386983499909735</v>
      </c>
      <c r="K1850">
        <f t="shared" si="143"/>
        <v>0.13487951081780283</v>
      </c>
      <c r="L1850" s="1">
        <f t="shared" si="144"/>
        <v>0</v>
      </c>
    </row>
    <row r="1851" spans="1:12">
      <c r="A1851" s="5">
        <v>3.0972212469999998</v>
      </c>
      <c r="B1851" s="5">
        <v>1.6617863559999999</v>
      </c>
      <c r="C1851" s="5">
        <v>54.430864739999997</v>
      </c>
      <c r="D1851" s="5">
        <v>11.22252381</v>
      </c>
      <c r="E1851" s="5">
        <v>0</v>
      </c>
      <c r="H1851">
        <f t="shared" si="140"/>
        <v>0.83833027903491697</v>
      </c>
      <c r="I1851">
        <f t="shared" si="141"/>
        <v>1.7453617395711624E-2</v>
      </c>
      <c r="J1851">
        <f t="shared" si="142"/>
        <v>8.2115205701311061E-2</v>
      </c>
      <c r="K1851">
        <f t="shared" si="143"/>
        <v>0.5886485282332341</v>
      </c>
      <c r="L1851" s="1">
        <f t="shared" si="144"/>
        <v>0</v>
      </c>
    </row>
    <row r="1852" spans="1:12">
      <c r="A1852" s="5">
        <v>2.7709563130000001</v>
      </c>
      <c r="B1852" s="5">
        <v>2.1657949400000001</v>
      </c>
      <c r="C1852" s="5">
        <v>170.25932940000001</v>
      </c>
      <c r="D1852" s="5">
        <v>7.6034382159999998</v>
      </c>
      <c r="E1852" s="5">
        <v>0</v>
      </c>
      <c r="H1852">
        <f t="shared" si="140"/>
        <v>0.65429144545400575</v>
      </c>
      <c r="I1852">
        <f t="shared" si="141"/>
        <v>0.20966227309341398</v>
      </c>
      <c r="J1852">
        <f t="shared" si="142"/>
        <v>0.83463660690525332</v>
      </c>
      <c r="K1852">
        <f t="shared" si="143"/>
        <v>0.34968604081353227</v>
      </c>
      <c r="L1852" s="1">
        <f t="shared" si="144"/>
        <v>0</v>
      </c>
    </row>
    <row r="1853" spans="1:12">
      <c r="A1853" s="5">
        <v>1.9158575680000001</v>
      </c>
      <c r="B1853" s="5">
        <v>1.662979266</v>
      </c>
      <c r="C1853" s="5">
        <v>92.604237139999995</v>
      </c>
      <c r="D1853" s="5">
        <v>9.2977667200000003</v>
      </c>
      <c r="E1853" s="5">
        <v>0</v>
      </c>
      <c r="H1853">
        <f t="shared" si="140"/>
        <v>0.17194915479796741</v>
      </c>
      <c r="I1853">
        <f t="shared" si="141"/>
        <v>1.7908545416279557E-2</v>
      </c>
      <c r="J1853">
        <f t="shared" si="142"/>
        <v>0.33012228903311813</v>
      </c>
      <c r="K1853">
        <f t="shared" si="143"/>
        <v>0.46155986731080695</v>
      </c>
      <c r="L1853" s="1">
        <f t="shared" si="144"/>
        <v>0</v>
      </c>
    </row>
    <row r="1854" spans="1:12">
      <c r="A1854" s="5">
        <v>2.7791510050000001</v>
      </c>
      <c r="B1854" s="5">
        <v>2.1595530109999999</v>
      </c>
      <c r="C1854" s="5">
        <v>171.8769149</v>
      </c>
      <c r="D1854" s="5">
        <v>14.685899089999999</v>
      </c>
      <c r="E1854" s="5">
        <v>0</v>
      </c>
      <c r="H1854">
        <f t="shared" si="140"/>
        <v>0.65891388997706579</v>
      </c>
      <c r="I1854">
        <f t="shared" si="141"/>
        <v>0.20728185176699757</v>
      </c>
      <c r="J1854">
        <f t="shared" si="142"/>
        <v>0.84514583458603365</v>
      </c>
      <c r="K1854">
        <f t="shared" si="143"/>
        <v>0.81732971033867885</v>
      </c>
      <c r="L1854" s="1">
        <f t="shared" si="144"/>
        <v>0</v>
      </c>
    </row>
    <row r="1855" spans="1:12">
      <c r="A1855" s="5">
        <v>2.6435146679999999</v>
      </c>
      <c r="B1855" s="5">
        <v>2.2292910859999999</v>
      </c>
      <c r="C1855" s="5">
        <v>166.85356049999999</v>
      </c>
      <c r="D1855" s="5">
        <v>11.58941066</v>
      </c>
      <c r="E1855" s="5">
        <v>0</v>
      </c>
      <c r="H1855">
        <f t="shared" si="140"/>
        <v>0.58240443201408576</v>
      </c>
      <c r="I1855">
        <f t="shared" si="141"/>
        <v>0.23387715603803663</v>
      </c>
      <c r="J1855">
        <f t="shared" si="142"/>
        <v>0.81250980074989287</v>
      </c>
      <c r="K1855">
        <f t="shared" si="143"/>
        <v>0.61287348561554322</v>
      </c>
      <c r="L1855" s="1">
        <f t="shared" si="144"/>
        <v>0</v>
      </c>
    </row>
    <row r="1856" spans="1:12">
      <c r="A1856" s="5">
        <v>2.787791844</v>
      </c>
      <c r="B1856" s="5">
        <v>3.3261511750000001</v>
      </c>
      <c r="C1856" s="5">
        <v>76.192718749999997</v>
      </c>
      <c r="D1856" s="5">
        <v>5.2137366490000003</v>
      </c>
      <c r="E1856" s="5">
        <v>0</v>
      </c>
      <c r="H1856">
        <f t="shared" si="140"/>
        <v>0.66378799615582051</v>
      </c>
      <c r="I1856">
        <f t="shared" si="141"/>
        <v>0.65217559358042609</v>
      </c>
      <c r="J1856">
        <f t="shared" si="142"/>
        <v>0.22349894000592518</v>
      </c>
      <c r="K1856">
        <f t="shared" si="143"/>
        <v>0.19189783276788447</v>
      </c>
      <c r="L1856" s="1">
        <f t="shared" si="144"/>
        <v>0</v>
      </c>
    </row>
    <row r="1857" spans="1:12">
      <c r="A1857" s="5">
        <v>3.0684480449999998</v>
      </c>
      <c r="B1857" s="5">
        <v>1.837951136</v>
      </c>
      <c r="C1857" s="5">
        <v>180</v>
      </c>
      <c r="D1857" s="5">
        <v>12.926352359999999</v>
      </c>
      <c r="E1857" s="5">
        <v>0</v>
      </c>
      <c r="H1857">
        <f t="shared" si="140"/>
        <v>0.82209995213601716</v>
      </c>
      <c r="I1857">
        <f t="shared" si="141"/>
        <v>8.4635797660088816E-2</v>
      </c>
      <c r="J1857">
        <f t="shared" si="142"/>
        <v>0.89792038702005084</v>
      </c>
      <c r="K1857">
        <f t="shared" si="143"/>
        <v>0.70114962771529943</v>
      </c>
      <c r="L1857" s="1">
        <f t="shared" si="144"/>
        <v>0</v>
      </c>
    </row>
    <row r="1858" spans="1:12">
      <c r="A1858" s="5">
        <v>2.5224608150000001</v>
      </c>
      <c r="B1858" s="5">
        <v>1.6630755880000001</v>
      </c>
      <c r="C1858" s="5">
        <v>91.050483</v>
      </c>
      <c r="D1858" s="5">
        <v>6.4651128709999997</v>
      </c>
      <c r="E1858" s="5">
        <v>0</v>
      </c>
      <c r="H1858">
        <f t="shared" ref="H1858:H1921" si="145">(A1858-$G$4)/($G$2-$G$4)</f>
        <v>0.5141206307686994</v>
      </c>
      <c r="I1858">
        <f t="shared" ref="I1858:I1921" si="146">(B1858-$G$8)/($G$6-$G$8)</f>
        <v>1.7945278763134877E-2</v>
      </c>
      <c r="J1858">
        <f t="shared" ref="J1858:J1921" si="147">(C1858-$G$12)/($G$10-$G$12)</f>
        <v>0.32002776480721767</v>
      </c>
      <c r="K1858">
        <f t="shared" ref="K1858:K1921" si="148">(D1858-$G$16)/($G$14-$G$16)</f>
        <v>0.27452422193169618</v>
      </c>
      <c r="L1858" s="1">
        <f t="shared" ref="L1858:L1921" si="149">E1858</f>
        <v>0</v>
      </c>
    </row>
    <row r="1859" spans="1:12">
      <c r="A1859" s="5">
        <v>2.078077387</v>
      </c>
      <c r="B1859" s="5">
        <v>2.905395205</v>
      </c>
      <c r="C1859" s="5">
        <v>94.104763289999994</v>
      </c>
      <c r="D1859" s="5">
        <v>6.4660798030000004</v>
      </c>
      <c r="E1859" s="5">
        <v>0</v>
      </c>
      <c r="H1859">
        <f t="shared" si="145"/>
        <v>0.26345376703578316</v>
      </c>
      <c r="I1859">
        <f t="shared" si="146"/>
        <v>0.49171614519435891</v>
      </c>
      <c r="J1859">
        <f t="shared" si="147"/>
        <v>0.33987099842209012</v>
      </c>
      <c r="K1859">
        <f t="shared" si="148"/>
        <v>0.27458806691957627</v>
      </c>
      <c r="L1859" s="1">
        <f t="shared" si="149"/>
        <v>0</v>
      </c>
    </row>
    <row r="1860" spans="1:12">
      <c r="A1860" s="5">
        <v>2.660575643</v>
      </c>
      <c r="B1860" s="5">
        <v>2.0426399860000002</v>
      </c>
      <c r="C1860" s="5">
        <v>181.7147755</v>
      </c>
      <c r="D1860" s="5">
        <v>14.448027939999999</v>
      </c>
      <c r="E1860" s="5">
        <v>0</v>
      </c>
      <c r="H1860">
        <f t="shared" si="145"/>
        <v>0.59202815069037207</v>
      </c>
      <c r="I1860">
        <f t="shared" si="146"/>
        <v>0.16269591398304545</v>
      </c>
      <c r="J1860">
        <f t="shared" si="147"/>
        <v>0.90906104459328207</v>
      </c>
      <c r="K1860">
        <f t="shared" si="148"/>
        <v>0.80162345520516598</v>
      </c>
      <c r="L1860" s="1">
        <f t="shared" si="149"/>
        <v>0</v>
      </c>
    </row>
    <row r="1861" spans="1:12">
      <c r="A1861" s="5">
        <v>3.1017034140000002</v>
      </c>
      <c r="B1861" s="5">
        <v>2.9161518979999999</v>
      </c>
      <c r="C1861" s="5">
        <v>170.3679826</v>
      </c>
      <c r="D1861" s="5">
        <v>7.652802447</v>
      </c>
      <c r="E1861" s="5">
        <v>0</v>
      </c>
      <c r="H1861">
        <f t="shared" si="145"/>
        <v>0.84085857031183031</v>
      </c>
      <c r="I1861">
        <f t="shared" si="146"/>
        <v>0.49581831640119467</v>
      </c>
      <c r="J1861">
        <f t="shared" si="147"/>
        <v>0.8353425116114005</v>
      </c>
      <c r="K1861">
        <f t="shared" si="148"/>
        <v>0.35294548277005228</v>
      </c>
      <c r="L1861" s="1">
        <f t="shared" si="149"/>
        <v>0</v>
      </c>
    </row>
    <row r="1862" spans="1:12">
      <c r="A1862" s="5">
        <v>2.6293984730000002</v>
      </c>
      <c r="B1862" s="5">
        <v>2.826178692</v>
      </c>
      <c r="C1862" s="5">
        <v>75.319590640000001</v>
      </c>
      <c r="D1862" s="5">
        <v>6.7573841779999997</v>
      </c>
      <c r="E1862" s="5">
        <v>0</v>
      </c>
      <c r="H1862">
        <f t="shared" si="145"/>
        <v>0.57444179860892597</v>
      </c>
      <c r="I1862">
        <f t="shared" si="146"/>
        <v>0.4615061448964482</v>
      </c>
      <c r="J1862">
        <f t="shared" si="147"/>
        <v>0.21782634829285683</v>
      </c>
      <c r="K1862">
        <f t="shared" si="148"/>
        <v>0.29382243323620816</v>
      </c>
      <c r="L1862" s="1">
        <f t="shared" si="149"/>
        <v>0</v>
      </c>
    </row>
    <row r="1863" spans="1:12">
      <c r="A1863" s="5">
        <v>2.5844812209999999</v>
      </c>
      <c r="B1863" s="5">
        <v>2.7840506139999999</v>
      </c>
      <c r="C1863" s="5">
        <v>171.20748660000001</v>
      </c>
      <c r="D1863" s="5">
        <v>11.9491672</v>
      </c>
      <c r="E1863" s="5">
        <v>0</v>
      </c>
      <c r="H1863">
        <f t="shared" si="145"/>
        <v>0.54910497014748938</v>
      </c>
      <c r="I1863">
        <f t="shared" si="146"/>
        <v>0.44544018590971007</v>
      </c>
      <c r="J1863">
        <f t="shared" si="147"/>
        <v>0.8407966521652851</v>
      </c>
      <c r="K1863">
        <f t="shared" si="148"/>
        <v>0.63662763992635318</v>
      </c>
      <c r="L1863" s="1">
        <f t="shared" si="149"/>
        <v>0</v>
      </c>
    </row>
    <row r="1864" spans="1:12">
      <c r="A1864" s="5">
        <v>2.7649554570000001</v>
      </c>
      <c r="B1864" s="5">
        <v>2.610452805</v>
      </c>
      <c r="C1864" s="5">
        <v>105.7991761</v>
      </c>
      <c r="D1864" s="5">
        <v>7.4863523450000002</v>
      </c>
      <c r="E1864" s="5">
        <v>0</v>
      </c>
      <c r="H1864">
        <f t="shared" si="145"/>
        <v>0.65090649529958</v>
      </c>
      <c r="I1864">
        <f t="shared" si="146"/>
        <v>0.37923694541101954</v>
      </c>
      <c r="J1864">
        <f t="shared" si="147"/>
        <v>0.41584796953942904</v>
      </c>
      <c r="K1864">
        <f t="shared" si="148"/>
        <v>0.34195504627108542</v>
      </c>
      <c r="L1864" s="1">
        <f t="shared" si="149"/>
        <v>0</v>
      </c>
    </row>
    <row r="1865" spans="1:12">
      <c r="A1865" s="5">
        <v>2.2488440380000001</v>
      </c>
      <c r="B1865" s="5">
        <v>3.1772132320000002</v>
      </c>
      <c r="C1865" s="5">
        <v>152.34051579999999</v>
      </c>
      <c r="D1865" s="5">
        <v>9.7754236559999992</v>
      </c>
      <c r="E1865" s="5">
        <v>0</v>
      </c>
      <c r="H1865">
        <f t="shared" si="145"/>
        <v>0.35977945818271651</v>
      </c>
      <c r="I1865">
        <f t="shared" si="146"/>
        <v>0.59537663674676422</v>
      </c>
      <c r="J1865">
        <f t="shared" si="147"/>
        <v>0.71822057084912727</v>
      </c>
      <c r="K1865">
        <f t="shared" si="148"/>
        <v>0.49309879795921902</v>
      </c>
      <c r="L1865" s="1">
        <f t="shared" si="149"/>
        <v>0</v>
      </c>
    </row>
    <row r="1866" spans="1:12">
      <c r="A1866" s="5">
        <v>1.6929364790000001</v>
      </c>
      <c r="B1866" s="5">
        <v>3.231057533</v>
      </c>
      <c r="C1866" s="5">
        <v>83.606634139999997</v>
      </c>
      <c r="D1866" s="5">
        <v>7.421603181</v>
      </c>
      <c r="E1866" s="5">
        <v>0</v>
      </c>
      <c r="H1866">
        <f t="shared" si="145"/>
        <v>4.6204298624896334E-2</v>
      </c>
      <c r="I1866">
        <f t="shared" si="146"/>
        <v>0.61591069319091485</v>
      </c>
      <c r="J1866">
        <f t="shared" si="147"/>
        <v>0.27166611561398585</v>
      </c>
      <c r="K1866">
        <f t="shared" si="148"/>
        <v>0.33767976156562335</v>
      </c>
      <c r="L1866" s="1">
        <f t="shared" si="149"/>
        <v>0</v>
      </c>
    </row>
    <row r="1867" spans="1:12">
      <c r="A1867" s="5">
        <v>2.7592249569999998</v>
      </c>
      <c r="B1867" s="5">
        <v>1.8853939669999999</v>
      </c>
      <c r="C1867" s="5">
        <v>59.144732920000003</v>
      </c>
      <c r="D1867" s="5">
        <v>9.3476990749999995</v>
      </c>
      <c r="E1867" s="5">
        <v>0</v>
      </c>
      <c r="H1867">
        <f t="shared" si="145"/>
        <v>0.64767404698554976</v>
      </c>
      <c r="I1867">
        <f t="shared" si="146"/>
        <v>0.10272859024038991</v>
      </c>
      <c r="J1867">
        <f t="shared" si="147"/>
        <v>0.11274055067430105</v>
      </c>
      <c r="K1867">
        <f t="shared" si="148"/>
        <v>0.46485682159486841</v>
      </c>
      <c r="L1867" s="1">
        <f t="shared" si="149"/>
        <v>0</v>
      </c>
    </row>
    <row r="1868" spans="1:12">
      <c r="A1868" s="5">
        <v>2.5011777880000001</v>
      </c>
      <c r="B1868" s="5">
        <v>2.7765681560000002</v>
      </c>
      <c r="C1868" s="5">
        <v>79.717814419999996</v>
      </c>
      <c r="D1868" s="5">
        <v>12.154618279999999</v>
      </c>
      <c r="E1868" s="5">
        <v>0</v>
      </c>
      <c r="H1868">
        <f t="shared" si="145"/>
        <v>0.50211534593428619</v>
      </c>
      <c r="I1868">
        <f t="shared" si="146"/>
        <v>0.44258667658635603</v>
      </c>
      <c r="J1868">
        <f t="shared" si="147"/>
        <v>0.246400995565006</v>
      </c>
      <c r="K1868">
        <f t="shared" si="148"/>
        <v>0.65019324920656962</v>
      </c>
      <c r="L1868" s="1">
        <f t="shared" si="149"/>
        <v>0</v>
      </c>
    </row>
    <row r="1869" spans="1:12">
      <c r="A1869" s="5">
        <v>2.5010328959999999</v>
      </c>
      <c r="B1869" s="5">
        <v>1.8572808190000001</v>
      </c>
      <c r="C1869" s="5">
        <v>79.804135500000001</v>
      </c>
      <c r="D1869" s="5">
        <v>10.10725845</v>
      </c>
      <c r="E1869" s="5">
        <v>0</v>
      </c>
      <c r="H1869">
        <f t="shared" si="145"/>
        <v>0.50203361556152337</v>
      </c>
      <c r="I1869">
        <f t="shared" si="146"/>
        <v>9.2007363348527049E-2</v>
      </c>
      <c r="J1869">
        <f t="shared" si="147"/>
        <v>0.24696181159814359</v>
      </c>
      <c r="K1869">
        <f t="shared" si="148"/>
        <v>0.51500932362296892</v>
      </c>
      <c r="L1869" s="1">
        <f t="shared" si="149"/>
        <v>0</v>
      </c>
    </row>
    <row r="1870" spans="1:12">
      <c r="A1870" s="5">
        <v>1.847304209</v>
      </c>
      <c r="B1870" s="5">
        <v>1.844810056</v>
      </c>
      <c r="C1870" s="5">
        <v>180</v>
      </c>
      <c r="D1870" s="5">
        <v>4.8538783560000001</v>
      </c>
      <c r="E1870" s="5">
        <v>0</v>
      </c>
      <c r="H1870">
        <f t="shared" si="145"/>
        <v>0.13327972111493031</v>
      </c>
      <c r="I1870">
        <f t="shared" si="146"/>
        <v>8.725151460339009E-2</v>
      </c>
      <c r="J1870">
        <f t="shared" si="147"/>
        <v>0.89792038702005084</v>
      </c>
      <c r="K1870">
        <f t="shared" si="148"/>
        <v>0.1681369598677096</v>
      </c>
      <c r="L1870" s="1">
        <f t="shared" si="149"/>
        <v>0</v>
      </c>
    </row>
    <row r="1871" spans="1:12">
      <c r="A1871" s="5">
        <v>2.4730488890000002</v>
      </c>
      <c r="B1871" s="5">
        <v>2.2235062069999998</v>
      </c>
      <c r="C1871" s="5">
        <v>191.13500519999999</v>
      </c>
      <c r="D1871" s="5">
        <v>12.29728976</v>
      </c>
      <c r="E1871" s="5">
        <v>0</v>
      </c>
      <c r="H1871">
        <f t="shared" si="145"/>
        <v>0.48624845610825529</v>
      </c>
      <c r="I1871">
        <f t="shared" si="146"/>
        <v>0.23167103524711793</v>
      </c>
      <c r="J1871">
        <f t="shared" si="147"/>
        <v>0.97026296481484109</v>
      </c>
      <c r="K1871">
        <f t="shared" si="148"/>
        <v>0.65961362097151843</v>
      </c>
      <c r="L1871" s="1">
        <f t="shared" si="149"/>
        <v>0</v>
      </c>
    </row>
    <row r="1872" spans="1:12">
      <c r="A1872" s="5">
        <v>2.4936576270000002</v>
      </c>
      <c r="B1872" s="5">
        <v>1.85353959</v>
      </c>
      <c r="C1872" s="5">
        <v>86.480876550000005</v>
      </c>
      <c r="D1872" s="5">
        <v>8.3890857739999998</v>
      </c>
      <c r="E1872" s="5">
        <v>0</v>
      </c>
      <c r="H1872">
        <f t="shared" si="145"/>
        <v>0.49787338943037135</v>
      </c>
      <c r="I1872">
        <f t="shared" si="146"/>
        <v>9.0580608686849959E-2</v>
      </c>
      <c r="J1872">
        <f t="shared" si="147"/>
        <v>0.2903396681998896</v>
      </c>
      <c r="K1872">
        <f t="shared" si="148"/>
        <v>0.40156110422903835</v>
      </c>
      <c r="L1872" s="1">
        <f t="shared" si="149"/>
        <v>0</v>
      </c>
    </row>
    <row r="1873" spans="1:12">
      <c r="A1873" s="5">
        <v>2.020638478</v>
      </c>
      <c r="B1873" s="5">
        <v>3.3276468210000001</v>
      </c>
      <c r="C1873" s="5">
        <v>63.619330869999999</v>
      </c>
      <c r="D1873" s="5">
        <v>5.5368035070000001</v>
      </c>
      <c r="E1873" s="5">
        <v>0</v>
      </c>
      <c r="H1873">
        <f t="shared" si="145"/>
        <v>0.23105374879011989</v>
      </c>
      <c r="I1873">
        <f t="shared" si="146"/>
        <v>0.65274597296717796</v>
      </c>
      <c r="J1873">
        <f t="shared" si="147"/>
        <v>0.14181139029081821</v>
      </c>
      <c r="K1873">
        <f t="shared" si="148"/>
        <v>0.21322942551013324</v>
      </c>
      <c r="L1873" s="1">
        <f t="shared" si="149"/>
        <v>0</v>
      </c>
    </row>
    <row r="1874" spans="1:12">
      <c r="A1874" s="5">
        <v>2.1420939419999998</v>
      </c>
      <c r="B1874" s="5">
        <v>2.7616032399999999</v>
      </c>
      <c r="C1874" s="5">
        <v>180</v>
      </c>
      <c r="D1874" s="5">
        <v>9.8562945410000005</v>
      </c>
      <c r="E1874" s="5">
        <v>0</v>
      </c>
      <c r="H1874">
        <f t="shared" si="145"/>
        <v>0.29956408991856109</v>
      </c>
      <c r="I1874">
        <f t="shared" si="146"/>
        <v>0.43687965793964761</v>
      </c>
      <c r="J1874">
        <f t="shared" si="147"/>
        <v>0.89792038702005084</v>
      </c>
      <c r="K1874">
        <f t="shared" si="148"/>
        <v>0.49843857435784067</v>
      </c>
      <c r="L1874" s="1">
        <f t="shared" si="149"/>
        <v>0</v>
      </c>
    </row>
    <row r="1875" spans="1:12">
      <c r="A1875" s="5">
        <v>2.4979904159999999</v>
      </c>
      <c r="B1875" s="5">
        <v>2.4935556559999998</v>
      </c>
      <c r="C1875" s="5">
        <v>93.322193679999998</v>
      </c>
      <c r="D1875" s="5">
        <v>14.18527533</v>
      </c>
      <c r="E1875" s="5">
        <v>0</v>
      </c>
      <c r="H1875">
        <f t="shared" si="145"/>
        <v>0.50031741988113432</v>
      </c>
      <c r="I1875">
        <f t="shared" si="146"/>
        <v>0.33465706209660351</v>
      </c>
      <c r="J1875">
        <f t="shared" si="147"/>
        <v>0.33478675266967112</v>
      </c>
      <c r="K1875">
        <f t="shared" si="148"/>
        <v>0.78427431669191461</v>
      </c>
      <c r="L1875" s="1">
        <f t="shared" si="149"/>
        <v>0</v>
      </c>
    </row>
    <row r="1876" spans="1:12">
      <c r="A1876" s="5">
        <v>2.6428337549999998</v>
      </c>
      <c r="B1876" s="5">
        <v>2.0312539200000002</v>
      </c>
      <c r="C1876" s="5">
        <v>42.101914800000003</v>
      </c>
      <c r="D1876" s="5">
        <v>11.070822270000001</v>
      </c>
      <c r="E1876" s="5">
        <v>0</v>
      </c>
      <c r="H1876">
        <f t="shared" si="145"/>
        <v>0.58202034404988512</v>
      </c>
      <c r="I1876">
        <f t="shared" si="146"/>
        <v>0.15835372516122706</v>
      </c>
      <c r="J1876">
        <f t="shared" si="147"/>
        <v>2.015735234739015E-3</v>
      </c>
      <c r="K1876">
        <f t="shared" si="148"/>
        <v>0.57863191591439345</v>
      </c>
      <c r="L1876" s="1">
        <f t="shared" si="149"/>
        <v>0</v>
      </c>
    </row>
    <row r="1877" spans="1:12">
      <c r="A1877" s="5">
        <v>2.3251376590000001</v>
      </c>
      <c r="B1877" s="5">
        <v>1.858527896</v>
      </c>
      <c r="C1877" s="5">
        <v>170.11217199999999</v>
      </c>
      <c r="D1877" s="5">
        <v>10.145912429999999</v>
      </c>
      <c r="E1877" s="5">
        <v>0</v>
      </c>
      <c r="H1877">
        <f t="shared" si="145"/>
        <v>0.40281500247600588</v>
      </c>
      <c r="I1877">
        <f t="shared" si="146"/>
        <v>9.2482948489992639E-2</v>
      </c>
      <c r="J1877">
        <f t="shared" si="147"/>
        <v>0.83368054577493789</v>
      </c>
      <c r="K1877">
        <f t="shared" si="148"/>
        <v>0.51756158467608815</v>
      </c>
      <c r="L1877" s="1">
        <f t="shared" si="149"/>
        <v>0</v>
      </c>
    </row>
    <row r="1878" spans="1:12">
      <c r="A1878" s="5">
        <v>2.4936402430000002</v>
      </c>
      <c r="B1878" s="5">
        <v>1.856033743</v>
      </c>
      <c r="C1878" s="5">
        <v>86.512219380000005</v>
      </c>
      <c r="D1878" s="5">
        <v>13.135785439999999</v>
      </c>
      <c r="E1878" s="5">
        <v>0</v>
      </c>
      <c r="H1878">
        <f t="shared" si="145"/>
        <v>0.49786358350043658</v>
      </c>
      <c r="I1878">
        <f t="shared" si="146"/>
        <v>9.1531778588421292E-2</v>
      </c>
      <c r="J1878">
        <f t="shared" si="147"/>
        <v>0.2905432982006716</v>
      </c>
      <c r="K1878">
        <f t="shared" si="148"/>
        <v>0.71497816214613485</v>
      </c>
      <c r="L1878" s="1">
        <f t="shared" si="149"/>
        <v>0</v>
      </c>
    </row>
    <row r="1879" spans="1:12">
      <c r="A1879" s="5">
        <v>2.909371368</v>
      </c>
      <c r="B1879" s="5">
        <v>3.0526944060000001</v>
      </c>
      <c r="C1879" s="5">
        <v>96.037026979999993</v>
      </c>
      <c r="D1879" s="5">
        <v>11.45316263</v>
      </c>
      <c r="E1879" s="5">
        <v>0</v>
      </c>
      <c r="H1879">
        <f t="shared" si="145"/>
        <v>0.73236831678654579</v>
      </c>
      <c r="I1879">
        <f t="shared" si="146"/>
        <v>0.54789015156714649</v>
      </c>
      <c r="J1879">
        <f t="shared" si="147"/>
        <v>0.35242464647192434</v>
      </c>
      <c r="K1879">
        <f t="shared" si="148"/>
        <v>0.60387724407629595</v>
      </c>
      <c r="L1879" s="1">
        <f t="shared" si="149"/>
        <v>0</v>
      </c>
    </row>
    <row r="1880" spans="1:12">
      <c r="A1880" s="5">
        <v>1.695444323</v>
      </c>
      <c r="B1880" s="5">
        <v>2.028978237</v>
      </c>
      <c r="C1880" s="5">
        <v>52.180230430000002</v>
      </c>
      <c r="D1880" s="5">
        <v>5.4080471430000001</v>
      </c>
      <c r="E1880" s="5">
        <v>0</v>
      </c>
      <c r="H1880">
        <f t="shared" si="145"/>
        <v>4.7618917961716863E-2</v>
      </c>
      <c r="I1880">
        <f t="shared" si="146"/>
        <v>0.15748587095375954</v>
      </c>
      <c r="J1880">
        <f t="shared" si="147"/>
        <v>6.7493148079030008E-2</v>
      </c>
      <c r="K1880">
        <f t="shared" si="148"/>
        <v>0.20472784680650546</v>
      </c>
      <c r="L1880" s="1">
        <f t="shared" si="149"/>
        <v>0</v>
      </c>
    </row>
    <row r="1881" spans="1:12">
      <c r="A1881" s="5">
        <v>2.077976885</v>
      </c>
      <c r="B1881" s="5">
        <v>1.7768443949999999</v>
      </c>
      <c r="C1881" s="5">
        <v>86.637611430000007</v>
      </c>
      <c r="D1881" s="5">
        <v>7.0685273869999996</v>
      </c>
      <c r="E1881" s="5">
        <v>0</v>
      </c>
      <c r="H1881">
        <f t="shared" si="145"/>
        <v>0.26339707608028945</v>
      </c>
      <c r="I1881">
        <f t="shared" si="146"/>
        <v>6.1332137931790043E-2</v>
      </c>
      <c r="J1881">
        <f t="shared" si="147"/>
        <v>0.29135795288372229</v>
      </c>
      <c r="K1881">
        <f t="shared" si="148"/>
        <v>0.31436672632771562</v>
      </c>
      <c r="L1881" s="1">
        <f t="shared" si="149"/>
        <v>0</v>
      </c>
    </row>
    <row r="1882" spans="1:12">
      <c r="A1882" s="5">
        <v>2.4932614389999999</v>
      </c>
      <c r="B1882" s="5">
        <v>2.5401807590000001</v>
      </c>
      <c r="C1882" s="5">
        <v>111.26786559999999</v>
      </c>
      <c r="D1882" s="5">
        <v>10.77380108</v>
      </c>
      <c r="E1882" s="5">
        <v>0</v>
      </c>
      <c r="H1882">
        <f t="shared" si="145"/>
        <v>0.49764990854168101</v>
      </c>
      <c r="I1882">
        <f t="shared" si="146"/>
        <v>0.35243800602075892</v>
      </c>
      <c r="J1882">
        <f t="shared" si="147"/>
        <v>0.4513772834897542</v>
      </c>
      <c r="K1882">
        <f t="shared" si="148"/>
        <v>0.5590200773614642</v>
      </c>
      <c r="L1882" s="1">
        <f t="shared" si="149"/>
        <v>0</v>
      </c>
    </row>
    <row r="1883" spans="1:12">
      <c r="A1883" s="5">
        <v>2.9819298349999999</v>
      </c>
      <c r="B1883" s="5">
        <v>2.621420595</v>
      </c>
      <c r="C1883" s="5">
        <v>103.89029549999999</v>
      </c>
      <c r="D1883" s="5">
        <v>4.1434158080000003</v>
      </c>
      <c r="E1883" s="5">
        <v>0</v>
      </c>
      <c r="H1883">
        <f t="shared" si="145"/>
        <v>0.77329694331525212</v>
      </c>
      <c r="I1883">
        <f t="shared" si="146"/>
        <v>0.3834196205455262</v>
      </c>
      <c r="J1883">
        <f t="shared" si="147"/>
        <v>0.40344623816830527</v>
      </c>
      <c r="K1883">
        <f t="shared" si="148"/>
        <v>0.12122624353370426</v>
      </c>
      <c r="L1883" s="1">
        <f t="shared" si="149"/>
        <v>0</v>
      </c>
    </row>
    <row r="1884" spans="1:12">
      <c r="A1884" s="5">
        <v>2.523324262</v>
      </c>
      <c r="B1884" s="5">
        <v>2.6987735700000002</v>
      </c>
      <c r="C1884" s="5">
        <v>167.21269789999999</v>
      </c>
      <c r="D1884" s="5">
        <v>12.4663348</v>
      </c>
      <c r="E1884" s="5">
        <v>0</v>
      </c>
      <c r="H1884">
        <f t="shared" si="145"/>
        <v>0.51460768212537056</v>
      </c>
      <c r="I1884">
        <f t="shared" si="146"/>
        <v>0.41291894220582553</v>
      </c>
      <c r="J1884">
        <f t="shared" si="147"/>
        <v>0.81484306641361437</v>
      </c>
      <c r="K1884">
        <f t="shared" si="148"/>
        <v>0.67077539711500989</v>
      </c>
      <c r="L1884" s="1">
        <f t="shared" si="149"/>
        <v>0</v>
      </c>
    </row>
    <row r="1885" spans="1:12">
      <c r="A1885" s="5">
        <v>2.3122479519999999</v>
      </c>
      <c r="B1885" s="5">
        <v>2.0255656769999999</v>
      </c>
      <c r="C1885" s="5">
        <v>168.26830620000001</v>
      </c>
      <c r="D1885" s="5">
        <v>11.92050358</v>
      </c>
      <c r="E1885" s="5">
        <v>0</v>
      </c>
      <c r="H1885">
        <f t="shared" si="145"/>
        <v>0.39554420382658756</v>
      </c>
      <c r="I1885">
        <f t="shared" si="146"/>
        <v>0.15618445746416751</v>
      </c>
      <c r="J1885">
        <f t="shared" si="147"/>
        <v>0.8217012065035334</v>
      </c>
      <c r="K1885">
        <f t="shared" si="148"/>
        <v>0.63473502651455416</v>
      </c>
      <c r="L1885" s="1">
        <f t="shared" si="149"/>
        <v>0</v>
      </c>
    </row>
    <row r="1886" spans="1:12">
      <c r="A1886" s="5">
        <v>2.4935806230000002</v>
      </c>
      <c r="B1886" s="5">
        <v>1.847304209</v>
      </c>
      <c r="C1886" s="5">
        <v>86.621935640000004</v>
      </c>
      <c r="D1886" s="5">
        <v>6.4716457910000003</v>
      </c>
      <c r="E1886" s="5">
        <v>0</v>
      </c>
      <c r="H1886">
        <f t="shared" si="145"/>
        <v>0.49782995317699491</v>
      </c>
      <c r="I1886">
        <f t="shared" si="146"/>
        <v>8.8202684504961437E-2</v>
      </c>
      <c r="J1886">
        <f t="shared" si="147"/>
        <v>0.29125610945956565</v>
      </c>
      <c r="K1886">
        <f t="shared" si="148"/>
        <v>0.27495558028804518</v>
      </c>
      <c r="L1886" s="1">
        <f t="shared" si="149"/>
        <v>0</v>
      </c>
    </row>
    <row r="1887" spans="1:12">
      <c r="A1887" s="5">
        <v>1.662585596</v>
      </c>
      <c r="B1887" s="5">
        <v>2.028978237</v>
      </c>
      <c r="C1887" s="5">
        <v>74.42761625</v>
      </c>
      <c r="D1887" s="5">
        <v>6.7387655779999998</v>
      </c>
      <c r="E1887" s="5">
        <v>0</v>
      </c>
      <c r="H1887">
        <f t="shared" si="145"/>
        <v>2.9084036765953409E-2</v>
      </c>
      <c r="I1887">
        <f t="shared" si="146"/>
        <v>0.15748587095375954</v>
      </c>
      <c r="J1887">
        <f t="shared" si="147"/>
        <v>0.21203131492371788</v>
      </c>
      <c r="K1887">
        <f t="shared" si="148"/>
        <v>0.29259307657892197</v>
      </c>
      <c r="L1887" s="1">
        <f t="shared" si="149"/>
        <v>0</v>
      </c>
    </row>
    <row r="1888" spans="1:12">
      <c r="A1888" s="5">
        <v>2.4896765740000002</v>
      </c>
      <c r="B1888" s="5">
        <v>2.6482646550000002</v>
      </c>
      <c r="C1888" s="5">
        <v>61.555830649999997</v>
      </c>
      <c r="D1888" s="5">
        <v>7.9130383179999999</v>
      </c>
      <c r="E1888" s="5">
        <v>0</v>
      </c>
      <c r="H1888">
        <f t="shared" si="145"/>
        <v>0.49562776547820064</v>
      </c>
      <c r="I1888">
        <f t="shared" si="146"/>
        <v>0.39365686818349199</v>
      </c>
      <c r="J1888">
        <f t="shared" si="147"/>
        <v>0.12840511678544819</v>
      </c>
      <c r="K1888">
        <f t="shared" si="148"/>
        <v>0.37012844499484482</v>
      </c>
      <c r="L1888" s="1">
        <f t="shared" si="149"/>
        <v>0</v>
      </c>
    </row>
    <row r="1889" spans="1:12">
      <c r="A1889" s="5">
        <v>2.1668276230000001</v>
      </c>
      <c r="B1889" s="5">
        <v>2.0380840359999999</v>
      </c>
      <c r="C1889" s="5">
        <v>192.8673379</v>
      </c>
      <c r="D1889" s="5">
        <v>7.6751234000000004</v>
      </c>
      <c r="E1889" s="5">
        <v>0</v>
      </c>
      <c r="H1889">
        <f t="shared" si="145"/>
        <v>0.31351581235957093</v>
      </c>
      <c r="I1889">
        <f t="shared" si="146"/>
        <v>0.16095845741439699</v>
      </c>
      <c r="J1889">
        <f t="shared" si="147"/>
        <v>0.9815176890709385</v>
      </c>
      <c r="K1889">
        <f t="shared" si="148"/>
        <v>0.35441929992964127</v>
      </c>
      <c r="L1889" s="1">
        <f t="shared" si="149"/>
        <v>0</v>
      </c>
    </row>
    <row r="1890" spans="1:12">
      <c r="A1890" s="5">
        <v>3.0069339479999999</v>
      </c>
      <c r="B1890" s="5">
        <v>3.324134414</v>
      </c>
      <c r="C1890" s="5">
        <v>108.98415660000001</v>
      </c>
      <c r="D1890" s="5">
        <v>10.08414949</v>
      </c>
      <c r="E1890" s="5">
        <v>0</v>
      </c>
      <c r="H1890">
        <f t="shared" si="145"/>
        <v>0.78740121046657685</v>
      </c>
      <c r="I1890">
        <f t="shared" si="146"/>
        <v>0.65140648183713556</v>
      </c>
      <c r="J1890">
        <f t="shared" si="147"/>
        <v>0.43654034421350113</v>
      </c>
      <c r="K1890">
        <f t="shared" si="148"/>
        <v>0.51348347560974761</v>
      </c>
      <c r="L1890" s="1">
        <f t="shared" si="149"/>
        <v>0</v>
      </c>
    </row>
    <row r="1891" spans="1:12">
      <c r="A1891" s="5">
        <v>2.9360809329999999</v>
      </c>
      <c r="B1891" s="5">
        <v>3.3263512880000001</v>
      </c>
      <c r="C1891" s="5">
        <v>84.108339049999998</v>
      </c>
      <c r="D1891" s="5">
        <v>8.6500598279999998</v>
      </c>
      <c r="E1891" s="5">
        <v>0</v>
      </c>
      <c r="H1891">
        <f t="shared" si="145"/>
        <v>0.7474345916932249</v>
      </c>
      <c r="I1891">
        <f t="shared" si="146"/>
        <v>0.65225190865111859</v>
      </c>
      <c r="J1891">
        <f t="shared" si="147"/>
        <v>0.27492562253201619</v>
      </c>
      <c r="K1891">
        <f t="shared" si="148"/>
        <v>0.41879280750768805</v>
      </c>
      <c r="L1891" s="1">
        <f t="shared" si="149"/>
        <v>0</v>
      </c>
    </row>
    <row r="1892" spans="1:12">
      <c r="A1892" s="5">
        <v>1.8460571320000001</v>
      </c>
      <c r="B1892" s="5">
        <v>1.662733644</v>
      </c>
      <c r="C1892" s="5">
        <v>87.170873090000001</v>
      </c>
      <c r="D1892" s="5">
        <v>10.105191230000001</v>
      </c>
      <c r="E1892" s="5">
        <v>0</v>
      </c>
      <c r="H1892">
        <f t="shared" si="145"/>
        <v>0.13257627255963575</v>
      </c>
      <c r="I1892">
        <f t="shared" si="146"/>
        <v>1.7814875038574676E-2</v>
      </c>
      <c r="J1892">
        <f t="shared" si="147"/>
        <v>0.29482247961097774</v>
      </c>
      <c r="K1892">
        <f t="shared" si="148"/>
        <v>0.51487282836182824</v>
      </c>
      <c r="L1892" s="1">
        <f t="shared" si="149"/>
        <v>0</v>
      </c>
    </row>
    <row r="1893" spans="1:12">
      <c r="A1893" s="5">
        <v>2.1024278340000002</v>
      </c>
      <c r="B1893" s="5">
        <v>2.0460582719999998</v>
      </c>
      <c r="C1893" s="5">
        <v>155.91696930000001</v>
      </c>
      <c r="D1893" s="5">
        <v>15.507563749999999</v>
      </c>
      <c r="E1893" s="5">
        <v>0</v>
      </c>
      <c r="H1893">
        <f t="shared" si="145"/>
        <v>0.27718931565301164</v>
      </c>
      <c r="I1893">
        <f t="shared" si="146"/>
        <v>0.16399951113933953</v>
      </c>
      <c r="J1893">
        <f t="shared" si="147"/>
        <v>0.74145629107611033</v>
      </c>
      <c r="K1893">
        <f t="shared" si="148"/>
        <v>0.87158292593103259</v>
      </c>
      <c r="L1893" s="1">
        <f t="shared" si="149"/>
        <v>0</v>
      </c>
    </row>
    <row r="1894" spans="1:12">
      <c r="A1894" s="5">
        <v>3.0275025680000001</v>
      </c>
      <c r="B1894" s="5">
        <v>2.7840506139999999</v>
      </c>
      <c r="C1894" s="5">
        <v>146.5389749</v>
      </c>
      <c r="D1894" s="5">
        <v>14.663223520000001</v>
      </c>
      <c r="E1894" s="5">
        <v>0</v>
      </c>
      <c r="H1894">
        <f t="shared" si="145"/>
        <v>0.79900351411214432</v>
      </c>
      <c r="I1894">
        <f t="shared" si="146"/>
        <v>0.44544018590971007</v>
      </c>
      <c r="J1894">
        <f t="shared" si="147"/>
        <v>0.68052876771571635</v>
      </c>
      <c r="K1894">
        <f t="shared" si="148"/>
        <v>0.81583247838046191</v>
      </c>
      <c r="L1894" s="1">
        <f t="shared" si="149"/>
        <v>0</v>
      </c>
    </row>
    <row r="1895" spans="1:12">
      <c r="A1895" s="5">
        <v>1.692857152</v>
      </c>
      <c r="B1895" s="5">
        <v>2.0369453649999998</v>
      </c>
      <c r="C1895" s="5">
        <v>56.822484209999999</v>
      </c>
      <c r="D1895" s="5">
        <v>9.5271932570000004</v>
      </c>
      <c r="E1895" s="5">
        <v>0</v>
      </c>
      <c r="H1895">
        <f t="shared" si="145"/>
        <v>4.6159552018595409E-2</v>
      </c>
      <c r="I1895">
        <f t="shared" si="146"/>
        <v>0.16052421397263852</v>
      </c>
      <c r="J1895">
        <f t="shared" si="147"/>
        <v>9.7653224270355873E-2</v>
      </c>
      <c r="K1895">
        <f t="shared" si="148"/>
        <v>0.47670853802821145</v>
      </c>
      <c r="L1895" s="1">
        <f t="shared" si="149"/>
        <v>0</v>
      </c>
    </row>
    <row r="1896" spans="1:12">
      <c r="A1896" s="5">
        <v>2.9097838770000002</v>
      </c>
      <c r="B1896" s="5">
        <v>2.7859212289999999</v>
      </c>
      <c r="C1896" s="5">
        <v>85.760610810000003</v>
      </c>
      <c r="D1896" s="5">
        <v>9.7941974419999998</v>
      </c>
      <c r="E1896" s="5">
        <v>0</v>
      </c>
      <c r="H1896">
        <f t="shared" si="145"/>
        <v>0.7326010039903802</v>
      </c>
      <c r="I1896">
        <f t="shared" si="146"/>
        <v>0.44615356343122853</v>
      </c>
      <c r="J1896">
        <f t="shared" si="147"/>
        <v>0.28566020201258396</v>
      </c>
      <c r="K1896">
        <f t="shared" si="148"/>
        <v>0.49433840130219681</v>
      </c>
      <c r="L1896" s="1">
        <f t="shared" si="149"/>
        <v>0</v>
      </c>
    </row>
    <row r="1897" spans="1:12">
      <c r="A1897" s="5">
        <v>2.4937836820000001</v>
      </c>
      <c r="B1897" s="5">
        <v>2.0928855749999999</v>
      </c>
      <c r="C1897" s="5">
        <v>96.113315380000003</v>
      </c>
      <c r="D1897" s="5">
        <v>7.1625948250000002</v>
      </c>
      <c r="E1897" s="5">
        <v>0</v>
      </c>
      <c r="H1897">
        <f t="shared" si="145"/>
        <v>0.49794449426803383</v>
      </c>
      <c r="I1897">
        <f t="shared" si="146"/>
        <v>0.18185756603226771</v>
      </c>
      <c r="J1897">
        <f t="shared" si="147"/>
        <v>0.35292028158054922</v>
      </c>
      <c r="K1897">
        <f t="shared" si="148"/>
        <v>0.32057785021131352</v>
      </c>
      <c r="L1897" s="1">
        <f t="shared" si="149"/>
        <v>0</v>
      </c>
    </row>
    <row r="1898" spans="1:12">
      <c r="A1898" s="5">
        <v>2.5284917870000001</v>
      </c>
      <c r="B1898" s="5">
        <v>2.493428421</v>
      </c>
      <c r="C1898" s="5">
        <v>87.539770129999994</v>
      </c>
      <c r="D1898" s="5">
        <v>6.1657424220000001</v>
      </c>
      <c r="E1898" s="5">
        <v>0</v>
      </c>
      <c r="H1898">
        <f t="shared" si="145"/>
        <v>0.51752256869267854</v>
      </c>
      <c r="I1898">
        <f t="shared" si="146"/>
        <v>0.33460853977161931</v>
      </c>
      <c r="J1898">
        <f t="shared" si="147"/>
        <v>0.29721915229636342</v>
      </c>
      <c r="K1898">
        <f t="shared" si="148"/>
        <v>0.25475726552934014</v>
      </c>
      <c r="L1898" s="1">
        <f t="shared" si="149"/>
        <v>0</v>
      </c>
    </row>
    <row r="1899" spans="1:12">
      <c r="A1899" s="5">
        <v>2.974629594</v>
      </c>
      <c r="B1899" s="5">
        <v>2.6393305819999999</v>
      </c>
      <c r="C1899" s="5">
        <v>48.493032149999998</v>
      </c>
      <c r="D1899" s="5">
        <v>4.746054955</v>
      </c>
      <c r="E1899" s="5">
        <v>0</v>
      </c>
      <c r="H1899">
        <f t="shared" si="145"/>
        <v>0.76917903881957772</v>
      </c>
      <c r="I1899">
        <f t="shared" si="146"/>
        <v>0.39024977113048787</v>
      </c>
      <c r="J1899">
        <f t="shared" si="147"/>
        <v>4.3537934441975068E-2</v>
      </c>
      <c r="K1899">
        <f t="shared" si="148"/>
        <v>0.16101755154320674</v>
      </c>
      <c r="L1899" s="1">
        <f t="shared" si="149"/>
        <v>0</v>
      </c>
    </row>
    <row r="1900" spans="1:12">
      <c r="A1900" s="5">
        <v>2.8476864819999999</v>
      </c>
      <c r="B1900" s="5">
        <v>2.021017407</v>
      </c>
      <c r="C1900" s="5">
        <v>189.25523870000001</v>
      </c>
      <c r="D1900" s="5">
        <v>13.16744954</v>
      </c>
      <c r="E1900" s="5">
        <v>0</v>
      </c>
      <c r="H1900">
        <f t="shared" si="145"/>
        <v>0.69757323681938166</v>
      </c>
      <c r="I1900">
        <f t="shared" si="146"/>
        <v>0.154449929739437</v>
      </c>
      <c r="J1900">
        <f t="shared" si="147"/>
        <v>0.95805038369612838</v>
      </c>
      <c r="K1900">
        <f t="shared" si="148"/>
        <v>0.71706889249814709</v>
      </c>
      <c r="L1900" s="1">
        <f t="shared" si="149"/>
        <v>0</v>
      </c>
    </row>
    <row r="1901" spans="1:12">
      <c r="A1901" s="5">
        <v>1.6916401729999999</v>
      </c>
      <c r="B1901" s="5">
        <v>2.033530115</v>
      </c>
      <c r="C1901" s="5">
        <v>77.016569680000003</v>
      </c>
      <c r="D1901" s="5">
        <v>10.49311593</v>
      </c>
      <c r="E1901" s="5">
        <v>0</v>
      </c>
      <c r="H1901">
        <f t="shared" si="145"/>
        <v>4.54730810794522E-2</v>
      </c>
      <c r="I1901">
        <f t="shared" si="146"/>
        <v>0.15922177462495565</v>
      </c>
      <c r="J1901">
        <f t="shared" si="147"/>
        <v>0.2288513847443287</v>
      </c>
      <c r="K1901">
        <f t="shared" si="148"/>
        <v>0.54048688164568137</v>
      </c>
      <c r="L1901" s="1">
        <f t="shared" si="149"/>
        <v>0</v>
      </c>
    </row>
    <row r="1902" spans="1:12">
      <c r="A1902" s="5">
        <v>2.3153656420000002</v>
      </c>
      <c r="B1902" s="5">
        <v>2.4933685429999999</v>
      </c>
      <c r="C1902" s="5">
        <v>101.32589590000001</v>
      </c>
      <c r="D1902" s="5">
        <v>5.4854613240000001</v>
      </c>
      <c r="E1902" s="5">
        <v>0</v>
      </c>
      <c r="H1902">
        <f t="shared" si="145"/>
        <v>0.39730282380462945</v>
      </c>
      <c r="I1902">
        <f t="shared" si="146"/>
        <v>0.33458570470441762</v>
      </c>
      <c r="J1902">
        <f t="shared" si="147"/>
        <v>0.38678569116111317</v>
      </c>
      <c r="K1902">
        <f t="shared" si="148"/>
        <v>0.20983938251706954</v>
      </c>
      <c r="L1902" s="1">
        <f t="shared" si="149"/>
        <v>0</v>
      </c>
    </row>
    <row r="1903" spans="1:12">
      <c r="A1903" s="5">
        <v>1.844810056</v>
      </c>
      <c r="B1903" s="5">
        <v>1.8985077859999999</v>
      </c>
      <c r="C1903" s="5">
        <v>66.3211163</v>
      </c>
      <c r="D1903" s="5">
        <v>7.2641077269999998</v>
      </c>
      <c r="E1903" s="5">
        <v>0</v>
      </c>
      <c r="H1903">
        <f t="shared" si="145"/>
        <v>0.13187282456841901</v>
      </c>
      <c r="I1903">
        <f t="shared" si="146"/>
        <v>0.10772967474781762</v>
      </c>
      <c r="J1903">
        <f t="shared" si="147"/>
        <v>0.15936451389911307</v>
      </c>
      <c r="K1903">
        <f t="shared" si="148"/>
        <v>0.3272805862856768</v>
      </c>
      <c r="L1903" s="1">
        <f t="shared" si="149"/>
        <v>0</v>
      </c>
    </row>
    <row r="1904" spans="1:12">
      <c r="A1904" s="5">
        <v>2.0120542210000001</v>
      </c>
      <c r="B1904" s="5">
        <v>2.4933981699999999</v>
      </c>
      <c r="C1904" s="5">
        <v>86.982602299999996</v>
      </c>
      <c r="D1904" s="5">
        <v>8.7240324610000002</v>
      </c>
      <c r="E1904" s="5">
        <v>0</v>
      </c>
      <c r="H1904">
        <f t="shared" si="145"/>
        <v>0.22621155926619529</v>
      </c>
      <c r="I1904">
        <f t="shared" si="146"/>
        <v>0.33459700325373432</v>
      </c>
      <c r="J1904">
        <f t="shared" si="147"/>
        <v>0.29359931051249705</v>
      </c>
      <c r="K1904">
        <f t="shared" si="148"/>
        <v>0.42367710325686031</v>
      </c>
      <c r="L1904" s="1">
        <f t="shared" si="149"/>
        <v>0</v>
      </c>
    </row>
    <row r="1905" spans="1:12">
      <c r="A1905" s="5">
        <v>2.1420939419999998</v>
      </c>
      <c r="B1905" s="5">
        <v>2.7840506139999999</v>
      </c>
      <c r="C1905" s="5">
        <v>180</v>
      </c>
      <c r="D1905" s="5">
        <v>10.689392809999999</v>
      </c>
      <c r="E1905" s="5">
        <v>0</v>
      </c>
      <c r="H1905">
        <f t="shared" si="145"/>
        <v>0.29956408991856109</v>
      </c>
      <c r="I1905">
        <f t="shared" si="146"/>
        <v>0.44544018590971007</v>
      </c>
      <c r="J1905">
        <f t="shared" si="147"/>
        <v>0.89792038702005084</v>
      </c>
      <c r="K1905">
        <f t="shared" si="148"/>
        <v>0.55344673303619207</v>
      </c>
      <c r="L1905" s="1">
        <f t="shared" si="149"/>
        <v>0</v>
      </c>
    </row>
    <row r="1906" spans="1:12">
      <c r="A1906" s="5">
        <v>2.5915918630000001</v>
      </c>
      <c r="B1906" s="5">
        <v>2.87872241</v>
      </c>
      <c r="C1906" s="5">
        <v>164.1126845</v>
      </c>
      <c r="D1906" s="5">
        <v>6.1918966510000004</v>
      </c>
      <c r="E1906" s="5">
        <v>0</v>
      </c>
      <c r="H1906">
        <f t="shared" si="145"/>
        <v>0.55311592604044324</v>
      </c>
      <c r="I1906">
        <f t="shared" si="146"/>
        <v>0.48154421115711959</v>
      </c>
      <c r="J1906">
        <f t="shared" si="147"/>
        <v>0.79470271115321511</v>
      </c>
      <c r="K1906">
        <f t="shared" si="148"/>
        <v>0.25648418782947752</v>
      </c>
      <c r="L1906" s="1">
        <f t="shared" si="149"/>
        <v>0</v>
      </c>
    </row>
    <row r="1907" spans="1:12">
      <c r="A1907" s="5">
        <v>2.3247494199999998</v>
      </c>
      <c r="B1907" s="5">
        <v>1.66288668</v>
      </c>
      <c r="C1907" s="5">
        <v>76.67418361</v>
      </c>
      <c r="D1907" s="5">
        <v>6.3001792930000002</v>
      </c>
      <c r="E1907" s="5">
        <v>0</v>
      </c>
      <c r="H1907">
        <f t="shared" si="145"/>
        <v>0.40259600544241514</v>
      </c>
      <c r="I1907">
        <f t="shared" si="146"/>
        <v>1.7873236829955085E-2</v>
      </c>
      <c r="J1907">
        <f t="shared" si="147"/>
        <v>0.22662695013833248</v>
      </c>
      <c r="K1907">
        <f t="shared" si="148"/>
        <v>0.2636339191095543</v>
      </c>
      <c r="L1907" s="1">
        <f t="shared" si="149"/>
        <v>0</v>
      </c>
    </row>
    <row r="1908" spans="1:12">
      <c r="A1908" s="5">
        <v>2.459746741</v>
      </c>
      <c r="B1908" s="5">
        <v>2.6738692130000001</v>
      </c>
      <c r="C1908" s="5">
        <v>192.05362909999999</v>
      </c>
      <c r="D1908" s="5">
        <v>14.679577009999999</v>
      </c>
      <c r="E1908" s="5">
        <v>0</v>
      </c>
      <c r="H1908">
        <f t="shared" si="145"/>
        <v>0.47874500861229885</v>
      </c>
      <c r="I1908">
        <f t="shared" si="146"/>
        <v>0.40342141948112198</v>
      </c>
      <c r="J1908">
        <f t="shared" si="147"/>
        <v>0.97623113633845238</v>
      </c>
      <c r="K1908">
        <f t="shared" si="148"/>
        <v>0.81691227341345918</v>
      </c>
      <c r="L1908" s="1">
        <f t="shared" si="149"/>
        <v>0</v>
      </c>
    </row>
    <row r="1909" spans="1:12">
      <c r="A1909" s="5">
        <v>2.092122544</v>
      </c>
      <c r="B1909" s="5">
        <v>1.8537039820000001</v>
      </c>
      <c r="C1909" s="5">
        <v>78.564478030000004</v>
      </c>
      <c r="D1909" s="5">
        <v>10.7300317</v>
      </c>
      <c r="E1909" s="5">
        <v>0</v>
      </c>
      <c r="H1909">
        <f t="shared" si="145"/>
        <v>0.27137632947622231</v>
      </c>
      <c r="I1909">
        <f t="shared" si="146"/>
        <v>9.0643301201085921E-2</v>
      </c>
      <c r="J1909">
        <f t="shared" si="147"/>
        <v>0.23890792968685651</v>
      </c>
      <c r="K1909">
        <f t="shared" si="148"/>
        <v>0.55613005455157027</v>
      </c>
      <c r="L1909" s="1">
        <f t="shared" si="149"/>
        <v>0</v>
      </c>
    </row>
    <row r="1910" spans="1:12">
      <c r="A1910" s="5">
        <v>1.6795848369999999</v>
      </c>
      <c r="B1910" s="5">
        <v>1.891922782</v>
      </c>
      <c r="C1910" s="5">
        <v>112.25882439999999</v>
      </c>
      <c r="D1910" s="5">
        <v>4.0296167770000002</v>
      </c>
      <c r="E1910" s="5">
        <v>0</v>
      </c>
      <c r="H1910">
        <f t="shared" si="145"/>
        <v>3.8672932658151235E-2</v>
      </c>
      <c r="I1910">
        <f t="shared" si="146"/>
        <v>0.10521841837881106</v>
      </c>
      <c r="J1910">
        <f t="shared" si="147"/>
        <v>0.45781540478317151</v>
      </c>
      <c r="K1910">
        <f t="shared" si="148"/>
        <v>0.11371227382854017</v>
      </c>
      <c r="L1910" s="1">
        <f t="shared" si="149"/>
        <v>0</v>
      </c>
    </row>
    <row r="1911" spans="1:12">
      <c r="A1911" s="5">
        <v>3.0158407569999999</v>
      </c>
      <c r="B1911" s="5">
        <v>1.837951136</v>
      </c>
      <c r="C1911" s="5">
        <v>163.2578887</v>
      </c>
      <c r="D1911" s="5">
        <v>13.32101756</v>
      </c>
      <c r="E1911" s="5">
        <v>0</v>
      </c>
      <c r="H1911">
        <f t="shared" si="145"/>
        <v>0.79242534444012835</v>
      </c>
      <c r="I1911">
        <f t="shared" si="146"/>
        <v>8.4635797660088816E-2</v>
      </c>
      <c r="J1911">
        <f t="shared" si="147"/>
        <v>0.78914922190471792</v>
      </c>
      <c r="K1911">
        <f t="shared" si="148"/>
        <v>0.72720874553399617</v>
      </c>
      <c r="L1911" s="1">
        <f t="shared" si="149"/>
        <v>0</v>
      </c>
    </row>
    <row r="1912" spans="1:12">
      <c r="A1912" s="5">
        <v>2.5545860039999999</v>
      </c>
      <c r="B1912" s="5">
        <v>2.218301904</v>
      </c>
      <c r="C1912" s="5">
        <v>180.7625917</v>
      </c>
      <c r="D1912" s="5">
        <v>13.260377610000001</v>
      </c>
      <c r="E1912" s="5">
        <v>0</v>
      </c>
      <c r="H1912">
        <f t="shared" si="145"/>
        <v>0.5322417394016189</v>
      </c>
      <c r="I1912">
        <f t="shared" si="146"/>
        <v>0.22968632285286736</v>
      </c>
      <c r="J1912">
        <f t="shared" si="147"/>
        <v>0.90287483907391342</v>
      </c>
      <c r="K1912">
        <f t="shared" si="148"/>
        <v>0.72320478571800573</v>
      </c>
      <c r="L1912" s="1">
        <f t="shared" si="149"/>
        <v>0</v>
      </c>
    </row>
    <row r="1913" spans="1:12">
      <c r="A1913" s="5">
        <v>3.089440009</v>
      </c>
      <c r="B1913" s="5">
        <v>2.4933832790000001</v>
      </c>
      <c r="C1913" s="5">
        <v>70.805818049999999</v>
      </c>
      <c r="D1913" s="5">
        <v>8.1072283810000005</v>
      </c>
      <c r="E1913" s="5">
        <v>0</v>
      </c>
      <c r="H1913">
        <f t="shared" si="145"/>
        <v>0.8339410547692917</v>
      </c>
      <c r="I1913">
        <f t="shared" si="146"/>
        <v>0.33459132442368494</v>
      </c>
      <c r="J1913">
        <f t="shared" si="147"/>
        <v>0.18850099649687674</v>
      </c>
      <c r="K1913">
        <f t="shared" si="148"/>
        <v>0.38295050716535584</v>
      </c>
      <c r="L1913" s="1">
        <f t="shared" si="149"/>
        <v>0</v>
      </c>
    </row>
    <row r="1914" spans="1:12">
      <c r="A1914" s="5">
        <v>1.970184615</v>
      </c>
      <c r="B1914" s="5">
        <v>1.6628417879999999</v>
      </c>
      <c r="C1914" s="5">
        <v>75.050230400000004</v>
      </c>
      <c r="D1914" s="5">
        <v>11.94655781</v>
      </c>
      <c r="E1914" s="5">
        <v>0</v>
      </c>
      <c r="H1914">
        <f t="shared" si="145"/>
        <v>0.20259384051149656</v>
      </c>
      <c r="I1914">
        <f t="shared" si="146"/>
        <v>1.7856116821991917E-2</v>
      </c>
      <c r="J1914">
        <f t="shared" si="147"/>
        <v>0.21607635233263731</v>
      </c>
      <c r="K1914">
        <f t="shared" si="148"/>
        <v>0.63645534603916742</v>
      </c>
      <c r="L1914" s="1">
        <f t="shared" si="149"/>
        <v>0</v>
      </c>
    </row>
    <row r="1915" spans="1:12">
      <c r="A1915" s="5">
        <v>2.5252016940000002</v>
      </c>
      <c r="B1915" s="5">
        <v>2.4936402430000002</v>
      </c>
      <c r="C1915" s="5">
        <v>101.2259498</v>
      </c>
      <c r="D1915" s="5">
        <v>6.7466080130000003</v>
      </c>
      <c r="E1915" s="5">
        <v>0</v>
      </c>
      <c r="H1915">
        <f t="shared" si="145"/>
        <v>0.51566669999520853</v>
      </c>
      <c r="I1915">
        <f t="shared" si="146"/>
        <v>0.33468932018520697</v>
      </c>
      <c r="J1915">
        <f t="shared" si="147"/>
        <v>0.3861363552708581</v>
      </c>
      <c r="K1915">
        <f t="shared" si="148"/>
        <v>0.29311090013582664</v>
      </c>
      <c r="L1915" s="1">
        <f t="shared" si="149"/>
        <v>0</v>
      </c>
    </row>
    <row r="1916" spans="1:12">
      <c r="A1916" s="5">
        <v>2.1391840969999998</v>
      </c>
      <c r="B1916" s="5">
        <v>2.0312539200000002</v>
      </c>
      <c r="C1916" s="5">
        <v>191.90723220000001</v>
      </c>
      <c r="D1916" s="5">
        <v>8.5115248749999992</v>
      </c>
      <c r="E1916" s="5">
        <v>0</v>
      </c>
      <c r="H1916">
        <f t="shared" si="145"/>
        <v>0.29792271070831089</v>
      </c>
      <c r="I1916">
        <f t="shared" si="146"/>
        <v>0.15835372516122706</v>
      </c>
      <c r="J1916">
        <f t="shared" si="147"/>
        <v>0.97528001607070758</v>
      </c>
      <c r="K1916">
        <f t="shared" si="148"/>
        <v>0.40964556406632396</v>
      </c>
      <c r="L1916" s="1">
        <f t="shared" si="149"/>
        <v>0</v>
      </c>
    </row>
    <row r="1917" spans="1:12">
      <c r="A1917" s="5">
        <v>2.9334894870000001</v>
      </c>
      <c r="B1917" s="5">
        <v>2.6520093010000001</v>
      </c>
      <c r="C1917" s="5">
        <v>154.148786</v>
      </c>
      <c r="D1917" s="5">
        <v>13.177883039999999</v>
      </c>
      <c r="E1917" s="5">
        <v>0</v>
      </c>
      <c r="H1917">
        <f t="shared" si="145"/>
        <v>0.74597281431714968</v>
      </c>
      <c r="I1917">
        <f t="shared" si="146"/>
        <v>0.39508492595189654</v>
      </c>
      <c r="J1917">
        <f t="shared" si="147"/>
        <v>0.72996865046542614</v>
      </c>
      <c r="K1917">
        <f t="shared" si="148"/>
        <v>0.71775779997152289</v>
      </c>
      <c r="L1917" s="1">
        <f t="shared" si="149"/>
        <v>0</v>
      </c>
    </row>
    <row r="1918" spans="1:12">
      <c r="A1918" s="5">
        <v>2.8807081349999999</v>
      </c>
      <c r="B1918" s="5">
        <v>2.710389814</v>
      </c>
      <c r="C1918" s="5">
        <v>167.10247430000001</v>
      </c>
      <c r="D1918" s="5">
        <v>11.5235073</v>
      </c>
      <c r="E1918" s="5">
        <v>0</v>
      </c>
      <c r="H1918">
        <f t="shared" si="145"/>
        <v>0.71620002096846713</v>
      </c>
      <c r="I1918">
        <f t="shared" si="146"/>
        <v>0.41734891168328281</v>
      </c>
      <c r="J1918">
        <f t="shared" si="147"/>
        <v>0.8141269590374075</v>
      </c>
      <c r="K1918">
        <f t="shared" si="148"/>
        <v>0.60852199117699635</v>
      </c>
      <c r="L1918" s="1">
        <f t="shared" si="149"/>
        <v>0</v>
      </c>
    </row>
    <row r="1919" spans="1:12">
      <c r="A1919" s="5">
        <v>2.1537333209999998</v>
      </c>
      <c r="B1919" s="5">
        <v>1.6617863559999999</v>
      </c>
      <c r="C1919" s="5">
        <v>87.233643810000004</v>
      </c>
      <c r="D1919" s="5">
        <v>9.6283414500000006</v>
      </c>
      <c r="E1919" s="5">
        <v>0</v>
      </c>
      <c r="H1919">
        <f t="shared" si="145"/>
        <v>0.30612960619548391</v>
      </c>
      <c r="I1919">
        <f t="shared" si="146"/>
        <v>1.7453617395711624E-2</v>
      </c>
      <c r="J1919">
        <f t="shared" si="147"/>
        <v>0.29523029223551384</v>
      </c>
      <c r="K1919">
        <f t="shared" si="148"/>
        <v>0.48338719294517724</v>
      </c>
      <c r="L1919" s="1">
        <f t="shared" si="149"/>
        <v>0</v>
      </c>
    </row>
    <row r="1920" spans="1:12">
      <c r="A1920" s="5">
        <v>2.2693313659999998</v>
      </c>
      <c r="B1920" s="5">
        <v>3.247114184</v>
      </c>
      <c r="C1920" s="5">
        <v>187.82121789999999</v>
      </c>
      <c r="D1920" s="5">
        <v>14.78489622</v>
      </c>
      <c r="E1920" s="5">
        <v>0</v>
      </c>
      <c r="H1920">
        <f t="shared" si="145"/>
        <v>0.37133590680894091</v>
      </c>
      <c r="I1920">
        <f t="shared" si="146"/>
        <v>0.62203405577181314</v>
      </c>
      <c r="J1920">
        <f t="shared" si="147"/>
        <v>0.94873375030260731</v>
      </c>
      <c r="K1920">
        <f t="shared" si="148"/>
        <v>0.82386633397406106</v>
      </c>
      <c r="L1920" s="1">
        <f t="shared" si="149"/>
        <v>0</v>
      </c>
    </row>
    <row r="1921" spans="1:12">
      <c r="A1921" s="5">
        <v>2.8189456000000002</v>
      </c>
      <c r="B1921" s="5">
        <v>1.837951136</v>
      </c>
      <c r="C1921" s="5">
        <v>172.00094429999999</v>
      </c>
      <c r="D1921" s="5">
        <v>12.275763960000001</v>
      </c>
      <c r="E1921" s="5">
        <v>0</v>
      </c>
      <c r="H1921">
        <f t="shared" si="145"/>
        <v>0.68136114091769173</v>
      </c>
      <c r="I1921">
        <f t="shared" si="146"/>
        <v>8.4635797660088816E-2</v>
      </c>
      <c r="J1921">
        <f t="shared" si="147"/>
        <v>0.84595163632183701</v>
      </c>
      <c r="K1921">
        <f t="shared" si="148"/>
        <v>0.65819230650461913</v>
      </c>
      <c r="L1921" s="1">
        <f t="shared" si="149"/>
        <v>0</v>
      </c>
    </row>
    <row r="1922" spans="1:12">
      <c r="A1922" s="5">
        <v>2.158098088</v>
      </c>
      <c r="B1922" s="5">
        <v>1.997173463</v>
      </c>
      <c r="C1922" s="5">
        <v>169.9862947</v>
      </c>
      <c r="D1922" s="5">
        <v>8.4302461579999992</v>
      </c>
      <c r="E1922" s="5">
        <v>0</v>
      </c>
      <c r="H1922">
        <f t="shared" ref="H1922:H1985" si="150">(A1922-$G$4)/($G$2-$G$4)</f>
        <v>0.30859167472882038</v>
      </c>
      <c r="I1922">
        <f t="shared" ref="I1922:I1985" si="151">(B1922-$G$8)/($G$6-$G$8)</f>
        <v>0.14535680599460155</v>
      </c>
      <c r="J1922">
        <f t="shared" ref="J1922:J1985" si="152">(C1922-$G$12)/($G$10-$G$12)</f>
        <v>0.83286273849022741</v>
      </c>
      <c r="K1922">
        <f t="shared" ref="K1922:K1985" si="153">(D1922-$G$16)/($G$14-$G$16)</f>
        <v>0.40427885916694217</v>
      </c>
      <c r="L1922" s="1">
        <f t="shared" ref="L1922:L1985" si="154">E1922</f>
        <v>0</v>
      </c>
    </row>
    <row r="1923" spans="1:12">
      <c r="A1923" s="5">
        <v>2.3284380740000001</v>
      </c>
      <c r="B1923" s="5">
        <v>1.6632794339999999</v>
      </c>
      <c r="C1923" s="5">
        <v>96.321617900000007</v>
      </c>
      <c r="D1923" s="5">
        <v>4.9906232209999999</v>
      </c>
      <c r="E1923" s="5">
        <v>0</v>
      </c>
      <c r="H1923">
        <f t="shared" si="150"/>
        <v>0.4046766935853941</v>
      </c>
      <c r="I1923">
        <f t="shared" si="151"/>
        <v>1.8023017450278574E-2</v>
      </c>
      <c r="J1923">
        <f t="shared" si="152"/>
        <v>0.35427359403862974</v>
      </c>
      <c r="K1923">
        <f t="shared" si="153"/>
        <v>0.17716600663478399</v>
      </c>
      <c r="L1923" s="1">
        <f t="shared" si="154"/>
        <v>0</v>
      </c>
    </row>
    <row r="1924" spans="1:12">
      <c r="A1924" s="5">
        <v>2.1770120789999998</v>
      </c>
      <c r="B1924" s="5">
        <v>1.8510454380000001</v>
      </c>
      <c r="C1924" s="5">
        <v>180</v>
      </c>
      <c r="D1924" s="5">
        <v>14.305580369999999</v>
      </c>
      <c r="E1924" s="5">
        <v>0</v>
      </c>
      <c r="H1924">
        <f t="shared" si="150"/>
        <v>0.31926063874932958</v>
      </c>
      <c r="I1924">
        <f t="shared" si="151"/>
        <v>8.9629439166638528E-2</v>
      </c>
      <c r="J1924">
        <f t="shared" si="152"/>
        <v>0.89792038702005084</v>
      </c>
      <c r="K1924">
        <f t="shared" si="153"/>
        <v>0.7922178678627374</v>
      </c>
      <c r="L1924" s="1">
        <f t="shared" si="154"/>
        <v>0</v>
      </c>
    </row>
    <row r="1925" spans="1:12">
      <c r="A1925" s="5">
        <v>2.5029787209999999</v>
      </c>
      <c r="B1925" s="5">
        <v>2.4931225060000002</v>
      </c>
      <c r="C1925" s="5">
        <v>159.18634489999999</v>
      </c>
      <c r="D1925" s="5">
        <v>10.993894510000001</v>
      </c>
      <c r="E1925" s="5">
        <v>0</v>
      </c>
      <c r="H1925">
        <f t="shared" si="150"/>
        <v>0.50313121241007885</v>
      </c>
      <c r="I1925">
        <f t="shared" si="151"/>
        <v>0.33449187606236053</v>
      </c>
      <c r="J1925">
        <f t="shared" si="152"/>
        <v>0.76269696895952876</v>
      </c>
      <c r="K1925">
        <f t="shared" si="153"/>
        <v>0.57355249781173723</v>
      </c>
      <c r="L1925" s="1">
        <f t="shared" si="154"/>
        <v>0</v>
      </c>
    </row>
    <row r="1926" spans="1:12">
      <c r="A1926" s="5">
        <v>2.7222877900000002</v>
      </c>
      <c r="B1926" s="5">
        <v>2.4934592950000001</v>
      </c>
      <c r="C1926" s="5">
        <v>67.510705329999993</v>
      </c>
      <c r="D1926" s="5">
        <v>3.9947894759999998</v>
      </c>
      <c r="E1926" s="5">
        <v>0</v>
      </c>
      <c r="H1926">
        <f t="shared" si="150"/>
        <v>0.62683860798473079</v>
      </c>
      <c r="I1926">
        <f t="shared" si="151"/>
        <v>0.33462031387671282</v>
      </c>
      <c r="J1926">
        <f t="shared" si="152"/>
        <v>0.1670931081297295</v>
      </c>
      <c r="K1926">
        <f t="shared" si="153"/>
        <v>0.11141268232651205</v>
      </c>
      <c r="L1926" s="1">
        <f t="shared" si="154"/>
        <v>0</v>
      </c>
    </row>
    <row r="1927" spans="1:12">
      <c r="A1927" s="5">
        <v>2.0312539200000002</v>
      </c>
      <c r="B1927" s="5">
        <v>2.4875496180000001</v>
      </c>
      <c r="C1927" s="5">
        <v>147.27241319999999</v>
      </c>
      <c r="D1927" s="5">
        <v>7.4950457129999997</v>
      </c>
      <c r="E1927" s="5">
        <v>0</v>
      </c>
      <c r="H1927">
        <f t="shared" si="150"/>
        <v>0.23704168485077498</v>
      </c>
      <c r="I1927">
        <f t="shared" si="151"/>
        <v>0.33236660013484998</v>
      </c>
      <c r="J1927">
        <f t="shared" si="152"/>
        <v>0.68529381419054225</v>
      </c>
      <c r="K1927">
        <f t="shared" si="153"/>
        <v>0.34252905558569757</v>
      </c>
      <c r="L1927" s="1">
        <f t="shared" si="154"/>
        <v>0</v>
      </c>
    </row>
    <row r="1928" spans="1:12">
      <c r="A1928" s="5">
        <v>3.3251200559999998</v>
      </c>
      <c r="B1928" s="5">
        <v>3.239617542</v>
      </c>
      <c r="C1928" s="5">
        <v>103.1855255</v>
      </c>
      <c r="D1928" s="5">
        <v>4.3414417670000001</v>
      </c>
      <c r="E1928" s="5">
        <v>0</v>
      </c>
      <c r="H1928">
        <f t="shared" si="150"/>
        <v>0.96688295697253102</v>
      </c>
      <c r="I1928">
        <f t="shared" si="151"/>
        <v>0.61917513723984841</v>
      </c>
      <c r="J1928">
        <f t="shared" si="152"/>
        <v>0.3988674456453854</v>
      </c>
      <c r="K1928">
        <f t="shared" si="153"/>
        <v>0.13430158383921234</v>
      </c>
      <c r="L1928" s="1">
        <f t="shared" si="154"/>
        <v>0</v>
      </c>
    </row>
    <row r="1929" spans="1:12">
      <c r="A1929" s="5">
        <v>1.890706164</v>
      </c>
      <c r="B1929" s="5">
        <v>1.8497983609999999</v>
      </c>
      <c r="C1929" s="5">
        <v>174.1413384</v>
      </c>
      <c r="D1929" s="5">
        <v>4.6541240940000002</v>
      </c>
      <c r="E1929" s="5">
        <v>0</v>
      </c>
      <c r="H1929">
        <f t="shared" si="150"/>
        <v>0.15776180405103646</v>
      </c>
      <c r="I1929">
        <f t="shared" si="151"/>
        <v>8.9153854025172855E-2</v>
      </c>
      <c r="J1929">
        <f t="shared" si="152"/>
        <v>0.85985747865505513</v>
      </c>
      <c r="K1929">
        <f t="shared" si="153"/>
        <v>0.15494750245356512</v>
      </c>
      <c r="L1929" s="1">
        <f t="shared" si="154"/>
        <v>0</v>
      </c>
    </row>
    <row r="1930" spans="1:12">
      <c r="A1930" s="5">
        <v>2.5016401730000002</v>
      </c>
      <c r="B1930" s="5">
        <v>2.8964340009999998</v>
      </c>
      <c r="C1930" s="5">
        <v>110.4701635</v>
      </c>
      <c r="D1930" s="5">
        <v>4.8982141099999996</v>
      </c>
      <c r="E1930" s="5">
        <v>0</v>
      </c>
      <c r="H1930">
        <f t="shared" si="150"/>
        <v>0.50237616708666089</v>
      </c>
      <c r="I1930">
        <f t="shared" si="151"/>
        <v>0.48829870146631138</v>
      </c>
      <c r="J1930">
        <f t="shared" si="152"/>
        <v>0.44619472405760258</v>
      </c>
      <c r="K1930">
        <f t="shared" si="153"/>
        <v>0.17106437945541772</v>
      </c>
      <c r="L1930" s="1">
        <f t="shared" si="154"/>
        <v>0</v>
      </c>
    </row>
    <row r="1931" spans="1:12">
      <c r="A1931" s="5">
        <v>2.5709053339999999</v>
      </c>
      <c r="B1931" s="5">
        <v>3.3240570420000002</v>
      </c>
      <c r="C1931" s="5">
        <v>78.295964659999996</v>
      </c>
      <c r="D1931" s="5">
        <v>9.0231471709999997</v>
      </c>
      <c r="E1931" s="5">
        <v>0</v>
      </c>
      <c r="H1931">
        <f t="shared" si="150"/>
        <v>0.54144711253565592</v>
      </c>
      <c r="I1931">
        <f t="shared" si="151"/>
        <v>0.65137697526010363</v>
      </c>
      <c r="J1931">
        <f t="shared" si="152"/>
        <v>0.23716343572306681</v>
      </c>
      <c r="K1931">
        <f t="shared" si="153"/>
        <v>0.44342717361825851</v>
      </c>
      <c r="L1931" s="1">
        <f t="shared" si="154"/>
        <v>0</v>
      </c>
    </row>
    <row r="1932" spans="1:12">
      <c r="A1932" s="5">
        <v>1.842315903</v>
      </c>
      <c r="B1932" s="5">
        <v>1.849578562</v>
      </c>
      <c r="C1932" s="5">
        <v>106.1722661</v>
      </c>
      <c r="D1932" s="5">
        <v>10.399992170000001</v>
      </c>
      <c r="E1932" s="5">
        <v>0</v>
      </c>
      <c r="H1932">
        <f t="shared" si="150"/>
        <v>0.13046592802190773</v>
      </c>
      <c r="I1932">
        <f t="shared" si="151"/>
        <v>8.9070031503781677E-2</v>
      </c>
      <c r="J1932">
        <f t="shared" si="152"/>
        <v>0.41827188330189941</v>
      </c>
      <c r="K1932">
        <f t="shared" si="153"/>
        <v>0.53433806732518885</v>
      </c>
      <c r="L1932" s="1">
        <f t="shared" si="154"/>
        <v>0</v>
      </c>
    </row>
    <row r="1933" spans="1:12">
      <c r="A1933" s="5">
        <v>2.4941643010000001</v>
      </c>
      <c r="B1933" s="5">
        <v>1.8485512850000001</v>
      </c>
      <c r="C1933" s="5">
        <v>85.666757110000006</v>
      </c>
      <c r="D1933" s="5">
        <v>10.174655769999999</v>
      </c>
      <c r="E1933" s="5">
        <v>0</v>
      </c>
      <c r="H1933">
        <f t="shared" si="150"/>
        <v>0.49815919302814859</v>
      </c>
      <c r="I1933">
        <f t="shared" si="151"/>
        <v>8.8678269265067194E-2</v>
      </c>
      <c r="J1933">
        <f t="shared" si="152"/>
        <v>0.28505044759652148</v>
      </c>
      <c r="K1933">
        <f t="shared" si="153"/>
        <v>0.51945946187317282</v>
      </c>
      <c r="L1933" s="1">
        <f t="shared" si="154"/>
        <v>0</v>
      </c>
    </row>
    <row r="1934" spans="1:12">
      <c r="A1934" s="5">
        <v>3.3253567099999999</v>
      </c>
      <c r="B1934" s="5">
        <v>1.9875391229999999</v>
      </c>
      <c r="C1934" s="5">
        <v>75.879683150000005</v>
      </c>
      <c r="D1934" s="5">
        <v>6.3899090249999997</v>
      </c>
      <c r="E1934" s="5">
        <v>0</v>
      </c>
      <c r="H1934">
        <f t="shared" si="150"/>
        <v>0.9670164482600816</v>
      </c>
      <c r="I1934">
        <f t="shared" si="151"/>
        <v>0.14168265519891865</v>
      </c>
      <c r="J1934">
        <f t="shared" si="152"/>
        <v>0.22146519131530595</v>
      </c>
      <c r="K1934">
        <f t="shared" si="153"/>
        <v>0.26955863113896072</v>
      </c>
      <c r="L1934" s="1">
        <f t="shared" si="154"/>
        <v>0</v>
      </c>
    </row>
    <row r="1935" spans="1:12">
      <c r="A1935" s="5">
        <v>2.4942295379999999</v>
      </c>
      <c r="B1935" s="5">
        <v>3.0409077180000001</v>
      </c>
      <c r="C1935" s="5">
        <v>73.630772030000003</v>
      </c>
      <c r="D1935" s="5">
        <v>12.16369362</v>
      </c>
      <c r="E1935" s="5">
        <v>0</v>
      </c>
      <c r="H1935">
        <f t="shared" si="150"/>
        <v>0.49819599177706436</v>
      </c>
      <c r="I1935">
        <f t="shared" si="151"/>
        <v>0.54339518158542843</v>
      </c>
      <c r="J1935">
        <f t="shared" si="152"/>
        <v>0.20685432901843254</v>
      </c>
      <c r="K1935">
        <f t="shared" si="153"/>
        <v>0.65079247952711661</v>
      </c>
      <c r="L1935" s="1">
        <f t="shared" si="154"/>
        <v>0</v>
      </c>
    </row>
    <row r="1936" spans="1:12">
      <c r="A1936" s="5">
        <v>1.916263372</v>
      </c>
      <c r="B1936" s="5">
        <v>2.0107914299999998</v>
      </c>
      <c r="C1936" s="5">
        <v>174.15887509999999</v>
      </c>
      <c r="D1936" s="5">
        <v>6.5842935049999998</v>
      </c>
      <c r="E1936" s="5">
        <v>0</v>
      </c>
      <c r="H1936">
        <f t="shared" si="150"/>
        <v>0.17217805985958964</v>
      </c>
      <c r="I1936">
        <f t="shared" si="151"/>
        <v>0.15055015232539665</v>
      </c>
      <c r="J1936">
        <f t="shared" si="152"/>
        <v>0.85997141215227635</v>
      </c>
      <c r="K1936">
        <f t="shared" si="153"/>
        <v>0.28239353035593273</v>
      </c>
      <c r="L1936" s="1">
        <f t="shared" si="154"/>
        <v>0</v>
      </c>
    </row>
    <row r="1937" spans="1:12">
      <c r="A1937" s="5">
        <v>2.3492268310000002</v>
      </c>
      <c r="B1937" s="5">
        <v>3.3255096110000002</v>
      </c>
      <c r="C1937" s="5">
        <v>96.913594450000005</v>
      </c>
      <c r="D1937" s="5">
        <v>8.1219537000000006</v>
      </c>
      <c r="E1937" s="5">
        <v>0</v>
      </c>
      <c r="H1937">
        <f t="shared" si="150"/>
        <v>0.41640317164410273</v>
      </c>
      <c r="I1937">
        <f t="shared" si="151"/>
        <v>0.65193092680708387</v>
      </c>
      <c r="J1937">
        <f t="shared" si="152"/>
        <v>0.35811958322784598</v>
      </c>
      <c r="K1937">
        <f t="shared" si="153"/>
        <v>0.38392279664702</v>
      </c>
      <c r="L1937" s="1">
        <f t="shared" si="154"/>
        <v>0</v>
      </c>
    </row>
    <row r="1938" spans="1:12">
      <c r="A1938" s="5">
        <v>2.2664304560000001</v>
      </c>
      <c r="B1938" s="5">
        <v>2.4933111590000001</v>
      </c>
      <c r="C1938" s="5">
        <v>63.478199889999999</v>
      </c>
      <c r="D1938" s="5">
        <v>8.7212943630000002</v>
      </c>
      <c r="E1938" s="5">
        <v>0</v>
      </c>
      <c r="H1938">
        <f t="shared" si="150"/>
        <v>0.36969956763458406</v>
      </c>
      <c r="I1938">
        <f t="shared" si="151"/>
        <v>0.3345638207487695</v>
      </c>
      <c r="J1938">
        <f t="shared" si="152"/>
        <v>0.14089448197182569</v>
      </c>
      <c r="K1938">
        <f t="shared" si="153"/>
        <v>0.42349631098436924</v>
      </c>
      <c r="L1938" s="1">
        <f t="shared" si="154"/>
        <v>0</v>
      </c>
    </row>
    <row r="1939" spans="1:12">
      <c r="A1939" s="5">
        <v>2.08684007</v>
      </c>
      <c r="B1939" s="5">
        <v>2.9000181860000001</v>
      </c>
      <c r="C1939" s="5">
        <v>93.038288780000002</v>
      </c>
      <c r="D1939" s="5">
        <v>11.238031189999999</v>
      </c>
      <c r="E1939" s="5">
        <v>0</v>
      </c>
      <c r="H1939">
        <f t="shared" si="150"/>
        <v>0.26839660272023119</v>
      </c>
      <c r="I1939">
        <f t="shared" si="151"/>
        <v>0.48966556584618853</v>
      </c>
      <c r="J1939">
        <f t="shared" si="152"/>
        <v>0.33294226207935046</v>
      </c>
      <c r="K1939">
        <f t="shared" si="153"/>
        <v>0.58967245596357176</v>
      </c>
      <c r="L1939" s="1">
        <f t="shared" si="154"/>
        <v>0</v>
      </c>
    </row>
    <row r="1940" spans="1:12">
      <c r="A1940" s="5">
        <v>2.7619998720000001</v>
      </c>
      <c r="B1940" s="5">
        <v>2.040361758</v>
      </c>
      <c r="C1940" s="5">
        <v>181.45599770000001</v>
      </c>
      <c r="D1940" s="5">
        <v>7.528805685</v>
      </c>
      <c r="E1940" s="5">
        <v>0</v>
      </c>
      <c r="H1940">
        <f t="shared" si="150"/>
        <v>0.64923931516691746</v>
      </c>
      <c r="I1940">
        <f t="shared" si="151"/>
        <v>0.16182708921467026</v>
      </c>
      <c r="J1940">
        <f t="shared" si="152"/>
        <v>0.90737980127171969</v>
      </c>
      <c r="K1940">
        <f t="shared" si="153"/>
        <v>0.34475817304501222</v>
      </c>
      <c r="L1940" s="1">
        <f t="shared" si="154"/>
        <v>0</v>
      </c>
    </row>
    <row r="1941" spans="1:12">
      <c r="A1941" s="5">
        <v>2.5013159530000002</v>
      </c>
      <c r="B1941" s="5">
        <v>2.767215084</v>
      </c>
      <c r="C1941" s="5">
        <v>180</v>
      </c>
      <c r="D1941" s="5">
        <v>13.329684690000001</v>
      </c>
      <c r="E1941" s="5">
        <v>0</v>
      </c>
      <c r="H1941">
        <f t="shared" si="150"/>
        <v>0.50219328175512346</v>
      </c>
      <c r="I1941">
        <f t="shared" si="151"/>
        <v>0.43901979012284326</v>
      </c>
      <c r="J1941">
        <f t="shared" si="152"/>
        <v>0.89792038702005084</v>
      </c>
      <c r="K1941">
        <f t="shared" si="153"/>
        <v>0.72778102239504194</v>
      </c>
      <c r="L1941" s="1">
        <f t="shared" si="154"/>
        <v>0</v>
      </c>
    </row>
    <row r="1942" spans="1:12">
      <c r="A1942" s="5">
        <v>3.325275956</v>
      </c>
      <c r="B1942" s="5">
        <v>2.028978237</v>
      </c>
      <c r="C1942" s="5">
        <v>97.499324999999999</v>
      </c>
      <c r="D1942" s="5">
        <v>4.9665100520000003</v>
      </c>
      <c r="E1942" s="5">
        <v>0</v>
      </c>
      <c r="H1942">
        <f t="shared" si="150"/>
        <v>0.96697089671464043</v>
      </c>
      <c r="I1942">
        <f t="shared" si="151"/>
        <v>0.15748587095375954</v>
      </c>
      <c r="J1942">
        <f t="shared" si="152"/>
        <v>0.36192499302506453</v>
      </c>
      <c r="K1942">
        <f t="shared" si="153"/>
        <v>0.17557385229243727</v>
      </c>
      <c r="L1942" s="1">
        <f t="shared" si="154"/>
        <v>0</v>
      </c>
    </row>
    <row r="1943" spans="1:12">
      <c r="A1943" s="5">
        <v>3.3237311799999998</v>
      </c>
      <c r="B1943" s="5">
        <v>1.8510454380000001</v>
      </c>
      <c r="C1943" s="5">
        <v>91.227975599999994</v>
      </c>
      <c r="D1943" s="5">
        <v>7.6811688279999997</v>
      </c>
      <c r="E1943" s="5">
        <v>0</v>
      </c>
      <c r="H1943">
        <f t="shared" si="150"/>
        <v>0.96609952273736888</v>
      </c>
      <c r="I1943">
        <f t="shared" si="151"/>
        <v>8.9629439166638528E-2</v>
      </c>
      <c r="J1943">
        <f t="shared" si="152"/>
        <v>0.32118090950655731</v>
      </c>
      <c r="K1943">
        <f t="shared" si="153"/>
        <v>0.35481846996164917</v>
      </c>
      <c r="L1943" s="1">
        <f t="shared" si="154"/>
        <v>0</v>
      </c>
    </row>
    <row r="1944" spans="1:12">
      <c r="A1944" s="5">
        <v>1.8435629790000001</v>
      </c>
      <c r="B1944" s="5">
        <v>2.0255656769999999</v>
      </c>
      <c r="C1944" s="5">
        <v>168.6008147</v>
      </c>
      <c r="D1944" s="5">
        <v>12.47284674</v>
      </c>
      <c r="E1944" s="5">
        <v>0</v>
      </c>
      <c r="H1944">
        <f t="shared" si="150"/>
        <v>0.13116937601312448</v>
      </c>
      <c r="I1944">
        <f t="shared" si="151"/>
        <v>0.15618445746416751</v>
      </c>
      <c r="J1944">
        <f t="shared" si="152"/>
        <v>0.82386146791308157</v>
      </c>
      <c r="K1944">
        <f t="shared" si="153"/>
        <v>0.6712053701952011</v>
      </c>
      <c r="L1944" s="1">
        <f t="shared" si="154"/>
        <v>0</v>
      </c>
    </row>
    <row r="1945" spans="1:12">
      <c r="A1945" s="5">
        <v>2.3197031780000001</v>
      </c>
      <c r="B1945" s="5">
        <v>1.856033743</v>
      </c>
      <c r="C1945" s="5">
        <v>170.08612890000001</v>
      </c>
      <c r="D1945" s="5">
        <v>9.1131374249999997</v>
      </c>
      <c r="E1945" s="5">
        <v>0</v>
      </c>
      <c r="H1945">
        <f t="shared" si="150"/>
        <v>0.39974953193310764</v>
      </c>
      <c r="I1945">
        <f t="shared" si="151"/>
        <v>9.1531778588421292E-2</v>
      </c>
      <c r="J1945">
        <f t="shared" si="152"/>
        <v>0.83351134738176902</v>
      </c>
      <c r="K1945">
        <f t="shared" si="153"/>
        <v>0.44936908750253418</v>
      </c>
      <c r="L1945" s="1">
        <f t="shared" si="154"/>
        <v>0</v>
      </c>
    </row>
    <row r="1946" spans="1:12">
      <c r="A1946" s="5">
        <v>1.6786908270000001</v>
      </c>
      <c r="B1946" s="5">
        <v>2.7578620109999998</v>
      </c>
      <c r="C1946" s="5">
        <v>107.42640919999999</v>
      </c>
      <c r="D1946" s="5">
        <v>4.6665045569999997</v>
      </c>
      <c r="E1946" s="5">
        <v>0</v>
      </c>
      <c r="H1946">
        <f t="shared" si="150"/>
        <v>3.8168641389112648E-2</v>
      </c>
      <c r="I1946">
        <f t="shared" si="151"/>
        <v>0.43545290327797054</v>
      </c>
      <c r="J1946">
        <f t="shared" si="152"/>
        <v>0.4264198763335999</v>
      </c>
      <c r="K1946">
        <f t="shared" si="153"/>
        <v>0.15576496480891594</v>
      </c>
      <c r="L1946" s="1">
        <f t="shared" si="154"/>
        <v>0</v>
      </c>
    </row>
    <row r="1947" spans="1:12">
      <c r="A1947" s="5">
        <v>2.3802725169999999</v>
      </c>
      <c r="B1947" s="5">
        <v>3.3239854000000002</v>
      </c>
      <c r="C1947" s="5">
        <v>81.777684010000002</v>
      </c>
      <c r="D1947" s="5">
        <v>8.4754486730000007</v>
      </c>
      <c r="E1947" s="5">
        <v>0</v>
      </c>
      <c r="H1947">
        <f t="shared" si="150"/>
        <v>0.43391535650905416</v>
      </c>
      <c r="I1947">
        <f t="shared" si="151"/>
        <v>0.65134965387521326</v>
      </c>
      <c r="J1947">
        <f t="shared" si="152"/>
        <v>0.25978368137297475</v>
      </c>
      <c r="K1947">
        <f t="shared" si="153"/>
        <v>0.40726350961011892</v>
      </c>
      <c r="L1947" s="1">
        <f t="shared" si="154"/>
        <v>0</v>
      </c>
    </row>
    <row r="1948" spans="1:12">
      <c r="A1948" s="5">
        <v>2.501914663</v>
      </c>
      <c r="B1948" s="5">
        <v>3.0417608820000002</v>
      </c>
      <c r="C1948" s="5">
        <v>112.3227989</v>
      </c>
      <c r="D1948" s="5">
        <v>4.3079789699999997</v>
      </c>
      <c r="E1948" s="5">
        <v>0</v>
      </c>
      <c r="H1948">
        <f t="shared" si="150"/>
        <v>0.50253100082502877</v>
      </c>
      <c r="I1948">
        <f t="shared" si="151"/>
        <v>0.54372054411046367</v>
      </c>
      <c r="J1948">
        <f t="shared" si="152"/>
        <v>0.45823103819869365</v>
      </c>
      <c r="K1948">
        <f t="shared" si="153"/>
        <v>0.13209208837428119</v>
      </c>
      <c r="L1948" s="1">
        <f t="shared" si="154"/>
        <v>0</v>
      </c>
    </row>
    <row r="1949" spans="1:12">
      <c r="A1949" s="5">
        <v>2.4938783940000002</v>
      </c>
      <c r="B1949" s="5">
        <v>2.5328789220000001</v>
      </c>
      <c r="C1949" s="5">
        <v>102.8889149</v>
      </c>
      <c r="D1949" s="5">
        <v>7.0439919069999997</v>
      </c>
      <c r="E1949" s="5">
        <v>0</v>
      </c>
      <c r="H1949">
        <f t="shared" si="150"/>
        <v>0.49799791921257947</v>
      </c>
      <c r="I1949">
        <f t="shared" si="151"/>
        <v>0.34965337830121646</v>
      </c>
      <c r="J1949">
        <f t="shared" si="152"/>
        <v>0.39694040789193563</v>
      </c>
      <c r="K1949">
        <f t="shared" si="153"/>
        <v>0.31274668745918022</v>
      </c>
      <c r="L1949" s="1">
        <f t="shared" si="154"/>
        <v>0</v>
      </c>
    </row>
    <row r="1950" spans="1:12">
      <c r="A1950" s="5">
        <v>2.2244034780000002</v>
      </c>
      <c r="B1950" s="5">
        <v>2.0267030680000002</v>
      </c>
      <c r="C1950" s="5">
        <v>180.31270810000001</v>
      </c>
      <c r="D1950" s="5">
        <v>11.914244460000001</v>
      </c>
      <c r="E1950" s="5">
        <v>0</v>
      </c>
      <c r="H1950">
        <f t="shared" si="150"/>
        <v>0.34599307881513092</v>
      </c>
      <c r="I1950">
        <f t="shared" si="151"/>
        <v>0.15661821276527313</v>
      </c>
      <c r="J1950">
        <f t="shared" si="152"/>
        <v>0.89995200798878749</v>
      </c>
      <c r="K1950">
        <f t="shared" si="153"/>
        <v>0.63432174673837594</v>
      </c>
      <c r="L1950" s="1">
        <f t="shared" si="154"/>
        <v>0</v>
      </c>
    </row>
    <row r="1951" spans="1:12">
      <c r="A1951" s="5">
        <v>2.745558548</v>
      </c>
      <c r="B1951" s="5">
        <v>3.3601218230000001</v>
      </c>
      <c r="C1951" s="5">
        <v>111.4928008</v>
      </c>
      <c r="D1951" s="5">
        <v>5.2396342069999999</v>
      </c>
      <c r="E1951" s="5">
        <v>0</v>
      </c>
      <c r="H1951">
        <f t="shared" si="150"/>
        <v>0.63996512791550464</v>
      </c>
      <c r="I1951">
        <f t="shared" si="151"/>
        <v>0.66513063599942546</v>
      </c>
      <c r="J1951">
        <f t="shared" si="152"/>
        <v>0.45283865615303659</v>
      </c>
      <c r="K1951">
        <f t="shared" si="153"/>
        <v>0.1936078074885807</v>
      </c>
      <c r="L1951" s="1">
        <f t="shared" si="154"/>
        <v>0</v>
      </c>
    </row>
    <row r="1952" spans="1:12">
      <c r="A1952" s="5">
        <v>2.4936181830000002</v>
      </c>
      <c r="B1952" s="5">
        <v>1.847304209</v>
      </c>
      <c r="C1952" s="5">
        <v>93.447596200000007</v>
      </c>
      <c r="D1952" s="5">
        <v>11.2130034</v>
      </c>
      <c r="E1952" s="5">
        <v>0</v>
      </c>
      <c r="H1952">
        <f t="shared" si="150"/>
        <v>0.49785113994231645</v>
      </c>
      <c r="I1952">
        <f t="shared" si="151"/>
        <v>8.8202684504961437E-2</v>
      </c>
      <c r="J1952">
        <f t="shared" si="152"/>
        <v>0.33560147537485346</v>
      </c>
      <c r="K1952">
        <f t="shared" si="153"/>
        <v>0.58801991064578951</v>
      </c>
      <c r="L1952" s="1">
        <f t="shared" si="154"/>
        <v>0</v>
      </c>
    </row>
    <row r="1953" spans="1:12">
      <c r="A1953" s="5">
        <v>1.856033743</v>
      </c>
      <c r="B1953" s="5">
        <v>2.474617238</v>
      </c>
      <c r="C1953" s="5">
        <v>191.93946120000001</v>
      </c>
      <c r="D1953" s="5">
        <v>14.64301684</v>
      </c>
      <c r="E1953" s="5">
        <v>0</v>
      </c>
      <c r="H1953">
        <f t="shared" si="150"/>
        <v>0.13820385818160294</v>
      </c>
      <c r="I1953">
        <f t="shared" si="151"/>
        <v>0.32743470918361994</v>
      </c>
      <c r="J1953">
        <f t="shared" si="152"/>
        <v>0.97548940339454526</v>
      </c>
      <c r="K1953">
        <f t="shared" si="153"/>
        <v>0.81449826331704933</v>
      </c>
      <c r="L1953" s="1">
        <f t="shared" si="154"/>
        <v>0</v>
      </c>
    </row>
    <row r="1954" spans="1:12">
      <c r="A1954" s="5">
        <v>2.67138008</v>
      </c>
      <c r="B1954" s="5">
        <v>2.493474966</v>
      </c>
      <c r="C1954" s="5">
        <v>66.927751360000002</v>
      </c>
      <c r="D1954" s="5">
        <v>8.8254381580000008</v>
      </c>
      <c r="E1954" s="5">
        <v>0</v>
      </c>
      <c r="H1954">
        <f t="shared" si="150"/>
        <v>0.59812269465070589</v>
      </c>
      <c r="I1954">
        <f t="shared" si="151"/>
        <v>0.33462629016747258</v>
      </c>
      <c r="J1954">
        <f t="shared" si="152"/>
        <v>0.16330573738602241</v>
      </c>
      <c r="K1954">
        <f t="shared" si="153"/>
        <v>0.43037276075493736</v>
      </c>
      <c r="L1954" s="1">
        <f t="shared" si="154"/>
        <v>0</v>
      </c>
    </row>
    <row r="1955" spans="1:12">
      <c r="A1955" s="5">
        <v>1.662370438</v>
      </c>
      <c r="B1955" s="5">
        <v>3.0374955450000001</v>
      </c>
      <c r="C1955" s="5">
        <v>71.525589550000007</v>
      </c>
      <c r="D1955" s="5">
        <v>8.6176167610000007</v>
      </c>
      <c r="E1955" s="5">
        <v>0</v>
      </c>
      <c r="H1955">
        <f t="shared" si="150"/>
        <v>2.8962670896596421E-2</v>
      </c>
      <c r="I1955">
        <f t="shared" si="151"/>
        <v>0.54209391568211196</v>
      </c>
      <c r="J1955">
        <f t="shared" si="152"/>
        <v>0.19317725167574484</v>
      </c>
      <c r="K1955">
        <f t="shared" si="153"/>
        <v>0.41665064319891987</v>
      </c>
      <c r="L1955" s="1">
        <f t="shared" si="154"/>
        <v>0</v>
      </c>
    </row>
    <row r="1956" spans="1:12">
      <c r="A1956" s="5">
        <v>2.8548471379999998</v>
      </c>
      <c r="B1956" s="5">
        <v>2.7569267040000001</v>
      </c>
      <c r="C1956" s="5">
        <v>172.10951750000001</v>
      </c>
      <c r="D1956" s="5">
        <v>14.00061421</v>
      </c>
      <c r="E1956" s="5">
        <v>0</v>
      </c>
      <c r="H1956">
        <f t="shared" si="150"/>
        <v>0.70161240450362372</v>
      </c>
      <c r="I1956">
        <f t="shared" si="151"/>
        <v>0.43509621470789134</v>
      </c>
      <c r="J1956">
        <f t="shared" si="152"/>
        <v>0.84665702127912745</v>
      </c>
      <c r="K1956">
        <f t="shared" si="153"/>
        <v>0.77208143552931785</v>
      </c>
      <c r="L1956" s="1">
        <f t="shared" si="154"/>
        <v>0</v>
      </c>
    </row>
    <row r="1957" spans="1:12">
      <c r="A1957" s="5">
        <v>2.8717057509999999</v>
      </c>
      <c r="B1957" s="5">
        <v>1.6629094760000001</v>
      </c>
      <c r="C1957" s="5">
        <v>124.433241</v>
      </c>
      <c r="D1957" s="5">
        <v>14.09704305</v>
      </c>
      <c r="E1957" s="5">
        <v>0</v>
      </c>
      <c r="H1957">
        <f t="shared" si="150"/>
        <v>0.71112197525115617</v>
      </c>
      <c r="I1957">
        <f t="shared" si="151"/>
        <v>1.7881930309896498E-2</v>
      </c>
      <c r="J1957">
        <f t="shared" si="152"/>
        <v>0.53691089366463951</v>
      </c>
      <c r="K1957">
        <f t="shared" si="153"/>
        <v>0.77844847904539238</v>
      </c>
      <c r="L1957" s="1">
        <f t="shared" si="154"/>
        <v>0</v>
      </c>
    </row>
    <row r="1958" spans="1:12">
      <c r="A1958" s="5">
        <v>1.9875391229999999</v>
      </c>
      <c r="B1958" s="5">
        <v>3.231057533</v>
      </c>
      <c r="C1958" s="5">
        <v>172.46482700000001</v>
      </c>
      <c r="D1958" s="5">
        <v>5.1680384339999996</v>
      </c>
      <c r="E1958" s="5">
        <v>0</v>
      </c>
      <c r="H1958">
        <f t="shared" si="150"/>
        <v>0.21238313466129502</v>
      </c>
      <c r="I1958">
        <f t="shared" si="151"/>
        <v>0.61591069319091485</v>
      </c>
      <c r="J1958">
        <f t="shared" si="152"/>
        <v>0.84896541760973543</v>
      </c>
      <c r="K1958">
        <f t="shared" si="153"/>
        <v>0.18888045203913223</v>
      </c>
      <c r="L1958" s="1">
        <f t="shared" si="154"/>
        <v>0</v>
      </c>
    </row>
    <row r="1959" spans="1:12">
      <c r="A1959" s="5">
        <v>2.8275203840000001</v>
      </c>
      <c r="B1959" s="5">
        <v>2.6405626679999998</v>
      </c>
      <c r="C1959" s="5">
        <v>90.822610040000001</v>
      </c>
      <c r="D1959" s="5">
        <v>9.9399772760000005</v>
      </c>
      <c r="E1959" s="5">
        <v>0</v>
      </c>
      <c r="H1959">
        <f t="shared" si="150"/>
        <v>0.68619798693182155</v>
      </c>
      <c r="I1959">
        <f t="shared" si="151"/>
        <v>0.39071963930591547</v>
      </c>
      <c r="J1959">
        <f t="shared" si="152"/>
        <v>0.31854730592641456</v>
      </c>
      <c r="K1959">
        <f t="shared" si="153"/>
        <v>0.50396401275665514</v>
      </c>
      <c r="L1959" s="1">
        <f t="shared" si="154"/>
        <v>0</v>
      </c>
    </row>
    <row r="1960" spans="1:12">
      <c r="A1960" s="5">
        <v>1.856033743</v>
      </c>
      <c r="B1960" s="5">
        <v>1.8665967809999999</v>
      </c>
      <c r="C1960" s="5">
        <v>191.90589309999999</v>
      </c>
      <c r="D1960" s="5">
        <v>11.523785200000001</v>
      </c>
      <c r="E1960" s="5">
        <v>0</v>
      </c>
      <c r="H1960">
        <f t="shared" si="150"/>
        <v>0.13820385818160294</v>
      </c>
      <c r="I1960">
        <f t="shared" si="151"/>
        <v>9.5560097546702624E-2</v>
      </c>
      <c r="J1960">
        <f t="shared" si="152"/>
        <v>0.97527131612452989</v>
      </c>
      <c r="K1960">
        <f t="shared" si="153"/>
        <v>0.60854034047367067</v>
      </c>
      <c r="L1960" s="1">
        <f t="shared" si="154"/>
        <v>0</v>
      </c>
    </row>
    <row r="1961" spans="1:12">
      <c r="A1961" s="5">
        <v>1.662381508</v>
      </c>
      <c r="B1961" s="5">
        <v>2.033530115</v>
      </c>
      <c r="C1961" s="5">
        <v>76.500666929999994</v>
      </c>
      <c r="D1961" s="5">
        <v>10.2136675</v>
      </c>
      <c r="E1961" s="5">
        <v>0</v>
      </c>
      <c r="H1961">
        <f t="shared" si="150"/>
        <v>2.8968915238771854E-2</v>
      </c>
      <c r="I1961">
        <f t="shared" si="151"/>
        <v>0.15922177462495565</v>
      </c>
      <c r="J1961">
        <f t="shared" si="152"/>
        <v>0.22549963643742876</v>
      </c>
      <c r="K1961">
        <f t="shared" si="153"/>
        <v>0.52203534459194612</v>
      </c>
      <c r="L1961" s="1">
        <f t="shared" si="154"/>
        <v>0</v>
      </c>
    </row>
    <row r="1962" spans="1:12">
      <c r="A1962" s="5">
        <v>2.7295371080000002</v>
      </c>
      <c r="B1962" s="5">
        <v>1.8497983609999999</v>
      </c>
      <c r="C1962" s="5">
        <v>160.72925309999999</v>
      </c>
      <c r="D1962" s="5">
        <v>5.8346817350000002</v>
      </c>
      <c r="E1962" s="5">
        <v>0</v>
      </c>
      <c r="H1962">
        <f t="shared" si="150"/>
        <v>0.6309277879423203</v>
      </c>
      <c r="I1962">
        <f t="shared" si="151"/>
        <v>8.9153854025172855E-2</v>
      </c>
      <c r="J1962">
        <f t="shared" si="152"/>
        <v>0.77272102862397507</v>
      </c>
      <c r="K1962">
        <f t="shared" si="153"/>
        <v>0.23289785292424681</v>
      </c>
      <c r="L1962" s="1">
        <f t="shared" si="154"/>
        <v>0</v>
      </c>
    </row>
    <row r="1963" spans="1:12">
      <c r="A1963" s="5">
        <v>2.464735047</v>
      </c>
      <c r="B1963" s="5">
        <v>2.7765681560000002</v>
      </c>
      <c r="C1963" s="5">
        <v>180</v>
      </c>
      <c r="D1963" s="5">
        <v>10.36677036</v>
      </c>
      <c r="E1963" s="5">
        <v>0</v>
      </c>
      <c r="H1963">
        <f t="shared" si="150"/>
        <v>0.48155880170532139</v>
      </c>
      <c r="I1963">
        <f t="shared" si="151"/>
        <v>0.44258667658635603</v>
      </c>
      <c r="J1963">
        <f t="shared" si="152"/>
        <v>0.89792038702005084</v>
      </c>
      <c r="K1963">
        <f t="shared" si="153"/>
        <v>0.53214448385002977</v>
      </c>
      <c r="L1963" s="1">
        <f t="shared" si="154"/>
        <v>0</v>
      </c>
    </row>
    <row r="1964" spans="1:12">
      <c r="A1964" s="5">
        <v>1.8660103539999999</v>
      </c>
      <c r="B1964" s="5">
        <v>2.0278405880000001</v>
      </c>
      <c r="C1964" s="5">
        <v>168.19633759999999</v>
      </c>
      <c r="D1964" s="5">
        <v>15.04196007</v>
      </c>
      <c r="E1964" s="5">
        <v>0</v>
      </c>
      <c r="H1964">
        <f t="shared" si="150"/>
        <v>0.14383144380357013</v>
      </c>
      <c r="I1964">
        <f t="shared" si="151"/>
        <v>0.15705201726180373</v>
      </c>
      <c r="J1964">
        <f t="shared" si="152"/>
        <v>0.82123363653380554</v>
      </c>
      <c r="K1964">
        <f t="shared" si="153"/>
        <v>0.84083985267821282</v>
      </c>
      <c r="L1964" s="1">
        <f t="shared" si="154"/>
        <v>0</v>
      </c>
    </row>
    <row r="1965" spans="1:12">
      <c r="A1965" s="5">
        <v>2.3131066840000001</v>
      </c>
      <c r="B1965" s="5">
        <v>3.3245011889999998</v>
      </c>
      <c r="C1965" s="5">
        <v>85.553934609999999</v>
      </c>
      <c r="D1965" s="5">
        <v>5.838862658</v>
      </c>
      <c r="E1965" s="5">
        <v>0</v>
      </c>
      <c r="H1965">
        <f t="shared" si="150"/>
        <v>0.39602859555603598</v>
      </c>
      <c r="I1965">
        <f t="shared" si="151"/>
        <v>0.65154635510900327</v>
      </c>
      <c r="J1965">
        <f t="shared" si="152"/>
        <v>0.28431745552901411</v>
      </c>
      <c r="K1965">
        <f t="shared" si="153"/>
        <v>0.23317391264536713</v>
      </c>
      <c r="L1965" s="1">
        <f t="shared" si="154"/>
        <v>0</v>
      </c>
    </row>
    <row r="1966" spans="1:12">
      <c r="A1966" s="5">
        <v>2.3171806620000002</v>
      </c>
      <c r="B1966" s="5">
        <v>2.4936402430000002</v>
      </c>
      <c r="C1966" s="5">
        <v>82.505843170000006</v>
      </c>
      <c r="D1966" s="5">
        <v>5.2160646369999997</v>
      </c>
      <c r="E1966" s="5">
        <v>0</v>
      </c>
      <c r="H1966">
        <f t="shared" si="150"/>
        <v>0.39832663644557365</v>
      </c>
      <c r="I1966">
        <f t="shared" si="151"/>
        <v>0.33468932018520697</v>
      </c>
      <c r="J1966">
        <f t="shared" si="152"/>
        <v>0.26451443001054969</v>
      </c>
      <c r="K1966">
        <f t="shared" si="153"/>
        <v>0.19205154612688469</v>
      </c>
      <c r="L1966" s="1">
        <f t="shared" si="154"/>
        <v>0</v>
      </c>
    </row>
    <row r="1967" spans="1:12">
      <c r="A1967" s="5">
        <v>2.633539946</v>
      </c>
      <c r="B1967" s="5">
        <v>1.836080521</v>
      </c>
      <c r="C1967" s="5">
        <v>171.3868161</v>
      </c>
      <c r="D1967" s="5">
        <v>7.2874398029999998</v>
      </c>
      <c r="E1967" s="5">
        <v>0</v>
      </c>
      <c r="H1967">
        <f t="shared" si="150"/>
        <v>0.57677791193524131</v>
      </c>
      <c r="I1967">
        <f t="shared" si="151"/>
        <v>8.3922420138570319E-2</v>
      </c>
      <c r="J1967">
        <f t="shared" si="152"/>
        <v>0.84196173094806381</v>
      </c>
      <c r="K1967">
        <f t="shared" si="153"/>
        <v>0.32882116629485625</v>
      </c>
      <c r="L1967" s="1">
        <f t="shared" si="154"/>
        <v>0</v>
      </c>
    </row>
    <row r="1968" spans="1:12">
      <c r="A1968" s="5">
        <v>1.847304209</v>
      </c>
      <c r="B1968" s="5">
        <v>3.324576328</v>
      </c>
      <c r="C1968" s="5">
        <v>85.885784459999996</v>
      </c>
      <c r="D1968" s="5">
        <v>9.2877022749999991</v>
      </c>
      <c r="E1968" s="5">
        <v>0</v>
      </c>
      <c r="H1968">
        <f t="shared" si="150"/>
        <v>0.13327972111493031</v>
      </c>
      <c r="I1968">
        <f t="shared" si="151"/>
        <v>0.65157501010941199</v>
      </c>
      <c r="J1968">
        <f t="shared" si="152"/>
        <v>0.28647343778125539</v>
      </c>
      <c r="K1968">
        <f t="shared" si="153"/>
        <v>0.46089532795432248</v>
      </c>
      <c r="L1968" s="1">
        <f t="shared" si="154"/>
        <v>0</v>
      </c>
    </row>
    <row r="1969" spans="1:12">
      <c r="A1969" s="5">
        <v>2.4936153339999998</v>
      </c>
      <c r="B1969" s="5">
        <v>2.0221542800000001</v>
      </c>
      <c r="C1969" s="5">
        <v>105.0709155</v>
      </c>
      <c r="D1969" s="5">
        <v>3.36031221</v>
      </c>
      <c r="E1969" s="5">
        <v>0</v>
      </c>
      <c r="H1969">
        <f t="shared" si="150"/>
        <v>0.49784953288442485</v>
      </c>
      <c r="I1969">
        <f t="shared" si="151"/>
        <v>0.15488348749612202</v>
      </c>
      <c r="J1969">
        <f t="shared" si="152"/>
        <v>0.41111656186030371</v>
      </c>
      <c r="K1969">
        <f t="shared" si="153"/>
        <v>6.9519153766156125E-2</v>
      </c>
      <c r="L1969" s="1">
        <f t="shared" si="154"/>
        <v>0</v>
      </c>
    </row>
    <row r="1970" spans="1:12">
      <c r="A1970" s="5">
        <v>1.6623486080000001</v>
      </c>
      <c r="B1970" s="5">
        <v>2.0392228339999998</v>
      </c>
      <c r="C1970" s="5">
        <v>76.560509659999994</v>
      </c>
      <c r="D1970" s="5">
        <v>12.16680764</v>
      </c>
      <c r="E1970" s="5">
        <v>0</v>
      </c>
      <c r="H1970">
        <f t="shared" si="150"/>
        <v>2.8950357076389648E-2</v>
      </c>
      <c r="I1970">
        <f t="shared" si="151"/>
        <v>0.16139274928886083</v>
      </c>
      <c r="J1970">
        <f t="shared" si="152"/>
        <v>0.22588842631877321</v>
      </c>
      <c r="K1970">
        <f t="shared" si="153"/>
        <v>0.65099809333362857</v>
      </c>
      <c r="L1970" s="1">
        <f t="shared" si="154"/>
        <v>0</v>
      </c>
    </row>
    <row r="1971" spans="1:12">
      <c r="A1971" s="5">
        <v>1.6766378710000001</v>
      </c>
      <c r="B1971" s="5">
        <v>2.8964340009999998</v>
      </c>
      <c r="C1971" s="5">
        <v>97.557287329999994</v>
      </c>
      <c r="D1971" s="5">
        <v>8.3753226180000002</v>
      </c>
      <c r="E1971" s="5">
        <v>0</v>
      </c>
      <c r="H1971">
        <f t="shared" si="150"/>
        <v>3.7010614312770661E-2</v>
      </c>
      <c r="I1971">
        <f t="shared" si="151"/>
        <v>0.48829870146631138</v>
      </c>
      <c r="J1971">
        <f t="shared" si="152"/>
        <v>0.36230156620952897</v>
      </c>
      <c r="K1971">
        <f t="shared" si="153"/>
        <v>0.40065234484574058</v>
      </c>
      <c r="L1971" s="1">
        <f t="shared" si="154"/>
        <v>0</v>
      </c>
    </row>
    <row r="1972" spans="1:12">
      <c r="A1972" s="5">
        <v>2.0783101749999999</v>
      </c>
      <c r="B1972" s="5">
        <v>2.4931225060000002</v>
      </c>
      <c r="C1972" s="5">
        <v>112.5154933</v>
      </c>
      <c r="D1972" s="5">
        <v>10.83584007</v>
      </c>
      <c r="E1972" s="5">
        <v>0</v>
      </c>
      <c r="H1972">
        <f t="shared" si="150"/>
        <v>0.2635850775982343</v>
      </c>
      <c r="I1972">
        <f t="shared" si="151"/>
        <v>0.33449187606236053</v>
      </c>
      <c r="J1972">
        <f t="shared" si="152"/>
        <v>0.45948294687518182</v>
      </c>
      <c r="K1972">
        <f t="shared" si="153"/>
        <v>0.56311641357191022</v>
      </c>
      <c r="L1972" s="1">
        <f t="shared" si="154"/>
        <v>0</v>
      </c>
    </row>
    <row r="1973" spans="1:12">
      <c r="A1973" s="5">
        <v>2.6276144440000002</v>
      </c>
      <c r="B1973" s="5">
        <v>2.9049478839999998</v>
      </c>
      <c r="C1973" s="5">
        <v>175.67216640000001</v>
      </c>
      <c r="D1973" s="5">
        <v>11.40181771</v>
      </c>
      <c r="E1973" s="5">
        <v>0</v>
      </c>
      <c r="H1973">
        <f t="shared" si="150"/>
        <v>0.57343546730568362</v>
      </c>
      <c r="I1973">
        <f t="shared" si="151"/>
        <v>0.49154555490918356</v>
      </c>
      <c r="J1973">
        <f t="shared" si="152"/>
        <v>0.86980305494274668</v>
      </c>
      <c r="K1973">
        <f t="shared" si="153"/>
        <v>0.60048702036345891</v>
      </c>
      <c r="L1973" s="1">
        <f t="shared" si="154"/>
        <v>0</v>
      </c>
    </row>
    <row r="1974" spans="1:12">
      <c r="A1974" s="5">
        <v>2.4630722779999998</v>
      </c>
      <c r="B1974" s="5">
        <v>2.8928502140000001</v>
      </c>
      <c r="C1974" s="5">
        <v>171.32355810000001</v>
      </c>
      <c r="D1974" s="5">
        <v>9.1866876709999996</v>
      </c>
      <c r="E1974" s="5">
        <v>0</v>
      </c>
      <c r="H1974">
        <f t="shared" si="150"/>
        <v>0.48062087048628782</v>
      </c>
      <c r="I1974">
        <f t="shared" si="151"/>
        <v>0.48693198886766875</v>
      </c>
      <c r="J1974">
        <f t="shared" si="152"/>
        <v>0.84155075253324096</v>
      </c>
      <c r="K1974">
        <f t="shared" si="153"/>
        <v>0.45422549370735826</v>
      </c>
      <c r="L1974" s="1">
        <f t="shared" si="154"/>
        <v>0</v>
      </c>
    </row>
    <row r="1975" spans="1:12">
      <c r="A1975" s="5">
        <v>2.2297743040000002</v>
      </c>
      <c r="B1975" s="5">
        <v>2.492679533</v>
      </c>
      <c r="C1975" s="5">
        <v>92.328338169999995</v>
      </c>
      <c r="D1975" s="5">
        <v>8.8220988429999991</v>
      </c>
      <c r="E1975" s="5">
        <v>0</v>
      </c>
      <c r="H1975">
        <f t="shared" si="150"/>
        <v>0.3490226429803257</v>
      </c>
      <c r="I1975">
        <f t="shared" si="151"/>
        <v>0.3343229439299657</v>
      </c>
      <c r="J1975">
        <f t="shared" si="152"/>
        <v>0.32832981185486521</v>
      </c>
      <c r="K1975">
        <f t="shared" si="153"/>
        <v>0.43015227107654974</v>
      </c>
      <c r="L1975" s="1">
        <f t="shared" si="154"/>
        <v>0</v>
      </c>
    </row>
    <row r="1976" spans="1:12">
      <c r="A1976" s="5">
        <v>2.7971449160000001</v>
      </c>
      <c r="B1976" s="5">
        <v>2.5077772710000001</v>
      </c>
      <c r="C1976" s="5">
        <v>73.664913369999994</v>
      </c>
      <c r="D1976" s="5">
        <v>11.587212640000001</v>
      </c>
      <c r="E1976" s="5">
        <v>0</v>
      </c>
      <c r="H1976">
        <f t="shared" si="150"/>
        <v>0.66906385721810158</v>
      </c>
      <c r="I1976">
        <f t="shared" si="151"/>
        <v>0.3400806155593365</v>
      </c>
      <c r="J1976">
        <f t="shared" si="152"/>
        <v>0.20707614054888138</v>
      </c>
      <c r="K1976">
        <f t="shared" si="153"/>
        <v>0.6127283538376519</v>
      </c>
      <c r="L1976" s="1">
        <f t="shared" si="154"/>
        <v>0</v>
      </c>
    </row>
    <row r="1977" spans="1:12">
      <c r="A1977" s="5">
        <v>2.0107914299999998</v>
      </c>
      <c r="B1977" s="5">
        <v>2.494058688</v>
      </c>
      <c r="C1977" s="5">
        <v>74.143298430000002</v>
      </c>
      <c r="D1977" s="5">
        <v>6.7024348290000004</v>
      </c>
      <c r="E1977" s="5">
        <v>0</v>
      </c>
      <c r="H1977">
        <f t="shared" si="150"/>
        <v>0.22549924679103203</v>
      </c>
      <c r="I1977">
        <f t="shared" si="151"/>
        <v>0.33484889832233922</v>
      </c>
      <c r="J1977">
        <f t="shared" si="152"/>
        <v>0.21018414164967261</v>
      </c>
      <c r="K1977">
        <f t="shared" si="153"/>
        <v>0.2901942147876303</v>
      </c>
      <c r="L1977" s="1">
        <f t="shared" si="154"/>
        <v>0</v>
      </c>
    </row>
    <row r="1978" spans="1:12">
      <c r="A1978" s="5">
        <v>2.8379619040000001</v>
      </c>
      <c r="B1978" s="5">
        <v>2.0232912829999998</v>
      </c>
      <c r="C1978" s="5">
        <v>157.51179780000001</v>
      </c>
      <c r="D1978" s="5">
        <v>7.2193023649999999</v>
      </c>
      <c r="E1978" s="5">
        <v>0</v>
      </c>
      <c r="H1978">
        <f t="shared" si="150"/>
        <v>0.69208781743874259</v>
      </c>
      <c r="I1978">
        <f t="shared" si="151"/>
        <v>0.15531709482959197</v>
      </c>
      <c r="J1978">
        <f t="shared" si="152"/>
        <v>0.7518176696977027</v>
      </c>
      <c r="K1978">
        <f t="shared" si="153"/>
        <v>0.32432215922581098</v>
      </c>
      <c r="L1978" s="1">
        <f t="shared" si="154"/>
        <v>0</v>
      </c>
    </row>
    <row r="1979" spans="1:12">
      <c r="A1979" s="5">
        <v>2.625847753</v>
      </c>
      <c r="B1979" s="5">
        <v>1.7152814919999999</v>
      </c>
      <c r="C1979" s="5">
        <v>76.229810180000001</v>
      </c>
      <c r="D1979" s="5">
        <v>5.0011342250000004</v>
      </c>
      <c r="E1979" s="5">
        <v>0</v>
      </c>
      <c r="H1979">
        <f t="shared" si="150"/>
        <v>0.57243891598479313</v>
      </c>
      <c r="I1979">
        <f t="shared" si="151"/>
        <v>3.7854516315571608E-2</v>
      </c>
      <c r="J1979">
        <f t="shared" si="152"/>
        <v>0.22373991786018746</v>
      </c>
      <c r="K1979">
        <f t="shared" si="153"/>
        <v>0.17786003157447669</v>
      </c>
      <c r="L1979" s="1">
        <f t="shared" si="154"/>
        <v>0</v>
      </c>
    </row>
    <row r="1980" spans="1:12">
      <c r="A1980" s="5">
        <v>3.3253840430000001</v>
      </c>
      <c r="B1980" s="5">
        <v>2.0221542800000001</v>
      </c>
      <c r="C1980" s="5">
        <v>95.648578889999996</v>
      </c>
      <c r="D1980" s="5">
        <v>9.5229986009999994</v>
      </c>
      <c r="E1980" s="5">
        <v>0</v>
      </c>
      <c r="H1980">
        <f t="shared" si="150"/>
        <v>0.96703186620088399</v>
      </c>
      <c r="I1980">
        <f t="shared" si="151"/>
        <v>0.15488348749612202</v>
      </c>
      <c r="J1980">
        <f t="shared" si="152"/>
        <v>0.34990095333794513</v>
      </c>
      <c r="K1980">
        <f t="shared" si="153"/>
        <v>0.47643157153886068</v>
      </c>
      <c r="L1980" s="1">
        <f t="shared" si="154"/>
        <v>0</v>
      </c>
    </row>
    <row r="1981" spans="1:12">
      <c r="A1981" s="5">
        <v>2.180420545</v>
      </c>
      <c r="B1981" s="5">
        <v>1.6627548059999999</v>
      </c>
      <c r="C1981" s="5">
        <v>77.525621200000003</v>
      </c>
      <c r="D1981" s="5">
        <v>5.8881156890000002</v>
      </c>
      <c r="E1981" s="5">
        <v>0</v>
      </c>
      <c r="H1981">
        <f t="shared" si="150"/>
        <v>0.32118327903815769</v>
      </c>
      <c r="I1981">
        <f t="shared" si="151"/>
        <v>1.7822945376463718E-2</v>
      </c>
      <c r="J1981">
        <f t="shared" si="152"/>
        <v>0.23215862156422318</v>
      </c>
      <c r="K1981">
        <f t="shared" si="153"/>
        <v>0.23642601224208082</v>
      </c>
      <c r="L1981" s="1">
        <f t="shared" si="154"/>
        <v>0</v>
      </c>
    </row>
    <row r="1982" spans="1:12">
      <c r="A1982" s="5">
        <v>2.4614095100000002</v>
      </c>
      <c r="B1982" s="5">
        <v>2.7728269270000001</v>
      </c>
      <c r="C1982" s="5">
        <v>180</v>
      </c>
      <c r="D1982" s="5">
        <v>11.79551375</v>
      </c>
      <c r="E1982" s="5">
        <v>0</v>
      </c>
      <c r="H1982">
        <f t="shared" si="150"/>
        <v>0.47968293983133242</v>
      </c>
      <c r="I1982">
        <f t="shared" si="151"/>
        <v>0.44115992192467895</v>
      </c>
      <c r="J1982">
        <f t="shared" si="152"/>
        <v>0.89792038702005084</v>
      </c>
      <c r="K1982">
        <f t="shared" si="153"/>
        <v>0.62648214608296582</v>
      </c>
      <c r="L1982" s="1">
        <f t="shared" si="154"/>
        <v>0</v>
      </c>
    </row>
    <row r="1983" spans="1:12">
      <c r="A1983" s="5">
        <v>1.662485816</v>
      </c>
      <c r="B1983" s="5">
        <v>1.847304209</v>
      </c>
      <c r="C1983" s="5">
        <v>86.355526490000003</v>
      </c>
      <c r="D1983" s="5">
        <v>4.5066388269999997</v>
      </c>
      <c r="E1983" s="5">
        <v>0</v>
      </c>
      <c r="H1983">
        <f t="shared" si="150"/>
        <v>2.9027753074691933E-2</v>
      </c>
      <c r="I1983">
        <f t="shared" si="151"/>
        <v>8.8202684504961437E-2</v>
      </c>
      <c r="J1983">
        <f t="shared" si="152"/>
        <v>0.28952528632002017</v>
      </c>
      <c r="K1983">
        <f t="shared" si="153"/>
        <v>0.14520928396033347</v>
      </c>
      <c r="L1983" s="1">
        <f t="shared" si="154"/>
        <v>0</v>
      </c>
    </row>
    <row r="1984" spans="1:12">
      <c r="A1984" s="5">
        <v>2.7840506139999999</v>
      </c>
      <c r="B1984" s="5">
        <v>2.034668404</v>
      </c>
      <c r="C1984" s="5">
        <v>169.9519344</v>
      </c>
      <c r="D1984" s="5">
        <v>12.49363305</v>
      </c>
      <c r="E1984" s="5">
        <v>0</v>
      </c>
      <c r="H1984">
        <f t="shared" si="150"/>
        <v>0.66167765105401455</v>
      </c>
      <c r="I1984">
        <f t="shared" si="151"/>
        <v>0.15965587238723797</v>
      </c>
      <c r="J1984">
        <f t="shared" si="152"/>
        <v>0.83263950440715728</v>
      </c>
      <c r="K1984">
        <f t="shared" si="153"/>
        <v>0.67257785730910413</v>
      </c>
      <c r="L1984" s="1">
        <f t="shared" si="154"/>
        <v>0</v>
      </c>
    </row>
    <row r="1985" spans="1:12">
      <c r="A1985" s="5">
        <v>1.9916939090000001</v>
      </c>
      <c r="B1985" s="5">
        <v>2.8964340009999998</v>
      </c>
      <c r="C1985" s="5">
        <v>158.1918215</v>
      </c>
      <c r="D1985" s="5">
        <v>6.8986696719999996</v>
      </c>
      <c r="E1985" s="5">
        <v>0</v>
      </c>
      <c r="H1985">
        <f t="shared" si="150"/>
        <v>0.21472675755647974</v>
      </c>
      <c r="I1985">
        <f t="shared" si="151"/>
        <v>0.48829870146631138</v>
      </c>
      <c r="J1985">
        <f t="shared" si="152"/>
        <v>0.75623568895642301</v>
      </c>
      <c r="K1985">
        <f t="shared" si="153"/>
        <v>0.30315129054163759</v>
      </c>
      <c r="L1985" s="1">
        <f t="shared" si="154"/>
        <v>0</v>
      </c>
    </row>
    <row r="1986" spans="1:12">
      <c r="A1986" s="5">
        <v>2.3278555980000002</v>
      </c>
      <c r="B1986" s="5">
        <v>1.8510454380000001</v>
      </c>
      <c r="C1986" s="5">
        <v>170.12514279999999</v>
      </c>
      <c r="D1986" s="5">
        <v>7.7450851969999999</v>
      </c>
      <c r="E1986" s="5">
        <v>0</v>
      </c>
      <c r="H1986">
        <f t="shared" ref="H1986:H2049" si="155">(A1986-$G$4)/($G$2-$G$4)</f>
        <v>0.40434813175585693</v>
      </c>
      <c r="I1986">
        <f t="shared" ref="I1986:I2049" si="156">(B1986-$G$8)/($G$6-$G$8)</f>
        <v>8.9629439166638528E-2</v>
      </c>
      <c r="J1986">
        <f t="shared" ref="J1986:J2049" si="157">(C1986-$G$12)/($G$10-$G$12)</f>
        <v>0.83376481525584134</v>
      </c>
      <c r="K1986">
        <f t="shared" ref="K1986:K2049" si="158">(D1986-$G$16)/($G$14-$G$16)</f>
        <v>0.35903876653280448</v>
      </c>
      <c r="L1986" s="1">
        <f t="shared" ref="L1986:L2049" si="159">E1986</f>
        <v>0</v>
      </c>
    </row>
    <row r="1987" spans="1:12">
      <c r="A1987" s="5">
        <v>2.49404834</v>
      </c>
      <c r="B1987" s="5">
        <v>2.5136412830000001</v>
      </c>
      <c r="C1987" s="5">
        <v>104.7561358</v>
      </c>
      <c r="D1987" s="5">
        <v>8.0165569170000008</v>
      </c>
      <c r="E1987" s="5">
        <v>0</v>
      </c>
      <c r="H1987">
        <f t="shared" si="155"/>
        <v>0.4980937819926467</v>
      </c>
      <c r="I1987">
        <f t="shared" si="156"/>
        <v>0.34231691450204493</v>
      </c>
      <c r="J1987">
        <f t="shared" si="157"/>
        <v>0.40907148199491927</v>
      </c>
      <c r="K1987">
        <f t="shared" si="158"/>
        <v>0.37696361406414064</v>
      </c>
      <c r="L1987" s="1">
        <f t="shared" si="159"/>
        <v>0</v>
      </c>
    </row>
    <row r="1988" spans="1:12">
      <c r="A1988" s="5">
        <v>3.2888131729999999</v>
      </c>
      <c r="B1988" s="5">
        <v>2.4934907919999998</v>
      </c>
      <c r="C1988" s="5">
        <v>88.138369560000001</v>
      </c>
      <c r="D1988" s="5">
        <v>7.0296716239999997</v>
      </c>
      <c r="E1988" s="5">
        <v>0</v>
      </c>
      <c r="H1988">
        <f t="shared" si="155"/>
        <v>0.9464030472367253</v>
      </c>
      <c r="I1988">
        <f t="shared" si="156"/>
        <v>0.33463232556901457</v>
      </c>
      <c r="J1988">
        <f t="shared" si="157"/>
        <v>0.30110816941444185</v>
      </c>
      <c r="K1988">
        <f t="shared" si="158"/>
        <v>0.31180114186282643</v>
      </c>
      <c r="L1988" s="1">
        <f t="shared" si="159"/>
        <v>0</v>
      </c>
    </row>
    <row r="1989" spans="1:12">
      <c r="A1989" s="5">
        <v>2.303411026</v>
      </c>
      <c r="B1989" s="5">
        <v>2.7443495840000001</v>
      </c>
      <c r="C1989" s="5">
        <v>151.5987892</v>
      </c>
      <c r="D1989" s="5">
        <v>7.2344282150000003</v>
      </c>
      <c r="E1989" s="5">
        <v>0</v>
      </c>
      <c r="H1989">
        <f t="shared" si="155"/>
        <v>0.39055948930780077</v>
      </c>
      <c r="I1989">
        <f t="shared" si="156"/>
        <v>0.43029980566945186</v>
      </c>
      <c r="J1989">
        <f t="shared" si="157"/>
        <v>0.7134016764436748</v>
      </c>
      <c r="K1989">
        <f t="shared" si="158"/>
        <v>0.32532089513477369</v>
      </c>
      <c r="L1989" s="1">
        <f t="shared" si="159"/>
        <v>0</v>
      </c>
    </row>
    <row r="1990" spans="1:12">
      <c r="A1990" s="5">
        <v>2.9092069309999999</v>
      </c>
      <c r="B1990" s="5">
        <v>2.787791844</v>
      </c>
      <c r="C1990" s="5">
        <v>86.574911299999997</v>
      </c>
      <c r="D1990" s="5">
        <v>14.20610304</v>
      </c>
      <c r="E1990" s="5">
        <v>0</v>
      </c>
      <c r="H1990">
        <f t="shared" si="155"/>
        <v>0.73227556151154116</v>
      </c>
      <c r="I1990">
        <f t="shared" si="156"/>
        <v>0.44686694095274704</v>
      </c>
      <c r="J1990">
        <f t="shared" si="157"/>
        <v>0.29095059887258368</v>
      </c>
      <c r="K1990">
        <f t="shared" si="158"/>
        <v>0.78564953738222032</v>
      </c>
      <c r="L1990" s="1">
        <f t="shared" si="159"/>
        <v>0</v>
      </c>
    </row>
    <row r="1991" spans="1:12">
      <c r="A1991" s="5">
        <v>2.4514328989999998</v>
      </c>
      <c r="B1991" s="5">
        <v>1.8962466440000001</v>
      </c>
      <c r="C1991" s="5">
        <v>190.21154820000001</v>
      </c>
      <c r="D1991" s="5">
        <v>5.212963663</v>
      </c>
      <c r="E1991" s="5">
        <v>0</v>
      </c>
      <c r="H1991">
        <f t="shared" si="155"/>
        <v>0.47405535420936501</v>
      </c>
      <c r="I1991">
        <f t="shared" si="156"/>
        <v>0.10686736589443989</v>
      </c>
      <c r="J1991">
        <f t="shared" si="157"/>
        <v>0.96426339331373012</v>
      </c>
      <c r="K1991">
        <f t="shared" si="158"/>
        <v>0.19184679372708174</v>
      </c>
      <c r="L1991" s="1">
        <f t="shared" si="159"/>
        <v>0</v>
      </c>
    </row>
    <row r="1992" spans="1:12">
      <c r="A1992" s="5">
        <v>2.542796558</v>
      </c>
      <c r="B1992" s="5">
        <v>1.8173743760000001</v>
      </c>
      <c r="C1992" s="5">
        <v>188.95113839999999</v>
      </c>
      <c r="D1992" s="5">
        <v>10.113027750000001</v>
      </c>
      <c r="E1992" s="5">
        <v>0</v>
      </c>
      <c r="H1992">
        <f t="shared" si="155"/>
        <v>0.52559157364888398</v>
      </c>
      <c r="I1992">
        <f t="shared" si="156"/>
        <v>7.6788646830185006E-2</v>
      </c>
      <c r="J1992">
        <f t="shared" si="157"/>
        <v>0.95607468640501525</v>
      </c>
      <c r="K1992">
        <f t="shared" si="158"/>
        <v>0.51539026136065491</v>
      </c>
      <c r="L1992" s="1">
        <f t="shared" si="159"/>
        <v>0</v>
      </c>
    </row>
    <row r="1993" spans="1:12">
      <c r="A1993" s="5">
        <v>2.1595530109999999</v>
      </c>
      <c r="B1993" s="5">
        <v>2.4934437800000002</v>
      </c>
      <c r="C1993" s="5">
        <v>72.79967594</v>
      </c>
      <c r="D1993" s="5">
        <v>4.3947968929999996</v>
      </c>
      <c r="E1993" s="5">
        <v>0</v>
      </c>
      <c r="H1993">
        <f t="shared" si="155"/>
        <v>0.30941236461598431</v>
      </c>
      <c r="I1993">
        <f t="shared" si="156"/>
        <v>0.33461439707809509</v>
      </c>
      <c r="J1993">
        <f t="shared" si="157"/>
        <v>0.20145481348468394</v>
      </c>
      <c r="K1993">
        <f t="shared" si="158"/>
        <v>0.13782453826910734</v>
      </c>
      <c r="L1993" s="1">
        <f t="shared" si="159"/>
        <v>0</v>
      </c>
    </row>
    <row r="1994" spans="1:12">
      <c r="A1994" s="5">
        <v>3.3250449089999998</v>
      </c>
      <c r="B1994" s="5">
        <v>1.905780654</v>
      </c>
      <c r="C1994" s="5">
        <v>77.376926800000007</v>
      </c>
      <c r="D1994" s="5">
        <v>10.06946224</v>
      </c>
      <c r="E1994" s="5">
        <v>0</v>
      </c>
      <c r="H1994">
        <f t="shared" si="155"/>
        <v>0.9668405682117851</v>
      </c>
      <c r="I1994">
        <f t="shared" si="156"/>
        <v>0.11050325485284783</v>
      </c>
      <c r="J1994">
        <f t="shared" si="157"/>
        <v>0.23119257475899585</v>
      </c>
      <c r="K1994">
        <f t="shared" si="158"/>
        <v>0.5125136997638341</v>
      </c>
      <c r="L1994" s="1">
        <f t="shared" si="159"/>
        <v>0</v>
      </c>
    </row>
    <row r="1995" spans="1:12">
      <c r="A1995" s="5">
        <v>2.557141235</v>
      </c>
      <c r="B1995" s="5">
        <v>2.8290078049999998</v>
      </c>
      <c r="C1995" s="5">
        <v>161.04838649999999</v>
      </c>
      <c r="D1995" s="5">
        <v>10.592214739999999</v>
      </c>
      <c r="E1995" s="5">
        <v>0</v>
      </c>
      <c r="H1995">
        <f t="shared" si="155"/>
        <v>0.53368308869712666</v>
      </c>
      <c r="I1995">
        <f t="shared" si="156"/>
        <v>0.46258505510514192</v>
      </c>
      <c r="J1995">
        <f t="shared" si="157"/>
        <v>0.77479439387183469</v>
      </c>
      <c r="K1995">
        <f t="shared" si="158"/>
        <v>0.54703021905035398</v>
      </c>
      <c r="L1995" s="1">
        <f t="shared" si="159"/>
        <v>0</v>
      </c>
    </row>
    <row r="1996" spans="1:12">
      <c r="A1996" s="5">
        <v>2.768046183</v>
      </c>
      <c r="B1996" s="5">
        <v>2.7728269270000001</v>
      </c>
      <c r="C1996" s="5">
        <v>171.84158780000001</v>
      </c>
      <c r="D1996" s="5">
        <v>10.37284749</v>
      </c>
      <c r="E1996" s="5">
        <v>0</v>
      </c>
      <c r="H1996">
        <f t="shared" si="155"/>
        <v>0.65264990548155866</v>
      </c>
      <c r="I1996">
        <f t="shared" si="156"/>
        <v>0.44115992192467895</v>
      </c>
      <c r="J1996">
        <f t="shared" si="157"/>
        <v>0.84491631933802891</v>
      </c>
      <c r="K1996">
        <f t="shared" si="158"/>
        <v>0.53254574711486669</v>
      </c>
      <c r="L1996" s="1">
        <f t="shared" si="159"/>
        <v>0</v>
      </c>
    </row>
    <row r="1997" spans="1:12">
      <c r="A1997" s="5">
        <v>2.4506015149999998</v>
      </c>
      <c r="B1997" s="5">
        <v>2.9089803769999998</v>
      </c>
      <c r="C1997" s="5">
        <v>171.29338469999999</v>
      </c>
      <c r="D1997" s="5">
        <v>6.773114949</v>
      </c>
      <c r="E1997" s="5">
        <v>0</v>
      </c>
      <c r="H1997">
        <f t="shared" si="155"/>
        <v>0.47358638888188714</v>
      </c>
      <c r="I1997">
        <f t="shared" si="156"/>
        <v>0.49308338597644252</v>
      </c>
      <c r="J1997">
        <f t="shared" si="157"/>
        <v>0.84135472015627943</v>
      </c>
      <c r="K1997">
        <f t="shared" si="158"/>
        <v>0.29486111112031849</v>
      </c>
      <c r="L1997" s="1">
        <f t="shared" si="159"/>
        <v>0</v>
      </c>
    </row>
    <row r="1998" spans="1:12">
      <c r="A1998" s="5">
        <v>2.3513654970000002</v>
      </c>
      <c r="B1998" s="5">
        <v>1.8089498740000001</v>
      </c>
      <c r="C1998" s="5">
        <v>157.09917709999999</v>
      </c>
      <c r="D1998" s="5">
        <v>13.65536532</v>
      </c>
      <c r="E1998" s="5">
        <v>0</v>
      </c>
      <c r="H1998">
        <f t="shared" si="155"/>
        <v>0.41760954583587889</v>
      </c>
      <c r="I1998">
        <f t="shared" si="156"/>
        <v>7.3575879715205461E-2</v>
      </c>
      <c r="J1998">
        <f t="shared" si="157"/>
        <v>0.74913693048354479</v>
      </c>
      <c r="K1998">
        <f t="shared" si="158"/>
        <v>0.74928519836099317</v>
      </c>
      <c r="L1998" s="1">
        <f t="shared" si="159"/>
        <v>0</v>
      </c>
    </row>
    <row r="1999" spans="1:12">
      <c r="A1999" s="5">
        <v>2.8064979889999999</v>
      </c>
      <c r="B1999" s="5">
        <v>1.662932506</v>
      </c>
      <c r="C1999" s="5">
        <v>52.16791319</v>
      </c>
      <c r="D1999" s="5">
        <v>8.9866938409999992</v>
      </c>
      <c r="E1999" s="5">
        <v>0</v>
      </c>
      <c r="H1999">
        <f t="shared" si="155"/>
        <v>0.67433971884446042</v>
      </c>
      <c r="I1999">
        <f t="shared" si="156"/>
        <v>1.7890713028050963E-2</v>
      </c>
      <c r="J1999">
        <f t="shared" si="157"/>
        <v>6.7413124686412543E-2</v>
      </c>
      <c r="K1999">
        <f t="shared" si="158"/>
        <v>0.44102021799776336</v>
      </c>
      <c r="L1999" s="1">
        <f t="shared" si="159"/>
        <v>0</v>
      </c>
    </row>
    <row r="2000" spans="1:12">
      <c r="A2000" s="5">
        <v>2.93021558</v>
      </c>
      <c r="B2000" s="5">
        <v>1.8849277710000001</v>
      </c>
      <c r="C2000" s="5">
        <v>69.758510450000003</v>
      </c>
      <c r="D2000" s="5">
        <v>7.2151998849999996</v>
      </c>
      <c r="E2000" s="5">
        <v>0</v>
      </c>
      <c r="H2000">
        <f t="shared" si="155"/>
        <v>0.74412607578430945</v>
      </c>
      <c r="I2000">
        <f t="shared" si="156"/>
        <v>0.10255080178738289</v>
      </c>
      <c r="J2000">
        <f t="shared" si="157"/>
        <v>0.18169678489865718</v>
      </c>
      <c r="K2000">
        <f t="shared" si="158"/>
        <v>0.32405127897168962</v>
      </c>
      <c r="L2000" s="1">
        <f t="shared" si="159"/>
        <v>0</v>
      </c>
    </row>
    <row r="2001" spans="1:12">
      <c r="A2001" s="5">
        <v>2.4580839729999999</v>
      </c>
      <c r="B2001" s="5">
        <v>1.838574674</v>
      </c>
      <c r="C2001" s="5">
        <v>180</v>
      </c>
      <c r="D2001" s="5">
        <v>8.1773948470000004</v>
      </c>
      <c r="E2001" s="5">
        <v>0</v>
      </c>
      <c r="H2001">
        <f t="shared" si="155"/>
        <v>0.47780707795734323</v>
      </c>
      <c r="I2001">
        <f t="shared" si="156"/>
        <v>8.4873590040141653E-2</v>
      </c>
      <c r="J2001">
        <f t="shared" si="157"/>
        <v>0.89792038702005084</v>
      </c>
      <c r="K2001">
        <f t="shared" si="158"/>
        <v>0.38758348773829604</v>
      </c>
      <c r="L2001" s="1">
        <f t="shared" si="159"/>
        <v>0</v>
      </c>
    </row>
    <row r="2002" spans="1:12">
      <c r="A2002" s="5">
        <v>2.365370864</v>
      </c>
      <c r="B2002" s="5">
        <v>2.8982260439999998</v>
      </c>
      <c r="C2002" s="5">
        <v>180.8907044</v>
      </c>
      <c r="D2002" s="5">
        <v>10.91029953</v>
      </c>
      <c r="E2002" s="5">
        <v>0</v>
      </c>
      <c r="H2002">
        <f t="shared" si="155"/>
        <v>0.42550966361731518</v>
      </c>
      <c r="I2002">
        <f t="shared" si="156"/>
        <v>0.48898211477893561</v>
      </c>
      <c r="J2002">
        <f t="shared" si="157"/>
        <v>0.90370716944105611</v>
      </c>
      <c r="K2002">
        <f t="shared" si="158"/>
        <v>0.56803285373652701</v>
      </c>
      <c r="L2002" s="1">
        <f t="shared" si="159"/>
        <v>0</v>
      </c>
    </row>
    <row r="2003" spans="1:12">
      <c r="A2003" s="5">
        <v>2.3274390290000002</v>
      </c>
      <c r="B2003" s="5">
        <v>2.7569267040000001</v>
      </c>
      <c r="C2003" s="5">
        <v>175.27544230000001</v>
      </c>
      <c r="D2003" s="5">
        <v>11.910128200000001</v>
      </c>
      <c r="E2003" s="5">
        <v>0</v>
      </c>
      <c r="H2003">
        <f t="shared" si="155"/>
        <v>0.4041131543958138</v>
      </c>
      <c r="I2003">
        <f t="shared" si="156"/>
        <v>0.43509621470789134</v>
      </c>
      <c r="J2003">
        <f t="shared" si="157"/>
        <v>0.86722559372455921</v>
      </c>
      <c r="K2003">
        <f t="shared" si="158"/>
        <v>0.6340499566126887</v>
      </c>
      <c r="L2003" s="1">
        <f t="shared" si="159"/>
        <v>0</v>
      </c>
    </row>
    <row r="2004" spans="1:12">
      <c r="A2004" s="5">
        <v>2.6266378929999998</v>
      </c>
      <c r="B2004" s="5">
        <v>1.816516628</v>
      </c>
      <c r="C2004" s="5">
        <v>183.3678476</v>
      </c>
      <c r="D2004" s="5">
        <v>15.37295179</v>
      </c>
      <c r="E2004" s="5">
        <v>0</v>
      </c>
      <c r="H2004">
        <f t="shared" si="155"/>
        <v>0.57288461648402478</v>
      </c>
      <c r="I2004">
        <f t="shared" si="156"/>
        <v>7.6461536151436318E-2</v>
      </c>
      <c r="J2004">
        <f t="shared" si="157"/>
        <v>0.91980082377135108</v>
      </c>
      <c r="K2004">
        <f t="shared" si="158"/>
        <v>0.86269471150157273</v>
      </c>
      <c r="L2004" s="1">
        <f t="shared" si="159"/>
        <v>0</v>
      </c>
    </row>
    <row r="2005" spans="1:12">
      <c r="A2005" s="5">
        <v>2.5877414989999998</v>
      </c>
      <c r="B2005" s="5">
        <v>1.662864117</v>
      </c>
      <c r="C2005" s="5">
        <v>107.8719907</v>
      </c>
      <c r="D2005" s="5">
        <v>11.483437439999999</v>
      </c>
      <c r="E2005" s="5">
        <v>0</v>
      </c>
      <c r="H2005">
        <f t="shared" si="155"/>
        <v>0.55094402086284922</v>
      </c>
      <c r="I2005">
        <f t="shared" si="156"/>
        <v>1.7864632206866973E-2</v>
      </c>
      <c r="J2005">
        <f t="shared" si="157"/>
        <v>0.42931475727426349</v>
      </c>
      <c r="K2005">
        <f t="shared" si="158"/>
        <v>0.60587624181090405</v>
      </c>
      <c r="L2005" s="1">
        <f t="shared" si="159"/>
        <v>0</v>
      </c>
    </row>
    <row r="2006" spans="1:12">
      <c r="A2006" s="5">
        <v>1.6910213169999999</v>
      </c>
      <c r="B2006" s="5">
        <v>2.7803093849999998</v>
      </c>
      <c r="C2006" s="5">
        <v>67.532635409999997</v>
      </c>
      <c r="D2006" s="5">
        <v>13.53230917</v>
      </c>
      <c r="E2006" s="5">
        <v>0</v>
      </c>
      <c r="H2006">
        <f t="shared" si="155"/>
        <v>4.5123998096496552E-2</v>
      </c>
      <c r="I2006">
        <f t="shared" si="156"/>
        <v>0.44401343124803294</v>
      </c>
      <c r="J2006">
        <f t="shared" si="157"/>
        <v>0.16723558480485906</v>
      </c>
      <c r="K2006">
        <f t="shared" si="158"/>
        <v>0.7411599957559365</v>
      </c>
      <c r="L2006" s="1">
        <f t="shared" si="159"/>
        <v>0</v>
      </c>
    </row>
    <row r="2007" spans="1:12">
      <c r="A2007" s="5">
        <v>2.3078702760000001</v>
      </c>
      <c r="B2007" s="5">
        <v>2.0369453649999998</v>
      </c>
      <c r="C2007" s="5">
        <v>158.2147161</v>
      </c>
      <c r="D2007" s="5">
        <v>7.9997195650000004</v>
      </c>
      <c r="E2007" s="5">
        <v>0</v>
      </c>
      <c r="H2007">
        <f t="shared" si="155"/>
        <v>0.3930748536118473</v>
      </c>
      <c r="I2007">
        <f t="shared" si="156"/>
        <v>0.16052421397263852</v>
      </c>
      <c r="J2007">
        <f t="shared" si="157"/>
        <v>0.75638443198364502</v>
      </c>
      <c r="K2007">
        <f t="shared" si="158"/>
        <v>0.37585187038995072</v>
      </c>
      <c r="L2007" s="1">
        <f t="shared" si="159"/>
        <v>0</v>
      </c>
    </row>
    <row r="2008" spans="1:12">
      <c r="A2008" s="5">
        <v>2.7859212289999999</v>
      </c>
      <c r="B2008" s="5">
        <v>2.6336434990000002</v>
      </c>
      <c r="C2008" s="5">
        <v>87.076729799999995</v>
      </c>
      <c r="D2008" s="5">
        <v>13.60854554</v>
      </c>
      <c r="E2008" s="5">
        <v>0</v>
      </c>
      <c r="H2008">
        <f t="shared" si="155"/>
        <v>0.66273282360491759</v>
      </c>
      <c r="I2008">
        <f t="shared" si="156"/>
        <v>0.38808094581089525</v>
      </c>
      <c r="J2008">
        <f t="shared" si="157"/>
        <v>0.29421084376902207</v>
      </c>
      <c r="K2008">
        <f t="shared" si="158"/>
        <v>0.74619376247238312</v>
      </c>
      <c r="L2008" s="1">
        <f t="shared" si="159"/>
        <v>0</v>
      </c>
    </row>
    <row r="2009" spans="1:12">
      <c r="A2009" s="5">
        <v>2.1602804720000002</v>
      </c>
      <c r="B2009" s="5">
        <v>1.6635841060000001</v>
      </c>
      <c r="C2009" s="5">
        <v>67.117471800000004</v>
      </c>
      <c r="D2009" s="5">
        <v>12.78758274</v>
      </c>
      <c r="E2009" s="5">
        <v>0</v>
      </c>
      <c r="H2009">
        <f t="shared" si="155"/>
        <v>0.30982270927752753</v>
      </c>
      <c r="I2009">
        <f t="shared" si="156"/>
        <v>1.8139207129200318E-2</v>
      </c>
      <c r="J2009">
        <f t="shared" si="157"/>
        <v>0.16453832465863205</v>
      </c>
      <c r="K2009">
        <f t="shared" si="158"/>
        <v>0.69198688958374954</v>
      </c>
      <c r="L2009" s="1">
        <f t="shared" si="159"/>
        <v>0</v>
      </c>
    </row>
    <row r="2010" spans="1:12">
      <c r="A2010" s="5">
        <v>2.557141235</v>
      </c>
      <c r="B2010" s="5">
        <v>1.662979266</v>
      </c>
      <c r="C2010" s="5">
        <v>77.929878990000006</v>
      </c>
      <c r="D2010" s="5">
        <v>12.97371117</v>
      </c>
      <c r="E2010" s="5">
        <v>0</v>
      </c>
      <c r="H2010">
        <f t="shared" si="155"/>
        <v>0.53368308869712666</v>
      </c>
      <c r="I2010">
        <f t="shared" si="156"/>
        <v>1.7908545416279557E-2</v>
      </c>
      <c r="J2010">
        <f t="shared" si="157"/>
        <v>0.23478502811697674</v>
      </c>
      <c r="K2010">
        <f t="shared" si="158"/>
        <v>0.70427665490072966</v>
      </c>
      <c r="L2010" s="1">
        <f t="shared" si="159"/>
        <v>0</v>
      </c>
    </row>
    <row r="2011" spans="1:12">
      <c r="A2011" s="5">
        <v>1.919043262</v>
      </c>
      <c r="B2011" s="5">
        <v>2.4940380320000002</v>
      </c>
      <c r="C2011" s="5">
        <v>98.197639129999999</v>
      </c>
      <c r="D2011" s="5">
        <v>8.9409477529999997</v>
      </c>
      <c r="E2011" s="5">
        <v>0</v>
      </c>
      <c r="H2011">
        <f t="shared" si="155"/>
        <v>0.17374613432842986</v>
      </c>
      <c r="I2011">
        <f t="shared" si="156"/>
        <v>0.33484102095255208</v>
      </c>
      <c r="J2011">
        <f t="shared" si="157"/>
        <v>0.36646184265982956</v>
      </c>
      <c r="K2011">
        <f t="shared" si="158"/>
        <v>0.43799967629067477</v>
      </c>
      <c r="L2011" s="1">
        <f t="shared" si="159"/>
        <v>0</v>
      </c>
    </row>
    <row r="2012" spans="1:12">
      <c r="A2012" s="5">
        <v>1.804445404</v>
      </c>
      <c r="B2012" s="5">
        <v>2.7765681560000002</v>
      </c>
      <c r="C2012" s="5">
        <v>47.112425960000003</v>
      </c>
      <c r="D2012" s="5">
        <v>13.54298951</v>
      </c>
      <c r="E2012" s="5">
        <v>0</v>
      </c>
      <c r="H2012">
        <f t="shared" si="155"/>
        <v>0.10910401708149671</v>
      </c>
      <c r="I2012">
        <f t="shared" si="156"/>
        <v>0.44258667658635603</v>
      </c>
      <c r="J2012">
        <f t="shared" si="157"/>
        <v>3.4568328329528546E-2</v>
      </c>
      <c r="K2012">
        <f t="shared" si="158"/>
        <v>0.74186520168340042</v>
      </c>
      <c r="L2012" s="1">
        <f t="shared" si="159"/>
        <v>0</v>
      </c>
    </row>
    <row r="2013" spans="1:12">
      <c r="A2013" s="5">
        <v>2.810009752</v>
      </c>
      <c r="B2013" s="5">
        <v>3.3241117230000001</v>
      </c>
      <c r="C2013" s="5">
        <v>115.7288374</v>
      </c>
      <c r="D2013" s="5">
        <v>10.517793299999999</v>
      </c>
      <c r="E2013" s="5">
        <v>0</v>
      </c>
      <c r="H2013">
        <f t="shared" si="155"/>
        <v>0.67632062668646775</v>
      </c>
      <c r="I2013">
        <f t="shared" si="156"/>
        <v>0.65139782839998228</v>
      </c>
      <c r="J2013">
        <f t="shared" si="157"/>
        <v>0.48035959590770144</v>
      </c>
      <c r="K2013">
        <f t="shared" si="158"/>
        <v>0.54211628928609545</v>
      </c>
      <c r="L2013" s="1">
        <f t="shared" si="159"/>
        <v>0</v>
      </c>
    </row>
    <row r="2014" spans="1:12">
      <c r="A2014" s="5">
        <v>2.4936928639999998</v>
      </c>
      <c r="B2014" s="5">
        <v>1.904097363</v>
      </c>
      <c r="C2014" s="5">
        <v>76.303618009999994</v>
      </c>
      <c r="D2014" s="5">
        <v>10.843743290000001</v>
      </c>
      <c r="E2014" s="5">
        <v>0</v>
      </c>
      <c r="H2014">
        <f t="shared" si="155"/>
        <v>0.49789326584276822</v>
      </c>
      <c r="I2014">
        <f t="shared" si="156"/>
        <v>0.10986131519045106</v>
      </c>
      <c r="J2014">
        <f t="shared" si="157"/>
        <v>0.22421943705103967</v>
      </c>
      <c r="K2014">
        <f t="shared" si="158"/>
        <v>0.56363825066605255</v>
      </c>
      <c r="L2014" s="1">
        <f t="shared" si="159"/>
        <v>0</v>
      </c>
    </row>
    <row r="2015" spans="1:12">
      <c r="A2015" s="5">
        <v>2.5184304059999998</v>
      </c>
      <c r="B2015" s="5">
        <v>2.4912637649999998</v>
      </c>
      <c r="C2015" s="5">
        <v>91.251784040000004</v>
      </c>
      <c r="D2015" s="5">
        <v>7.5644195449999998</v>
      </c>
      <c r="E2015" s="5">
        <v>0</v>
      </c>
      <c r="H2015">
        <f t="shared" si="155"/>
        <v>0.51184716618848791</v>
      </c>
      <c r="I2015">
        <f t="shared" si="156"/>
        <v>0.33378302680811789</v>
      </c>
      <c r="J2015">
        <f t="shared" si="157"/>
        <v>0.321335589624971</v>
      </c>
      <c r="K2015">
        <f t="shared" si="158"/>
        <v>0.34710969979152689</v>
      </c>
      <c r="L2015" s="1">
        <f t="shared" si="159"/>
        <v>0</v>
      </c>
    </row>
    <row r="2016" spans="1:12">
      <c r="A2016" s="5">
        <v>2.534249521</v>
      </c>
      <c r="B2016" s="5">
        <v>2.492679533</v>
      </c>
      <c r="C2016" s="5">
        <v>82.496313049999998</v>
      </c>
      <c r="D2016" s="5">
        <v>11.16051897</v>
      </c>
      <c r="E2016" s="5">
        <v>0</v>
      </c>
      <c r="H2016">
        <f t="shared" si="155"/>
        <v>0.5207703791038002</v>
      </c>
      <c r="I2016">
        <f t="shared" si="156"/>
        <v>0.3343229439299657</v>
      </c>
      <c r="J2016">
        <f t="shared" si="157"/>
        <v>0.26445251414835552</v>
      </c>
      <c r="K2016">
        <f t="shared" si="158"/>
        <v>0.58455444689317815</v>
      </c>
      <c r="L2016" s="1">
        <f t="shared" si="159"/>
        <v>0</v>
      </c>
    </row>
    <row r="2017" spans="1:12">
      <c r="A2017" s="5">
        <v>2.5848748490000002</v>
      </c>
      <c r="B2017" s="5">
        <v>1.6630755880000001</v>
      </c>
      <c r="C2017" s="5">
        <v>77.909276090000006</v>
      </c>
      <c r="D2017" s="5">
        <v>5.7067690630000003</v>
      </c>
      <c r="E2017" s="5">
        <v>0</v>
      </c>
      <c r="H2017">
        <f t="shared" si="155"/>
        <v>0.54932700699679682</v>
      </c>
      <c r="I2017">
        <f t="shared" si="156"/>
        <v>1.7945278763134877E-2</v>
      </c>
      <c r="J2017">
        <f t="shared" si="157"/>
        <v>0.23465117394544496</v>
      </c>
      <c r="K2017">
        <f t="shared" si="158"/>
        <v>0.22445198186656981</v>
      </c>
      <c r="L2017" s="1">
        <f t="shared" si="159"/>
        <v>0</v>
      </c>
    </row>
    <row r="2018" spans="1:12">
      <c r="A2018" s="5">
        <v>1.6945843330000001</v>
      </c>
      <c r="B2018" s="5">
        <v>2.7991520959999998</v>
      </c>
      <c r="C2018" s="5">
        <v>70.709230750000003</v>
      </c>
      <c r="D2018" s="5">
        <v>7.2427674670000002</v>
      </c>
      <c r="E2018" s="5">
        <v>0</v>
      </c>
      <c r="H2018">
        <f t="shared" si="155"/>
        <v>4.7133816622290561E-2</v>
      </c>
      <c r="I2018">
        <f t="shared" si="156"/>
        <v>0.4511992853504907</v>
      </c>
      <c r="J2018">
        <f t="shared" si="157"/>
        <v>0.1878734822623761</v>
      </c>
      <c r="K2018">
        <f t="shared" si="158"/>
        <v>0.32587152273099401</v>
      </c>
      <c r="L2018" s="1">
        <f t="shared" si="159"/>
        <v>0</v>
      </c>
    </row>
    <row r="2019" spans="1:12">
      <c r="A2019" s="5">
        <v>2.4830255000000001</v>
      </c>
      <c r="B2019" s="5">
        <v>1.662516283</v>
      </c>
      <c r="C2019" s="5">
        <v>87.516192140000001</v>
      </c>
      <c r="D2019" s="5">
        <v>9.858811072</v>
      </c>
      <c r="E2019" s="5">
        <v>0</v>
      </c>
      <c r="H2019">
        <f t="shared" si="155"/>
        <v>0.49187604173022248</v>
      </c>
      <c r="I2019">
        <f t="shared" si="156"/>
        <v>1.7731982272583387E-2</v>
      </c>
      <c r="J2019">
        <f t="shared" si="157"/>
        <v>0.29706596937950053</v>
      </c>
      <c r="K2019">
        <f t="shared" si="158"/>
        <v>0.49860473691238916</v>
      </c>
      <c r="L2019" s="1">
        <f t="shared" si="159"/>
        <v>0</v>
      </c>
    </row>
    <row r="2020" spans="1:12">
      <c r="A2020" s="5">
        <v>1.6934545000000001</v>
      </c>
      <c r="B2020" s="5">
        <v>2.9801655579999999</v>
      </c>
      <c r="C2020" s="5">
        <v>74.397030470000004</v>
      </c>
      <c r="D2020" s="5">
        <v>7.9588143819999999</v>
      </c>
      <c r="E2020" s="5">
        <v>0</v>
      </c>
      <c r="H2020">
        <f t="shared" si="155"/>
        <v>4.649650281442292E-2</v>
      </c>
      <c r="I2020">
        <f t="shared" si="156"/>
        <v>0.52023055842540944</v>
      </c>
      <c r="J2020">
        <f t="shared" si="157"/>
        <v>0.21183260337133672</v>
      </c>
      <c r="K2020">
        <f t="shared" si="158"/>
        <v>0.3731509659697172</v>
      </c>
      <c r="L2020" s="1">
        <f t="shared" si="159"/>
        <v>0</v>
      </c>
    </row>
    <row r="2021" spans="1:12">
      <c r="A2021" s="5">
        <v>2.6232861939999998</v>
      </c>
      <c r="B2021" s="5">
        <v>1.85353959</v>
      </c>
      <c r="C2021" s="5">
        <v>171.34996799999999</v>
      </c>
      <c r="D2021" s="5">
        <v>9.8986949850000006</v>
      </c>
      <c r="E2021" s="5">
        <v>0</v>
      </c>
      <c r="H2021">
        <f t="shared" si="155"/>
        <v>0.57099399720443555</v>
      </c>
      <c r="I2021">
        <f t="shared" si="156"/>
        <v>9.0580608686849959E-2</v>
      </c>
      <c r="J2021">
        <f t="shared" si="157"/>
        <v>0.84172233397491825</v>
      </c>
      <c r="K2021">
        <f t="shared" si="158"/>
        <v>0.50123820849269995</v>
      </c>
      <c r="L2021" s="1">
        <f t="shared" si="159"/>
        <v>0</v>
      </c>
    </row>
    <row r="2022" spans="1:12">
      <c r="A2022" s="5">
        <v>2.636301327</v>
      </c>
      <c r="B2022" s="5">
        <v>1.8321462019999999</v>
      </c>
      <c r="C2022" s="5">
        <v>132.7735284</v>
      </c>
      <c r="D2022" s="5">
        <v>9.0494143410000003</v>
      </c>
      <c r="E2022" s="5">
        <v>0</v>
      </c>
      <c r="H2022">
        <f t="shared" si="155"/>
        <v>0.57833554588652736</v>
      </c>
      <c r="I2022">
        <f t="shared" si="156"/>
        <v>8.242202869667388E-2</v>
      </c>
      <c r="J2022">
        <f t="shared" si="157"/>
        <v>0.59109657918775094</v>
      </c>
      <c r="K2022">
        <f t="shared" si="158"/>
        <v>0.44516155323367368</v>
      </c>
      <c r="L2022" s="1">
        <f t="shared" si="159"/>
        <v>0</v>
      </c>
    </row>
    <row r="2023" spans="1:12">
      <c r="A2023" s="5">
        <v>2.5748395199999998</v>
      </c>
      <c r="B2023" s="5">
        <v>3.236941668</v>
      </c>
      <c r="C2023" s="5">
        <v>171.76749810000001</v>
      </c>
      <c r="D2023" s="5">
        <v>6.6723671209999997</v>
      </c>
      <c r="E2023" s="5">
        <v>0</v>
      </c>
      <c r="H2023">
        <f t="shared" si="155"/>
        <v>0.54366629984963899</v>
      </c>
      <c r="I2023">
        <f t="shared" si="156"/>
        <v>0.61815466623859172</v>
      </c>
      <c r="J2023">
        <f t="shared" si="157"/>
        <v>0.84443496887704816</v>
      </c>
      <c r="K2023">
        <f t="shared" si="158"/>
        <v>0.28820889166993413</v>
      </c>
      <c r="L2023" s="1">
        <f t="shared" si="159"/>
        <v>0</v>
      </c>
    </row>
    <row r="2024" spans="1:12">
      <c r="A2024" s="5">
        <v>3.325032566</v>
      </c>
      <c r="B2024" s="5">
        <v>2.4894061349999999</v>
      </c>
      <c r="C2024" s="5">
        <v>66.833640759999994</v>
      </c>
      <c r="D2024" s="5">
        <v>4.8045576810000004</v>
      </c>
      <c r="E2024" s="5">
        <v>0</v>
      </c>
      <c r="H2024">
        <f t="shared" si="155"/>
        <v>0.96683360579846345</v>
      </c>
      <c r="I2024">
        <f t="shared" si="156"/>
        <v>0.33307460124470784</v>
      </c>
      <c r="J2024">
        <f t="shared" si="157"/>
        <v>0.16269431392644335</v>
      </c>
      <c r="K2024">
        <f t="shared" si="158"/>
        <v>0.1648803938448562</v>
      </c>
      <c r="L2024" s="1">
        <f t="shared" si="159"/>
        <v>0</v>
      </c>
    </row>
    <row r="2025" spans="1:12">
      <c r="A2025" s="5">
        <v>2.1755571570000001</v>
      </c>
      <c r="B2025" s="5">
        <v>1.6623378499999999</v>
      </c>
      <c r="C2025" s="5">
        <v>86.763035740000007</v>
      </c>
      <c r="D2025" s="5">
        <v>14.05494176</v>
      </c>
      <c r="E2025" s="5">
        <v>0</v>
      </c>
      <c r="H2025">
        <f t="shared" si="155"/>
        <v>0.3184399494262436</v>
      </c>
      <c r="I2025">
        <f t="shared" si="156"/>
        <v>1.7663935084200329E-2</v>
      </c>
      <c r="J2025">
        <f t="shared" si="157"/>
        <v>0.29217281715549942</v>
      </c>
      <c r="K2025">
        <f t="shared" si="158"/>
        <v>0.77566859757515094</v>
      </c>
      <c r="L2025" s="1">
        <f t="shared" si="159"/>
        <v>0</v>
      </c>
    </row>
    <row r="2026" spans="1:12">
      <c r="A2026" s="5">
        <v>2.7709563130000001</v>
      </c>
      <c r="B2026" s="5">
        <v>2.0130629510000002</v>
      </c>
      <c r="C2026" s="5">
        <v>169.84059210000001</v>
      </c>
      <c r="D2026" s="5">
        <v>10.91941037</v>
      </c>
      <c r="E2026" s="5">
        <v>0</v>
      </c>
      <c r="H2026">
        <f t="shared" si="155"/>
        <v>0.65429144545400575</v>
      </c>
      <c r="I2026">
        <f t="shared" si="156"/>
        <v>0.15141641931302235</v>
      </c>
      <c r="J2026">
        <f t="shared" si="157"/>
        <v>0.8319161289928737</v>
      </c>
      <c r="K2026">
        <f t="shared" si="158"/>
        <v>0.5686344280658252</v>
      </c>
      <c r="L2026" s="1">
        <f t="shared" si="159"/>
        <v>0</v>
      </c>
    </row>
    <row r="2027" spans="1:12">
      <c r="A2027" s="5">
        <v>2.5441942169999998</v>
      </c>
      <c r="B2027" s="5">
        <v>1.869751583</v>
      </c>
      <c r="C2027" s="5">
        <v>175.68787510000001</v>
      </c>
      <c r="D2027" s="5">
        <v>12.48237166</v>
      </c>
      <c r="E2027" s="5">
        <v>0</v>
      </c>
      <c r="H2027">
        <f t="shared" si="155"/>
        <v>0.52637996218010086</v>
      </c>
      <c r="I2027">
        <f t="shared" si="156"/>
        <v>9.6763212475023841E-2</v>
      </c>
      <c r="J2027">
        <f t="shared" si="157"/>
        <v>0.86990511217858923</v>
      </c>
      <c r="K2027">
        <f t="shared" si="158"/>
        <v>0.67183428557079961</v>
      </c>
      <c r="L2027" s="1">
        <f t="shared" si="159"/>
        <v>0</v>
      </c>
    </row>
    <row r="2028" spans="1:12">
      <c r="A2028" s="5">
        <v>2.1537333209999998</v>
      </c>
      <c r="B2028" s="5">
        <v>1.6617863559999999</v>
      </c>
      <c r="C2028" s="5">
        <v>67.385031679999997</v>
      </c>
      <c r="D2028" s="5">
        <v>9.2825309810000007</v>
      </c>
      <c r="E2028" s="5">
        <v>0</v>
      </c>
      <c r="H2028">
        <f t="shared" si="155"/>
        <v>0.30612960619548391</v>
      </c>
      <c r="I2028">
        <f t="shared" si="156"/>
        <v>1.7453617395711624E-2</v>
      </c>
      <c r="J2028">
        <f t="shared" si="157"/>
        <v>0.1662766239307028</v>
      </c>
      <c r="K2028">
        <f t="shared" si="158"/>
        <v>0.46055387560529076</v>
      </c>
      <c r="L2028" s="1">
        <f t="shared" si="159"/>
        <v>0</v>
      </c>
    </row>
    <row r="2029" spans="1:12">
      <c r="A2029" s="5">
        <v>2.5013159530000002</v>
      </c>
      <c r="B2029" s="5">
        <v>2.492679533</v>
      </c>
      <c r="C2029" s="5">
        <v>87.170873090000001</v>
      </c>
      <c r="D2029" s="5">
        <v>14.069884480000001</v>
      </c>
      <c r="E2029" s="5">
        <v>0</v>
      </c>
      <c r="H2029">
        <f t="shared" si="155"/>
        <v>0.50219328175512346</v>
      </c>
      <c r="I2029">
        <f t="shared" si="156"/>
        <v>0.3343229439299657</v>
      </c>
      <c r="J2029">
        <f t="shared" si="157"/>
        <v>0.29482247961097774</v>
      </c>
      <c r="K2029">
        <f t="shared" si="158"/>
        <v>0.77665524170037858</v>
      </c>
      <c r="L2029" s="1">
        <f t="shared" si="159"/>
        <v>0</v>
      </c>
    </row>
    <row r="2030" spans="1:12">
      <c r="A2030" s="5">
        <v>1.8931394399999999</v>
      </c>
      <c r="B2030" s="5">
        <v>2.7784387709999998</v>
      </c>
      <c r="C2030" s="5">
        <v>174.14919499999999</v>
      </c>
      <c r="D2030" s="5">
        <v>6.3400752569999996</v>
      </c>
      <c r="E2030" s="5">
        <v>0</v>
      </c>
      <c r="H2030">
        <f t="shared" si="155"/>
        <v>0.15913436122820585</v>
      </c>
      <c r="I2030">
        <f t="shared" si="156"/>
        <v>0.44330005410787438</v>
      </c>
      <c r="J2030">
        <f t="shared" si="157"/>
        <v>0.85990852189091282</v>
      </c>
      <c r="K2030">
        <f t="shared" si="158"/>
        <v>0.26626818639830047</v>
      </c>
      <c r="L2030" s="1">
        <f t="shared" si="159"/>
        <v>0</v>
      </c>
    </row>
    <row r="2031" spans="1:12">
      <c r="A2031" s="5">
        <v>2.625454886</v>
      </c>
      <c r="B2031" s="5">
        <v>1.6630511569999999</v>
      </c>
      <c r="C2031" s="5">
        <v>95.373887850000003</v>
      </c>
      <c r="D2031" s="5">
        <v>7.0590276760000004</v>
      </c>
      <c r="E2031" s="5">
        <v>0</v>
      </c>
      <c r="H2031">
        <f t="shared" si="155"/>
        <v>0.57221730839875562</v>
      </c>
      <c r="I2031">
        <f t="shared" si="156"/>
        <v>1.7935961759781259E-2</v>
      </c>
      <c r="J2031">
        <f t="shared" si="157"/>
        <v>0.34811632391265029</v>
      </c>
      <c r="K2031">
        <f t="shared" si="158"/>
        <v>0.31373947546244407</v>
      </c>
      <c r="L2031" s="1">
        <f t="shared" si="159"/>
        <v>0</v>
      </c>
    </row>
    <row r="2032" spans="1:12">
      <c r="A2032" s="5">
        <v>2.158098088</v>
      </c>
      <c r="B2032" s="5">
        <v>2.6453293640000002</v>
      </c>
      <c r="C2032" s="5">
        <v>73.481598770000005</v>
      </c>
      <c r="D2032" s="5">
        <v>9.9020686060000003</v>
      </c>
      <c r="E2032" s="5">
        <v>0</v>
      </c>
      <c r="H2032">
        <f t="shared" si="155"/>
        <v>0.30859167472882038</v>
      </c>
      <c r="I2032">
        <f t="shared" si="156"/>
        <v>0.39253746594491512</v>
      </c>
      <c r="J2032">
        <f t="shared" si="157"/>
        <v>0.20588517112648541</v>
      </c>
      <c r="K2032">
        <f t="shared" si="158"/>
        <v>0.50146096334191037</v>
      </c>
      <c r="L2032" s="1">
        <f t="shared" si="159"/>
        <v>0</v>
      </c>
    </row>
    <row r="2033" spans="1:12">
      <c r="A2033" s="5">
        <v>2.4941004659999999</v>
      </c>
      <c r="B2033" s="5">
        <v>2.1439328299999998</v>
      </c>
      <c r="C2033" s="5">
        <v>94.316317080000005</v>
      </c>
      <c r="D2033" s="5">
        <v>9.7045568459999991</v>
      </c>
      <c r="E2033" s="5">
        <v>0</v>
      </c>
      <c r="H2033">
        <f t="shared" si="155"/>
        <v>0.49812318511642595</v>
      </c>
      <c r="I2033">
        <f t="shared" si="156"/>
        <v>0.20132494133516093</v>
      </c>
      <c r="J2033">
        <f t="shared" si="157"/>
        <v>0.34124543392849283</v>
      </c>
      <c r="K2033">
        <f t="shared" si="158"/>
        <v>0.48841957478163656</v>
      </c>
      <c r="L2033" s="1">
        <f t="shared" si="159"/>
        <v>0</v>
      </c>
    </row>
    <row r="2034" spans="1:12">
      <c r="A2034" s="5">
        <v>2.651691982</v>
      </c>
      <c r="B2034" s="5">
        <v>1.6629557690000001</v>
      </c>
      <c r="C2034" s="5">
        <v>95.405873260000007</v>
      </c>
      <c r="D2034" s="5">
        <v>10.16987198</v>
      </c>
      <c r="E2034" s="5">
        <v>0</v>
      </c>
      <c r="H2034">
        <f t="shared" si="155"/>
        <v>0.58701707399167835</v>
      </c>
      <c r="I2034">
        <f t="shared" si="156"/>
        <v>1.7899584603058735E-2</v>
      </c>
      <c r="J2034">
        <f t="shared" si="157"/>
        <v>0.34832412866618767</v>
      </c>
      <c r="K2034">
        <f t="shared" si="158"/>
        <v>0.5191435957992705</v>
      </c>
      <c r="L2034" s="1">
        <f t="shared" si="159"/>
        <v>0</v>
      </c>
    </row>
    <row r="2035" spans="1:12">
      <c r="A2035" s="5">
        <v>2.5012722030000001</v>
      </c>
      <c r="B2035" s="5">
        <v>2.901810427</v>
      </c>
      <c r="C2035" s="5">
        <v>70.760081490000005</v>
      </c>
      <c r="D2035" s="5">
        <v>11.1800823</v>
      </c>
      <c r="E2035" s="5">
        <v>0</v>
      </c>
      <c r="H2035">
        <f t="shared" si="155"/>
        <v>0.50216860334770019</v>
      </c>
      <c r="I2035">
        <f t="shared" si="156"/>
        <v>0.49034905466806999</v>
      </c>
      <c r="J2035">
        <f t="shared" si="157"/>
        <v>0.18820385243718057</v>
      </c>
      <c r="K2035">
        <f t="shared" si="158"/>
        <v>0.58584618257546295</v>
      </c>
      <c r="L2035" s="1">
        <f t="shared" si="159"/>
        <v>0</v>
      </c>
    </row>
    <row r="2036" spans="1:12">
      <c r="A2036" s="5">
        <v>2.518124582</v>
      </c>
      <c r="B2036" s="5">
        <v>1.838574674</v>
      </c>
      <c r="C2036" s="5">
        <v>107.45504339999999</v>
      </c>
      <c r="D2036" s="5">
        <v>4.5852100519999999</v>
      </c>
      <c r="E2036" s="5">
        <v>0</v>
      </c>
      <c r="H2036">
        <f t="shared" si="155"/>
        <v>0.51167465763370401</v>
      </c>
      <c r="I2036">
        <f t="shared" si="156"/>
        <v>8.4873590040141653E-2</v>
      </c>
      <c r="J2036">
        <f t="shared" si="157"/>
        <v>0.42660590874255572</v>
      </c>
      <c r="K2036">
        <f t="shared" si="158"/>
        <v>0.15039721745290982</v>
      </c>
      <c r="L2036" s="1">
        <f t="shared" si="159"/>
        <v>0</v>
      </c>
    </row>
    <row r="2037" spans="1:12">
      <c r="A2037" s="5">
        <v>2.5295830170000002</v>
      </c>
      <c r="B2037" s="5">
        <v>2.495735115</v>
      </c>
      <c r="C2037" s="5">
        <v>86.888491110000004</v>
      </c>
      <c r="D2037" s="5">
        <v>13.43437707</v>
      </c>
      <c r="E2037" s="5">
        <v>0</v>
      </c>
      <c r="H2037">
        <f t="shared" si="155"/>
        <v>0.51813810740199173</v>
      </c>
      <c r="I2037">
        <f t="shared" si="156"/>
        <v>0.33548822033048453</v>
      </c>
      <c r="J2037">
        <f t="shared" si="157"/>
        <v>0.29298788321977026</v>
      </c>
      <c r="K2037">
        <f t="shared" si="158"/>
        <v>0.7346936943639405</v>
      </c>
      <c r="L2037" s="1">
        <f t="shared" si="159"/>
        <v>0</v>
      </c>
    </row>
    <row r="2038" spans="1:12">
      <c r="A2038" s="5">
        <v>1.6640575500000001</v>
      </c>
      <c r="B2038" s="5">
        <v>1.841068827</v>
      </c>
      <c r="C2038" s="5">
        <v>96.548958799999994</v>
      </c>
      <c r="D2038" s="5">
        <v>7.9918773280000002</v>
      </c>
      <c r="E2038" s="5">
        <v>0</v>
      </c>
      <c r="H2038">
        <f t="shared" si="155"/>
        <v>2.9914333463559217E-2</v>
      </c>
      <c r="I2038">
        <f t="shared" si="156"/>
        <v>8.5824759941713E-2</v>
      </c>
      <c r="J2038">
        <f t="shared" si="157"/>
        <v>0.35575059619972316</v>
      </c>
      <c r="K2038">
        <f t="shared" si="158"/>
        <v>0.37533405990667235</v>
      </c>
      <c r="L2038" s="1">
        <f t="shared" si="159"/>
        <v>0</v>
      </c>
    </row>
    <row r="2039" spans="1:12">
      <c r="A2039" s="5">
        <v>2.5160276779999999</v>
      </c>
      <c r="B2039" s="5">
        <v>2.8910584699999999</v>
      </c>
      <c r="C2039" s="5">
        <v>81.7973274</v>
      </c>
      <c r="D2039" s="5">
        <v>10.804706980000001</v>
      </c>
      <c r="E2039" s="5">
        <v>0</v>
      </c>
      <c r="H2039">
        <f t="shared" si="155"/>
        <v>0.51049184046251772</v>
      </c>
      <c r="I2039">
        <f t="shared" si="156"/>
        <v>0.48624868958165013</v>
      </c>
      <c r="J2039">
        <f t="shared" si="157"/>
        <v>0.25991130174168625</v>
      </c>
      <c r="K2039">
        <f t="shared" si="158"/>
        <v>0.56106074496882574</v>
      </c>
      <c r="L2039" s="1">
        <f t="shared" si="159"/>
        <v>0</v>
      </c>
    </row>
    <row r="2040" spans="1:12">
      <c r="A2040" s="5">
        <v>2.493765207</v>
      </c>
      <c r="B2040" s="5">
        <v>2.7803093849999998</v>
      </c>
      <c r="C2040" s="5">
        <v>86.292864480000006</v>
      </c>
      <c r="D2040" s="5">
        <v>4.6754145109999996</v>
      </c>
      <c r="E2040" s="5">
        <v>0</v>
      </c>
      <c r="H2040">
        <f t="shared" si="155"/>
        <v>0.49793407292912761</v>
      </c>
      <c r="I2040">
        <f t="shared" si="156"/>
        <v>0.44401343124803294</v>
      </c>
      <c r="J2040">
        <f t="shared" si="157"/>
        <v>0.28911817996921191</v>
      </c>
      <c r="K2040">
        <f t="shared" si="158"/>
        <v>0.15635327495393295</v>
      </c>
      <c r="L2040" s="1">
        <f t="shared" si="159"/>
        <v>0</v>
      </c>
    </row>
    <row r="2041" spans="1:12">
      <c r="A2041" s="5">
        <v>3.3253295839999999</v>
      </c>
      <c r="B2041" s="5">
        <v>2.7616032399999999</v>
      </c>
      <c r="C2041" s="5">
        <v>85.917084059999993</v>
      </c>
      <c r="D2041" s="5">
        <v>7.9325230199999996</v>
      </c>
      <c r="E2041" s="5">
        <v>0</v>
      </c>
      <c r="H2041">
        <f t="shared" si="155"/>
        <v>0.96700114708340135</v>
      </c>
      <c r="I2041">
        <f t="shared" si="156"/>
        <v>0.43687965793964761</v>
      </c>
      <c r="J2041">
        <f t="shared" si="157"/>
        <v>0.28667678692274889</v>
      </c>
      <c r="K2041">
        <f t="shared" si="158"/>
        <v>0.37141498899487368</v>
      </c>
      <c r="L2041" s="1">
        <f t="shared" si="159"/>
        <v>0</v>
      </c>
    </row>
    <row r="2042" spans="1:12">
      <c r="A2042" s="5">
        <v>2.5380427330000002</v>
      </c>
      <c r="B2042" s="5">
        <v>1.6631376849999999</v>
      </c>
      <c r="C2042" s="5">
        <v>90.944758609999994</v>
      </c>
      <c r="D2042" s="5">
        <v>5.8484032560000001</v>
      </c>
      <c r="E2042" s="5">
        <v>0</v>
      </c>
      <c r="H2042">
        <f t="shared" si="155"/>
        <v>0.52291004610217018</v>
      </c>
      <c r="I2042">
        <f t="shared" si="156"/>
        <v>1.7968960067921595E-2</v>
      </c>
      <c r="J2042">
        <f t="shared" si="157"/>
        <v>0.31934088817168793</v>
      </c>
      <c r="K2042">
        <f t="shared" si="158"/>
        <v>0.23380386321446425</v>
      </c>
      <c r="L2042" s="1">
        <f t="shared" si="159"/>
        <v>0</v>
      </c>
    </row>
    <row r="2043" spans="1:12">
      <c r="A2043" s="5">
        <v>2.8233335190000002</v>
      </c>
      <c r="B2043" s="5">
        <v>2.6974509960000002</v>
      </c>
      <c r="C2043" s="5">
        <v>184.4718464</v>
      </c>
      <c r="D2043" s="5">
        <v>10.08798558</v>
      </c>
      <c r="E2043" s="5">
        <v>0</v>
      </c>
      <c r="H2043">
        <f t="shared" si="155"/>
        <v>0.68383626898219751</v>
      </c>
      <c r="I2043">
        <f t="shared" si="156"/>
        <v>0.41241456553711242</v>
      </c>
      <c r="J2043">
        <f t="shared" si="157"/>
        <v>0.92697335019948013</v>
      </c>
      <c r="K2043">
        <f t="shared" si="158"/>
        <v>0.51373676655425737</v>
      </c>
      <c r="L2043" s="1">
        <f t="shared" si="159"/>
        <v>0</v>
      </c>
    </row>
    <row r="2044" spans="1:12">
      <c r="A2044" s="5">
        <v>2.918343508</v>
      </c>
      <c r="B2044" s="5">
        <v>2.7840506139999999</v>
      </c>
      <c r="C2044" s="5">
        <v>172.29425029999999</v>
      </c>
      <c r="D2044" s="5">
        <v>11.74644784</v>
      </c>
      <c r="E2044" s="5">
        <v>0</v>
      </c>
      <c r="H2044">
        <f t="shared" si="155"/>
        <v>0.7374293025323343</v>
      </c>
      <c r="I2044">
        <f t="shared" si="156"/>
        <v>0.44544018590971007</v>
      </c>
      <c r="J2044">
        <f t="shared" si="157"/>
        <v>0.84785720454938318</v>
      </c>
      <c r="K2044">
        <f t="shared" si="158"/>
        <v>0.62324240178939361</v>
      </c>
      <c r="L2044" s="1">
        <f t="shared" si="159"/>
        <v>0</v>
      </c>
    </row>
    <row r="2045" spans="1:12">
      <c r="A2045" s="5">
        <v>2.1595530109999999</v>
      </c>
      <c r="B2045" s="5">
        <v>2.068304382</v>
      </c>
      <c r="C2045" s="5">
        <v>168.44891390000001</v>
      </c>
      <c r="D2045" s="5">
        <v>10.91785724</v>
      </c>
      <c r="E2045" s="5">
        <v>0</v>
      </c>
      <c r="H2045">
        <f t="shared" si="155"/>
        <v>0.30941236461598431</v>
      </c>
      <c r="I2045">
        <f t="shared" si="156"/>
        <v>0.17248328509348165</v>
      </c>
      <c r="J2045">
        <f t="shared" si="157"/>
        <v>0.82287458957367221</v>
      </c>
      <c r="K2045">
        <f t="shared" si="158"/>
        <v>0.56853187735282151</v>
      </c>
      <c r="L2045" s="1">
        <f t="shared" si="159"/>
        <v>0</v>
      </c>
    </row>
    <row r="2046" spans="1:12">
      <c r="A2046" s="5">
        <v>2.5012980420000002</v>
      </c>
      <c r="B2046" s="5">
        <v>2.9000181860000001</v>
      </c>
      <c r="C2046" s="5">
        <v>69.513714010000001</v>
      </c>
      <c r="D2046" s="5">
        <v>9.5075553849999999</v>
      </c>
      <c r="E2046" s="5">
        <v>0</v>
      </c>
      <c r="H2046">
        <f t="shared" si="155"/>
        <v>0.50218317855614392</v>
      </c>
      <c r="I2046">
        <f t="shared" si="156"/>
        <v>0.48966556584618853</v>
      </c>
      <c r="J2046">
        <f t="shared" si="157"/>
        <v>0.18010637652555755</v>
      </c>
      <c r="K2046">
        <f t="shared" si="158"/>
        <v>0.47541188045577665</v>
      </c>
      <c r="L2046" s="1">
        <f t="shared" si="159"/>
        <v>0</v>
      </c>
    </row>
    <row r="2047" spans="1:12">
      <c r="A2047" s="5">
        <v>1.6623926819999999</v>
      </c>
      <c r="B2047" s="5">
        <v>2.9107731110000001</v>
      </c>
      <c r="C2047" s="5">
        <v>77.691532179999996</v>
      </c>
      <c r="D2047" s="5">
        <v>12.66200654</v>
      </c>
      <c r="E2047" s="5">
        <v>0</v>
      </c>
      <c r="H2047">
        <f t="shared" si="155"/>
        <v>2.8975218245047188E-2</v>
      </c>
      <c r="I2047">
        <f t="shared" si="156"/>
        <v>0.49376706280874749</v>
      </c>
      <c r="J2047">
        <f t="shared" si="157"/>
        <v>0.23323652209162116</v>
      </c>
      <c r="K2047">
        <f t="shared" si="158"/>
        <v>0.68369529207015012</v>
      </c>
      <c r="L2047" s="1">
        <f t="shared" si="159"/>
        <v>0</v>
      </c>
    </row>
    <row r="2048" spans="1:12">
      <c r="A2048" s="5">
        <v>1.9998952270000001</v>
      </c>
      <c r="B2048" s="5">
        <v>3.0537102310000002</v>
      </c>
      <c r="C2048" s="5">
        <v>163.56052890000001</v>
      </c>
      <c r="D2048" s="5">
        <v>15.438388489999999</v>
      </c>
      <c r="E2048" s="5">
        <v>0</v>
      </c>
      <c r="H2048">
        <f t="shared" si="155"/>
        <v>0.21935293965959884</v>
      </c>
      <c r="I2048">
        <f t="shared" si="156"/>
        <v>0.54827754647245663</v>
      </c>
      <c r="J2048">
        <f t="shared" si="157"/>
        <v>0.79111543312950761</v>
      </c>
      <c r="K2048">
        <f t="shared" si="158"/>
        <v>0.86701539311973086</v>
      </c>
      <c r="L2048" s="1">
        <f t="shared" si="159"/>
        <v>0</v>
      </c>
    </row>
    <row r="2049" spans="1:12">
      <c r="A2049" s="5">
        <v>1.6959405940000001</v>
      </c>
      <c r="B2049" s="5">
        <v>1.8460571320000001</v>
      </c>
      <c r="C2049" s="5">
        <v>65.900306740000005</v>
      </c>
      <c r="D2049" s="5">
        <v>5.9765430469999998</v>
      </c>
      <c r="E2049" s="5">
        <v>0</v>
      </c>
      <c r="H2049">
        <f t="shared" si="155"/>
        <v>4.7898853457267368E-2</v>
      </c>
      <c r="I2049">
        <f t="shared" si="156"/>
        <v>8.7727099363495847E-2</v>
      </c>
      <c r="J2049">
        <f t="shared" si="157"/>
        <v>0.15663057280215778</v>
      </c>
      <c r="K2049">
        <f t="shared" si="158"/>
        <v>0.24226473057984677</v>
      </c>
      <c r="L2049" s="1">
        <f t="shared" si="159"/>
        <v>0</v>
      </c>
    </row>
    <row r="2050" spans="1:12">
      <c r="A2050" s="5">
        <v>2.494058688</v>
      </c>
      <c r="B2050" s="5">
        <v>1.847304209</v>
      </c>
      <c r="C2050" s="5">
        <v>85.823192640000002</v>
      </c>
      <c r="D2050" s="5">
        <v>5.2894765829999999</v>
      </c>
      <c r="E2050" s="5">
        <v>0</v>
      </c>
      <c r="H2050">
        <f t="shared" ref="H2050:H2113" si="160">(A2050-$G$4)/($G$2-$G$4)</f>
        <v>0.49809961907058992</v>
      </c>
      <c r="I2050">
        <f t="shared" ref="I2050:I2113" si="161">(B2050-$G$8)/($G$6-$G$8)</f>
        <v>8.8202684504961437E-2</v>
      </c>
      <c r="J2050">
        <f t="shared" ref="J2050:J2113" si="162">(C2050-$G$12)/($G$10-$G$12)</f>
        <v>0.28606678744510045</v>
      </c>
      <c r="K2050">
        <f t="shared" ref="K2050:K2113" si="163">(D2050-$G$16)/($G$14-$G$16)</f>
        <v>0.19689882060184172</v>
      </c>
      <c r="L2050" s="1">
        <f t="shared" ref="L2050:L2113" si="164">E2050</f>
        <v>0</v>
      </c>
    </row>
    <row r="2051" spans="1:12">
      <c r="A2051" s="5">
        <v>2.3498100759999998</v>
      </c>
      <c r="B2051" s="5">
        <v>2.021017407</v>
      </c>
      <c r="C2051" s="5">
        <v>179.73575410000001</v>
      </c>
      <c r="D2051" s="5">
        <v>7.3292010159999998</v>
      </c>
      <c r="E2051" s="5">
        <v>0</v>
      </c>
      <c r="H2051">
        <f t="shared" si="160"/>
        <v>0.41673216724953249</v>
      </c>
      <c r="I2051">
        <f t="shared" si="161"/>
        <v>0.154449929739437</v>
      </c>
      <c r="J2051">
        <f t="shared" si="162"/>
        <v>0.89620361821443739</v>
      </c>
      <c r="K2051">
        <f t="shared" si="163"/>
        <v>0.33157859301963127</v>
      </c>
      <c r="L2051" s="1">
        <f t="shared" si="164"/>
        <v>0</v>
      </c>
    </row>
    <row r="2052" spans="1:12">
      <c r="A2052" s="5">
        <v>1.6765276609999999</v>
      </c>
      <c r="B2052" s="5">
        <v>1.8485512850000001</v>
      </c>
      <c r="C2052" s="5">
        <v>106.33174529999999</v>
      </c>
      <c r="D2052" s="5">
        <v>8.5611860719999999</v>
      </c>
      <c r="E2052" s="5">
        <v>0</v>
      </c>
      <c r="H2052">
        <f t="shared" si="160"/>
        <v>3.6948447289179419E-2</v>
      </c>
      <c r="I2052">
        <f t="shared" si="161"/>
        <v>8.8678269265067194E-2</v>
      </c>
      <c r="J2052">
        <f t="shared" si="162"/>
        <v>0.419307997450517</v>
      </c>
      <c r="K2052">
        <f t="shared" si="163"/>
        <v>0.41292461421728871</v>
      </c>
      <c r="L2052" s="1">
        <f t="shared" si="164"/>
        <v>0</v>
      </c>
    </row>
    <row r="2053" spans="1:12">
      <c r="A2053" s="5">
        <v>2.5455468479999999</v>
      </c>
      <c r="B2053" s="5">
        <v>2.4951492919999998</v>
      </c>
      <c r="C2053" s="5">
        <v>78.261769279999996</v>
      </c>
      <c r="D2053" s="5">
        <v>10.609730130000001</v>
      </c>
      <c r="E2053" s="5">
        <v>0</v>
      </c>
      <c r="H2053">
        <f t="shared" si="160"/>
        <v>0.5271429514123589</v>
      </c>
      <c r="I2053">
        <f t="shared" si="161"/>
        <v>0.33526481093849914</v>
      </c>
      <c r="J2053">
        <f t="shared" si="162"/>
        <v>0.23694127310226512</v>
      </c>
      <c r="K2053">
        <f t="shared" si="163"/>
        <v>0.54818673249934946</v>
      </c>
      <c r="L2053" s="1">
        <f t="shared" si="164"/>
        <v>0</v>
      </c>
    </row>
    <row r="2054" spans="1:12">
      <c r="A2054" s="5">
        <v>2.8008861450000002</v>
      </c>
      <c r="B2054" s="5">
        <v>3.2198348970000001</v>
      </c>
      <c r="C2054" s="5">
        <v>163.0438035</v>
      </c>
      <c r="D2054" s="5">
        <v>8.8171472190000006</v>
      </c>
      <c r="E2054" s="5">
        <v>0</v>
      </c>
      <c r="H2054">
        <f t="shared" si="160"/>
        <v>0.67117420175582965</v>
      </c>
      <c r="I2054">
        <f t="shared" si="161"/>
        <v>0.61163083001512297</v>
      </c>
      <c r="J2054">
        <f t="shared" si="162"/>
        <v>0.78775834018014423</v>
      </c>
      <c r="K2054">
        <f t="shared" si="163"/>
        <v>0.4298253231895563</v>
      </c>
      <c r="L2054" s="1">
        <f t="shared" si="164"/>
        <v>0</v>
      </c>
    </row>
    <row r="2055" spans="1:12">
      <c r="A2055" s="5">
        <v>2.149368554</v>
      </c>
      <c r="B2055" s="5">
        <v>2.4939971879999998</v>
      </c>
      <c r="C2055" s="5">
        <v>85.917084059999993</v>
      </c>
      <c r="D2055" s="5">
        <v>11.05299546</v>
      </c>
      <c r="E2055" s="5">
        <v>0</v>
      </c>
      <c r="H2055">
        <f t="shared" si="160"/>
        <v>0.30366753766214771</v>
      </c>
      <c r="I2055">
        <f t="shared" si="161"/>
        <v>0.33482544468940378</v>
      </c>
      <c r="J2055">
        <f t="shared" si="162"/>
        <v>0.28667678692274889</v>
      </c>
      <c r="K2055">
        <f t="shared" si="163"/>
        <v>0.57745483989623536</v>
      </c>
      <c r="L2055" s="1">
        <f t="shared" si="164"/>
        <v>0</v>
      </c>
    </row>
    <row r="2056" spans="1:12">
      <c r="A2056" s="5">
        <v>2.5190266979999998</v>
      </c>
      <c r="B2056" s="5">
        <v>3.1760888629999999</v>
      </c>
      <c r="C2056" s="5">
        <v>98.745756560000004</v>
      </c>
      <c r="D2056" s="5">
        <v>9.785373581</v>
      </c>
      <c r="E2056" s="5">
        <v>0</v>
      </c>
      <c r="H2056">
        <f t="shared" si="160"/>
        <v>0.51218352131806988</v>
      </c>
      <c r="I2056">
        <f t="shared" si="161"/>
        <v>0.59494784751408281</v>
      </c>
      <c r="J2056">
        <f t="shared" si="162"/>
        <v>0.37002288525552191</v>
      </c>
      <c r="K2056">
        <f t="shared" si="163"/>
        <v>0.4937557757415576</v>
      </c>
      <c r="L2056" s="1">
        <f t="shared" si="164"/>
        <v>0</v>
      </c>
    </row>
    <row r="2057" spans="1:12">
      <c r="A2057" s="5">
        <v>2.5852684830000001</v>
      </c>
      <c r="B2057" s="5">
        <v>1.8510454380000001</v>
      </c>
      <c r="C2057" s="5">
        <v>171.21042589999999</v>
      </c>
      <c r="D2057" s="5">
        <v>6.9250046630000002</v>
      </c>
      <c r="E2057" s="5">
        <v>0</v>
      </c>
      <c r="H2057">
        <f t="shared" si="160"/>
        <v>0.5495490472305713</v>
      </c>
      <c r="I2057">
        <f t="shared" si="161"/>
        <v>8.9629439166638528E-2</v>
      </c>
      <c r="J2057">
        <f t="shared" si="162"/>
        <v>0.84081574838797124</v>
      </c>
      <c r="K2057">
        <f t="shared" si="163"/>
        <v>0.30489014827022204</v>
      </c>
      <c r="L2057" s="1">
        <f t="shared" si="164"/>
        <v>0</v>
      </c>
    </row>
    <row r="2058" spans="1:12">
      <c r="A2058" s="5">
        <v>2.9657159439999998</v>
      </c>
      <c r="B2058" s="5">
        <v>3.3245011889999998</v>
      </c>
      <c r="C2058" s="5">
        <v>61.954370730000001</v>
      </c>
      <c r="D2058" s="5">
        <v>5.7424703719999997</v>
      </c>
      <c r="E2058" s="5">
        <v>0</v>
      </c>
      <c r="H2058">
        <f t="shared" si="160"/>
        <v>0.7641510459892219</v>
      </c>
      <c r="I2058">
        <f t="shared" si="161"/>
        <v>0.65154635510900327</v>
      </c>
      <c r="J2058">
        <f t="shared" si="162"/>
        <v>0.13099437617274889</v>
      </c>
      <c r="K2058">
        <f t="shared" si="163"/>
        <v>0.22680928273199366</v>
      </c>
      <c r="L2058" s="1">
        <f t="shared" si="164"/>
        <v>0</v>
      </c>
    </row>
    <row r="2059" spans="1:12">
      <c r="A2059" s="5">
        <v>2.2937214689999998</v>
      </c>
      <c r="B2059" s="5">
        <v>2.7840506139999999</v>
      </c>
      <c r="C2059" s="5">
        <v>169.95959020000001</v>
      </c>
      <c r="D2059" s="5">
        <v>11.00994204</v>
      </c>
      <c r="E2059" s="5">
        <v>0</v>
      </c>
      <c r="H2059">
        <f t="shared" si="160"/>
        <v>0.38509382449873558</v>
      </c>
      <c r="I2059">
        <f t="shared" si="161"/>
        <v>0.44544018590971007</v>
      </c>
      <c r="J2059">
        <f t="shared" si="162"/>
        <v>0.83268924307338454</v>
      </c>
      <c r="K2059">
        <f t="shared" si="163"/>
        <v>0.57461209079072051</v>
      </c>
      <c r="L2059" s="1">
        <f t="shared" si="164"/>
        <v>0</v>
      </c>
    </row>
    <row r="2060" spans="1:12">
      <c r="A2060" s="5">
        <v>3.3238597269999999</v>
      </c>
      <c r="B2060" s="5">
        <v>2.7266712640000001</v>
      </c>
      <c r="C2060" s="5">
        <v>81.421057919999996</v>
      </c>
      <c r="D2060" s="5">
        <v>11.498988860000001</v>
      </c>
      <c r="E2060" s="5">
        <v>0</v>
      </c>
      <c r="H2060">
        <f t="shared" si="160"/>
        <v>0.9661720332571182</v>
      </c>
      <c r="I2060">
        <f t="shared" si="161"/>
        <v>0.42355800358499807</v>
      </c>
      <c r="J2060">
        <f t="shared" si="162"/>
        <v>0.25746673134052417</v>
      </c>
      <c r="K2060">
        <f t="shared" si="163"/>
        <v>0.60690307743266159</v>
      </c>
      <c r="L2060" s="1">
        <f t="shared" si="164"/>
        <v>0</v>
      </c>
    </row>
    <row r="2061" spans="1:12">
      <c r="A2061" s="5">
        <v>2.4939770000000001</v>
      </c>
      <c r="B2061" s="5">
        <v>1.8522925139999999</v>
      </c>
      <c r="C2061" s="5">
        <v>85.948386110000001</v>
      </c>
      <c r="D2061" s="5">
        <v>7.3264016119999997</v>
      </c>
      <c r="E2061" s="5">
        <v>0</v>
      </c>
      <c r="H2061">
        <f t="shared" si="160"/>
        <v>0.49805354067640512</v>
      </c>
      <c r="I2061">
        <f t="shared" si="161"/>
        <v>9.0105023926744202E-2</v>
      </c>
      <c r="J2061">
        <f t="shared" si="162"/>
        <v>0.2868801519815512</v>
      </c>
      <c r="K2061">
        <f t="shared" si="163"/>
        <v>0.33139375280909811</v>
      </c>
      <c r="L2061" s="1">
        <f t="shared" si="164"/>
        <v>0</v>
      </c>
    </row>
    <row r="2062" spans="1:12">
      <c r="A2062" s="5">
        <v>1.769474422</v>
      </c>
      <c r="B2062" s="5">
        <v>2.021017407</v>
      </c>
      <c r="C2062" s="5">
        <v>61.070344380000002</v>
      </c>
      <c r="D2062" s="5">
        <v>8.1957492189999996</v>
      </c>
      <c r="E2062" s="5">
        <v>0</v>
      </c>
      <c r="H2062">
        <f t="shared" si="160"/>
        <v>8.9377659554950403E-2</v>
      </c>
      <c r="I2062">
        <f t="shared" si="161"/>
        <v>0.154449929739437</v>
      </c>
      <c r="J2062">
        <f t="shared" si="162"/>
        <v>0.12525098011241123</v>
      </c>
      <c r="K2062">
        <f t="shared" si="163"/>
        <v>0.38879539783940498</v>
      </c>
      <c r="L2062" s="1">
        <f t="shared" si="164"/>
        <v>0</v>
      </c>
    </row>
    <row r="2063" spans="1:12">
      <c r="A2063" s="5">
        <v>2.2073156909999998</v>
      </c>
      <c r="B2063" s="5">
        <v>2.6531422240000002</v>
      </c>
      <c r="C2063" s="5">
        <v>78.038374939999997</v>
      </c>
      <c r="D2063" s="5">
        <v>7.3131702379999997</v>
      </c>
      <c r="E2063" s="5">
        <v>0</v>
      </c>
      <c r="H2063">
        <f t="shared" si="160"/>
        <v>0.33635423608261977</v>
      </c>
      <c r="I2063">
        <f t="shared" si="161"/>
        <v>0.39551697733703528</v>
      </c>
      <c r="J2063">
        <f t="shared" si="162"/>
        <v>0.23548991119177712</v>
      </c>
      <c r="K2063">
        <f t="shared" si="163"/>
        <v>0.33052010614866478</v>
      </c>
      <c r="L2063" s="1">
        <f t="shared" si="164"/>
        <v>0</v>
      </c>
    </row>
    <row r="2064" spans="1:12">
      <c r="A2064" s="5">
        <v>1.841068827</v>
      </c>
      <c r="B2064" s="5">
        <v>2.4933981699999999</v>
      </c>
      <c r="C2064" s="5">
        <v>86.982602299999996</v>
      </c>
      <c r="D2064" s="5">
        <v>5.5463079500000001</v>
      </c>
      <c r="E2064" s="5">
        <v>0</v>
      </c>
      <c r="H2064">
        <f t="shared" si="160"/>
        <v>0.12976248003069099</v>
      </c>
      <c r="I2064">
        <f t="shared" si="161"/>
        <v>0.33459700325373432</v>
      </c>
      <c r="J2064">
        <f t="shared" si="162"/>
        <v>0.29359931051249705</v>
      </c>
      <c r="K2064">
        <f t="shared" si="163"/>
        <v>0.21385698882186707</v>
      </c>
      <c r="L2064" s="1">
        <f t="shared" si="164"/>
        <v>0</v>
      </c>
    </row>
    <row r="2065" spans="1:12">
      <c r="A2065" s="5">
        <v>3.3249002239999998</v>
      </c>
      <c r="B2065" s="5">
        <v>2.0278405880000001</v>
      </c>
      <c r="C2065" s="5">
        <v>76.391884289999993</v>
      </c>
      <c r="D2065" s="5">
        <v>7.0627540499999997</v>
      </c>
      <c r="E2065" s="5">
        <v>0</v>
      </c>
      <c r="H2065">
        <f t="shared" si="160"/>
        <v>0.96675895460314443</v>
      </c>
      <c r="I2065">
        <f t="shared" si="161"/>
        <v>0.15705201726180373</v>
      </c>
      <c r="J2065">
        <f t="shared" si="162"/>
        <v>0.22479289077763126</v>
      </c>
      <c r="K2065">
        <f t="shared" si="163"/>
        <v>0.31398552203331603</v>
      </c>
      <c r="L2065" s="1">
        <f t="shared" si="164"/>
        <v>0</v>
      </c>
    </row>
    <row r="2066" spans="1:12">
      <c r="A2066" s="5">
        <v>2.9354828890000002</v>
      </c>
      <c r="B2066" s="5">
        <v>3.3242675730000002</v>
      </c>
      <c r="C2066" s="5">
        <v>84.102581189999995</v>
      </c>
      <c r="D2066" s="5">
        <v>8.5879541960000001</v>
      </c>
      <c r="E2066" s="5">
        <v>0</v>
      </c>
      <c r="H2066">
        <f t="shared" si="160"/>
        <v>0.74709724829919044</v>
      </c>
      <c r="I2066">
        <f t="shared" si="161"/>
        <v>0.65145726333807941</v>
      </c>
      <c r="J2066">
        <f t="shared" si="162"/>
        <v>0.27488821451760576</v>
      </c>
      <c r="K2066">
        <f t="shared" si="163"/>
        <v>0.41469207103157457</v>
      </c>
      <c r="L2066" s="1">
        <f t="shared" si="164"/>
        <v>0</v>
      </c>
    </row>
    <row r="2067" spans="1:12">
      <c r="A2067" s="5">
        <v>2.8671781780000001</v>
      </c>
      <c r="B2067" s="5">
        <v>3.075501043</v>
      </c>
      <c r="C2067" s="5">
        <v>180.66368650000001</v>
      </c>
      <c r="D2067" s="5">
        <v>11.3910155</v>
      </c>
      <c r="E2067" s="5">
        <v>0</v>
      </c>
      <c r="H2067">
        <f t="shared" si="160"/>
        <v>0.70856807145384404</v>
      </c>
      <c r="I2067">
        <f t="shared" si="161"/>
        <v>0.55658768803361958</v>
      </c>
      <c r="J2067">
        <f t="shared" si="162"/>
        <v>0.90223226576597193</v>
      </c>
      <c r="K2067">
        <f t="shared" si="163"/>
        <v>0.59977376755299505</v>
      </c>
      <c r="L2067" s="1">
        <f t="shared" si="164"/>
        <v>0</v>
      </c>
    </row>
    <row r="2068" spans="1:12">
      <c r="A2068" s="5">
        <v>3.0917074480000002</v>
      </c>
      <c r="B2068" s="5">
        <v>1.837951136</v>
      </c>
      <c r="C2068" s="5">
        <v>176.4649076</v>
      </c>
      <c r="D2068" s="5">
        <v>10.19928286</v>
      </c>
      <c r="E2068" s="5">
        <v>0</v>
      </c>
      <c r="H2068">
        <f t="shared" si="160"/>
        <v>0.83522006696241902</v>
      </c>
      <c r="I2068">
        <f t="shared" si="161"/>
        <v>8.4635797660088816E-2</v>
      </c>
      <c r="J2068">
        <f t="shared" si="162"/>
        <v>0.87495338409859991</v>
      </c>
      <c r="K2068">
        <f t="shared" si="163"/>
        <v>0.52108554960485443</v>
      </c>
      <c r="L2068" s="1">
        <f t="shared" si="164"/>
        <v>0</v>
      </c>
    </row>
    <row r="2069" spans="1:12">
      <c r="A2069" s="5">
        <v>2.329020571</v>
      </c>
      <c r="B2069" s="5">
        <v>1.837951136</v>
      </c>
      <c r="C2069" s="5">
        <v>170.13069150000001</v>
      </c>
      <c r="D2069" s="5">
        <v>7.4952506469999998</v>
      </c>
      <c r="E2069" s="5">
        <v>0</v>
      </c>
      <c r="H2069">
        <f t="shared" si="160"/>
        <v>0.40500526726056679</v>
      </c>
      <c r="I2069">
        <f t="shared" si="161"/>
        <v>8.4635797660088816E-2</v>
      </c>
      <c r="J2069">
        <f t="shared" si="162"/>
        <v>0.83380086438686563</v>
      </c>
      <c r="K2069">
        <f t="shared" si="163"/>
        <v>0.34254258705300467</v>
      </c>
      <c r="L2069" s="1">
        <f t="shared" si="164"/>
        <v>0</v>
      </c>
    </row>
    <row r="2070" spans="1:12">
      <c r="A2070" s="5">
        <v>2.158098088</v>
      </c>
      <c r="B2070" s="5">
        <v>1.8485512850000001</v>
      </c>
      <c r="C2070" s="5">
        <v>180</v>
      </c>
      <c r="D2070" s="5">
        <v>9.3927014149999994</v>
      </c>
      <c r="E2070" s="5">
        <v>0</v>
      </c>
      <c r="H2070">
        <f t="shared" si="160"/>
        <v>0.30859167472882038</v>
      </c>
      <c r="I2070">
        <f t="shared" si="161"/>
        <v>8.8678269265067194E-2</v>
      </c>
      <c r="J2070">
        <f t="shared" si="162"/>
        <v>0.89792038702005084</v>
      </c>
      <c r="K2070">
        <f t="shared" si="163"/>
        <v>0.46782825479996742</v>
      </c>
      <c r="L2070" s="1">
        <f t="shared" si="164"/>
        <v>0</v>
      </c>
    </row>
    <row r="2071" spans="1:12">
      <c r="A2071" s="5">
        <v>2.4248060480000002</v>
      </c>
      <c r="B2071" s="5">
        <v>2.492679533</v>
      </c>
      <c r="C2071" s="5">
        <v>63.745015330000001</v>
      </c>
      <c r="D2071" s="5">
        <v>9.2184844619999993</v>
      </c>
      <c r="E2071" s="5">
        <v>0</v>
      </c>
      <c r="H2071">
        <f t="shared" si="160"/>
        <v>0.45903573644077988</v>
      </c>
      <c r="I2071">
        <f t="shared" si="161"/>
        <v>0.3343229439299657</v>
      </c>
      <c r="J2071">
        <f t="shared" si="162"/>
        <v>0.1426279447209092</v>
      </c>
      <c r="K2071">
        <f t="shared" si="163"/>
        <v>0.45632498543585487</v>
      </c>
      <c r="L2071" s="1">
        <f t="shared" si="164"/>
        <v>0</v>
      </c>
    </row>
    <row r="2072" spans="1:12">
      <c r="A2072" s="5">
        <v>2.5994438870000001</v>
      </c>
      <c r="B2072" s="5">
        <v>2.767215084</v>
      </c>
      <c r="C2072" s="5">
        <v>171.26300230000001</v>
      </c>
      <c r="D2072" s="5">
        <v>7.4400680259999996</v>
      </c>
      <c r="E2072" s="5">
        <v>0</v>
      </c>
      <c r="H2072">
        <f t="shared" si="160"/>
        <v>0.55754507912316253</v>
      </c>
      <c r="I2072">
        <f t="shared" si="161"/>
        <v>0.43901979012284326</v>
      </c>
      <c r="J2072">
        <f t="shared" si="162"/>
        <v>0.84115732993542947</v>
      </c>
      <c r="K2072">
        <f t="shared" si="163"/>
        <v>0.33889896602388048</v>
      </c>
      <c r="L2072" s="1">
        <f t="shared" si="164"/>
        <v>0</v>
      </c>
    </row>
    <row r="2073" spans="1:12">
      <c r="A2073" s="5">
        <v>2.5195907530000001</v>
      </c>
      <c r="B2073" s="5">
        <v>3.1873167950000001</v>
      </c>
      <c r="C2073" s="5">
        <v>164.68251849999999</v>
      </c>
      <c r="D2073" s="5">
        <v>6.9755849349999997</v>
      </c>
      <c r="E2073" s="5">
        <v>0</v>
      </c>
      <c r="H2073">
        <f t="shared" si="160"/>
        <v>0.51250169226890685</v>
      </c>
      <c r="I2073">
        <f t="shared" si="161"/>
        <v>0.59922973037182647</v>
      </c>
      <c r="J2073">
        <f t="shared" si="162"/>
        <v>0.79840484327930661</v>
      </c>
      <c r="K2073">
        <f t="shared" si="163"/>
        <v>0.308229883487185</v>
      </c>
      <c r="L2073" s="1">
        <f t="shared" si="164"/>
        <v>0</v>
      </c>
    </row>
    <row r="2074" spans="1:12">
      <c r="A2074" s="5">
        <v>2.1537333209999998</v>
      </c>
      <c r="B2074" s="5">
        <v>2.1508324619999999</v>
      </c>
      <c r="C2074" s="5">
        <v>168.7248199</v>
      </c>
      <c r="D2074" s="5">
        <v>15.47310205</v>
      </c>
      <c r="E2074" s="5">
        <v>0</v>
      </c>
      <c r="H2074">
        <f t="shared" si="160"/>
        <v>0.30612960619548391</v>
      </c>
      <c r="I2074">
        <f t="shared" si="161"/>
        <v>0.20395618420210557</v>
      </c>
      <c r="J2074">
        <f t="shared" si="162"/>
        <v>0.82466711242485591</v>
      </c>
      <c r="K2074">
        <f t="shared" si="163"/>
        <v>0.86930747448374868</v>
      </c>
      <c r="L2074" s="1">
        <f t="shared" si="164"/>
        <v>0</v>
      </c>
    </row>
    <row r="2075" spans="1:12">
      <c r="A2075" s="5">
        <v>1.662438418</v>
      </c>
      <c r="B2075" s="5">
        <v>2.789662458</v>
      </c>
      <c r="C2075" s="5">
        <v>86.480876550000005</v>
      </c>
      <c r="D2075" s="5">
        <v>9.1425815929999992</v>
      </c>
      <c r="E2075" s="5">
        <v>0</v>
      </c>
      <c r="H2075">
        <f t="shared" si="160"/>
        <v>2.9001016911148033E-2</v>
      </c>
      <c r="I2075">
        <f t="shared" si="161"/>
        <v>0.44758031809290566</v>
      </c>
      <c r="J2075">
        <f t="shared" si="162"/>
        <v>0.2903396681998896</v>
      </c>
      <c r="K2075">
        <f t="shared" si="163"/>
        <v>0.45131323926201411</v>
      </c>
      <c r="L2075" s="1">
        <f t="shared" si="164"/>
        <v>0</v>
      </c>
    </row>
    <row r="2076" spans="1:12">
      <c r="A2076" s="5">
        <v>2.8399371489999998</v>
      </c>
      <c r="B2076" s="5">
        <v>2.8928502140000001</v>
      </c>
      <c r="C2076" s="5">
        <v>164.25704469999999</v>
      </c>
      <c r="D2076" s="5">
        <v>8.3728492239999994</v>
      </c>
      <c r="E2076" s="5">
        <v>0</v>
      </c>
      <c r="H2076">
        <f t="shared" si="160"/>
        <v>0.69320200945864408</v>
      </c>
      <c r="I2076">
        <f t="shared" si="161"/>
        <v>0.48693198886766875</v>
      </c>
      <c r="J2076">
        <f t="shared" si="162"/>
        <v>0.79564059926475106</v>
      </c>
      <c r="K2076">
        <f t="shared" si="163"/>
        <v>0.40048903055895252</v>
      </c>
      <c r="L2076" s="1">
        <f t="shared" si="164"/>
        <v>0</v>
      </c>
    </row>
    <row r="2077" spans="1:12">
      <c r="A2077" s="5">
        <v>2.3150465410000001</v>
      </c>
      <c r="B2077" s="5">
        <v>1.9051790070000001</v>
      </c>
      <c r="C2077" s="5">
        <v>56.424405270000001</v>
      </c>
      <c r="D2077" s="5">
        <v>3.8176391650000001</v>
      </c>
      <c r="E2077" s="5">
        <v>0</v>
      </c>
      <c r="H2077">
        <f t="shared" si="160"/>
        <v>0.39712282598778004</v>
      </c>
      <c r="I2077">
        <f t="shared" si="161"/>
        <v>0.11027381082204035</v>
      </c>
      <c r="J2077">
        <f t="shared" si="162"/>
        <v>9.5066960845403226E-2</v>
      </c>
      <c r="K2077">
        <f t="shared" si="163"/>
        <v>9.9715727981493141E-2</v>
      </c>
      <c r="L2077" s="1">
        <f t="shared" si="164"/>
        <v>0</v>
      </c>
    </row>
    <row r="2078" spans="1:12">
      <c r="A2078" s="5">
        <v>2.6540606430000002</v>
      </c>
      <c r="B2078" s="5">
        <v>1.883629607</v>
      </c>
      <c r="C2078" s="5">
        <v>75.804914819999993</v>
      </c>
      <c r="D2078" s="5">
        <v>9.4514718910000006</v>
      </c>
      <c r="E2078" s="5">
        <v>0</v>
      </c>
      <c r="H2078">
        <f t="shared" si="160"/>
        <v>0.58835318327637587</v>
      </c>
      <c r="I2078">
        <f t="shared" si="161"/>
        <v>0.10205573411346573</v>
      </c>
      <c r="J2078">
        <f t="shared" si="162"/>
        <v>0.2209794318897412</v>
      </c>
      <c r="K2078">
        <f t="shared" si="163"/>
        <v>0.47170877620987367</v>
      </c>
      <c r="L2078" s="1">
        <f t="shared" si="164"/>
        <v>0</v>
      </c>
    </row>
    <row r="2079" spans="1:12">
      <c r="A2079" s="5">
        <v>2.1595530109999999</v>
      </c>
      <c r="B2079" s="5">
        <v>1.6617863559999999</v>
      </c>
      <c r="C2079" s="5">
        <v>86.982602299999996</v>
      </c>
      <c r="D2079" s="5">
        <v>10.253299520000001</v>
      </c>
      <c r="E2079" s="5">
        <v>0</v>
      </c>
      <c r="H2079">
        <f t="shared" si="160"/>
        <v>0.30941236461598431</v>
      </c>
      <c r="I2079">
        <f t="shared" si="161"/>
        <v>1.7453617395711624E-2</v>
      </c>
      <c r="J2079">
        <f t="shared" si="162"/>
        <v>0.29359931051249705</v>
      </c>
      <c r="K2079">
        <f t="shared" si="163"/>
        <v>0.52465218407658509</v>
      </c>
      <c r="L2079" s="1">
        <f t="shared" si="164"/>
        <v>0</v>
      </c>
    </row>
    <row r="2080" spans="1:12">
      <c r="A2080" s="5">
        <v>1.728747037</v>
      </c>
      <c r="B2080" s="5">
        <v>1.838574674</v>
      </c>
      <c r="C2080" s="5">
        <v>57.814529380000003</v>
      </c>
      <c r="D2080" s="5">
        <v>5.4916205930000004</v>
      </c>
      <c r="E2080" s="5">
        <v>0</v>
      </c>
      <c r="H2080">
        <f t="shared" si="160"/>
        <v>6.6404242404945815E-2</v>
      </c>
      <c r="I2080">
        <f t="shared" si="161"/>
        <v>8.4873590040141653E-2</v>
      </c>
      <c r="J2080">
        <f t="shared" si="162"/>
        <v>0.10409840355834321</v>
      </c>
      <c r="K2080">
        <f t="shared" si="163"/>
        <v>0.21024606928992931</v>
      </c>
      <c r="L2080" s="1">
        <f t="shared" si="164"/>
        <v>0</v>
      </c>
    </row>
    <row r="2081" spans="1:12">
      <c r="A2081" s="5">
        <v>2.1479136310000002</v>
      </c>
      <c r="B2081" s="5">
        <v>2.493474966</v>
      </c>
      <c r="C2081" s="5">
        <v>86.825759610000006</v>
      </c>
      <c r="D2081" s="5">
        <v>4.0151203110000004</v>
      </c>
      <c r="E2081" s="5">
        <v>0</v>
      </c>
      <c r="H2081">
        <f t="shared" si="160"/>
        <v>0.30284684777498377</v>
      </c>
      <c r="I2081">
        <f t="shared" si="161"/>
        <v>0.33462629016747258</v>
      </c>
      <c r="J2081">
        <f t="shared" si="162"/>
        <v>0.29258032540211121</v>
      </c>
      <c r="K2081">
        <f t="shared" si="163"/>
        <v>0.11275509514785405</v>
      </c>
      <c r="L2081" s="1">
        <f t="shared" si="164"/>
        <v>0</v>
      </c>
    </row>
    <row r="2082" spans="1:12">
      <c r="A2082" s="5">
        <v>2.499992148</v>
      </c>
      <c r="B2082" s="5">
        <v>1.693642825</v>
      </c>
      <c r="C2082" s="5">
        <v>85.16549981</v>
      </c>
      <c r="D2082" s="5">
        <v>14.467609919999999</v>
      </c>
      <c r="E2082" s="5">
        <v>0</v>
      </c>
      <c r="H2082">
        <f t="shared" si="160"/>
        <v>0.50144655263194837</v>
      </c>
      <c r="I2082">
        <f t="shared" si="161"/>
        <v>2.9602396754131316E-2</v>
      </c>
      <c r="J2082">
        <f t="shared" si="162"/>
        <v>0.28179384873831376</v>
      </c>
      <c r="K2082">
        <f t="shared" si="163"/>
        <v>0.80291642231740024</v>
      </c>
      <c r="L2082" s="1">
        <f t="shared" si="164"/>
        <v>0</v>
      </c>
    </row>
    <row r="2083" spans="1:12">
      <c r="A2083" s="5">
        <v>2.9094360309999998</v>
      </c>
      <c r="B2083" s="5">
        <v>2.8910584699999999</v>
      </c>
      <c r="C2083" s="5">
        <v>93.96035938</v>
      </c>
      <c r="D2083" s="5">
        <v>6.4282716459999998</v>
      </c>
      <c r="E2083" s="5">
        <v>0</v>
      </c>
      <c r="H2083">
        <f t="shared" si="160"/>
        <v>0.73240479175475615</v>
      </c>
      <c r="I2083">
        <f t="shared" si="161"/>
        <v>0.48624868958165013</v>
      </c>
      <c r="J2083">
        <f t="shared" si="162"/>
        <v>0.3389328263327725</v>
      </c>
      <c r="K2083">
        <f t="shared" si="163"/>
        <v>0.27209165421896114</v>
      </c>
      <c r="L2083" s="1">
        <f t="shared" si="164"/>
        <v>0</v>
      </c>
    </row>
    <row r="2084" spans="1:12">
      <c r="A2084" s="5">
        <v>2.5241131019999998</v>
      </c>
      <c r="B2084" s="5">
        <v>2.887475282</v>
      </c>
      <c r="C2084" s="5">
        <v>162.3463601</v>
      </c>
      <c r="D2084" s="5">
        <v>13.94402515</v>
      </c>
      <c r="E2084" s="5">
        <v>0</v>
      </c>
      <c r="H2084">
        <f t="shared" si="160"/>
        <v>0.51505264932335315</v>
      </c>
      <c r="I2084">
        <f t="shared" si="161"/>
        <v>0.48488220541757859</v>
      </c>
      <c r="J2084">
        <f t="shared" si="162"/>
        <v>0.7832271475569057</v>
      </c>
      <c r="K2084">
        <f t="shared" si="163"/>
        <v>0.76834494956149169</v>
      </c>
      <c r="L2084" s="1">
        <f t="shared" si="164"/>
        <v>0</v>
      </c>
    </row>
    <row r="2085" spans="1:12">
      <c r="A2085" s="5">
        <v>3.2576683050000002</v>
      </c>
      <c r="B2085" s="5">
        <v>2.5401217570000001</v>
      </c>
      <c r="C2085" s="5">
        <v>86.301457360000001</v>
      </c>
      <c r="D2085" s="5">
        <v>9.4363180829999997</v>
      </c>
      <c r="E2085" s="5">
        <v>0</v>
      </c>
      <c r="H2085">
        <f t="shared" si="160"/>
        <v>0.92883491599908696</v>
      </c>
      <c r="I2085">
        <f t="shared" si="161"/>
        <v>0.35241550502481661</v>
      </c>
      <c r="J2085">
        <f t="shared" si="162"/>
        <v>0.28917400671367371</v>
      </c>
      <c r="K2085">
        <f t="shared" si="163"/>
        <v>0.47070819427846972</v>
      </c>
      <c r="L2085" s="1">
        <f t="shared" si="164"/>
        <v>0</v>
      </c>
    </row>
    <row r="2086" spans="1:12">
      <c r="A2086" s="5">
        <v>2.5018079200000001</v>
      </c>
      <c r="B2086" s="5">
        <v>1.837951136</v>
      </c>
      <c r="C2086" s="5">
        <v>100.64881370000001</v>
      </c>
      <c r="D2086" s="5">
        <v>4.7273096710000004</v>
      </c>
      <c r="E2086" s="5">
        <v>0</v>
      </c>
      <c r="H2086">
        <f t="shared" si="160"/>
        <v>0.50247078945946133</v>
      </c>
      <c r="I2086">
        <f t="shared" si="161"/>
        <v>8.4635797660088816E-2</v>
      </c>
      <c r="J2086">
        <f t="shared" si="162"/>
        <v>0.3823867824181727</v>
      </c>
      <c r="K2086">
        <f t="shared" si="163"/>
        <v>0.15977983014212824</v>
      </c>
      <c r="L2086" s="1">
        <f t="shared" si="164"/>
        <v>0</v>
      </c>
    </row>
    <row r="2087" spans="1:12">
      <c r="A2087" s="5">
        <v>2.006005203</v>
      </c>
      <c r="B2087" s="5">
        <v>2.4938591400000001</v>
      </c>
      <c r="C2087" s="5">
        <v>105.9974596</v>
      </c>
      <c r="D2087" s="5">
        <v>7.1243554199999997</v>
      </c>
      <c r="E2087" s="5">
        <v>0</v>
      </c>
      <c r="H2087">
        <f t="shared" si="160"/>
        <v>0.2227994419927222</v>
      </c>
      <c r="I2087">
        <f t="shared" si="161"/>
        <v>0.33477279871998178</v>
      </c>
      <c r="J2087">
        <f t="shared" si="162"/>
        <v>0.41713618982011413</v>
      </c>
      <c r="K2087">
        <f t="shared" si="163"/>
        <v>0.31805296288856028</v>
      </c>
      <c r="L2087" s="1">
        <f t="shared" si="164"/>
        <v>0</v>
      </c>
    </row>
    <row r="2088" spans="1:12">
      <c r="A2088" s="5">
        <v>2.7729356059999999</v>
      </c>
      <c r="B2088" s="5">
        <v>1.6617863559999999</v>
      </c>
      <c r="C2088" s="5">
        <v>86.230133519999995</v>
      </c>
      <c r="D2088" s="5">
        <v>7.2193842009999996</v>
      </c>
      <c r="E2088" s="5">
        <v>0</v>
      </c>
      <c r="H2088">
        <f t="shared" si="160"/>
        <v>0.65540792086118149</v>
      </c>
      <c r="I2088">
        <f t="shared" si="161"/>
        <v>1.7453617395711624E-2</v>
      </c>
      <c r="J2088">
        <f t="shared" si="162"/>
        <v>0.28871062565985761</v>
      </c>
      <c r="K2088">
        <f t="shared" si="163"/>
        <v>0.32432756272722385</v>
      </c>
      <c r="L2088" s="1">
        <f t="shared" si="164"/>
        <v>0</v>
      </c>
    </row>
    <row r="2089" spans="1:12">
      <c r="A2089" s="5">
        <v>1.7754015089999999</v>
      </c>
      <c r="B2089" s="5">
        <v>1.8267274490000001</v>
      </c>
      <c r="C2089" s="5">
        <v>50.462182849999998</v>
      </c>
      <c r="D2089" s="5">
        <v>5.2281827820000002</v>
      </c>
      <c r="E2089" s="5">
        <v>0</v>
      </c>
      <c r="H2089">
        <f t="shared" si="160"/>
        <v>9.2720998247954295E-2</v>
      </c>
      <c r="I2089">
        <f t="shared" si="161"/>
        <v>8.0355533675057614E-2</v>
      </c>
      <c r="J2089">
        <f t="shared" si="162"/>
        <v>5.6331232257805099E-2</v>
      </c>
      <c r="K2089">
        <f t="shared" si="163"/>
        <v>0.19285168804033201</v>
      </c>
      <c r="L2089" s="1">
        <f t="shared" si="164"/>
        <v>0</v>
      </c>
    </row>
    <row r="2090" spans="1:12">
      <c r="A2090" s="5">
        <v>2.4935814839999999</v>
      </c>
      <c r="B2090" s="5">
        <v>1.9035363430000001</v>
      </c>
      <c r="C2090" s="5">
        <v>81.508494859999999</v>
      </c>
      <c r="D2090" s="5">
        <v>9.6927070959999995</v>
      </c>
      <c r="E2090" s="5">
        <v>0</v>
      </c>
      <c r="H2090">
        <f t="shared" si="160"/>
        <v>0.49783043884805284</v>
      </c>
      <c r="I2090">
        <f t="shared" si="161"/>
        <v>0.10964736466769666</v>
      </c>
      <c r="J2090">
        <f t="shared" si="162"/>
        <v>0.25803479696065418</v>
      </c>
      <c r="K2090">
        <f t="shared" si="163"/>
        <v>0.48763715456477408</v>
      </c>
      <c r="L2090" s="1">
        <f t="shared" si="164"/>
        <v>0</v>
      </c>
    </row>
    <row r="2091" spans="1:12">
      <c r="A2091" s="5">
        <v>2.4747116569999998</v>
      </c>
      <c r="B2091" s="5">
        <v>1.8597749720000001</v>
      </c>
      <c r="C2091" s="5">
        <v>180</v>
      </c>
      <c r="D2091" s="5">
        <v>10.11024638</v>
      </c>
      <c r="E2091" s="5">
        <v>0</v>
      </c>
      <c r="H2091">
        <f t="shared" si="160"/>
        <v>0.48718638676321069</v>
      </c>
      <c r="I2091">
        <f t="shared" si="161"/>
        <v>9.2958533250098396E-2</v>
      </c>
      <c r="J2091">
        <f t="shared" si="162"/>
        <v>0.89792038702005084</v>
      </c>
      <c r="K2091">
        <f t="shared" si="163"/>
        <v>0.51520661190656725</v>
      </c>
      <c r="L2091" s="1">
        <f t="shared" si="164"/>
        <v>0</v>
      </c>
    </row>
    <row r="2092" spans="1:12">
      <c r="A2092" s="5">
        <v>1.662438418</v>
      </c>
      <c r="B2092" s="5">
        <v>1.6617863559999999</v>
      </c>
      <c r="C2092" s="5">
        <v>58.05606358</v>
      </c>
      <c r="D2092" s="5">
        <v>13.46187243</v>
      </c>
      <c r="E2092" s="5">
        <v>0</v>
      </c>
      <c r="H2092">
        <f t="shared" si="160"/>
        <v>2.9001016911148033E-2</v>
      </c>
      <c r="I2092">
        <f t="shared" si="161"/>
        <v>1.7453617395711624E-2</v>
      </c>
      <c r="J2092">
        <f t="shared" si="162"/>
        <v>0.10566761761255868</v>
      </c>
      <c r="K2092">
        <f t="shared" si="163"/>
        <v>0.73650916941901878</v>
      </c>
      <c r="L2092" s="1">
        <f t="shared" si="164"/>
        <v>0</v>
      </c>
    </row>
    <row r="2093" spans="1:12">
      <c r="A2093" s="5">
        <v>2.0134052200000001</v>
      </c>
      <c r="B2093" s="5">
        <v>2.4932429360000001</v>
      </c>
      <c r="C2093" s="5">
        <v>87.327812300000005</v>
      </c>
      <c r="D2093" s="5">
        <v>7.6284501110000003</v>
      </c>
      <c r="E2093" s="5">
        <v>0</v>
      </c>
      <c r="H2093">
        <f t="shared" si="160"/>
        <v>0.22697362792334674</v>
      </c>
      <c r="I2093">
        <f t="shared" si="161"/>
        <v>0.33453780323332644</v>
      </c>
      <c r="J2093">
        <f t="shared" si="162"/>
        <v>0.29584209179835941</v>
      </c>
      <c r="K2093">
        <f t="shared" si="163"/>
        <v>0.35133753660964978</v>
      </c>
      <c r="L2093" s="1">
        <f t="shared" si="164"/>
        <v>0</v>
      </c>
    </row>
    <row r="2094" spans="1:12">
      <c r="A2094" s="5">
        <v>3.325171192</v>
      </c>
      <c r="B2094" s="5">
        <v>2.769085698</v>
      </c>
      <c r="C2094" s="5">
        <v>86.104932320000003</v>
      </c>
      <c r="D2094" s="5">
        <v>5.8350018380000002</v>
      </c>
      <c r="E2094" s="5">
        <v>0</v>
      </c>
      <c r="H2094">
        <f t="shared" si="160"/>
        <v>0.96691180165920521</v>
      </c>
      <c r="I2094">
        <f t="shared" si="161"/>
        <v>0.43973316726300182</v>
      </c>
      <c r="J2094">
        <f t="shared" si="162"/>
        <v>0.28789721090267362</v>
      </c>
      <c r="K2094">
        <f t="shared" si="163"/>
        <v>0.23291898881814149</v>
      </c>
      <c r="L2094" s="1">
        <f t="shared" si="164"/>
        <v>0</v>
      </c>
    </row>
    <row r="2095" spans="1:12">
      <c r="A2095" s="5">
        <v>2.4730488890000002</v>
      </c>
      <c r="B2095" s="5">
        <v>2.905395205</v>
      </c>
      <c r="C2095" s="5">
        <v>168.91871140000001</v>
      </c>
      <c r="D2095" s="5">
        <v>13.071261529999999</v>
      </c>
      <c r="E2095" s="5">
        <v>0</v>
      </c>
      <c r="H2095">
        <f t="shared" si="160"/>
        <v>0.48624845610825529</v>
      </c>
      <c r="I2095">
        <f t="shared" si="161"/>
        <v>0.49171614519435891</v>
      </c>
      <c r="J2095">
        <f t="shared" si="162"/>
        <v>0.82592679849330064</v>
      </c>
      <c r="K2095">
        <f t="shared" si="163"/>
        <v>0.71071775060538334</v>
      </c>
      <c r="L2095" s="1">
        <f t="shared" si="164"/>
        <v>0</v>
      </c>
    </row>
    <row r="2096" spans="1:12">
      <c r="A2096" s="5">
        <v>2.518489733</v>
      </c>
      <c r="B2096" s="5">
        <v>1.8485512850000001</v>
      </c>
      <c r="C2096" s="5">
        <v>72.427212339999997</v>
      </c>
      <c r="D2096" s="5">
        <v>5.576152252</v>
      </c>
      <c r="E2096" s="5">
        <v>0</v>
      </c>
      <c r="H2096">
        <f t="shared" si="160"/>
        <v>0.5118806312371097</v>
      </c>
      <c r="I2096">
        <f t="shared" si="161"/>
        <v>8.8678269265067194E-2</v>
      </c>
      <c r="J2096">
        <f t="shared" si="162"/>
        <v>0.19903496935576268</v>
      </c>
      <c r="K2096">
        <f t="shared" si="163"/>
        <v>0.2158275607953645</v>
      </c>
      <c r="L2096" s="1">
        <f t="shared" si="164"/>
        <v>0</v>
      </c>
    </row>
    <row r="2097" spans="1:12">
      <c r="A2097" s="5">
        <v>2.5779873719999999</v>
      </c>
      <c r="B2097" s="5">
        <v>2.4933832790000001</v>
      </c>
      <c r="C2097" s="5">
        <v>78.197138820000006</v>
      </c>
      <c r="D2097" s="5">
        <v>8.0987293030000007</v>
      </c>
      <c r="E2097" s="5">
        <v>0</v>
      </c>
      <c r="H2097">
        <f t="shared" si="160"/>
        <v>0.54544193354481685</v>
      </c>
      <c r="I2097">
        <f t="shared" si="161"/>
        <v>0.33459132442368494</v>
      </c>
      <c r="J2097">
        <f t="shared" si="162"/>
        <v>0.23652137800599141</v>
      </c>
      <c r="K2097">
        <f t="shared" si="163"/>
        <v>0.38238932651159591</v>
      </c>
      <c r="L2097" s="1">
        <f t="shared" si="164"/>
        <v>0</v>
      </c>
    </row>
    <row r="2098" spans="1:12">
      <c r="A2098" s="5">
        <v>2.1450037860000002</v>
      </c>
      <c r="B2098" s="5">
        <v>1.9035363430000001</v>
      </c>
      <c r="C2098" s="5">
        <v>191.84461139999999</v>
      </c>
      <c r="D2098" s="5">
        <v>5.9014267260000004</v>
      </c>
      <c r="E2098" s="5">
        <v>0</v>
      </c>
      <c r="H2098">
        <f t="shared" si="160"/>
        <v>0.30120546856473357</v>
      </c>
      <c r="I2098">
        <f t="shared" si="161"/>
        <v>0.10964736466769666</v>
      </c>
      <c r="J2098">
        <f t="shared" si="162"/>
        <v>0.97487317745552893</v>
      </c>
      <c r="K2098">
        <f t="shared" si="163"/>
        <v>0.23730491892418007</v>
      </c>
      <c r="L2098" s="1">
        <f t="shared" si="164"/>
        <v>0</v>
      </c>
    </row>
    <row r="2099" spans="1:12">
      <c r="A2099" s="5">
        <v>2.1537333209999998</v>
      </c>
      <c r="B2099" s="5">
        <v>2.0301160139999999</v>
      </c>
      <c r="C2099" s="5">
        <v>168.72842689999999</v>
      </c>
      <c r="D2099" s="5">
        <v>7.2751546820000002</v>
      </c>
      <c r="E2099" s="5">
        <v>0</v>
      </c>
      <c r="H2099">
        <f t="shared" si="160"/>
        <v>0.30612960619548391</v>
      </c>
      <c r="I2099">
        <f t="shared" si="161"/>
        <v>0.15791977345978062</v>
      </c>
      <c r="J2099">
        <f t="shared" si="162"/>
        <v>0.82469054660143848</v>
      </c>
      <c r="K2099">
        <f t="shared" si="163"/>
        <v>0.32800999922069835</v>
      </c>
      <c r="L2099" s="1">
        <f t="shared" si="164"/>
        <v>0</v>
      </c>
    </row>
    <row r="2100" spans="1:12">
      <c r="A2100" s="5">
        <v>2.0303056559999999</v>
      </c>
      <c r="B2100" s="5">
        <v>2.4960513400000002</v>
      </c>
      <c r="C2100" s="5">
        <v>98.280240419999998</v>
      </c>
      <c r="D2100" s="5">
        <v>4.5870625350000003</v>
      </c>
      <c r="E2100" s="5">
        <v>0</v>
      </c>
      <c r="H2100">
        <f t="shared" si="160"/>
        <v>0.23650679010021985</v>
      </c>
      <c r="I2100">
        <f t="shared" si="161"/>
        <v>0.33560881586015912</v>
      </c>
      <c r="J2100">
        <f t="shared" si="162"/>
        <v>0.36699849173546495</v>
      </c>
      <c r="K2100">
        <f t="shared" si="163"/>
        <v>0.15051953397018608</v>
      </c>
      <c r="L2100" s="1">
        <f t="shared" si="164"/>
        <v>0</v>
      </c>
    </row>
    <row r="2101" spans="1:12">
      <c r="A2101" s="5">
        <v>1.672169271</v>
      </c>
      <c r="B2101" s="5">
        <v>2.035806821</v>
      </c>
      <c r="C2101" s="5">
        <v>64.496039210000006</v>
      </c>
      <c r="D2101" s="5">
        <v>7.9305520769999998</v>
      </c>
      <c r="E2101" s="5">
        <v>0</v>
      </c>
      <c r="H2101">
        <f t="shared" si="160"/>
        <v>3.4489975880509137E-2</v>
      </c>
      <c r="I2101">
        <f t="shared" si="161"/>
        <v>0.16009001896358557</v>
      </c>
      <c r="J2101">
        <f t="shared" si="162"/>
        <v>0.14750724225950809</v>
      </c>
      <c r="K2101">
        <f t="shared" si="163"/>
        <v>0.37128485075149437</v>
      </c>
      <c r="L2101" s="1">
        <f t="shared" si="164"/>
        <v>0</v>
      </c>
    </row>
    <row r="2102" spans="1:12">
      <c r="A2102" s="5">
        <v>2.1852735769999998</v>
      </c>
      <c r="B2102" s="5">
        <v>2.9071877420000001</v>
      </c>
      <c r="C2102" s="5">
        <v>164.77654000000001</v>
      </c>
      <c r="D2102" s="5">
        <v>8.0437936689999994</v>
      </c>
      <c r="E2102" s="5">
        <v>0</v>
      </c>
      <c r="H2102">
        <f t="shared" si="160"/>
        <v>0.32392076705950534</v>
      </c>
      <c r="I2102">
        <f t="shared" si="161"/>
        <v>0.49239974689876642</v>
      </c>
      <c r="J2102">
        <f t="shared" si="162"/>
        <v>0.79901568786859645</v>
      </c>
      <c r="K2102">
        <f t="shared" si="163"/>
        <v>0.37876201364273682</v>
      </c>
      <c r="L2102" s="1">
        <f t="shared" si="164"/>
        <v>0</v>
      </c>
    </row>
    <row r="2103" spans="1:12">
      <c r="A2103" s="5">
        <v>2.7694426980000002</v>
      </c>
      <c r="B2103" s="5">
        <v>2.573294711</v>
      </c>
      <c r="C2103" s="5">
        <v>161.1338245</v>
      </c>
      <c r="D2103" s="5">
        <v>12.95978667</v>
      </c>
      <c r="E2103" s="5">
        <v>0</v>
      </c>
      <c r="H2103">
        <f t="shared" si="160"/>
        <v>0.6534376487076764</v>
      </c>
      <c r="I2103">
        <f t="shared" si="161"/>
        <v>0.36506633895160878</v>
      </c>
      <c r="J2103">
        <f t="shared" si="162"/>
        <v>0.7753494726572161</v>
      </c>
      <c r="K2103">
        <f t="shared" si="163"/>
        <v>0.70335724222875751</v>
      </c>
      <c r="L2103" s="1">
        <f t="shared" si="164"/>
        <v>0</v>
      </c>
    </row>
    <row r="2104" spans="1:12">
      <c r="A2104" s="5">
        <v>2.5371691529999998</v>
      </c>
      <c r="B2104" s="5">
        <v>2.9125659420000001</v>
      </c>
      <c r="C2104" s="5">
        <v>58.517648399999999</v>
      </c>
      <c r="D2104" s="5">
        <v>11.16325161</v>
      </c>
      <c r="E2104" s="5">
        <v>0</v>
      </c>
      <c r="H2104">
        <f t="shared" si="160"/>
        <v>0.52241727894430057</v>
      </c>
      <c r="I2104">
        <f t="shared" si="161"/>
        <v>0.49445077663296116</v>
      </c>
      <c r="J2104">
        <f t="shared" si="162"/>
        <v>0.10866646989416733</v>
      </c>
      <c r="K2104">
        <f t="shared" si="163"/>
        <v>0.58473487878257724</v>
      </c>
      <c r="L2104" s="1">
        <f t="shared" si="164"/>
        <v>0</v>
      </c>
    </row>
    <row r="2105" spans="1:12">
      <c r="A2105" s="5">
        <v>2.610475294</v>
      </c>
      <c r="B2105" s="5">
        <v>2.4958597409999999</v>
      </c>
      <c r="C2105" s="5">
        <v>91.617669550000002</v>
      </c>
      <c r="D2105" s="5">
        <v>11.23009469</v>
      </c>
      <c r="E2105" s="5">
        <v>0</v>
      </c>
      <c r="H2105">
        <f t="shared" si="160"/>
        <v>0.56376765184081867</v>
      </c>
      <c r="I2105">
        <f t="shared" si="161"/>
        <v>0.33553574768752842</v>
      </c>
      <c r="J2105">
        <f t="shared" si="162"/>
        <v>0.32371269681942133</v>
      </c>
      <c r="K2105">
        <f t="shared" si="163"/>
        <v>0.58914842144376089</v>
      </c>
      <c r="L2105" s="1">
        <f t="shared" si="164"/>
        <v>0</v>
      </c>
    </row>
    <row r="2106" spans="1:12">
      <c r="A2106" s="5">
        <v>2.4941215890000001</v>
      </c>
      <c r="B2106" s="5">
        <v>2.7784387709999998</v>
      </c>
      <c r="C2106" s="5">
        <v>85.729323690000001</v>
      </c>
      <c r="D2106" s="5">
        <v>13.248983259999999</v>
      </c>
      <c r="E2106" s="5">
        <v>0</v>
      </c>
      <c r="H2106">
        <f t="shared" si="160"/>
        <v>0.49813510013356893</v>
      </c>
      <c r="I2106">
        <f t="shared" si="161"/>
        <v>0.44330005410787438</v>
      </c>
      <c r="J2106">
        <f t="shared" si="162"/>
        <v>0.28545693395191207</v>
      </c>
      <c r="K2106">
        <f t="shared" si="163"/>
        <v>0.72245243484157295</v>
      </c>
      <c r="L2106" s="1">
        <f t="shared" si="164"/>
        <v>0</v>
      </c>
    </row>
    <row r="2107" spans="1:12">
      <c r="A2107" s="5">
        <v>2.2575379350000002</v>
      </c>
      <c r="B2107" s="5">
        <v>2.493297203</v>
      </c>
      <c r="C2107" s="5">
        <v>76.979821369999996</v>
      </c>
      <c r="D2107" s="5">
        <v>10.565602630000001</v>
      </c>
      <c r="E2107" s="5">
        <v>0</v>
      </c>
      <c r="H2107">
        <f t="shared" si="160"/>
        <v>0.36468349320583854</v>
      </c>
      <c r="I2107">
        <f t="shared" si="161"/>
        <v>0.33455849849021263</v>
      </c>
      <c r="J2107">
        <f t="shared" si="162"/>
        <v>0.22861263609291338</v>
      </c>
      <c r="K2107">
        <f t="shared" si="163"/>
        <v>0.54527306359328798</v>
      </c>
      <c r="L2107" s="1">
        <f t="shared" si="164"/>
        <v>0</v>
      </c>
    </row>
    <row r="2108" spans="1:12">
      <c r="A2108" s="5">
        <v>2.351219087</v>
      </c>
      <c r="B2108" s="5">
        <v>1.6630269600000001</v>
      </c>
      <c r="C2108" s="5">
        <v>86.763035740000007</v>
      </c>
      <c r="D2108" s="5">
        <v>8.1935251430000005</v>
      </c>
      <c r="E2108" s="5">
        <v>0</v>
      </c>
      <c r="H2108">
        <f t="shared" si="160"/>
        <v>0.41752695919288829</v>
      </c>
      <c r="I2108">
        <f t="shared" si="161"/>
        <v>1.792673399464086E-2</v>
      </c>
      <c r="J2108">
        <f t="shared" si="162"/>
        <v>0.29217281715549942</v>
      </c>
      <c r="K2108">
        <f t="shared" si="163"/>
        <v>0.38864854562511875</v>
      </c>
      <c r="L2108" s="1">
        <f t="shared" si="164"/>
        <v>0</v>
      </c>
    </row>
    <row r="2109" spans="1:12">
      <c r="A2109" s="5">
        <v>3.1044965229999999</v>
      </c>
      <c r="B2109" s="5">
        <v>2.024428415</v>
      </c>
      <c r="C2109" s="5">
        <v>154.1013897</v>
      </c>
      <c r="D2109" s="5">
        <v>14.787058610000001</v>
      </c>
      <c r="E2109" s="5">
        <v>0</v>
      </c>
      <c r="H2109">
        <f t="shared" si="160"/>
        <v>0.84243410132621843</v>
      </c>
      <c r="I2109">
        <f t="shared" si="161"/>
        <v>0.15575075135848729</v>
      </c>
      <c r="J2109">
        <f t="shared" si="162"/>
        <v>0.72966072330613441</v>
      </c>
      <c r="K2109">
        <f t="shared" si="163"/>
        <v>0.82400911315950742</v>
      </c>
      <c r="L2109" s="1">
        <f t="shared" si="164"/>
        <v>0</v>
      </c>
    </row>
    <row r="2110" spans="1:12">
      <c r="A2110" s="5">
        <v>2.3712098940000002</v>
      </c>
      <c r="B2110" s="5">
        <v>2.0130629510000002</v>
      </c>
      <c r="C2110" s="5">
        <v>158.86385290000001</v>
      </c>
      <c r="D2110" s="5">
        <v>12.84380503</v>
      </c>
      <c r="E2110" s="5">
        <v>0</v>
      </c>
      <c r="H2110">
        <f t="shared" si="160"/>
        <v>0.42880333130409143</v>
      </c>
      <c r="I2110">
        <f t="shared" si="161"/>
        <v>0.15141641931302235</v>
      </c>
      <c r="J2110">
        <f t="shared" si="162"/>
        <v>0.76060178335528705</v>
      </c>
      <c r="K2110">
        <f t="shared" si="163"/>
        <v>0.69569915830961371</v>
      </c>
      <c r="L2110" s="1">
        <f t="shared" si="164"/>
        <v>0</v>
      </c>
    </row>
    <row r="2111" spans="1:12">
      <c r="A2111" s="5">
        <v>1.69056132</v>
      </c>
      <c r="B2111" s="5">
        <v>1.8460571320000001</v>
      </c>
      <c r="C2111" s="5">
        <v>67.694017079999995</v>
      </c>
      <c r="D2111" s="5">
        <v>12.245230380000001</v>
      </c>
      <c r="E2111" s="5">
        <v>0</v>
      </c>
      <c r="H2111">
        <f t="shared" si="160"/>
        <v>4.4864523962108896E-2</v>
      </c>
      <c r="I2111">
        <f t="shared" si="161"/>
        <v>8.7727099363495847E-2</v>
      </c>
      <c r="J2111">
        <f t="shared" si="162"/>
        <v>0.16828405903607252</v>
      </c>
      <c r="K2111">
        <f t="shared" si="163"/>
        <v>0.65617622259692576</v>
      </c>
      <c r="L2111" s="1">
        <f t="shared" si="164"/>
        <v>0</v>
      </c>
    </row>
    <row r="2112" spans="1:12">
      <c r="A2112" s="5">
        <v>2.5689385050000002</v>
      </c>
      <c r="B2112" s="5">
        <v>2.8928502140000001</v>
      </c>
      <c r="C2112" s="5">
        <v>162.39020410000001</v>
      </c>
      <c r="D2112" s="5">
        <v>6.4106368720000004</v>
      </c>
      <c r="E2112" s="5">
        <v>0</v>
      </c>
      <c r="H2112">
        <f t="shared" si="160"/>
        <v>0.54033766779522585</v>
      </c>
      <c r="I2112">
        <f t="shared" si="161"/>
        <v>0.48693198886766875</v>
      </c>
      <c r="J2112">
        <f t="shared" si="162"/>
        <v>0.78351199591789567</v>
      </c>
      <c r="K2112">
        <f t="shared" si="163"/>
        <v>0.2709272580336069</v>
      </c>
      <c r="L2112" s="1">
        <f t="shared" si="164"/>
        <v>0</v>
      </c>
    </row>
    <row r="2113" spans="1:12">
      <c r="A2113" s="5">
        <v>3.1381279339999999</v>
      </c>
      <c r="B2113" s="5">
        <v>2.0312539200000002</v>
      </c>
      <c r="C2113" s="5">
        <v>174.380776</v>
      </c>
      <c r="D2113" s="5">
        <v>11.519735089999999</v>
      </c>
      <c r="E2113" s="5">
        <v>0</v>
      </c>
      <c r="H2113">
        <f t="shared" si="160"/>
        <v>0.8614048364776713</v>
      </c>
      <c r="I2113">
        <f t="shared" si="161"/>
        <v>0.15835372516122706</v>
      </c>
      <c r="J2113">
        <f t="shared" si="162"/>
        <v>0.86141307139110479</v>
      </c>
      <c r="K2113">
        <f t="shared" si="163"/>
        <v>0.60827291812767026</v>
      </c>
      <c r="L2113" s="1">
        <f t="shared" si="164"/>
        <v>0</v>
      </c>
    </row>
    <row r="2114" spans="1:12">
      <c r="A2114" s="5">
        <v>2.3226142749999998</v>
      </c>
      <c r="B2114" s="5">
        <v>2.835190619</v>
      </c>
      <c r="C2114" s="5">
        <v>76.498659020000005</v>
      </c>
      <c r="D2114" s="5">
        <v>5.3525625899999998</v>
      </c>
      <c r="E2114" s="5">
        <v>0</v>
      </c>
      <c r="H2114">
        <f t="shared" ref="H2114:H2177" si="165">(A2114-$G$4)/($G$2-$G$4)</f>
        <v>0.40139161736886841</v>
      </c>
      <c r="I2114">
        <f t="shared" ref="I2114:I2177" si="166">(B2114-$G$8)/($G$6-$G$8)</f>
        <v>0.464942932341949</v>
      </c>
      <c r="J2114">
        <f t="shared" ref="J2114:J2177" si="167">(C2114-$G$12)/($G$10-$G$12)</f>
        <v>0.22548659132583967</v>
      </c>
      <c r="K2114">
        <f t="shared" ref="K2114:K2177" si="168">(D2114-$G$16)/($G$14-$G$16)</f>
        <v>0.20106428968582513</v>
      </c>
      <c r="L2114" s="1">
        <f t="shared" ref="L2114:L2177" si="169">E2114</f>
        <v>0</v>
      </c>
    </row>
    <row r="2115" spans="1:12">
      <c r="A2115" s="5">
        <v>2.4697233519999999</v>
      </c>
      <c r="B2115" s="5">
        <v>3.3256835749999998</v>
      </c>
      <c r="C2115" s="5">
        <v>97.006532640000003</v>
      </c>
      <c r="D2115" s="5">
        <v>12.13266675</v>
      </c>
      <c r="E2115" s="5">
        <v>0</v>
      </c>
      <c r="H2115">
        <f t="shared" si="165"/>
        <v>0.48437259423426604</v>
      </c>
      <c r="I2115">
        <f t="shared" si="166"/>
        <v>0.65199726969814009</v>
      </c>
      <c r="J2115">
        <f t="shared" si="167"/>
        <v>0.35872338970295942</v>
      </c>
      <c r="K2115">
        <f t="shared" si="168"/>
        <v>0.64874382446232914</v>
      </c>
      <c r="L2115" s="1">
        <f t="shared" si="169"/>
        <v>0</v>
      </c>
    </row>
    <row r="2116" spans="1:12">
      <c r="A2116" s="5">
        <v>1.6624268280000001</v>
      </c>
      <c r="B2116" s="5">
        <v>1.8522925139999999</v>
      </c>
      <c r="C2116" s="5">
        <v>86.512219380000005</v>
      </c>
      <c r="D2116" s="5">
        <v>8.7374100769999998</v>
      </c>
      <c r="E2116" s="5">
        <v>0</v>
      </c>
      <c r="H2116">
        <f t="shared" si="165"/>
        <v>2.8994479248472971E-2</v>
      </c>
      <c r="I2116">
        <f t="shared" si="166"/>
        <v>9.0105023926744202E-2</v>
      </c>
      <c r="J2116">
        <f t="shared" si="167"/>
        <v>0.2905432982006716</v>
      </c>
      <c r="K2116">
        <f t="shared" si="168"/>
        <v>0.42456040604483675</v>
      </c>
      <c r="L2116" s="1">
        <f t="shared" si="169"/>
        <v>0</v>
      </c>
    </row>
    <row r="2117" spans="1:12">
      <c r="A2117" s="5">
        <v>3.337519742</v>
      </c>
      <c r="B2117" s="5">
        <v>1.8460571320000001</v>
      </c>
      <c r="C2117" s="5">
        <v>160.08670230000001</v>
      </c>
      <c r="D2117" s="5">
        <v>10.52318953</v>
      </c>
      <c r="E2117" s="5">
        <v>0</v>
      </c>
      <c r="H2117">
        <f t="shared" si="165"/>
        <v>0.97387734561317352</v>
      </c>
      <c r="I2117">
        <f t="shared" si="166"/>
        <v>8.7727099363495847E-2</v>
      </c>
      <c r="J2117">
        <f t="shared" si="167"/>
        <v>0.76854646557697237</v>
      </c>
      <c r="K2117">
        <f t="shared" si="168"/>
        <v>0.54247259380280177</v>
      </c>
      <c r="L2117" s="1">
        <f t="shared" si="169"/>
        <v>0</v>
      </c>
    </row>
    <row r="2118" spans="1:12">
      <c r="A2118" s="5">
        <v>2.4936382479999999</v>
      </c>
      <c r="B2118" s="5">
        <v>1.847304209</v>
      </c>
      <c r="C2118" s="5">
        <v>93.484165750000003</v>
      </c>
      <c r="D2118" s="5">
        <v>10.980446089999999</v>
      </c>
      <c r="E2118" s="5">
        <v>0</v>
      </c>
      <c r="H2118">
        <f t="shared" si="165"/>
        <v>0.49786245816505792</v>
      </c>
      <c r="I2118">
        <f t="shared" si="166"/>
        <v>8.8202684504961437E-2</v>
      </c>
      <c r="J2118">
        <f t="shared" si="167"/>
        <v>0.33583906264744812</v>
      </c>
      <c r="K2118">
        <f t="shared" si="168"/>
        <v>0.57266451994782785</v>
      </c>
      <c r="L2118" s="1">
        <f t="shared" si="169"/>
        <v>0</v>
      </c>
    </row>
    <row r="2119" spans="1:12">
      <c r="A2119" s="5">
        <v>1.8460571320000001</v>
      </c>
      <c r="B2119" s="5">
        <v>2.1163739119999998</v>
      </c>
      <c r="C2119" s="5">
        <v>168.63267880000001</v>
      </c>
      <c r="D2119" s="5">
        <v>14.07004768</v>
      </c>
      <c r="E2119" s="5">
        <v>0</v>
      </c>
      <c r="H2119">
        <f t="shared" si="165"/>
        <v>0.13257627255963575</v>
      </c>
      <c r="I2119">
        <f t="shared" si="166"/>
        <v>0.19081507553243246</v>
      </c>
      <c r="J2119">
        <f t="shared" si="167"/>
        <v>0.82406848453244619</v>
      </c>
      <c r="K2119">
        <f t="shared" si="168"/>
        <v>0.77666601753779219</v>
      </c>
      <c r="L2119" s="1">
        <f t="shared" si="169"/>
        <v>0</v>
      </c>
    </row>
    <row r="2120" spans="1:12">
      <c r="A2120" s="5">
        <v>2.8484136649999998</v>
      </c>
      <c r="B2120" s="5">
        <v>1.899049591</v>
      </c>
      <c r="C2120" s="5">
        <v>149.85183040000001</v>
      </c>
      <c r="D2120" s="5">
        <v>13.874458410000001</v>
      </c>
      <c r="E2120" s="5">
        <v>0</v>
      </c>
      <c r="H2120">
        <f t="shared" si="165"/>
        <v>0.69798342466727303</v>
      </c>
      <c r="I2120">
        <f t="shared" si="166"/>
        <v>0.10793629744037939</v>
      </c>
      <c r="J2120">
        <f t="shared" si="167"/>
        <v>0.70205192845314013</v>
      </c>
      <c r="K2120">
        <f t="shared" si="168"/>
        <v>0.76375156794608035</v>
      </c>
      <c r="L2120" s="1">
        <f t="shared" si="169"/>
        <v>0</v>
      </c>
    </row>
    <row r="2121" spans="1:12">
      <c r="A2121" s="5">
        <v>2.4941643010000001</v>
      </c>
      <c r="B2121" s="5">
        <v>2.87872241</v>
      </c>
      <c r="C2121" s="5">
        <v>90.62250813</v>
      </c>
      <c r="D2121" s="5">
        <v>10.985351359999999</v>
      </c>
      <c r="E2121" s="5">
        <v>0</v>
      </c>
      <c r="H2121">
        <f t="shared" si="165"/>
        <v>0.49815919302814859</v>
      </c>
      <c r="I2121">
        <f t="shared" si="166"/>
        <v>0.48154421115711959</v>
      </c>
      <c r="J2121">
        <f t="shared" si="167"/>
        <v>0.31724727168924499</v>
      </c>
      <c r="K2121">
        <f t="shared" si="168"/>
        <v>0.57298840715364818</v>
      </c>
      <c r="L2121" s="1">
        <f t="shared" si="169"/>
        <v>0</v>
      </c>
    </row>
    <row r="2122" spans="1:12">
      <c r="A2122" s="5">
        <v>2.6416277500000001</v>
      </c>
      <c r="B2122" s="5">
        <v>1.852875856</v>
      </c>
      <c r="C2122" s="5">
        <v>75.875616179999994</v>
      </c>
      <c r="D2122" s="5">
        <v>9.2165245430000002</v>
      </c>
      <c r="E2122" s="5">
        <v>0</v>
      </c>
      <c r="H2122">
        <f t="shared" si="165"/>
        <v>0.58134006330144072</v>
      </c>
      <c r="I2122">
        <f t="shared" si="166"/>
        <v>9.0327487164854503E-2</v>
      </c>
      <c r="J2122">
        <f t="shared" si="167"/>
        <v>0.22143876877770222</v>
      </c>
      <c r="K2122">
        <f t="shared" si="168"/>
        <v>0.45619557508972841</v>
      </c>
      <c r="L2122" s="1">
        <f t="shared" si="169"/>
        <v>0</v>
      </c>
    </row>
    <row r="2123" spans="1:12">
      <c r="A2123" s="5">
        <v>2.7718916199999999</v>
      </c>
      <c r="B2123" s="5">
        <v>2.0130629510000002</v>
      </c>
      <c r="C2123" s="5">
        <v>170.0355174</v>
      </c>
      <c r="D2123" s="5">
        <v>7.8142960639999997</v>
      </c>
      <c r="E2123" s="5">
        <v>0</v>
      </c>
      <c r="H2123">
        <f t="shared" si="165"/>
        <v>0.65481903144741815</v>
      </c>
      <c r="I2123">
        <f t="shared" si="166"/>
        <v>0.15141641931302235</v>
      </c>
      <c r="J2123">
        <f t="shared" si="167"/>
        <v>0.83318253151592092</v>
      </c>
      <c r="K2123">
        <f t="shared" si="168"/>
        <v>0.36360865041789781</v>
      </c>
      <c r="L2123" s="1">
        <f t="shared" si="169"/>
        <v>0</v>
      </c>
    </row>
    <row r="2124" spans="1:12">
      <c r="A2124" s="5">
        <v>2.5801517779999998</v>
      </c>
      <c r="B2124" s="5">
        <v>2.033530115</v>
      </c>
      <c r="C2124" s="5">
        <v>180.7995803</v>
      </c>
      <c r="D2124" s="5">
        <v>11.377065590000001</v>
      </c>
      <c r="E2124" s="5">
        <v>0</v>
      </c>
      <c r="H2124">
        <f t="shared" si="165"/>
        <v>0.54666282710132608</v>
      </c>
      <c r="I2124">
        <f t="shared" si="166"/>
        <v>0.15922177462495565</v>
      </c>
      <c r="J2124">
        <f t="shared" si="167"/>
        <v>0.90311514885598898</v>
      </c>
      <c r="K2124">
        <f t="shared" si="168"/>
        <v>0.59885267709898438</v>
      </c>
      <c r="L2124" s="1">
        <f t="shared" si="169"/>
        <v>0</v>
      </c>
    </row>
    <row r="2125" spans="1:12">
      <c r="A2125" s="5">
        <v>2.2178293760000001</v>
      </c>
      <c r="B2125" s="5">
        <v>1.8522925139999999</v>
      </c>
      <c r="C2125" s="5">
        <v>175.03484019999999</v>
      </c>
      <c r="D2125" s="5">
        <v>7.3648947500000004</v>
      </c>
      <c r="E2125" s="5">
        <v>0</v>
      </c>
      <c r="H2125">
        <f t="shared" si="165"/>
        <v>0.34228477327003687</v>
      </c>
      <c r="I2125">
        <f t="shared" si="166"/>
        <v>9.0105023926744202E-2</v>
      </c>
      <c r="J2125">
        <f t="shared" si="167"/>
        <v>0.86566243539421162</v>
      </c>
      <c r="K2125">
        <f t="shared" si="168"/>
        <v>0.33393539371980757</v>
      </c>
      <c r="L2125" s="1">
        <f t="shared" si="169"/>
        <v>0</v>
      </c>
    </row>
    <row r="2126" spans="1:12">
      <c r="A2126" s="5">
        <v>2.2795858330000001</v>
      </c>
      <c r="B2126" s="5">
        <v>2.7569267040000001</v>
      </c>
      <c r="C2126" s="5">
        <v>169.8893004</v>
      </c>
      <c r="D2126" s="5">
        <v>12.168949639999999</v>
      </c>
      <c r="E2126" s="5">
        <v>0</v>
      </c>
      <c r="H2126">
        <f t="shared" si="165"/>
        <v>0.37712022485543373</v>
      </c>
      <c r="I2126">
        <f t="shared" si="166"/>
        <v>0.43509621470789134</v>
      </c>
      <c r="J2126">
        <f t="shared" si="167"/>
        <v>0.83223258003341749</v>
      </c>
      <c r="K2126">
        <f t="shared" si="168"/>
        <v>0.65113952619968218</v>
      </c>
      <c r="L2126" s="1">
        <f t="shared" si="169"/>
        <v>0</v>
      </c>
    </row>
    <row r="2127" spans="1:12">
      <c r="A2127" s="5">
        <v>2.0107914299999998</v>
      </c>
      <c r="B2127" s="5">
        <v>2.1491071879999999</v>
      </c>
      <c r="C2127" s="5">
        <v>158.58033570000001</v>
      </c>
      <c r="D2127" s="5">
        <v>4.2590007490000001</v>
      </c>
      <c r="E2127" s="5">
        <v>0</v>
      </c>
      <c r="H2127">
        <f t="shared" si="165"/>
        <v>0.22549924679103203</v>
      </c>
      <c r="I2127">
        <f t="shared" si="166"/>
        <v>0.20329823390765148</v>
      </c>
      <c r="J2127">
        <f t="shared" si="167"/>
        <v>0.75875981159786376</v>
      </c>
      <c r="K2127">
        <f t="shared" si="168"/>
        <v>0.12885813404643787</v>
      </c>
      <c r="L2127" s="1">
        <f t="shared" si="169"/>
        <v>0</v>
      </c>
    </row>
    <row r="2128" spans="1:12">
      <c r="A2128" s="5">
        <v>2.5013159530000002</v>
      </c>
      <c r="B2128" s="5">
        <v>2.4933832790000001</v>
      </c>
      <c r="C2128" s="5">
        <v>87.013976349999993</v>
      </c>
      <c r="D2128" s="5">
        <v>11.85795521</v>
      </c>
      <c r="E2128" s="5">
        <v>0</v>
      </c>
      <c r="H2128">
        <f t="shared" si="165"/>
        <v>0.50219328175512346</v>
      </c>
      <c r="I2128">
        <f t="shared" si="166"/>
        <v>0.33459132442368494</v>
      </c>
      <c r="J2128">
        <f t="shared" si="167"/>
        <v>0.29380314334527041</v>
      </c>
      <c r="K2128">
        <f t="shared" si="168"/>
        <v>0.63060505674980816</v>
      </c>
      <c r="L2128" s="1">
        <f t="shared" si="169"/>
        <v>0</v>
      </c>
    </row>
    <row r="2129" spans="1:12">
      <c r="A2129" s="5">
        <v>2.5471675810000001</v>
      </c>
      <c r="B2129" s="5">
        <v>2.8445087720000002</v>
      </c>
      <c r="C2129" s="5">
        <v>175.5181335</v>
      </c>
      <c r="D2129" s="5">
        <v>10.012740089999999</v>
      </c>
      <c r="E2129" s="5">
        <v>0</v>
      </c>
      <c r="H2129">
        <f t="shared" si="165"/>
        <v>0.52805717105346239</v>
      </c>
      <c r="I2129">
        <f t="shared" si="166"/>
        <v>0.46849650209963301</v>
      </c>
      <c r="J2129">
        <f t="shared" si="167"/>
        <v>0.86880232464661644</v>
      </c>
      <c r="K2129">
        <f t="shared" si="168"/>
        <v>0.50876842607418571</v>
      </c>
      <c r="L2129" s="1">
        <f t="shared" si="169"/>
        <v>0</v>
      </c>
    </row>
    <row r="2130" spans="1:12">
      <c r="A2130" s="5">
        <v>2.5229733350000001</v>
      </c>
      <c r="B2130" s="5">
        <v>2.0107914299999998</v>
      </c>
      <c r="C2130" s="5">
        <v>165.63988900000001</v>
      </c>
      <c r="D2130" s="5">
        <v>7.119595919</v>
      </c>
      <c r="E2130" s="5">
        <v>0</v>
      </c>
      <c r="H2130">
        <f t="shared" si="165"/>
        <v>0.51440973196578632</v>
      </c>
      <c r="I2130">
        <f t="shared" si="166"/>
        <v>0.15055015232539665</v>
      </c>
      <c r="J2130">
        <f t="shared" si="167"/>
        <v>0.80462474606612244</v>
      </c>
      <c r="K2130">
        <f t="shared" si="168"/>
        <v>0.31773870057884263</v>
      </c>
      <c r="L2130" s="1">
        <f t="shared" si="169"/>
        <v>0</v>
      </c>
    </row>
    <row r="2131" spans="1:12">
      <c r="A2131" s="5">
        <v>2.9376757680000001</v>
      </c>
      <c r="B2131" s="5">
        <v>2.7616032399999999</v>
      </c>
      <c r="C2131" s="5">
        <v>172.34873020000001</v>
      </c>
      <c r="D2131" s="5">
        <v>8.3842089899999994</v>
      </c>
      <c r="E2131" s="5">
        <v>0</v>
      </c>
      <c r="H2131">
        <f t="shared" si="165"/>
        <v>0.74833420284528962</v>
      </c>
      <c r="I2131">
        <f t="shared" si="166"/>
        <v>0.43687965793964761</v>
      </c>
      <c r="J2131">
        <f t="shared" si="167"/>
        <v>0.84821115287120363</v>
      </c>
      <c r="K2131">
        <f t="shared" si="168"/>
        <v>0.40123909790866263</v>
      </c>
      <c r="L2131" s="1">
        <f t="shared" si="169"/>
        <v>0</v>
      </c>
    </row>
    <row r="2132" spans="1:12">
      <c r="A2132" s="5">
        <v>2.8206332939999998</v>
      </c>
      <c r="B2132" s="5">
        <v>2.0392228339999998</v>
      </c>
      <c r="C2132" s="5">
        <v>167.20803520000001</v>
      </c>
      <c r="D2132" s="5">
        <v>11.16580501</v>
      </c>
      <c r="E2132" s="5">
        <v>0</v>
      </c>
      <c r="H2132">
        <f t="shared" si="165"/>
        <v>0.6823131317779827</v>
      </c>
      <c r="I2132">
        <f t="shared" si="166"/>
        <v>0.16139274928886083</v>
      </c>
      <c r="J2132">
        <f t="shared" si="167"/>
        <v>0.81481277350117975</v>
      </c>
      <c r="K2132">
        <f t="shared" si="168"/>
        <v>0.58490347573877777</v>
      </c>
      <c r="L2132" s="1">
        <f t="shared" si="169"/>
        <v>0</v>
      </c>
    </row>
    <row r="2133" spans="1:12">
      <c r="A2133" s="5">
        <v>2.3749089880000001</v>
      </c>
      <c r="B2133" s="5">
        <v>3.3252626790000002</v>
      </c>
      <c r="C2133" s="5">
        <v>107.1345305</v>
      </c>
      <c r="D2133" s="5">
        <v>11.445366630000001</v>
      </c>
      <c r="E2133" s="5">
        <v>0</v>
      </c>
      <c r="H2133">
        <f t="shared" si="165"/>
        <v>0.43088990842017871</v>
      </c>
      <c r="I2133">
        <f t="shared" si="166"/>
        <v>0.65183675684792952</v>
      </c>
      <c r="J2133">
        <f t="shared" si="167"/>
        <v>0.42452358107534605</v>
      </c>
      <c r="K2133">
        <f t="shared" si="168"/>
        <v>0.60336248654886626</v>
      </c>
      <c r="L2133" s="1">
        <f t="shared" si="169"/>
        <v>0</v>
      </c>
    </row>
    <row r="2134" spans="1:12">
      <c r="A2134" s="5">
        <v>3.3250697499999999</v>
      </c>
      <c r="B2134" s="5">
        <v>1.8460571320000001</v>
      </c>
      <c r="C2134" s="5">
        <v>86.230211350000005</v>
      </c>
      <c r="D2134" s="5">
        <v>7.4787018200000004</v>
      </c>
      <c r="E2134" s="5">
        <v>0</v>
      </c>
      <c r="H2134">
        <f t="shared" si="165"/>
        <v>0.96685458047050055</v>
      </c>
      <c r="I2134">
        <f t="shared" si="166"/>
        <v>8.7727099363495847E-2</v>
      </c>
      <c r="J2134">
        <f t="shared" si="167"/>
        <v>0.28871113131052678</v>
      </c>
      <c r="K2134">
        <f t="shared" si="168"/>
        <v>0.34144989422740407</v>
      </c>
      <c r="L2134" s="1">
        <f t="shared" si="169"/>
        <v>0</v>
      </c>
    </row>
    <row r="2135" spans="1:12">
      <c r="A2135" s="5">
        <v>1.873981723</v>
      </c>
      <c r="B2135" s="5">
        <v>1.856475348</v>
      </c>
      <c r="C2135" s="5">
        <v>100.5921767</v>
      </c>
      <c r="D2135" s="5">
        <v>9.6337962380000004</v>
      </c>
      <c r="E2135" s="5">
        <v>0</v>
      </c>
      <c r="H2135">
        <f t="shared" si="165"/>
        <v>0.14832791676135065</v>
      </c>
      <c r="I2135">
        <f t="shared" si="166"/>
        <v>9.1700189020493192E-2</v>
      </c>
      <c r="J2135">
        <f t="shared" si="167"/>
        <v>0.38201881971811358</v>
      </c>
      <c r="K2135">
        <f t="shared" si="168"/>
        <v>0.48374736395383983</v>
      </c>
      <c r="L2135" s="1">
        <f t="shared" si="169"/>
        <v>0</v>
      </c>
    </row>
    <row r="2136" spans="1:12">
      <c r="A2136" s="5">
        <v>1.836080521</v>
      </c>
      <c r="B2136" s="5">
        <v>2.033530115</v>
      </c>
      <c r="C2136" s="5">
        <v>170.40658210000001</v>
      </c>
      <c r="D2136" s="5">
        <v>12.548469389999999</v>
      </c>
      <c r="E2136" s="5">
        <v>0</v>
      </c>
      <c r="H2136">
        <f t="shared" si="165"/>
        <v>0.12694868693766845</v>
      </c>
      <c r="I2136">
        <f t="shared" si="166"/>
        <v>0.15922177462495565</v>
      </c>
      <c r="J2136">
        <f t="shared" si="167"/>
        <v>0.83559328718639414</v>
      </c>
      <c r="K2136">
        <f t="shared" si="168"/>
        <v>0.67619861395247194</v>
      </c>
      <c r="L2136" s="1">
        <f t="shared" si="169"/>
        <v>0</v>
      </c>
    </row>
    <row r="2137" spans="1:12">
      <c r="A2137" s="5">
        <v>3.1092585439999998</v>
      </c>
      <c r="B2137" s="5">
        <v>1.662979266</v>
      </c>
      <c r="C2137" s="5">
        <v>89.778860069999993</v>
      </c>
      <c r="D2137" s="5">
        <v>10.7355543</v>
      </c>
      <c r="E2137" s="5">
        <v>0</v>
      </c>
      <c r="H2137">
        <f t="shared" si="165"/>
        <v>0.84512025205526919</v>
      </c>
      <c r="I2137">
        <f t="shared" si="166"/>
        <v>1.7908545416279557E-2</v>
      </c>
      <c r="J2137">
        <f t="shared" si="167"/>
        <v>0.31176620775476432</v>
      </c>
      <c r="K2137">
        <f t="shared" si="168"/>
        <v>0.5564947030791465</v>
      </c>
      <c r="L2137" s="1">
        <f t="shared" si="169"/>
        <v>0</v>
      </c>
    </row>
    <row r="2138" spans="1:12">
      <c r="A2138" s="5">
        <v>2.4939971879999998</v>
      </c>
      <c r="B2138" s="5">
        <v>3.3472796339999999</v>
      </c>
      <c r="C2138" s="5">
        <v>102.39696619999999</v>
      </c>
      <c r="D2138" s="5">
        <v>9.6018584750000002</v>
      </c>
      <c r="E2138" s="5">
        <v>0</v>
      </c>
      <c r="H2138">
        <f t="shared" si="165"/>
        <v>0.49806492828072629</v>
      </c>
      <c r="I2138">
        <f t="shared" si="166"/>
        <v>0.66023314027759494</v>
      </c>
      <c r="J2138">
        <f t="shared" si="167"/>
        <v>0.39374428571133741</v>
      </c>
      <c r="K2138">
        <f t="shared" si="168"/>
        <v>0.48163856406754979</v>
      </c>
      <c r="L2138" s="1">
        <f t="shared" si="169"/>
        <v>0</v>
      </c>
    </row>
    <row r="2139" spans="1:12">
      <c r="A2139" s="5">
        <v>2.514718561</v>
      </c>
      <c r="B2139" s="5">
        <v>1.852650908</v>
      </c>
      <c r="C2139" s="5">
        <v>63.429668569999997</v>
      </c>
      <c r="D2139" s="5">
        <v>12.17251171</v>
      </c>
      <c r="E2139" s="5">
        <v>0</v>
      </c>
      <c r="H2139">
        <f t="shared" si="165"/>
        <v>0.50975339651530227</v>
      </c>
      <c r="I2139">
        <f t="shared" si="166"/>
        <v>9.0241701021414739E-2</v>
      </c>
      <c r="J2139">
        <f t="shared" si="167"/>
        <v>0.14057918074569029</v>
      </c>
      <c r="K2139">
        <f t="shared" si="168"/>
        <v>0.65137472403776997</v>
      </c>
      <c r="L2139" s="1">
        <f t="shared" si="169"/>
        <v>0</v>
      </c>
    </row>
    <row r="2140" spans="1:12">
      <c r="A2140" s="5">
        <v>2.6244690930000001</v>
      </c>
      <c r="B2140" s="5">
        <v>2.7569267040000001</v>
      </c>
      <c r="C2140" s="5">
        <v>171.3542357</v>
      </c>
      <c r="D2140" s="5">
        <v>8.2492493949999997</v>
      </c>
      <c r="E2140" s="5">
        <v>0</v>
      </c>
      <c r="H2140">
        <f t="shared" si="165"/>
        <v>0.57166124436929355</v>
      </c>
      <c r="I2140">
        <f t="shared" si="166"/>
        <v>0.43509621470789134</v>
      </c>
      <c r="J2140">
        <f t="shared" si="167"/>
        <v>0.84175006062737245</v>
      </c>
      <c r="K2140">
        <f t="shared" si="168"/>
        <v>0.39232792969097185</v>
      </c>
      <c r="L2140" s="1">
        <f t="shared" si="169"/>
        <v>0</v>
      </c>
    </row>
    <row r="2141" spans="1:12">
      <c r="A2141" s="5">
        <v>2.4936751680000002</v>
      </c>
      <c r="B2141" s="5">
        <v>2.7990155309999998</v>
      </c>
      <c r="C2141" s="5">
        <v>86.449535819999994</v>
      </c>
      <c r="D2141" s="5">
        <v>13.28905546</v>
      </c>
      <c r="E2141" s="5">
        <v>0</v>
      </c>
      <c r="H2141">
        <f t="shared" si="165"/>
        <v>0.49788328392053388</v>
      </c>
      <c r="I2141">
        <f t="shared" si="166"/>
        <v>0.45114720493777816</v>
      </c>
      <c r="J2141">
        <f t="shared" si="167"/>
        <v>0.29013605184251501</v>
      </c>
      <c r="K2141">
        <f t="shared" si="168"/>
        <v>0.72509833871415763</v>
      </c>
      <c r="L2141" s="1">
        <f t="shared" si="169"/>
        <v>0</v>
      </c>
    </row>
    <row r="2142" spans="1:12">
      <c r="A2142" s="5">
        <v>2.5182232920000001</v>
      </c>
      <c r="B2142" s="5">
        <v>3.2723261940000001</v>
      </c>
      <c r="C2142" s="5">
        <v>89.370779510000006</v>
      </c>
      <c r="D2142" s="5">
        <v>6.0391664860000001</v>
      </c>
      <c r="E2142" s="5">
        <v>0</v>
      </c>
      <c r="H2142">
        <f t="shared" si="165"/>
        <v>0.51173033776162968</v>
      </c>
      <c r="I2142">
        <f t="shared" si="166"/>
        <v>0.63164890500925608</v>
      </c>
      <c r="J2142">
        <f t="shared" si="167"/>
        <v>0.30911496519779269</v>
      </c>
      <c r="K2142">
        <f t="shared" si="168"/>
        <v>0.24639965703171782</v>
      </c>
      <c r="L2142" s="1">
        <f t="shared" si="169"/>
        <v>0</v>
      </c>
    </row>
    <row r="2143" spans="1:12">
      <c r="A2143" s="5">
        <v>1.662485816</v>
      </c>
      <c r="B2143" s="5">
        <v>2.0267030680000002</v>
      </c>
      <c r="C2143" s="5">
        <v>74.701363290000003</v>
      </c>
      <c r="D2143" s="5">
        <v>5.3448623250000002</v>
      </c>
      <c r="E2143" s="5">
        <v>0</v>
      </c>
      <c r="H2143">
        <f t="shared" si="165"/>
        <v>2.9027753074691933E-2</v>
      </c>
      <c r="I2143">
        <f t="shared" si="166"/>
        <v>0.15661821276527313</v>
      </c>
      <c r="J2143">
        <f t="shared" si="167"/>
        <v>0.21380981131250212</v>
      </c>
      <c r="K2143">
        <f t="shared" si="168"/>
        <v>0.20055585338875567</v>
      </c>
      <c r="L2143" s="1">
        <f t="shared" si="169"/>
        <v>0</v>
      </c>
    </row>
    <row r="2144" spans="1:12">
      <c r="A2144" s="5">
        <v>3.0628272719999998</v>
      </c>
      <c r="B2144" s="5">
        <v>1.662979266</v>
      </c>
      <c r="C2144" s="5">
        <v>103.2225047</v>
      </c>
      <c r="D2144" s="5">
        <v>10.39588848</v>
      </c>
      <c r="E2144" s="5">
        <v>0</v>
      </c>
      <c r="H2144">
        <f t="shared" si="165"/>
        <v>0.81892939839596046</v>
      </c>
      <c r="I2144">
        <f t="shared" si="166"/>
        <v>1.7908545416279557E-2</v>
      </c>
      <c r="J2144">
        <f t="shared" si="167"/>
        <v>0.39910769435697013</v>
      </c>
      <c r="K2144">
        <f t="shared" si="168"/>
        <v>0.53406710717668471</v>
      </c>
      <c r="L2144" s="1">
        <f t="shared" si="169"/>
        <v>0</v>
      </c>
    </row>
    <row r="2145" spans="1:12">
      <c r="A2145" s="5">
        <v>2.464735047</v>
      </c>
      <c r="B2145" s="5">
        <v>3.229453436</v>
      </c>
      <c r="C2145" s="5">
        <v>166.3626194</v>
      </c>
      <c r="D2145" s="5">
        <v>11.33893752</v>
      </c>
      <c r="E2145" s="5">
        <v>0</v>
      </c>
      <c r="H2145">
        <f t="shared" si="165"/>
        <v>0.48155880170532139</v>
      </c>
      <c r="I2145">
        <f t="shared" si="166"/>
        <v>0.61529895494326092</v>
      </c>
      <c r="J2145">
        <f t="shared" si="167"/>
        <v>0.80932022480614674</v>
      </c>
      <c r="K2145">
        <f t="shared" si="168"/>
        <v>0.59633514104987362</v>
      </c>
      <c r="L2145" s="1">
        <f t="shared" si="169"/>
        <v>0</v>
      </c>
    </row>
    <row r="2146" spans="1:12">
      <c r="A2146" s="5">
        <v>3.183738849</v>
      </c>
      <c r="B2146" s="5">
        <v>1.6617863559999999</v>
      </c>
      <c r="C2146" s="5">
        <v>79.121829599999998</v>
      </c>
      <c r="D2146" s="5">
        <v>13.59757829</v>
      </c>
      <c r="E2146" s="5">
        <v>0</v>
      </c>
      <c r="H2146">
        <f t="shared" si="165"/>
        <v>0.88713294489632877</v>
      </c>
      <c r="I2146">
        <f t="shared" si="166"/>
        <v>1.7453617395711624E-2</v>
      </c>
      <c r="J2146">
        <f t="shared" si="167"/>
        <v>0.24252896520390979</v>
      </c>
      <c r="K2146">
        <f t="shared" si="168"/>
        <v>0.74546961233222098</v>
      </c>
      <c r="L2146" s="1">
        <f t="shared" si="169"/>
        <v>0</v>
      </c>
    </row>
    <row r="2147" spans="1:12">
      <c r="A2147" s="5">
        <v>2.1602804720000002</v>
      </c>
      <c r="B2147" s="5">
        <v>2.4938591400000001</v>
      </c>
      <c r="C2147" s="5">
        <v>86.136248629999997</v>
      </c>
      <c r="D2147" s="5">
        <v>13.07543224</v>
      </c>
      <c r="E2147" s="5">
        <v>0</v>
      </c>
      <c r="H2147">
        <f t="shared" si="165"/>
        <v>0.30982270927752753</v>
      </c>
      <c r="I2147">
        <f t="shared" si="166"/>
        <v>0.33477279871998178</v>
      </c>
      <c r="J2147">
        <f t="shared" si="167"/>
        <v>0.28810066860670958</v>
      </c>
      <c r="K2147">
        <f t="shared" si="168"/>
        <v>0.71099313597829594</v>
      </c>
      <c r="L2147" s="1">
        <f t="shared" si="169"/>
        <v>0</v>
      </c>
    </row>
    <row r="2148" spans="1:12">
      <c r="A2148" s="5">
        <v>2.567955156</v>
      </c>
      <c r="B2148" s="5">
        <v>3.2150295299999998</v>
      </c>
      <c r="C2148" s="5">
        <v>151.67207250000001</v>
      </c>
      <c r="D2148" s="5">
        <v>6.6953405159999999</v>
      </c>
      <c r="E2148" s="5">
        <v>0</v>
      </c>
      <c r="H2148">
        <f t="shared" si="165"/>
        <v>0.53978298237211209</v>
      </c>
      <c r="I2148">
        <f t="shared" si="166"/>
        <v>0.60979825580800551</v>
      </c>
      <c r="J2148">
        <f t="shared" si="167"/>
        <v>0.71387778783617872</v>
      </c>
      <c r="K2148">
        <f t="shared" si="168"/>
        <v>0.28972578854100484</v>
      </c>
      <c r="L2148" s="1">
        <f t="shared" si="169"/>
        <v>0</v>
      </c>
    </row>
    <row r="2149" spans="1:12">
      <c r="A2149" s="5">
        <v>2.5864671129999999</v>
      </c>
      <c r="B2149" s="5">
        <v>2.4933832790000001</v>
      </c>
      <c r="C2149" s="5">
        <v>107.9193758</v>
      </c>
      <c r="D2149" s="5">
        <v>12.440505160000001</v>
      </c>
      <c r="E2149" s="5">
        <v>0</v>
      </c>
      <c r="H2149">
        <f t="shared" si="165"/>
        <v>0.5502251679046215</v>
      </c>
      <c r="I2149">
        <f t="shared" si="166"/>
        <v>0.33459132442368494</v>
      </c>
      <c r="J2149">
        <f t="shared" si="167"/>
        <v>0.42962261166871529</v>
      </c>
      <c r="K2149">
        <f t="shared" si="168"/>
        <v>0.66906990691223933</v>
      </c>
      <c r="L2149" s="1">
        <f t="shared" si="169"/>
        <v>0</v>
      </c>
    </row>
    <row r="2150" spans="1:12">
      <c r="A2150" s="5">
        <v>2.0779223120000001</v>
      </c>
      <c r="B2150" s="5">
        <v>2.9000181860000001</v>
      </c>
      <c r="C2150" s="5">
        <v>96.499205660000001</v>
      </c>
      <c r="D2150" s="5">
        <v>9.7988429840000002</v>
      </c>
      <c r="E2150" s="5">
        <v>0</v>
      </c>
      <c r="H2150">
        <f t="shared" si="165"/>
        <v>0.26336629265792821</v>
      </c>
      <c r="I2150">
        <f t="shared" si="166"/>
        <v>0.48966556584618853</v>
      </c>
      <c r="J2150">
        <f t="shared" si="167"/>
        <v>0.35542735697923455</v>
      </c>
      <c r="K2150">
        <f t="shared" si="168"/>
        <v>0.49464513907970981</v>
      </c>
      <c r="L2150" s="1">
        <f t="shared" si="169"/>
        <v>0</v>
      </c>
    </row>
    <row r="2151" spans="1:12">
      <c r="A2151" s="5">
        <v>3.3254115830000002</v>
      </c>
      <c r="B2151" s="5">
        <v>1.8970938509999999</v>
      </c>
      <c r="C2151" s="5">
        <v>90.768401159999996</v>
      </c>
      <c r="D2151" s="5">
        <v>11.499254820000001</v>
      </c>
      <c r="E2151" s="5">
        <v>0</v>
      </c>
      <c r="H2151">
        <f t="shared" si="165"/>
        <v>0.96704740090580832</v>
      </c>
      <c r="I2151">
        <f t="shared" si="166"/>
        <v>0.10719045665863935</v>
      </c>
      <c r="J2151">
        <f t="shared" si="167"/>
        <v>0.31819511838378378</v>
      </c>
      <c r="K2151">
        <f t="shared" si="168"/>
        <v>0.6069206383500545</v>
      </c>
      <c r="L2151" s="1">
        <f t="shared" si="169"/>
        <v>0</v>
      </c>
    </row>
    <row r="2152" spans="1:12">
      <c r="A2152" s="5">
        <v>2.4935067740000001</v>
      </c>
      <c r="B2152" s="5">
        <v>2.7803093849999998</v>
      </c>
      <c r="C2152" s="5">
        <v>86.763035740000007</v>
      </c>
      <c r="D2152" s="5">
        <v>12.13389875</v>
      </c>
      <c r="E2152" s="5">
        <v>0</v>
      </c>
      <c r="H2152">
        <f t="shared" si="165"/>
        <v>0.49778829658934237</v>
      </c>
      <c r="I2152">
        <f t="shared" si="166"/>
        <v>0.44401343124803294</v>
      </c>
      <c r="J2152">
        <f t="shared" si="167"/>
        <v>0.29217281715549942</v>
      </c>
      <c r="K2152">
        <f t="shared" si="168"/>
        <v>0.64882517147025542</v>
      </c>
      <c r="L2152" s="1">
        <f t="shared" si="169"/>
        <v>0</v>
      </c>
    </row>
    <row r="2153" spans="1:12">
      <c r="A2153" s="5">
        <v>1.856033743</v>
      </c>
      <c r="B2153" s="5">
        <v>2.4932697570000002</v>
      </c>
      <c r="C2153" s="5">
        <v>87.265031669999999</v>
      </c>
      <c r="D2153" s="5">
        <v>10.275639959999999</v>
      </c>
      <c r="E2153" s="5">
        <v>0</v>
      </c>
      <c r="H2153">
        <f t="shared" si="165"/>
        <v>0.13820385818160294</v>
      </c>
      <c r="I2153">
        <f t="shared" si="166"/>
        <v>0.33454803168680547</v>
      </c>
      <c r="J2153">
        <f t="shared" si="167"/>
        <v>0.29543421478993365</v>
      </c>
      <c r="K2153">
        <f t="shared" si="168"/>
        <v>0.52612728793190733</v>
      </c>
      <c r="L2153" s="1">
        <f t="shared" si="169"/>
        <v>0</v>
      </c>
    </row>
    <row r="2154" spans="1:12">
      <c r="A2154" s="5">
        <v>2.3371894790000001</v>
      </c>
      <c r="B2154" s="5">
        <v>2.029450395</v>
      </c>
      <c r="C2154" s="5">
        <v>162.01493740000001</v>
      </c>
      <c r="D2154" s="5">
        <v>14.212485559999999</v>
      </c>
      <c r="E2154" s="5">
        <v>0</v>
      </c>
      <c r="H2154">
        <f t="shared" si="165"/>
        <v>0.40961316759946681</v>
      </c>
      <c r="I2154">
        <f t="shared" si="166"/>
        <v>0.15766593307440174</v>
      </c>
      <c r="J2154">
        <f t="shared" si="167"/>
        <v>0.78107394043871692</v>
      </c>
      <c r="K2154">
        <f t="shared" si="168"/>
        <v>0.78607096506487428</v>
      </c>
      <c r="L2154" s="1">
        <f t="shared" si="169"/>
        <v>0</v>
      </c>
    </row>
    <row r="2155" spans="1:12">
      <c r="A2155" s="5">
        <v>2.567168509</v>
      </c>
      <c r="B2155" s="5">
        <v>2.7597326259999999</v>
      </c>
      <c r="C2155" s="5">
        <v>188.85767569999999</v>
      </c>
      <c r="D2155" s="5">
        <v>12.87074243</v>
      </c>
      <c r="E2155" s="5">
        <v>0</v>
      </c>
      <c r="H2155">
        <f t="shared" si="165"/>
        <v>0.53933925219692902</v>
      </c>
      <c r="I2155">
        <f t="shared" si="166"/>
        <v>0.43616628079948905</v>
      </c>
      <c r="J2155">
        <f t="shared" si="167"/>
        <v>0.95546747226149031</v>
      </c>
      <c r="K2155">
        <f t="shared" si="168"/>
        <v>0.69747779214996586</v>
      </c>
      <c r="L2155" s="1">
        <f t="shared" si="169"/>
        <v>0</v>
      </c>
    </row>
    <row r="2156" spans="1:12">
      <c r="A2156" s="5">
        <v>2.6211177019999998</v>
      </c>
      <c r="B2156" s="5">
        <v>3.3243733020000001</v>
      </c>
      <c r="C2156" s="5">
        <v>84.650496459999999</v>
      </c>
      <c r="D2156" s="5">
        <v>6.4642531610000002</v>
      </c>
      <c r="E2156" s="5">
        <v>0</v>
      </c>
      <c r="H2156">
        <f t="shared" si="165"/>
        <v>0.56977079882569248</v>
      </c>
      <c r="I2156">
        <f t="shared" si="166"/>
        <v>0.65149758413737413</v>
      </c>
      <c r="J2156">
        <f t="shared" si="167"/>
        <v>0.27844794370793685</v>
      </c>
      <c r="K2156">
        <f t="shared" si="168"/>
        <v>0.27446745664258559</v>
      </c>
      <c r="L2156" s="1">
        <f t="shared" si="169"/>
        <v>0</v>
      </c>
    </row>
    <row r="2157" spans="1:12">
      <c r="A2157" s="5">
        <v>2.0452362979999998</v>
      </c>
      <c r="B2157" s="5">
        <v>1.6636132029999999</v>
      </c>
      <c r="C2157" s="5">
        <v>91.472605450000003</v>
      </c>
      <c r="D2157" s="5">
        <v>5.3146590470000001</v>
      </c>
      <c r="E2157" s="5">
        <v>0</v>
      </c>
      <c r="H2157">
        <f t="shared" si="165"/>
        <v>0.2449288350457369</v>
      </c>
      <c r="I2157">
        <f t="shared" si="166"/>
        <v>1.8150303557777834E-2</v>
      </c>
      <c r="J2157">
        <f t="shared" si="167"/>
        <v>0.32277023556763124</v>
      </c>
      <c r="K2157">
        <f t="shared" si="168"/>
        <v>0.19856157879876685</v>
      </c>
      <c r="L2157" s="1">
        <f t="shared" si="169"/>
        <v>0</v>
      </c>
    </row>
    <row r="2158" spans="1:12">
      <c r="A2158" s="5">
        <v>2.1653726999999998</v>
      </c>
      <c r="B2158" s="5">
        <v>2.019880664</v>
      </c>
      <c r="C2158" s="5">
        <v>169.90285600000001</v>
      </c>
      <c r="D2158" s="5">
        <v>11.265032919999999</v>
      </c>
      <c r="E2158" s="5">
        <v>0</v>
      </c>
      <c r="H2158">
        <f t="shared" si="165"/>
        <v>0.31269512247240672</v>
      </c>
      <c r="I2158">
        <f t="shared" si="166"/>
        <v>0.1540164215595371</v>
      </c>
      <c r="J2158">
        <f t="shared" si="167"/>
        <v>0.83232064887846458</v>
      </c>
      <c r="K2158">
        <f t="shared" si="168"/>
        <v>0.59145533741189471</v>
      </c>
      <c r="L2158" s="1">
        <f t="shared" si="169"/>
        <v>0</v>
      </c>
    </row>
    <row r="2159" spans="1:12">
      <c r="A2159" s="5">
        <v>2.158098088</v>
      </c>
      <c r="B2159" s="5">
        <v>2.1031915630000002</v>
      </c>
      <c r="C2159" s="5">
        <v>169.44448689999999</v>
      </c>
      <c r="D2159" s="5">
        <v>12.99018163</v>
      </c>
      <c r="E2159" s="5">
        <v>0</v>
      </c>
      <c r="H2159">
        <f t="shared" si="165"/>
        <v>0.30859167472882038</v>
      </c>
      <c r="I2159">
        <f t="shared" si="166"/>
        <v>0.18578785643207707</v>
      </c>
      <c r="J2159">
        <f t="shared" si="167"/>
        <v>0.82934268868177963</v>
      </c>
      <c r="K2159">
        <f t="shared" si="168"/>
        <v>0.7053641732774909</v>
      </c>
      <c r="L2159" s="1">
        <f t="shared" si="169"/>
        <v>0</v>
      </c>
    </row>
    <row r="2160" spans="1:12">
      <c r="A2160" s="5">
        <v>2.3309540969999998</v>
      </c>
      <c r="B2160" s="5">
        <v>3.3241693269999999</v>
      </c>
      <c r="C2160" s="5">
        <v>86.825759610000006</v>
      </c>
      <c r="D2160" s="5">
        <v>10.109023580000001</v>
      </c>
      <c r="E2160" s="5">
        <v>0</v>
      </c>
      <c r="H2160">
        <f t="shared" si="165"/>
        <v>0.40609592651522736</v>
      </c>
      <c r="I2160">
        <f t="shared" si="166"/>
        <v>0.65141979625480506</v>
      </c>
      <c r="J2160">
        <f t="shared" si="167"/>
        <v>0.29258032540211121</v>
      </c>
      <c r="K2160">
        <f t="shared" si="168"/>
        <v>0.5151258723600638</v>
      </c>
      <c r="L2160" s="1">
        <f t="shared" si="169"/>
        <v>0</v>
      </c>
    </row>
    <row r="2161" spans="1:12">
      <c r="A2161" s="5">
        <v>2.4506015149999998</v>
      </c>
      <c r="B2161" s="5">
        <v>1.85353959</v>
      </c>
      <c r="C2161" s="5">
        <v>180</v>
      </c>
      <c r="D2161" s="5">
        <v>8.3218699380000007</v>
      </c>
      <c r="E2161" s="5">
        <v>0</v>
      </c>
      <c r="H2161">
        <f t="shared" si="165"/>
        <v>0.47358638888188714</v>
      </c>
      <c r="I2161">
        <f t="shared" si="166"/>
        <v>9.0580608686849959E-2</v>
      </c>
      <c r="J2161">
        <f t="shared" si="167"/>
        <v>0.89792038702005084</v>
      </c>
      <c r="K2161">
        <f t="shared" si="168"/>
        <v>0.3971229490797975</v>
      </c>
      <c r="L2161" s="1">
        <f t="shared" si="169"/>
        <v>0</v>
      </c>
    </row>
    <row r="2162" spans="1:12">
      <c r="A2162" s="5">
        <v>2.1479136310000002</v>
      </c>
      <c r="B2162" s="5">
        <v>2.034668404</v>
      </c>
      <c r="C2162" s="5">
        <v>168.96039479999999</v>
      </c>
      <c r="D2162" s="5">
        <v>14.529688930000001</v>
      </c>
      <c r="E2162" s="5">
        <v>0</v>
      </c>
      <c r="H2162">
        <f t="shared" si="165"/>
        <v>0.30284684777498377</v>
      </c>
      <c r="I2162">
        <f t="shared" si="166"/>
        <v>0.15965587238723797</v>
      </c>
      <c r="J2162">
        <f t="shared" si="167"/>
        <v>0.82619760973703937</v>
      </c>
      <c r="K2162">
        <f t="shared" si="168"/>
        <v>0.80701540098503577</v>
      </c>
      <c r="L2162" s="1">
        <f t="shared" si="169"/>
        <v>0</v>
      </c>
    </row>
    <row r="2163" spans="1:12">
      <c r="A2163" s="5">
        <v>3.0993281779999999</v>
      </c>
      <c r="B2163" s="5">
        <v>2.4935229130000001</v>
      </c>
      <c r="C2163" s="5">
        <v>97.041499419999994</v>
      </c>
      <c r="D2163" s="5">
        <v>7.5973871629999996</v>
      </c>
      <c r="E2163" s="5">
        <v>0</v>
      </c>
      <c r="H2163">
        <f t="shared" si="165"/>
        <v>0.83951875221504568</v>
      </c>
      <c r="I2163">
        <f t="shared" si="166"/>
        <v>0.33464457522988489</v>
      </c>
      <c r="J2163">
        <f t="shared" si="167"/>
        <v>0.35895056400211311</v>
      </c>
      <c r="K2163">
        <f t="shared" si="168"/>
        <v>0.34928649937168693</v>
      </c>
      <c r="L2163" s="1">
        <f t="shared" si="169"/>
        <v>0</v>
      </c>
    </row>
    <row r="2164" spans="1:12">
      <c r="A2164" s="5">
        <v>2.4935890230000002</v>
      </c>
      <c r="B2164" s="5">
        <v>1.7119964249999999</v>
      </c>
      <c r="C2164" s="5">
        <v>86.606260349999999</v>
      </c>
      <c r="D2164" s="5">
        <v>10.41370553</v>
      </c>
      <c r="E2164" s="5">
        <v>0</v>
      </c>
      <c r="H2164">
        <f t="shared" si="165"/>
        <v>0.49783469143122017</v>
      </c>
      <c r="I2164">
        <f t="shared" si="166"/>
        <v>3.6601723541814249E-2</v>
      </c>
      <c r="J2164">
        <f t="shared" si="167"/>
        <v>0.29115426928383936</v>
      </c>
      <c r="K2164">
        <f t="shared" si="168"/>
        <v>0.53524353875750719</v>
      </c>
      <c r="L2164" s="1">
        <f t="shared" si="169"/>
        <v>0</v>
      </c>
    </row>
    <row r="2165" spans="1:12">
      <c r="A2165" s="5">
        <v>2.459746741</v>
      </c>
      <c r="B2165" s="5">
        <v>2.021017407</v>
      </c>
      <c r="C2165" s="5">
        <v>171.1757652</v>
      </c>
      <c r="D2165" s="5">
        <v>9.1667572190000008</v>
      </c>
      <c r="E2165" s="5">
        <v>0</v>
      </c>
      <c r="H2165">
        <f t="shared" si="165"/>
        <v>0.47874500861229885</v>
      </c>
      <c r="I2165">
        <f t="shared" si="166"/>
        <v>0.154449929739437</v>
      </c>
      <c r="J2165">
        <f t="shared" si="167"/>
        <v>0.84059056264794396</v>
      </c>
      <c r="K2165">
        <f t="shared" si="168"/>
        <v>0.45290951754110936</v>
      </c>
      <c r="L2165" s="1">
        <f t="shared" si="169"/>
        <v>0</v>
      </c>
    </row>
    <row r="2166" spans="1:12">
      <c r="A2166" s="5">
        <v>2.3451446950000001</v>
      </c>
      <c r="B2166" s="5">
        <v>3.3240785640000001</v>
      </c>
      <c r="C2166" s="5">
        <v>96.869911099999996</v>
      </c>
      <c r="D2166" s="5">
        <v>7.3956940930000004</v>
      </c>
      <c r="E2166" s="5">
        <v>0</v>
      </c>
      <c r="H2166">
        <f t="shared" si="165"/>
        <v>0.41410052900718775</v>
      </c>
      <c r="I2166">
        <f t="shared" si="166"/>
        <v>0.65138518288755132</v>
      </c>
      <c r="J2166">
        <f t="shared" si="167"/>
        <v>0.35783577858752907</v>
      </c>
      <c r="K2166">
        <f t="shared" si="168"/>
        <v>0.33596902553729607</v>
      </c>
      <c r="L2166" s="1">
        <f t="shared" si="169"/>
        <v>0</v>
      </c>
    </row>
    <row r="2167" spans="1:12">
      <c r="A2167" s="5">
        <v>2.5182582550000001</v>
      </c>
      <c r="B2167" s="5">
        <v>3.2182328180000002</v>
      </c>
      <c r="C2167" s="5">
        <v>167.03254100000001</v>
      </c>
      <c r="D2167" s="5">
        <v>6.7138699170000002</v>
      </c>
      <c r="E2167" s="5">
        <v>0</v>
      </c>
      <c r="H2167">
        <f t="shared" si="165"/>
        <v>0.51175005961668651</v>
      </c>
      <c r="I2167">
        <f t="shared" si="166"/>
        <v>0.61101986135171715</v>
      </c>
      <c r="J2167">
        <f t="shared" si="167"/>
        <v>0.81367261212828379</v>
      </c>
      <c r="K2167">
        <f t="shared" si="168"/>
        <v>0.29094925552965467</v>
      </c>
      <c r="L2167" s="1">
        <f t="shared" si="169"/>
        <v>0</v>
      </c>
    </row>
    <row r="2168" spans="1:12">
      <c r="A2168" s="5">
        <v>1.673078522</v>
      </c>
      <c r="B2168" s="5">
        <v>2.5470257599999999</v>
      </c>
      <c r="C2168" s="5">
        <v>94.512245190000002</v>
      </c>
      <c r="D2168" s="5">
        <v>8.1717999290000005</v>
      </c>
      <c r="E2168" s="5">
        <v>0</v>
      </c>
      <c r="H2168">
        <f t="shared" si="165"/>
        <v>3.5002864260577179E-2</v>
      </c>
      <c r="I2168">
        <f t="shared" si="166"/>
        <v>0.355048414815819</v>
      </c>
      <c r="J2168">
        <f t="shared" si="167"/>
        <v>0.34251835156842897</v>
      </c>
      <c r="K2168">
        <f t="shared" si="168"/>
        <v>0.38721406416776605</v>
      </c>
      <c r="L2168" s="1">
        <f t="shared" si="169"/>
        <v>0</v>
      </c>
    </row>
    <row r="2169" spans="1:12">
      <c r="A2169" s="5">
        <v>2.5096297949999999</v>
      </c>
      <c r="B2169" s="5">
        <v>2.4934132180000002</v>
      </c>
      <c r="C2169" s="5">
        <v>86.951230069999994</v>
      </c>
      <c r="D2169" s="5">
        <v>9.3192819290000006</v>
      </c>
      <c r="E2169" s="5">
        <v>0</v>
      </c>
      <c r="H2169">
        <f t="shared" si="165"/>
        <v>0.50688293615805713</v>
      </c>
      <c r="I2169">
        <f t="shared" si="166"/>
        <v>0.33460274195728579</v>
      </c>
      <c r="J2169">
        <f t="shared" si="167"/>
        <v>0.29339548950401012</v>
      </c>
      <c r="K2169">
        <f t="shared" si="168"/>
        <v>0.46298048247075746</v>
      </c>
      <c r="L2169" s="1">
        <f t="shared" si="169"/>
        <v>0</v>
      </c>
    </row>
    <row r="2170" spans="1:12">
      <c r="A2170" s="5">
        <v>2.500982053</v>
      </c>
      <c r="B2170" s="5">
        <v>2.034668404</v>
      </c>
      <c r="C2170" s="5">
        <v>69.705458770000007</v>
      </c>
      <c r="D2170" s="5">
        <v>10.303345330000001</v>
      </c>
      <c r="E2170" s="5">
        <v>0</v>
      </c>
      <c r="H2170">
        <f t="shared" si="165"/>
        <v>0.50200493614966935</v>
      </c>
      <c r="I2170">
        <f t="shared" si="166"/>
        <v>0.15965587238723797</v>
      </c>
      <c r="J2170">
        <f t="shared" si="167"/>
        <v>0.18135211552324063</v>
      </c>
      <c r="K2170">
        <f t="shared" si="168"/>
        <v>0.52795662961453005</v>
      </c>
      <c r="L2170" s="1">
        <f t="shared" si="169"/>
        <v>0</v>
      </c>
    </row>
    <row r="2171" spans="1:12">
      <c r="A2171" s="5">
        <v>3.3251970709999998</v>
      </c>
      <c r="B2171" s="5">
        <v>2.0301160139999999</v>
      </c>
      <c r="C2171" s="5">
        <v>76.131692770000001</v>
      </c>
      <c r="D2171" s="5">
        <v>4.1623199870000001</v>
      </c>
      <c r="E2171" s="5">
        <v>0</v>
      </c>
      <c r="H2171">
        <f t="shared" si="165"/>
        <v>0.96692639943076419</v>
      </c>
      <c r="I2171">
        <f t="shared" si="166"/>
        <v>0.15791977345978062</v>
      </c>
      <c r="J2171">
        <f t="shared" si="167"/>
        <v>0.22310246271414511</v>
      </c>
      <c r="K2171">
        <f t="shared" si="168"/>
        <v>0.12247445651986753</v>
      </c>
      <c r="L2171" s="1">
        <f t="shared" si="169"/>
        <v>0</v>
      </c>
    </row>
    <row r="2172" spans="1:12">
      <c r="A2172" s="5">
        <v>2.6426142540000002</v>
      </c>
      <c r="B2172" s="5">
        <v>1.662979266</v>
      </c>
      <c r="C2172" s="5">
        <v>95.406605949999999</v>
      </c>
      <c r="D2172" s="5">
        <v>8.5389405430000007</v>
      </c>
      <c r="E2172" s="5">
        <v>0</v>
      </c>
      <c r="H2172">
        <f t="shared" si="165"/>
        <v>0.58189652839027839</v>
      </c>
      <c r="I2172">
        <f t="shared" si="166"/>
        <v>1.7908545416279557E-2</v>
      </c>
      <c r="J2172">
        <f t="shared" si="167"/>
        <v>0.34832888885106156</v>
      </c>
      <c r="K2172">
        <f t="shared" si="168"/>
        <v>0.41145577718491239</v>
      </c>
      <c r="L2172" s="1">
        <f t="shared" si="169"/>
        <v>0</v>
      </c>
    </row>
    <row r="2173" spans="1:12">
      <c r="A2173" s="5">
        <v>2.2014982270000001</v>
      </c>
      <c r="B2173" s="5">
        <v>2.4938978039999999</v>
      </c>
      <c r="C2173" s="5">
        <v>77.325587900000002</v>
      </c>
      <c r="D2173" s="5">
        <v>6.4737845060000003</v>
      </c>
      <c r="E2173" s="5">
        <v>0</v>
      </c>
      <c r="H2173">
        <f t="shared" si="165"/>
        <v>0.33307273329948928</v>
      </c>
      <c r="I2173">
        <f t="shared" si="166"/>
        <v>0.33478754361858032</v>
      </c>
      <c r="J2173">
        <f t="shared" si="167"/>
        <v>0.23085903307666694</v>
      </c>
      <c r="K2173">
        <f t="shared" si="168"/>
        <v>0.27509679625075384</v>
      </c>
      <c r="L2173" s="1">
        <f t="shared" si="169"/>
        <v>0</v>
      </c>
    </row>
    <row r="2174" spans="1:12">
      <c r="A2174" s="5">
        <v>2.1508234759999998</v>
      </c>
      <c r="B2174" s="5">
        <v>2.493840042</v>
      </c>
      <c r="C2174" s="5">
        <v>86.167567250000005</v>
      </c>
      <c r="D2174" s="5">
        <v>10.048878999999999</v>
      </c>
      <c r="E2174" s="5">
        <v>0</v>
      </c>
      <c r="H2174">
        <f t="shared" si="165"/>
        <v>0.3044882269852337</v>
      </c>
      <c r="I2174">
        <f t="shared" si="166"/>
        <v>0.33476551550889555</v>
      </c>
      <c r="J2174">
        <f t="shared" si="167"/>
        <v>0.28830414131849386</v>
      </c>
      <c r="K2174">
        <f t="shared" si="168"/>
        <v>0.51115462104027165</v>
      </c>
      <c r="L2174" s="1">
        <f t="shared" si="169"/>
        <v>0</v>
      </c>
    </row>
    <row r="2175" spans="1:12">
      <c r="A2175" s="5">
        <v>2.1858857469999999</v>
      </c>
      <c r="B2175" s="5">
        <v>2.493095099</v>
      </c>
      <c r="C2175" s="5">
        <v>69.634314189999998</v>
      </c>
      <c r="D2175" s="5">
        <v>12.5958013</v>
      </c>
      <c r="E2175" s="5">
        <v>0</v>
      </c>
      <c r="H2175">
        <f t="shared" si="165"/>
        <v>0.32426607861772894</v>
      </c>
      <c r="I2175">
        <f t="shared" si="166"/>
        <v>0.33448142413198878</v>
      </c>
      <c r="J2175">
        <f t="shared" si="167"/>
        <v>0.18088989909667549</v>
      </c>
      <c r="K2175">
        <f t="shared" si="168"/>
        <v>0.67932386497352459</v>
      </c>
      <c r="L2175" s="1">
        <f t="shared" si="169"/>
        <v>0</v>
      </c>
    </row>
    <row r="2176" spans="1:12">
      <c r="A2176" s="5">
        <v>2.1566431659999998</v>
      </c>
      <c r="B2176" s="5">
        <v>1.8310922160000001</v>
      </c>
      <c r="C2176" s="5">
        <v>180</v>
      </c>
      <c r="D2176" s="5">
        <v>6.8555515480000002</v>
      </c>
      <c r="E2176" s="5">
        <v>0</v>
      </c>
      <c r="H2176">
        <f t="shared" si="165"/>
        <v>0.30777098540573411</v>
      </c>
      <c r="I2176">
        <f t="shared" si="166"/>
        <v>8.2020080716787555E-2</v>
      </c>
      <c r="J2176">
        <f t="shared" si="167"/>
        <v>0.89792038702005084</v>
      </c>
      <c r="K2176">
        <f t="shared" si="168"/>
        <v>0.3003042691335247</v>
      </c>
      <c r="L2176" s="1">
        <f t="shared" si="169"/>
        <v>0</v>
      </c>
    </row>
    <row r="2177" spans="1:12">
      <c r="A2177" s="5">
        <v>1.8663822409999999</v>
      </c>
      <c r="B2177" s="5">
        <v>2.024428415</v>
      </c>
      <c r="C2177" s="5">
        <v>176.04964319999999</v>
      </c>
      <c r="D2177" s="5">
        <v>9.4729154490000003</v>
      </c>
      <c r="E2177" s="5">
        <v>0</v>
      </c>
      <c r="H2177">
        <f t="shared" si="165"/>
        <v>0.14404121703560219</v>
      </c>
      <c r="I2177">
        <f t="shared" si="166"/>
        <v>0.15575075135848729</v>
      </c>
      <c r="J2177">
        <f t="shared" si="167"/>
        <v>0.87225546913378171</v>
      </c>
      <c r="K2177">
        <f t="shared" si="168"/>
        <v>0.47312466036782336</v>
      </c>
      <c r="L2177" s="1">
        <f t="shared" si="169"/>
        <v>0</v>
      </c>
    </row>
    <row r="2178" spans="1:12">
      <c r="A2178" s="5">
        <v>2.494058688</v>
      </c>
      <c r="B2178" s="5">
        <v>1.8460571320000001</v>
      </c>
      <c r="C2178" s="5">
        <v>85.823192640000002</v>
      </c>
      <c r="D2178" s="5">
        <v>5.474144237</v>
      </c>
      <c r="E2178" s="5">
        <v>0</v>
      </c>
      <c r="H2178">
        <f t="shared" ref="H2178:H2241" si="170">(A2178-$G$4)/($G$2-$G$4)</f>
        <v>0.49809961907058992</v>
      </c>
      <c r="I2178">
        <f t="shared" ref="I2178:I2241" si="171">(B2178-$G$8)/($G$6-$G$8)</f>
        <v>8.7727099363495847E-2</v>
      </c>
      <c r="J2178">
        <f t="shared" ref="J2178:J2241" si="172">(C2178-$G$12)/($G$10-$G$12)</f>
        <v>0.28606678744510045</v>
      </c>
      <c r="K2178">
        <f t="shared" ref="K2178:K2241" si="173">(D2178-$G$16)/($G$14-$G$16)</f>
        <v>0.20909213319410555</v>
      </c>
      <c r="L2178" s="1">
        <f t="shared" ref="L2178:L2241" si="174">E2178</f>
        <v>0</v>
      </c>
    </row>
    <row r="2179" spans="1:12">
      <c r="A2179" s="5">
        <v>2.4547584360000001</v>
      </c>
      <c r="B2179" s="5">
        <v>2.8821012540000002</v>
      </c>
      <c r="C2179" s="5">
        <v>172.9084245</v>
      </c>
      <c r="D2179" s="5">
        <v>11.423600349999999</v>
      </c>
      <c r="E2179" s="5">
        <v>0</v>
      </c>
      <c r="H2179">
        <f t="shared" si="170"/>
        <v>0.4759312160833542</v>
      </c>
      <c r="I2179">
        <f t="shared" si="171"/>
        <v>0.48283276671682468</v>
      </c>
      <c r="J2179">
        <f t="shared" si="172"/>
        <v>0.85184740877874909</v>
      </c>
      <c r="K2179">
        <f t="shared" si="173"/>
        <v>0.60192529356860158</v>
      </c>
      <c r="L2179" s="1">
        <f t="shared" si="174"/>
        <v>0</v>
      </c>
    </row>
    <row r="2180" spans="1:12">
      <c r="A2180" s="5">
        <v>2.5009398030000001</v>
      </c>
      <c r="B2180" s="5">
        <v>2.3854414789999998</v>
      </c>
      <c r="C2180" s="5">
        <v>59.742884949999997</v>
      </c>
      <c r="D2180" s="5">
        <v>10.31298344</v>
      </c>
      <c r="E2180" s="5">
        <v>0</v>
      </c>
      <c r="H2180">
        <f t="shared" si="170"/>
        <v>0.50198110385907202</v>
      </c>
      <c r="I2180">
        <f t="shared" si="171"/>
        <v>0.29342665197518891</v>
      </c>
      <c r="J2180">
        <f t="shared" si="172"/>
        <v>0.11662666109689757</v>
      </c>
      <c r="K2180">
        <f t="shared" si="173"/>
        <v>0.52859301874648168</v>
      </c>
      <c r="L2180" s="1">
        <f t="shared" si="174"/>
        <v>0</v>
      </c>
    </row>
    <row r="2181" spans="1:12">
      <c r="A2181" s="5">
        <v>1.6644415990000001</v>
      </c>
      <c r="B2181" s="5">
        <v>1.856033743</v>
      </c>
      <c r="C2181" s="5">
        <v>97.076254610000007</v>
      </c>
      <c r="D2181" s="5">
        <v>12.422585720000001</v>
      </c>
      <c r="E2181" s="5">
        <v>0</v>
      </c>
      <c r="H2181">
        <f t="shared" si="170"/>
        <v>3.0130967010815985E-2</v>
      </c>
      <c r="I2181">
        <f t="shared" si="171"/>
        <v>9.1531778588421292E-2</v>
      </c>
      <c r="J2181">
        <f t="shared" si="172"/>
        <v>0.3591763636305092</v>
      </c>
      <c r="K2181">
        <f t="shared" si="173"/>
        <v>0.66788671468195127</v>
      </c>
      <c r="L2181" s="1">
        <f t="shared" si="174"/>
        <v>0</v>
      </c>
    </row>
    <row r="2182" spans="1:12">
      <c r="A2182" s="5">
        <v>1.66240396</v>
      </c>
      <c r="B2182" s="5">
        <v>1.8522925139999999</v>
      </c>
      <c r="C2182" s="5">
        <v>86.574911299999997</v>
      </c>
      <c r="D2182" s="5">
        <v>8.3649875750000007</v>
      </c>
      <c r="E2182" s="5">
        <v>0</v>
      </c>
      <c r="H2182">
        <f t="shared" si="170"/>
        <v>2.8981579915422547E-2</v>
      </c>
      <c r="I2182">
        <f t="shared" si="171"/>
        <v>9.0105023926744202E-2</v>
      </c>
      <c r="J2182">
        <f t="shared" si="172"/>
        <v>0.29095059887258368</v>
      </c>
      <c r="K2182">
        <f t="shared" si="173"/>
        <v>0.39996993833207206</v>
      </c>
      <c r="L2182" s="1">
        <f t="shared" si="174"/>
        <v>0</v>
      </c>
    </row>
    <row r="2183" spans="1:12">
      <c r="A2183" s="5">
        <v>2.5027786089999999</v>
      </c>
      <c r="B2183" s="5">
        <v>2.7781686140000001</v>
      </c>
      <c r="C2183" s="5">
        <v>104.6776057</v>
      </c>
      <c r="D2183" s="5">
        <v>9.8950297850000002</v>
      </c>
      <c r="E2183" s="5">
        <v>0</v>
      </c>
      <c r="H2183">
        <f t="shared" si="170"/>
        <v>0.50301833365656401</v>
      </c>
      <c r="I2183">
        <f t="shared" si="171"/>
        <v>0.44319702706538799</v>
      </c>
      <c r="J2183">
        <f t="shared" si="172"/>
        <v>0.4085612828736398</v>
      </c>
      <c r="K2183">
        <f t="shared" si="173"/>
        <v>0.50099620114411914</v>
      </c>
      <c r="L2183" s="1">
        <f t="shared" si="174"/>
        <v>0</v>
      </c>
    </row>
    <row r="2184" spans="1:12">
      <c r="A2184" s="5">
        <v>1.8604051150000001</v>
      </c>
      <c r="B2184" s="5">
        <v>2.5451361139999999</v>
      </c>
      <c r="C2184" s="5">
        <v>167.05590609999999</v>
      </c>
      <c r="D2184" s="5">
        <v>12.76459539</v>
      </c>
      <c r="E2184" s="5">
        <v>0</v>
      </c>
      <c r="H2184">
        <f t="shared" si="170"/>
        <v>0.14066965244936283</v>
      </c>
      <c r="I2184">
        <f t="shared" si="171"/>
        <v>0.35432777963432671</v>
      </c>
      <c r="J2184">
        <f t="shared" si="172"/>
        <v>0.81382441192846999</v>
      </c>
      <c r="K2184">
        <f t="shared" si="173"/>
        <v>0.69046907128614032</v>
      </c>
      <c r="L2184" s="1">
        <f t="shared" si="174"/>
        <v>0</v>
      </c>
    </row>
    <row r="2185" spans="1:12">
      <c r="A2185" s="5">
        <v>2.4931525680000002</v>
      </c>
      <c r="B2185" s="5">
        <v>2.7784387709999998</v>
      </c>
      <c r="C2185" s="5">
        <v>92.448784250000003</v>
      </c>
      <c r="D2185" s="5">
        <v>13.047420929999999</v>
      </c>
      <c r="E2185" s="5">
        <v>0</v>
      </c>
      <c r="H2185">
        <f t="shared" si="170"/>
        <v>0.49758849681837664</v>
      </c>
      <c r="I2185">
        <f t="shared" si="171"/>
        <v>0.44330005410787438</v>
      </c>
      <c r="J2185">
        <f t="shared" si="172"/>
        <v>0.3291123332597477</v>
      </c>
      <c r="K2185">
        <f t="shared" si="173"/>
        <v>0.70914359356222778</v>
      </c>
      <c r="L2185" s="1">
        <f t="shared" si="174"/>
        <v>0</v>
      </c>
    </row>
    <row r="2186" spans="1:12">
      <c r="A2186" s="5">
        <v>2.058031122</v>
      </c>
      <c r="B2186" s="5">
        <v>2.4938591400000001</v>
      </c>
      <c r="C2186" s="5">
        <v>97.503569850000005</v>
      </c>
      <c r="D2186" s="5">
        <v>9.7487977830000005</v>
      </c>
      <c r="E2186" s="5">
        <v>0</v>
      </c>
      <c r="H2186">
        <f t="shared" si="170"/>
        <v>0.25214611229329148</v>
      </c>
      <c r="I2186">
        <f t="shared" si="171"/>
        <v>0.33477279871998178</v>
      </c>
      <c r="J2186">
        <f t="shared" si="172"/>
        <v>0.36195257122425145</v>
      </c>
      <c r="K2186">
        <f t="shared" si="173"/>
        <v>0.49134073375307002</v>
      </c>
      <c r="L2186" s="1">
        <f t="shared" si="174"/>
        <v>0</v>
      </c>
    </row>
    <row r="2187" spans="1:12">
      <c r="A2187" s="5">
        <v>1.6712646520000001</v>
      </c>
      <c r="B2187" s="5">
        <v>1.8510454380000001</v>
      </c>
      <c r="C2187" s="5">
        <v>76.787579980000004</v>
      </c>
      <c r="D2187" s="5">
        <v>10.6388696</v>
      </c>
      <c r="E2187" s="5">
        <v>0</v>
      </c>
      <c r="H2187">
        <f t="shared" si="170"/>
        <v>3.3979700309199598E-2</v>
      </c>
      <c r="I2187">
        <f t="shared" si="171"/>
        <v>8.9629439166638528E-2</v>
      </c>
      <c r="J2187">
        <f t="shared" si="172"/>
        <v>0.22736367055929574</v>
      </c>
      <c r="K2187">
        <f t="shared" si="173"/>
        <v>0.55011076553267579</v>
      </c>
      <c r="L2187" s="1">
        <f t="shared" si="174"/>
        <v>0</v>
      </c>
    </row>
    <row r="2188" spans="1:12">
      <c r="A2188" s="5">
        <v>2.3941995899999999</v>
      </c>
      <c r="B2188" s="5">
        <v>2.4934437800000002</v>
      </c>
      <c r="C2188" s="5">
        <v>102.41150709999999</v>
      </c>
      <c r="D2188" s="5">
        <v>7.6273897140000004</v>
      </c>
      <c r="E2188" s="5">
        <v>0</v>
      </c>
      <c r="H2188">
        <f t="shared" si="170"/>
        <v>0.44177131037664391</v>
      </c>
      <c r="I2188">
        <f t="shared" si="171"/>
        <v>0.33461439707809509</v>
      </c>
      <c r="J2188">
        <f t="shared" si="172"/>
        <v>0.39383875591324236</v>
      </c>
      <c r="K2188">
        <f t="shared" si="173"/>
        <v>0.35126752027591279</v>
      </c>
      <c r="L2188" s="1">
        <f t="shared" si="174"/>
        <v>0</v>
      </c>
    </row>
    <row r="2189" spans="1:12">
      <c r="A2189" s="5">
        <v>2.0121164199999999</v>
      </c>
      <c r="B2189" s="5">
        <v>2.7840506139999999</v>
      </c>
      <c r="C2189" s="5">
        <v>168.32912440000001</v>
      </c>
      <c r="D2189" s="5">
        <v>8.6226747400000008</v>
      </c>
      <c r="E2189" s="5">
        <v>0</v>
      </c>
      <c r="H2189">
        <f t="shared" si="170"/>
        <v>0.2262466443464996</v>
      </c>
      <c r="I2189">
        <f t="shared" si="171"/>
        <v>0.44544018590971007</v>
      </c>
      <c r="J2189">
        <f t="shared" si="172"/>
        <v>0.82209633387759506</v>
      </c>
      <c r="K2189">
        <f t="shared" si="173"/>
        <v>0.41698461353804656</v>
      </c>
      <c r="L2189" s="1">
        <f t="shared" si="174"/>
        <v>0</v>
      </c>
    </row>
    <row r="2190" spans="1:12">
      <c r="A2190" s="5">
        <v>2.1770120789999998</v>
      </c>
      <c r="B2190" s="5">
        <v>2.7914812699999998</v>
      </c>
      <c r="C2190" s="5">
        <v>169.8834799</v>
      </c>
      <c r="D2190" s="5">
        <v>14.936463610000001</v>
      </c>
      <c r="E2190" s="5">
        <v>0</v>
      </c>
      <c r="H2190">
        <f t="shared" si="170"/>
        <v>0.31926063874932958</v>
      </c>
      <c r="I2190">
        <f t="shared" si="171"/>
        <v>0.44827394002829474</v>
      </c>
      <c r="J2190">
        <f t="shared" si="172"/>
        <v>0.83219476505565237</v>
      </c>
      <c r="K2190">
        <f t="shared" si="173"/>
        <v>0.83387408858095924</v>
      </c>
      <c r="L2190" s="1">
        <f t="shared" si="174"/>
        <v>0</v>
      </c>
    </row>
    <row r="2191" spans="1:12">
      <c r="A2191" s="5">
        <v>2.476374426</v>
      </c>
      <c r="B2191" s="5">
        <v>1.8510454380000001</v>
      </c>
      <c r="C2191" s="5">
        <v>180</v>
      </c>
      <c r="D2191" s="5">
        <v>12.490494630000001</v>
      </c>
      <c r="E2191" s="5">
        <v>0</v>
      </c>
      <c r="H2191">
        <f t="shared" si="170"/>
        <v>0.48812431798224426</v>
      </c>
      <c r="I2191">
        <f t="shared" si="171"/>
        <v>8.9629439166638528E-2</v>
      </c>
      <c r="J2191">
        <f t="shared" si="172"/>
        <v>0.89792038702005084</v>
      </c>
      <c r="K2191">
        <f t="shared" si="173"/>
        <v>0.67237063240925343</v>
      </c>
      <c r="L2191" s="1">
        <f t="shared" si="174"/>
        <v>0</v>
      </c>
    </row>
    <row r="2192" spans="1:12">
      <c r="A2192" s="5">
        <v>2.591886294</v>
      </c>
      <c r="B2192" s="5">
        <v>1.8173743760000001</v>
      </c>
      <c r="C2192" s="5">
        <v>159.16248590000001</v>
      </c>
      <c r="D2192" s="5">
        <v>12.665947790000001</v>
      </c>
      <c r="E2192" s="5">
        <v>0</v>
      </c>
      <c r="H2192">
        <f t="shared" si="170"/>
        <v>0.55328200805589522</v>
      </c>
      <c r="I2192">
        <f t="shared" si="171"/>
        <v>7.6788646830185006E-2</v>
      </c>
      <c r="J2192">
        <f t="shared" si="172"/>
        <v>0.76254196035983768</v>
      </c>
      <c r="K2192">
        <f t="shared" si="173"/>
        <v>0.68395552656283642</v>
      </c>
      <c r="L2192" s="1">
        <f t="shared" si="174"/>
        <v>0</v>
      </c>
    </row>
    <row r="2193" spans="1:12">
      <c r="A2193" s="5">
        <v>2.6185551970000001</v>
      </c>
      <c r="B2193" s="5">
        <v>3.3258189520000001</v>
      </c>
      <c r="C2193" s="5">
        <v>95.587004190000002</v>
      </c>
      <c r="D2193" s="5">
        <v>5.49834113</v>
      </c>
      <c r="E2193" s="5">
        <v>0</v>
      </c>
      <c r="H2193">
        <f t="shared" si="170"/>
        <v>0.56832534642765686</v>
      </c>
      <c r="I2193">
        <f t="shared" si="171"/>
        <v>0.65204889705530922</v>
      </c>
      <c r="J2193">
        <f t="shared" si="172"/>
        <v>0.34950091108875603</v>
      </c>
      <c r="K2193">
        <f t="shared" si="173"/>
        <v>0.21068981569951367</v>
      </c>
      <c r="L2193" s="1">
        <f t="shared" si="174"/>
        <v>0</v>
      </c>
    </row>
    <row r="2194" spans="1:12">
      <c r="A2194" s="5">
        <v>3.325467288</v>
      </c>
      <c r="B2194" s="5">
        <v>1.8547866669999999</v>
      </c>
      <c r="C2194" s="5">
        <v>85.760610810000003</v>
      </c>
      <c r="D2194" s="5">
        <v>9.074755519</v>
      </c>
      <c r="E2194" s="5">
        <v>0</v>
      </c>
      <c r="H2194">
        <f t="shared" si="170"/>
        <v>0.96707882286433411</v>
      </c>
      <c r="I2194">
        <f t="shared" si="171"/>
        <v>9.1056193828315535E-2</v>
      </c>
      <c r="J2194">
        <f t="shared" si="172"/>
        <v>0.28566020201258396</v>
      </c>
      <c r="K2194">
        <f t="shared" si="173"/>
        <v>0.44683479106454033</v>
      </c>
      <c r="L2194" s="1">
        <f t="shared" si="174"/>
        <v>0</v>
      </c>
    </row>
    <row r="2195" spans="1:12">
      <c r="A2195" s="5">
        <v>2.6426142540000002</v>
      </c>
      <c r="B2195" s="5">
        <v>2.493428421</v>
      </c>
      <c r="C2195" s="5">
        <v>95.500705999999994</v>
      </c>
      <c r="D2195" s="5">
        <v>8.3366766529999996</v>
      </c>
      <c r="E2195" s="5">
        <v>0</v>
      </c>
      <c r="H2195">
        <f t="shared" si="170"/>
        <v>0.58189652839027839</v>
      </c>
      <c r="I2195">
        <f t="shared" si="171"/>
        <v>0.33460853977161931</v>
      </c>
      <c r="J2195">
        <f t="shared" si="172"/>
        <v>0.34894024376876009</v>
      </c>
      <c r="K2195">
        <f t="shared" si="173"/>
        <v>0.39810061301037164</v>
      </c>
      <c r="L2195" s="1">
        <f t="shared" si="174"/>
        <v>0</v>
      </c>
    </row>
    <row r="2196" spans="1:12">
      <c r="A2196" s="5">
        <v>2.8076058399999999</v>
      </c>
      <c r="B2196" s="5">
        <v>2.8821012540000002</v>
      </c>
      <c r="C2196" s="5">
        <v>170.08015850000001</v>
      </c>
      <c r="D2196" s="5">
        <v>9.2724926580000009</v>
      </c>
      <c r="E2196" s="5">
        <v>0</v>
      </c>
      <c r="H2196">
        <f t="shared" si="170"/>
        <v>0.67496463309228283</v>
      </c>
      <c r="I2196">
        <f t="shared" si="171"/>
        <v>0.48283276671682468</v>
      </c>
      <c r="J2196">
        <f t="shared" si="172"/>
        <v>0.83347255852458313</v>
      </c>
      <c r="K2196">
        <f t="shared" si="173"/>
        <v>0.4598910610430767</v>
      </c>
      <c r="L2196" s="1">
        <f t="shared" si="174"/>
        <v>0</v>
      </c>
    </row>
    <row r="2197" spans="1:12">
      <c r="A2197" s="5">
        <v>2.4935237450000001</v>
      </c>
      <c r="B2197" s="5">
        <v>2.0255656769999999</v>
      </c>
      <c r="C2197" s="5">
        <v>101.8521805</v>
      </c>
      <c r="D2197" s="5">
        <v>9.8006605960000002</v>
      </c>
      <c r="E2197" s="5">
        <v>0</v>
      </c>
      <c r="H2197">
        <f t="shared" si="170"/>
        <v>0.49779786955511102</v>
      </c>
      <c r="I2197">
        <f t="shared" si="171"/>
        <v>0.15618445746416751</v>
      </c>
      <c r="J2197">
        <f t="shared" si="172"/>
        <v>0.39020488890138005</v>
      </c>
      <c r="K2197">
        <f t="shared" si="173"/>
        <v>0.49476515312010827</v>
      </c>
      <c r="L2197" s="1">
        <f t="shared" si="174"/>
        <v>0</v>
      </c>
    </row>
    <row r="2198" spans="1:12">
      <c r="A2198" s="5">
        <v>2.1537333209999998</v>
      </c>
      <c r="B2198" s="5">
        <v>2.765344469</v>
      </c>
      <c r="C2198" s="5">
        <v>180</v>
      </c>
      <c r="D2198" s="5">
        <v>7.810957191</v>
      </c>
      <c r="E2198" s="5">
        <v>0</v>
      </c>
      <c r="H2198">
        <f t="shared" si="170"/>
        <v>0.30612960619548391</v>
      </c>
      <c r="I2198">
        <f t="shared" si="171"/>
        <v>0.43830641260132475</v>
      </c>
      <c r="J2198">
        <f t="shared" si="172"/>
        <v>0.89792038702005084</v>
      </c>
      <c r="K2198">
        <f t="shared" si="173"/>
        <v>0.36338818992407002</v>
      </c>
      <c r="L2198" s="1">
        <f t="shared" si="174"/>
        <v>0</v>
      </c>
    </row>
    <row r="2199" spans="1:12">
      <c r="A2199" s="5">
        <v>2.1770120789999998</v>
      </c>
      <c r="B2199" s="5">
        <v>2.4933981699999999</v>
      </c>
      <c r="C2199" s="5">
        <v>86.982602299999996</v>
      </c>
      <c r="D2199" s="5">
        <v>11.80726913</v>
      </c>
      <c r="E2199" s="5">
        <v>0</v>
      </c>
      <c r="H2199">
        <f t="shared" si="170"/>
        <v>0.31926063874932958</v>
      </c>
      <c r="I2199">
        <f t="shared" si="171"/>
        <v>0.33459700325373432</v>
      </c>
      <c r="J2199">
        <f t="shared" si="172"/>
        <v>0.29359931051249705</v>
      </c>
      <c r="K2199">
        <f t="shared" si="173"/>
        <v>0.62725833519825536</v>
      </c>
      <c r="L2199" s="1">
        <f t="shared" si="174"/>
        <v>0</v>
      </c>
    </row>
    <row r="2200" spans="1:12">
      <c r="A2200" s="5">
        <v>2.155188243</v>
      </c>
      <c r="B2200" s="5">
        <v>3.3242675730000002</v>
      </c>
      <c r="C2200" s="5">
        <v>75.844639479999998</v>
      </c>
      <c r="D2200" s="5">
        <v>3.8741091540000001</v>
      </c>
      <c r="E2200" s="5">
        <v>0</v>
      </c>
      <c r="H2200">
        <f t="shared" si="170"/>
        <v>0.30695029551857017</v>
      </c>
      <c r="I2200">
        <f t="shared" si="171"/>
        <v>0.65145726333807941</v>
      </c>
      <c r="J2200">
        <f t="shared" si="172"/>
        <v>0.22123751747253212</v>
      </c>
      <c r="K2200">
        <f t="shared" si="173"/>
        <v>0.10344435187985436</v>
      </c>
      <c r="L2200" s="1">
        <f t="shared" si="174"/>
        <v>0</v>
      </c>
    </row>
    <row r="2201" spans="1:12">
      <c r="A2201" s="5">
        <v>2.3554491770000001</v>
      </c>
      <c r="B2201" s="5">
        <v>2.7541207820000002</v>
      </c>
      <c r="C2201" s="5">
        <v>170.25482460000001</v>
      </c>
      <c r="D2201" s="5">
        <v>9.4066957020000004</v>
      </c>
      <c r="E2201" s="5">
        <v>0</v>
      </c>
      <c r="H2201">
        <f t="shared" si="170"/>
        <v>0.41991305940904666</v>
      </c>
      <c r="I2201">
        <f t="shared" si="171"/>
        <v>0.43402614861629363</v>
      </c>
      <c r="J2201">
        <f t="shared" si="172"/>
        <v>0.83460733984712476</v>
      </c>
      <c r="K2201">
        <f t="shared" si="173"/>
        <v>0.46875227539697395</v>
      </c>
      <c r="L2201" s="1">
        <f t="shared" si="174"/>
        <v>0</v>
      </c>
    </row>
    <row r="2202" spans="1:12">
      <c r="A2202" s="5">
        <v>2.8243014240000002</v>
      </c>
      <c r="B2202" s="5">
        <v>1.837951136</v>
      </c>
      <c r="C2202" s="5">
        <v>161.65906469999999</v>
      </c>
      <c r="D2202" s="5">
        <v>8.3809601679999997</v>
      </c>
      <c r="E2202" s="5">
        <v>0</v>
      </c>
      <c r="H2202">
        <f t="shared" si="170"/>
        <v>0.68438224278647131</v>
      </c>
      <c r="I2202">
        <f t="shared" si="171"/>
        <v>8.4635797660088816E-2</v>
      </c>
      <c r="J2202">
        <f t="shared" si="172"/>
        <v>0.77876188507615685</v>
      </c>
      <c r="K2202">
        <f t="shared" si="173"/>
        <v>0.40102458333968122</v>
      </c>
      <c r="L2202" s="1">
        <f t="shared" si="174"/>
        <v>0</v>
      </c>
    </row>
    <row r="2203" spans="1:12">
      <c r="A2203" s="5">
        <v>2.6063378959999999</v>
      </c>
      <c r="B2203" s="5">
        <v>3.359847179</v>
      </c>
      <c r="C2203" s="5">
        <v>72.642769020000003</v>
      </c>
      <c r="D2203" s="5">
        <v>4.8852998899999998</v>
      </c>
      <c r="E2203" s="5">
        <v>0</v>
      </c>
      <c r="H2203">
        <f t="shared" si="170"/>
        <v>0.56143383713188033</v>
      </c>
      <c r="I2203">
        <f t="shared" si="171"/>
        <v>0.66502589779513432</v>
      </c>
      <c r="J2203">
        <f t="shared" si="172"/>
        <v>0.20043541108093466</v>
      </c>
      <c r="K2203">
        <f t="shared" si="173"/>
        <v>0.1702116739710817</v>
      </c>
      <c r="L2203" s="1">
        <f t="shared" si="174"/>
        <v>0</v>
      </c>
    </row>
    <row r="2204" spans="1:12">
      <c r="A2204" s="5">
        <v>2.7718916199999999</v>
      </c>
      <c r="B2204" s="5">
        <v>2.9161518979999999</v>
      </c>
      <c r="C2204" s="5">
        <v>170.03740110000001</v>
      </c>
      <c r="D2204" s="5">
        <v>7.9450170480000004</v>
      </c>
      <c r="E2204" s="5">
        <v>0</v>
      </c>
      <c r="H2204">
        <f t="shared" si="170"/>
        <v>0.65481903144741815</v>
      </c>
      <c r="I2204">
        <f t="shared" si="171"/>
        <v>0.49581831640119467</v>
      </c>
      <c r="J2204">
        <f t="shared" si="172"/>
        <v>0.83319476965244132</v>
      </c>
      <c r="K2204">
        <f t="shared" si="173"/>
        <v>0.37223994986723363</v>
      </c>
      <c r="L2204" s="1">
        <f t="shared" si="174"/>
        <v>0</v>
      </c>
    </row>
    <row r="2205" spans="1:12">
      <c r="A2205" s="5">
        <v>3.291443605</v>
      </c>
      <c r="B2205" s="5">
        <v>1.6617863559999999</v>
      </c>
      <c r="C2205" s="5">
        <v>93.384291110000007</v>
      </c>
      <c r="D2205" s="5">
        <v>12.88732267</v>
      </c>
      <c r="E2205" s="5">
        <v>0</v>
      </c>
      <c r="H2205">
        <f t="shared" si="170"/>
        <v>0.94788681575318479</v>
      </c>
      <c r="I2205">
        <f t="shared" si="171"/>
        <v>1.7453617395711624E-2</v>
      </c>
      <c r="J2205">
        <f t="shared" si="172"/>
        <v>0.33519019102285952</v>
      </c>
      <c r="K2205">
        <f t="shared" si="173"/>
        <v>0.69857255912618332</v>
      </c>
      <c r="L2205" s="1">
        <f t="shared" si="174"/>
        <v>0</v>
      </c>
    </row>
    <row r="2206" spans="1:12">
      <c r="A2206" s="5">
        <v>2.6299900680000001</v>
      </c>
      <c r="B2206" s="5">
        <v>1.837951136</v>
      </c>
      <c r="C2206" s="5">
        <v>171.37409629999999</v>
      </c>
      <c r="D2206" s="5">
        <v>14.1869386</v>
      </c>
      <c r="E2206" s="5">
        <v>0</v>
      </c>
      <c r="H2206">
        <f t="shared" si="170"/>
        <v>0.57477550426468693</v>
      </c>
      <c r="I2206">
        <f t="shared" si="171"/>
        <v>8.4635797660088816E-2</v>
      </c>
      <c r="J2206">
        <f t="shared" si="172"/>
        <v>0.84187909217919865</v>
      </c>
      <c r="K2206">
        <f t="shared" si="173"/>
        <v>0.78438413977460419</v>
      </c>
      <c r="L2206" s="1">
        <f t="shared" si="174"/>
        <v>0</v>
      </c>
    </row>
    <row r="2207" spans="1:12">
      <c r="A2207" s="5">
        <v>1.6624268280000001</v>
      </c>
      <c r="B2207" s="5">
        <v>1.8510454380000001</v>
      </c>
      <c r="C2207" s="5">
        <v>86.512219380000005</v>
      </c>
      <c r="D2207" s="5">
        <v>11.5579505</v>
      </c>
      <c r="E2207" s="5">
        <v>0</v>
      </c>
      <c r="H2207">
        <f t="shared" si="170"/>
        <v>2.8994479248472971E-2</v>
      </c>
      <c r="I2207">
        <f t="shared" si="171"/>
        <v>8.9629439166638528E-2</v>
      </c>
      <c r="J2207">
        <f t="shared" si="172"/>
        <v>0.2905432982006716</v>
      </c>
      <c r="K2207">
        <f t="shared" si="173"/>
        <v>0.61079622109859311</v>
      </c>
      <c r="L2207" s="1">
        <f t="shared" si="174"/>
        <v>0</v>
      </c>
    </row>
    <row r="2208" spans="1:12">
      <c r="A2208" s="5">
        <v>2.4564212040000002</v>
      </c>
      <c r="B2208" s="5">
        <v>2.7616032399999999</v>
      </c>
      <c r="C2208" s="5">
        <v>180</v>
      </c>
      <c r="D2208" s="5">
        <v>7.7479364100000003</v>
      </c>
      <c r="E2208" s="5">
        <v>0</v>
      </c>
      <c r="H2208">
        <f t="shared" si="170"/>
        <v>0.47686914673830988</v>
      </c>
      <c r="I2208">
        <f t="shared" si="171"/>
        <v>0.43687965793964761</v>
      </c>
      <c r="J2208">
        <f t="shared" si="172"/>
        <v>0.89792038702005084</v>
      </c>
      <c r="K2208">
        <f t="shared" si="173"/>
        <v>0.35922702760951758</v>
      </c>
      <c r="L2208" s="1">
        <f t="shared" si="174"/>
        <v>0</v>
      </c>
    </row>
    <row r="2209" spans="1:12">
      <c r="A2209" s="5">
        <v>2.8004892720000001</v>
      </c>
      <c r="B2209" s="5">
        <v>3.3259115380000002</v>
      </c>
      <c r="C2209" s="5">
        <v>89.202232390000006</v>
      </c>
      <c r="D2209" s="5">
        <v>6.2955232790000002</v>
      </c>
      <c r="E2209" s="5">
        <v>0</v>
      </c>
      <c r="H2209">
        <f t="shared" si="170"/>
        <v>0.67095033447378893</v>
      </c>
      <c r="I2209">
        <f t="shared" si="171"/>
        <v>0.65208420564163372</v>
      </c>
      <c r="J2209">
        <f t="shared" si="172"/>
        <v>0.30801993803600131</v>
      </c>
      <c r="K2209">
        <f t="shared" si="173"/>
        <v>0.26332648988247398</v>
      </c>
      <c r="L2209" s="1">
        <f t="shared" si="174"/>
        <v>0</v>
      </c>
    </row>
    <row r="2210" spans="1:12">
      <c r="A2210" s="5">
        <v>2.5016489630000001</v>
      </c>
      <c r="B2210" s="5">
        <v>2.8946420580000001</v>
      </c>
      <c r="C2210" s="5">
        <v>108.2906234</v>
      </c>
      <c r="D2210" s="5">
        <v>5.660812527</v>
      </c>
      <c r="E2210" s="5">
        <v>0</v>
      </c>
      <c r="H2210">
        <f t="shared" si="170"/>
        <v>0.50238112533126078</v>
      </c>
      <c r="I2210">
        <f t="shared" si="171"/>
        <v>0.4876153262896758</v>
      </c>
      <c r="J2210">
        <f t="shared" si="172"/>
        <v>0.43203455561501264</v>
      </c>
      <c r="K2210">
        <f t="shared" si="173"/>
        <v>0.22141754461149085</v>
      </c>
      <c r="L2210" s="1">
        <f t="shared" si="174"/>
        <v>0</v>
      </c>
    </row>
    <row r="2211" spans="1:12">
      <c r="A2211" s="5">
        <v>1.6640629810000001</v>
      </c>
      <c r="B2211" s="5">
        <v>2.0323919529999999</v>
      </c>
      <c r="C2211" s="5">
        <v>107.69759639999999</v>
      </c>
      <c r="D2211" s="5">
        <v>12.90067863</v>
      </c>
      <c r="E2211" s="5">
        <v>0</v>
      </c>
      <c r="H2211">
        <f t="shared" si="170"/>
        <v>2.9917396970546972E-2</v>
      </c>
      <c r="I2211">
        <f t="shared" si="171"/>
        <v>0.15878772529537866</v>
      </c>
      <c r="J2211">
        <f t="shared" si="172"/>
        <v>0.42818174179846302</v>
      </c>
      <c r="K2211">
        <f t="shared" si="173"/>
        <v>0.69945443200279322</v>
      </c>
      <c r="L2211" s="1">
        <f t="shared" si="174"/>
        <v>0</v>
      </c>
    </row>
    <row r="2212" spans="1:12">
      <c r="A2212" s="5">
        <v>2.3094216200000002</v>
      </c>
      <c r="B2212" s="5">
        <v>2.0437792890000002</v>
      </c>
      <c r="C2212" s="5">
        <v>159.92672920000001</v>
      </c>
      <c r="D2212" s="5">
        <v>9.2484935319999995</v>
      </c>
      <c r="E2212" s="5">
        <v>0</v>
      </c>
      <c r="H2212">
        <f t="shared" si="170"/>
        <v>0.39394993245266063</v>
      </c>
      <c r="I2212">
        <f t="shared" si="171"/>
        <v>0.16313039844425128</v>
      </c>
      <c r="J2212">
        <f t="shared" si="172"/>
        <v>0.76750714262884978</v>
      </c>
      <c r="K2212">
        <f t="shared" si="173"/>
        <v>0.45830643677932154</v>
      </c>
      <c r="L2212" s="1">
        <f t="shared" si="174"/>
        <v>0</v>
      </c>
    </row>
    <row r="2213" spans="1:12">
      <c r="A2213" s="5">
        <v>2.3129127120000001</v>
      </c>
      <c r="B2213" s="5">
        <v>1.858527896</v>
      </c>
      <c r="C2213" s="5">
        <v>170.0533834</v>
      </c>
      <c r="D2213" s="5">
        <v>9.7620836420000003</v>
      </c>
      <c r="E2213" s="5">
        <v>0</v>
      </c>
      <c r="H2213">
        <f t="shared" si="170"/>
        <v>0.39591918024072864</v>
      </c>
      <c r="I2213">
        <f t="shared" si="171"/>
        <v>9.2482948489992639E-2</v>
      </c>
      <c r="J2213">
        <f t="shared" si="172"/>
        <v>0.83329860442937409</v>
      </c>
      <c r="K2213">
        <f t="shared" si="173"/>
        <v>0.49221797797172318</v>
      </c>
      <c r="L2213" s="1">
        <f t="shared" si="174"/>
        <v>0</v>
      </c>
    </row>
    <row r="2214" spans="1:12">
      <c r="A2214" s="5">
        <v>2.7746975420000002</v>
      </c>
      <c r="B2214" s="5">
        <v>2.0028452799999998</v>
      </c>
      <c r="C2214" s="5">
        <v>169.8464616</v>
      </c>
      <c r="D2214" s="5">
        <v>7.7090630100000004</v>
      </c>
      <c r="E2214" s="5">
        <v>0</v>
      </c>
      <c r="H2214">
        <f t="shared" si="170"/>
        <v>0.65640178999173382</v>
      </c>
      <c r="I2214">
        <f t="shared" si="171"/>
        <v>0.1475198094741878</v>
      </c>
      <c r="J2214">
        <f t="shared" si="172"/>
        <v>0.83195426231681391</v>
      </c>
      <c r="K2214">
        <f t="shared" si="173"/>
        <v>0.35666027860146388</v>
      </c>
      <c r="L2214" s="1">
        <f t="shared" si="174"/>
        <v>0</v>
      </c>
    </row>
    <row r="2215" spans="1:12">
      <c r="A2215" s="5">
        <v>2.1653726999999998</v>
      </c>
      <c r="B2215" s="5">
        <v>1.8635162009999999</v>
      </c>
      <c r="C2215" s="5">
        <v>180</v>
      </c>
      <c r="D2215" s="5">
        <v>14.984737450000001</v>
      </c>
      <c r="E2215" s="5">
        <v>0</v>
      </c>
      <c r="H2215">
        <f t="shared" si="170"/>
        <v>0.31269512247240672</v>
      </c>
      <c r="I2215">
        <f t="shared" si="171"/>
        <v>9.4385287911775403E-2</v>
      </c>
      <c r="J2215">
        <f t="shared" si="172"/>
        <v>0.89792038702005084</v>
      </c>
      <c r="K2215">
        <f t="shared" si="173"/>
        <v>0.83706153374744696</v>
      </c>
      <c r="L2215" s="1">
        <f t="shared" si="174"/>
        <v>0</v>
      </c>
    </row>
    <row r="2216" spans="1:12">
      <c r="A2216" s="5">
        <v>2.5682594270000001</v>
      </c>
      <c r="B2216" s="5">
        <v>3.0490945950000001</v>
      </c>
      <c r="C2216" s="5">
        <v>71.090981619999994</v>
      </c>
      <c r="D2216" s="5">
        <v>10.34937221</v>
      </c>
      <c r="E2216" s="5">
        <v>0</v>
      </c>
      <c r="H2216">
        <f t="shared" si="170"/>
        <v>0.53995461491394237</v>
      </c>
      <c r="I2216">
        <f t="shared" si="171"/>
        <v>0.54651732805770448</v>
      </c>
      <c r="J2216">
        <f t="shared" si="172"/>
        <v>0.19035366449086785</v>
      </c>
      <c r="K2216">
        <f t="shared" si="173"/>
        <v>0.53099571157247061</v>
      </c>
      <c r="L2216" s="1">
        <f t="shared" si="174"/>
        <v>0</v>
      </c>
    </row>
    <row r="2217" spans="1:12">
      <c r="A2217" s="5">
        <v>2.493539207</v>
      </c>
      <c r="B2217" s="5">
        <v>2.1307195330000002</v>
      </c>
      <c r="C2217" s="5">
        <v>76.575056169999996</v>
      </c>
      <c r="D2217" s="5">
        <v>8.8752306579999996</v>
      </c>
      <c r="E2217" s="5">
        <v>0</v>
      </c>
      <c r="H2217">
        <f t="shared" si="170"/>
        <v>0.49780659132735272</v>
      </c>
      <c r="I2217">
        <f t="shared" si="171"/>
        <v>0.19628591990908059</v>
      </c>
      <c r="J2217">
        <f t="shared" si="172"/>
        <v>0.22598293296806671</v>
      </c>
      <c r="K2217">
        <f t="shared" si="173"/>
        <v>0.43366048063494561</v>
      </c>
      <c r="L2217" s="1">
        <f t="shared" si="174"/>
        <v>0</v>
      </c>
    </row>
    <row r="2218" spans="1:12">
      <c r="A2218" s="5">
        <v>2.3311565760000001</v>
      </c>
      <c r="B2218" s="5">
        <v>1.6627127159999999</v>
      </c>
      <c r="C2218" s="5">
        <v>117.7711122</v>
      </c>
      <c r="D2218" s="5">
        <v>6.9414509710000001</v>
      </c>
      <c r="E2218" s="5">
        <v>0</v>
      </c>
      <c r="H2218">
        <f t="shared" si="170"/>
        <v>0.40621014044109383</v>
      </c>
      <c r="I2218">
        <f t="shared" si="171"/>
        <v>1.7806893938898689E-2</v>
      </c>
      <c r="J2218">
        <f t="shared" si="172"/>
        <v>0.49362797081581017</v>
      </c>
      <c r="K2218">
        <f t="shared" si="173"/>
        <v>0.30597607192869153</v>
      </c>
      <c r="L2218" s="1">
        <f t="shared" si="174"/>
        <v>0</v>
      </c>
    </row>
    <row r="2219" spans="1:12">
      <c r="A2219" s="5">
        <v>2.0539436109999998</v>
      </c>
      <c r="B2219" s="5">
        <v>2.6336434990000002</v>
      </c>
      <c r="C2219" s="5">
        <v>84.145497370000001</v>
      </c>
      <c r="D2219" s="5">
        <v>6.490059263</v>
      </c>
      <c r="E2219" s="5">
        <v>0</v>
      </c>
      <c r="H2219">
        <f t="shared" si="170"/>
        <v>0.24984043773775005</v>
      </c>
      <c r="I2219">
        <f t="shared" si="171"/>
        <v>0.38808094581089525</v>
      </c>
      <c r="J2219">
        <f t="shared" si="172"/>
        <v>0.27516703496129136</v>
      </c>
      <c r="K2219">
        <f t="shared" si="173"/>
        <v>0.27617139266851159</v>
      </c>
      <c r="L2219" s="1">
        <f t="shared" si="174"/>
        <v>0</v>
      </c>
    </row>
    <row r="2220" spans="1:12">
      <c r="A2220" s="5">
        <v>2.4938978039999999</v>
      </c>
      <c r="B2220" s="5">
        <v>2.0312539200000002</v>
      </c>
      <c r="C2220" s="5">
        <v>74.423305159999998</v>
      </c>
      <c r="D2220" s="5">
        <v>6.5576736320000002</v>
      </c>
      <c r="E2220" s="5">
        <v>0</v>
      </c>
      <c r="H2220">
        <f t="shared" si="170"/>
        <v>0.49800886796430693</v>
      </c>
      <c r="I2220">
        <f t="shared" si="171"/>
        <v>0.15835372516122706</v>
      </c>
      <c r="J2220">
        <f t="shared" si="172"/>
        <v>0.21200330637247755</v>
      </c>
      <c r="K2220">
        <f t="shared" si="173"/>
        <v>0.28063586232027682</v>
      </c>
      <c r="L2220" s="1">
        <f t="shared" si="174"/>
        <v>0</v>
      </c>
    </row>
    <row r="2221" spans="1:12">
      <c r="A2221" s="5">
        <v>2.5015175589999998</v>
      </c>
      <c r="B2221" s="5">
        <v>2.887475282</v>
      </c>
      <c r="C2221" s="5">
        <v>90.281902639999998</v>
      </c>
      <c r="D2221" s="5">
        <v>9.7383454539999992</v>
      </c>
      <c r="E2221" s="5">
        <v>0</v>
      </c>
      <c r="H2221">
        <f t="shared" si="170"/>
        <v>0.50230700324099686</v>
      </c>
      <c r="I2221">
        <f t="shared" si="171"/>
        <v>0.48488220541757859</v>
      </c>
      <c r="J2221">
        <f t="shared" si="172"/>
        <v>0.31503440526349263</v>
      </c>
      <c r="K2221">
        <f t="shared" si="173"/>
        <v>0.49065058303065817</v>
      </c>
      <c r="L2221" s="1">
        <f t="shared" si="174"/>
        <v>0</v>
      </c>
    </row>
    <row r="2222" spans="1:12">
      <c r="A2222" s="5">
        <v>2.2926559929999999</v>
      </c>
      <c r="B2222" s="5">
        <v>1.8827495949999999</v>
      </c>
      <c r="C2222" s="5">
        <v>57.527273809999997</v>
      </c>
      <c r="D2222" s="5">
        <v>7.746389733</v>
      </c>
      <c r="E2222" s="5">
        <v>0</v>
      </c>
      <c r="H2222">
        <f t="shared" si="170"/>
        <v>0.38449281305124594</v>
      </c>
      <c r="I2222">
        <f t="shared" si="171"/>
        <v>0.10172013283823454</v>
      </c>
      <c r="J2222">
        <f t="shared" si="172"/>
        <v>0.10223214413174571</v>
      </c>
      <c r="K2222">
        <f t="shared" si="173"/>
        <v>0.35912490297787925</v>
      </c>
      <c r="L2222" s="1">
        <f t="shared" si="174"/>
        <v>0</v>
      </c>
    </row>
    <row r="2223" spans="1:12">
      <c r="A2223" s="5">
        <v>1.955873143</v>
      </c>
      <c r="B2223" s="5">
        <v>1.943329087</v>
      </c>
      <c r="C2223" s="5">
        <v>192.0673639</v>
      </c>
      <c r="D2223" s="5">
        <v>13.00030188</v>
      </c>
      <c r="E2223" s="5">
        <v>0</v>
      </c>
      <c r="H2223">
        <f t="shared" si="170"/>
        <v>0.19452105566939071</v>
      </c>
      <c r="I2223">
        <f t="shared" si="171"/>
        <v>0.12482272094845949</v>
      </c>
      <c r="J2223">
        <f t="shared" si="172"/>
        <v>0.97632036942093858</v>
      </c>
      <c r="K2223">
        <f t="shared" si="173"/>
        <v>0.70603239734970369</v>
      </c>
      <c r="L2223" s="1">
        <f t="shared" si="174"/>
        <v>0</v>
      </c>
    </row>
    <row r="2224" spans="1:12">
      <c r="A2224" s="5">
        <v>2.3294089150000001</v>
      </c>
      <c r="B2224" s="5">
        <v>2.494017532</v>
      </c>
      <c r="C2224" s="5">
        <v>110.16136179999999</v>
      </c>
      <c r="D2224" s="5">
        <v>6.042499308</v>
      </c>
      <c r="E2224" s="5">
        <v>0</v>
      </c>
      <c r="H2224">
        <f t="shared" si="170"/>
        <v>0.40522432352233523</v>
      </c>
      <c r="I2224">
        <f t="shared" si="171"/>
        <v>0.33483320307490694</v>
      </c>
      <c r="J2224">
        <f t="shared" si="172"/>
        <v>0.44418848242554537</v>
      </c>
      <c r="K2224">
        <f t="shared" si="173"/>
        <v>0.24661971798760332</v>
      </c>
      <c r="L2224" s="1">
        <f t="shared" si="174"/>
        <v>0</v>
      </c>
    </row>
    <row r="2225" spans="1:12">
      <c r="A2225" s="5">
        <v>2.1928241160000002</v>
      </c>
      <c r="B2225" s="5">
        <v>1.837951136</v>
      </c>
      <c r="C2225" s="5">
        <v>174.97642440000001</v>
      </c>
      <c r="D2225" s="5">
        <v>7.0242844069999997</v>
      </c>
      <c r="E2225" s="5">
        <v>0</v>
      </c>
      <c r="H2225">
        <f t="shared" si="170"/>
        <v>0.32817985912137937</v>
      </c>
      <c r="I2225">
        <f t="shared" si="171"/>
        <v>8.4635797660088816E-2</v>
      </c>
      <c r="J2225">
        <f t="shared" si="172"/>
        <v>0.86528291607832086</v>
      </c>
      <c r="K2225">
        <f t="shared" si="173"/>
        <v>0.31144543246022932</v>
      </c>
      <c r="L2225" s="1">
        <f t="shared" si="174"/>
        <v>0</v>
      </c>
    </row>
    <row r="2226" spans="1:12">
      <c r="A2226" s="5">
        <v>2.759987035</v>
      </c>
      <c r="B2226" s="5">
        <v>2.8910584699999999</v>
      </c>
      <c r="C2226" s="5">
        <v>177.24745970000001</v>
      </c>
      <c r="D2226" s="5">
        <v>8.0728703419999999</v>
      </c>
      <c r="E2226" s="5">
        <v>0</v>
      </c>
      <c r="H2226">
        <f t="shared" si="170"/>
        <v>0.64810391833120196</v>
      </c>
      <c r="I2226">
        <f t="shared" si="171"/>
        <v>0.48624868958165013</v>
      </c>
      <c r="J2226">
        <f t="shared" si="172"/>
        <v>0.88003751609098768</v>
      </c>
      <c r="K2226">
        <f t="shared" si="173"/>
        <v>0.3806819002896536</v>
      </c>
      <c r="L2226" s="1">
        <f t="shared" si="174"/>
        <v>0</v>
      </c>
    </row>
    <row r="2227" spans="1:12">
      <c r="A2227" s="5">
        <v>2.4937836820000001</v>
      </c>
      <c r="B2227" s="5">
        <v>2.905395205</v>
      </c>
      <c r="C2227" s="5">
        <v>94.890272210000006</v>
      </c>
      <c r="D2227" s="5">
        <v>6.218258048</v>
      </c>
      <c r="E2227" s="5">
        <v>0</v>
      </c>
      <c r="H2227">
        <f t="shared" si="170"/>
        <v>0.49794449426803383</v>
      </c>
      <c r="I2227">
        <f t="shared" si="171"/>
        <v>0.49171614519435891</v>
      </c>
      <c r="J2227">
        <f t="shared" si="172"/>
        <v>0.34497434046216413</v>
      </c>
      <c r="K2227">
        <f t="shared" si="173"/>
        <v>0.25822478910440227</v>
      </c>
      <c r="L2227" s="1">
        <f t="shared" si="174"/>
        <v>0</v>
      </c>
    </row>
    <row r="2228" spans="1:12">
      <c r="A2228" s="5">
        <v>2.3817252099999999</v>
      </c>
      <c r="B2228" s="5">
        <v>1.9937719890000001</v>
      </c>
      <c r="C2228" s="5">
        <v>177.58094349999999</v>
      </c>
      <c r="D2228" s="5">
        <v>14.55008956</v>
      </c>
      <c r="E2228" s="5">
        <v>0</v>
      </c>
      <c r="H2228">
        <f t="shared" si="170"/>
        <v>0.434734788502537</v>
      </c>
      <c r="I2228">
        <f t="shared" si="171"/>
        <v>0.14405962026069613</v>
      </c>
      <c r="J2228">
        <f t="shared" si="172"/>
        <v>0.88220411388878694</v>
      </c>
      <c r="K2228">
        <f t="shared" si="173"/>
        <v>0.80836242225963917</v>
      </c>
      <c r="L2228" s="1">
        <f t="shared" si="174"/>
        <v>0</v>
      </c>
    </row>
    <row r="2229" spans="1:12">
      <c r="A2229" s="5">
        <v>1.9123069720000001</v>
      </c>
      <c r="B2229" s="5">
        <v>3.324576328</v>
      </c>
      <c r="C2229" s="5">
        <v>91.675445449999998</v>
      </c>
      <c r="D2229" s="5">
        <v>9.2040128419999991</v>
      </c>
      <c r="E2229" s="5">
        <v>0</v>
      </c>
      <c r="H2229">
        <f t="shared" si="170"/>
        <v>0.16994634211949231</v>
      </c>
      <c r="I2229">
        <f t="shared" si="171"/>
        <v>0.65157501010941199</v>
      </c>
      <c r="J2229">
        <f t="shared" si="172"/>
        <v>0.32408805879414349</v>
      </c>
      <c r="K2229">
        <f t="shared" si="173"/>
        <v>0.45536944729718087</v>
      </c>
      <c r="L2229" s="1">
        <f t="shared" si="174"/>
        <v>0</v>
      </c>
    </row>
    <row r="2230" spans="1:12">
      <c r="A2230" s="5">
        <v>2.1537333209999998</v>
      </c>
      <c r="B2230" s="5">
        <v>3.3240464570000001</v>
      </c>
      <c r="C2230" s="5">
        <v>77.116002699999996</v>
      </c>
      <c r="D2230" s="5">
        <v>10.29178699</v>
      </c>
      <c r="E2230" s="5">
        <v>0</v>
      </c>
      <c r="H2230">
        <f t="shared" si="170"/>
        <v>0.30612960619548391</v>
      </c>
      <c r="I2230">
        <f t="shared" si="171"/>
        <v>0.65137293856571943</v>
      </c>
      <c r="J2230">
        <f t="shared" si="172"/>
        <v>0.22949738722529031</v>
      </c>
      <c r="K2230">
        <f t="shared" si="173"/>
        <v>0.52719345073823543</v>
      </c>
      <c r="L2230" s="1">
        <f t="shared" si="174"/>
        <v>0</v>
      </c>
    </row>
    <row r="2231" spans="1:12">
      <c r="A2231" s="5">
        <v>2.6621143620000001</v>
      </c>
      <c r="B2231" s="5">
        <v>1.662692021</v>
      </c>
      <c r="C2231" s="5">
        <v>67.231252150000003</v>
      </c>
      <c r="D2231" s="5">
        <v>9.0052572980000001</v>
      </c>
      <c r="E2231" s="5">
        <v>0</v>
      </c>
      <c r="H2231">
        <f t="shared" si="170"/>
        <v>0.59289610804790038</v>
      </c>
      <c r="I2231">
        <f t="shared" si="171"/>
        <v>1.7799001696076004E-2</v>
      </c>
      <c r="J2231">
        <f t="shared" si="172"/>
        <v>0.16527753974417089</v>
      </c>
      <c r="K2231">
        <f t="shared" si="173"/>
        <v>0.44224593365013232</v>
      </c>
      <c r="L2231" s="1">
        <f t="shared" si="174"/>
        <v>0</v>
      </c>
    </row>
    <row r="2232" spans="1:12">
      <c r="A2232" s="5">
        <v>2.501876271</v>
      </c>
      <c r="B2232" s="5">
        <v>2.8910584699999999</v>
      </c>
      <c r="C2232" s="5">
        <v>87.950897409999996</v>
      </c>
      <c r="D2232" s="5">
        <v>7.9440392759999998</v>
      </c>
      <c r="E2232" s="5">
        <v>0</v>
      </c>
      <c r="H2232">
        <f t="shared" si="170"/>
        <v>0.50250934474690778</v>
      </c>
      <c r="I2232">
        <f t="shared" si="171"/>
        <v>0.48624868958165013</v>
      </c>
      <c r="J2232">
        <f t="shared" si="172"/>
        <v>0.29989018896879899</v>
      </c>
      <c r="K2232">
        <f t="shared" si="173"/>
        <v>0.37217538913132925</v>
      </c>
      <c r="L2232" s="1">
        <f t="shared" si="174"/>
        <v>0</v>
      </c>
    </row>
    <row r="2233" spans="1:12">
      <c r="A2233" s="5">
        <v>2.4530956669999999</v>
      </c>
      <c r="B2233" s="5">
        <v>2.7569267040000001</v>
      </c>
      <c r="C2233" s="5">
        <v>180</v>
      </c>
      <c r="D2233" s="5">
        <v>8.9804961559999992</v>
      </c>
      <c r="E2233" s="5">
        <v>0</v>
      </c>
      <c r="H2233">
        <f t="shared" si="170"/>
        <v>0.47499328486432063</v>
      </c>
      <c r="I2233">
        <f t="shared" si="171"/>
        <v>0.43509621470789134</v>
      </c>
      <c r="J2233">
        <f t="shared" si="172"/>
        <v>0.89792038702005084</v>
      </c>
      <c r="K2233">
        <f t="shared" si="173"/>
        <v>0.44061099467729281</v>
      </c>
      <c r="L2233" s="1">
        <f t="shared" si="174"/>
        <v>0</v>
      </c>
    </row>
    <row r="2234" spans="1:12">
      <c r="A2234" s="5">
        <v>2.8214629050000002</v>
      </c>
      <c r="B2234" s="5">
        <v>1.84793907</v>
      </c>
      <c r="C2234" s="5">
        <v>67.855772579999993</v>
      </c>
      <c r="D2234" s="5">
        <v>11.15204387</v>
      </c>
      <c r="E2234" s="5">
        <v>0</v>
      </c>
      <c r="H2234">
        <f t="shared" si="170"/>
        <v>0.68278109699537248</v>
      </c>
      <c r="I2234">
        <f t="shared" si="171"/>
        <v>8.84447950229936E-2</v>
      </c>
      <c r="J2234">
        <f t="shared" si="172"/>
        <v>0.16933496198872539</v>
      </c>
      <c r="K2234">
        <f t="shared" si="173"/>
        <v>0.58399484946876568</v>
      </c>
      <c r="L2234" s="1">
        <f t="shared" si="174"/>
        <v>0</v>
      </c>
    </row>
    <row r="2235" spans="1:12">
      <c r="A2235" s="5">
        <v>1.8905033979999999</v>
      </c>
      <c r="B2235" s="5">
        <v>1.8497983609999999</v>
      </c>
      <c r="C2235" s="5">
        <v>174.14068280000001</v>
      </c>
      <c r="D2235" s="5">
        <v>4.7851832219999997</v>
      </c>
      <c r="E2235" s="5">
        <v>0</v>
      </c>
      <c r="H2235">
        <f t="shared" si="170"/>
        <v>0.15764742823481745</v>
      </c>
      <c r="I2235">
        <f t="shared" si="171"/>
        <v>8.9153854025172855E-2</v>
      </c>
      <c r="J2235">
        <f t="shared" si="172"/>
        <v>0.85985321931317316</v>
      </c>
      <c r="K2235">
        <f t="shared" si="173"/>
        <v>0.16360112901543994</v>
      </c>
      <c r="L2235" s="1">
        <f t="shared" si="174"/>
        <v>0</v>
      </c>
    </row>
    <row r="2236" spans="1:12">
      <c r="A2236" s="5">
        <v>1.847304209</v>
      </c>
      <c r="B2236" s="5">
        <v>2.4561616509999999</v>
      </c>
      <c r="C2236" s="5">
        <v>157.3942041</v>
      </c>
      <c r="D2236" s="5">
        <v>8.1029231060000004</v>
      </c>
      <c r="E2236" s="5">
        <v>0</v>
      </c>
      <c r="H2236">
        <f t="shared" si="170"/>
        <v>0.13327972111493031</v>
      </c>
      <c r="I2236">
        <f t="shared" si="171"/>
        <v>0.32039648864533243</v>
      </c>
      <c r="J2236">
        <f t="shared" si="172"/>
        <v>0.75105367980837345</v>
      </c>
      <c r="K2236">
        <f t="shared" si="173"/>
        <v>0.38266623667870814</v>
      </c>
      <c r="L2236" s="1">
        <f t="shared" si="174"/>
        <v>0</v>
      </c>
    </row>
    <row r="2237" spans="1:12">
      <c r="A2237" s="5">
        <v>3.324971632</v>
      </c>
      <c r="B2237" s="5">
        <v>2.902407862</v>
      </c>
      <c r="C2237" s="5">
        <v>96.302143090000001</v>
      </c>
      <c r="D2237" s="5">
        <v>4.3277662120000002</v>
      </c>
      <c r="E2237" s="5">
        <v>0</v>
      </c>
      <c r="H2237">
        <f t="shared" si="170"/>
        <v>0.96679923427668235</v>
      </c>
      <c r="I2237">
        <f t="shared" si="171"/>
        <v>0.49057689241104135</v>
      </c>
      <c r="J2237">
        <f t="shared" si="172"/>
        <v>0.35414706891069681</v>
      </c>
      <c r="K2237">
        <f t="shared" si="173"/>
        <v>0.13339860861114292</v>
      </c>
      <c r="L2237" s="1">
        <f t="shared" si="174"/>
        <v>0</v>
      </c>
    </row>
    <row r="2238" spans="1:12">
      <c r="A2238" s="5">
        <v>2.3961455260000002</v>
      </c>
      <c r="B2238" s="5">
        <v>1.6629209620000001</v>
      </c>
      <c r="C2238" s="5">
        <v>69.530698950000001</v>
      </c>
      <c r="D2238" s="5">
        <v>13.390998550000001</v>
      </c>
      <c r="E2238" s="5">
        <v>0</v>
      </c>
      <c r="H2238">
        <f t="shared" si="170"/>
        <v>0.44286896983784468</v>
      </c>
      <c r="I2238">
        <f t="shared" si="171"/>
        <v>1.788631060953708E-2</v>
      </c>
      <c r="J2238">
        <f t="shared" si="172"/>
        <v>0.18021672531491328</v>
      </c>
      <c r="K2238">
        <f t="shared" si="173"/>
        <v>0.73182947942053866</v>
      </c>
      <c r="L2238" s="1">
        <f t="shared" si="174"/>
        <v>0</v>
      </c>
    </row>
    <row r="2239" spans="1:12">
      <c r="A2239" s="5">
        <v>2.1537333209999998</v>
      </c>
      <c r="B2239" s="5">
        <v>2.9430588910000002</v>
      </c>
      <c r="C2239" s="5">
        <v>171.33071169999999</v>
      </c>
      <c r="D2239" s="5">
        <v>8.9184413229999997</v>
      </c>
      <c r="E2239" s="5">
        <v>0</v>
      </c>
      <c r="H2239">
        <f t="shared" si="170"/>
        <v>0.30612960619548391</v>
      </c>
      <c r="I2239">
        <f t="shared" si="171"/>
        <v>0.50607956416081123</v>
      </c>
      <c r="J2239">
        <f t="shared" si="172"/>
        <v>0.84159722847601925</v>
      </c>
      <c r="K2239">
        <f t="shared" si="173"/>
        <v>0.4365136123786596</v>
      </c>
      <c r="L2239" s="1">
        <f t="shared" si="174"/>
        <v>0</v>
      </c>
    </row>
    <row r="2240" spans="1:12">
      <c r="A2240" s="5">
        <v>2.553603303</v>
      </c>
      <c r="B2240" s="5">
        <v>2.4282895560000002</v>
      </c>
      <c r="C2240" s="5">
        <v>151.28867339999999</v>
      </c>
      <c r="D2240" s="5">
        <v>11.112392</v>
      </c>
      <c r="E2240" s="5">
        <v>0</v>
      </c>
      <c r="H2240">
        <f t="shared" si="170"/>
        <v>0.53168741950097409</v>
      </c>
      <c r="I2240">
        <f t="shared" si="171"/>
        <v>0.30976718969785932</v>
      </c>
      <c r="J2240">
        <f t="shared" si="172"/>
        <v>0.71138689728695792</v>
      </c>
      <c r="K2240">
        <f t="shared" si="173"/>
        <v>0.58137669932007852</v>
      </c>
      <c r="L2240" s="1">
        <f t="shared" si="174"/>
        <v>0</v>
      </c>
    </row>
    <row r="2241" spans="1:12">
      <c r="A2241" s="5">
        <v>2.7095911739999998</v>
      </c>
      <c r="B2241" s="5">
        <v>2.492855488</v>
      </c>
      <c r="C2241" s="5">
        <v>121.2826044</v>
      </c>
      <c r="D2241" s="5">
        <v>12.05706363</v>
      </c>
      <c r="E2241" s="5">
        <v>0</v>
      </c>
      <c r="H2241">
        <f t="shared" si="170"/>
        <v>0.61967672769800397</v>
      </c>
      <c r="I2241">
        <f t="shared" si="171"/>
        <v>0.33439004610855338</v>
      </c>
      <c r="J2241">
        <f t="shared" si="172"/>
        <v>0.51644164652512181</v>
      </c>
      <c r="K2241">
        <f t="shared" si="173"/>
        <v>0.64375187024001346</v>
      </c>
      <c r="L2241" s="1">
        <f t="shared" si="174"/>
        <v>0</v>
      </c>
    </row>
    <row r="2242" spans="1:12">
      <c r="A2242" s="5">
        <v>2.4942961750000001</v>
      </c>
      <c r="B2242" s="5">
        <v>2.7676801979999999</v>
      </c>
      <c r="C2242" s="5">
        <v>77.580922470000004</v>
      </c>
      <c r="D2242" s="5">
        <v>10.439340169999999</v>
      </c>
      <c r="E2242" s="5">
        <v>0</v>
      </c>
      <c r="H2242">
        <f t="shared" ref="H2242:H2305" si="175">(A2242-$G$4)/($G$2-$G$4)</f>
        <v>0.4982335802350179</v>
      </c>
      <c r="I2242">
        <f t="shared" ref="I2242:I2305" si="176">(B2242-$G$8)/($G$6-$G$8)</f>
        <v>0.43919716594445452</v>
      </c>
      <c r="J2242">
        <f t="shared" ref="J2242:J2305" si="177">(C2242-$G$12)/($G$10-$G$12)</f>
        <v>0.23251790621252541</v>
      </c>
      <c r="K2242">
        <f t="shared" ref="K2242:K2305" si="178">(D2242-$G$16)/($G$14-$G$16)</f>
        <v>0.53693615341925049</v>
      </c>
      <c r="L2242" s="1">
        <f t="shared" ref="L2242:L2305" si="179">E2242</f>
        <v>0</v>
      </c>
    </row>
    <row r="2243" spans="1:12">
      <c r="A2243" s="5">
        <v>2.8008861450000002</v>
      </c>
      <c r="B2243" s="5">
        <v>3.3587587939999999</v>
      </c>
      <c r="C2243" s="5">
        <v>71.447028700000004</v>
      </c>
      <c r="D2243" s="5">
        <v>10.212344010000001</v>
      </c>
      <c r="E2243" s="5">
        <v>0</v>
      </c>
      <c r="H2243">
        <f t="shared" si="175"/>
        <v>0.67117420175582965</v>
      </c>
      <c r="I2243">
        <f t="shared" si="176"/>
        <v>0.66461083141655941</v>
      </c>
      <c r="J2243">
        <f t="shared" si="177"/>
        <v>0.19266685277599849</v>
      </c>
      <c r="K2243">
        <f t="shared" si="178"/>
        <v>0.52194795664428351</v>
      </c>
      <c r="L2243" s="1">
        <f t="shared" si="179"/>
        <v>0</v>
      </c>
    </row>
    <row r="2244" spans="1:12">
      <c r="A2244" s="5">
        <v>2.158098088</v>
      </c>
      <c r="B2244" s="5">
        <v>2.769085698</v>
      </c>
      <c r="C2244" s="5">
        <v>180</v>
      </c>
      <c r="D2244" s="5">
        <v>10.319038859999999</v>
      </c>
      <c r="E2244" s="5">
        <v>0</v>
      </c>
      <c r="H2244">
        <f t="shared" si="175"/>
        <v>0.30859167472882038</v>
      </c>
      <c r="I2244">
        <f t="shared" si="176"/>
        <v>0.43973316726300182</v>
      </c>
      <c r="J2244">
        <f t="shared" si="177"/>
        <v>0.89792038702005084</v>
      </c>
      <c r="K2244">
        <f t="shared" si="178"/>
        <v>0.52899284853441753</v>
      </c>
      <c r="L2244" s="1">
        <f t="shared" si="179"/>
        <v>0</v>
      </c>
    </row>
    <row r="2245" spans="1:12">
      <c r="A2245" s="5">
        <v>2.493539207</v>
      </c>
      <c r="B2245" s="5">
        <v>1.8497983609999999</v>
      </c>
      <c r="C2245" s="5">
        <v>86.700319629999996</v>
      </c>
      <c r="D2245" s="5">
        <v>8.8365126479999994</v>
      </c>
      <c r="E2245" s="5">
        <v>0</v>
      </c>
      <c r="H2245">
        <f t="shared" si="175"/>
        <v>0.49780659132735272</v>
      </c>
      <c r="I2245">
        <f t="shared" si="176"/>
        <v>8.9153854025172855E-2</v>
      </c>
      <c r="J2245">
        <f t="shared" si="177"/>
        <v>0.29176535932452669</v>
      </c>
      <c r="K2245">
        <f t="shared" si="178"/>
        <v>0.43110399178238024</v>
      </c>
      <c r="L2245" s="1">
        <f t="shared" si="179"/>
        <v>0</v>
      </c>
    </row>
    <row r="2246" spans="1:12">
      <c r="A2246" s="5">
        <v>2.3123308090000001</v>
      </c>
      <c r="B2246" s="5">
        <v>2.7840506139999999</v>
      </c>
      <c r="C2246" s="5">
        <v>170.05056669999999</v>
      </c>
      <c r="D2246" s="5">
        <v>10.42754422</v>
      </c>
      <c r="E2246" s="5">
        <v>0</v>
      </c>
      <c r="H2246">
        <f t="shared" si="175"/>
        <v>0.39559094162781888</v>
      </c>
      <c r="I2246">
        <f t="shared" si="176"/>
        <v>0.44544018590971007</v>
      </c>
      <c r="J2246">
        <f t="shared" si="177"/>
        <v>0.83328030472181103</v>
      </c>
      <c r="K2246">
        <f t="shared" si="178"/>
        <v>0.53615728553114317</v>
      </c>
      <c r="L2246" s="1">
        <f t="shared" si="179"/>
        <v>0</v>
      </c>
    </row>
    <row r="2247" spans="1:12">
      <c r="A2247" s="5">
        <v>1.6624501119999999</v>
      </c>
      <c r="B2247" s="5">
        <v>2.9197382439999999</v>
      </c>
      <c r="C2247" s="5">
        <v>94.860784350000003</v>
      </c>
      <c r="D2247" s="5">
        <v>13.66512492</v>
      </c>
      <c r="E2247" s="5">
        <v>0</v>
      </c>
      <c r="H2247">
        <f t="shared" si="175"/>
        <v>2.9007613237922995E-2</v>
      </c>
      <c r="I2247">
        <f t="shared" si="176"/>
        <v>0.49718600489978348</v>
      </c>
      <c r="J2247">
        <f t="shared" si="177"/>
        <v>0.34478276194309421</v>
      </c>
      <c r="K2247">
        <f t="shared" si="178"/>
        <v>0.74992960928514707</v>
      </c>
      <c r="L2247" s="1">
        <f t="shared" si="179"/>
        <v>0</v>
      </c>
    </row>
    <row r="2248" spans="1:12">
      <c r="A2248" s="5">
        <v>1.8460571320000001</v>
      </c>
      <c r="B2248" s="5">
        <v>1.8497983609999999</v>
      </c>
      <c r="C2248" s="5">
        <v>180</v>
      </c>
      <c r="D2248" s="5">
        <v>11.280073639999999</v>
      </c>
      <c r="E2248" s="5">
        <v>0</v>
      </c>
      <c r="H2248">
        <f t="shared" si="175"/>
        <v>0.13257627255963575</v>
      </c>
      <c r="I2248">
        <f t="shared" si="176"/>
        <v>8.9153854025172855E-2</v>
      </c>
      <c r="J2248">
        <f t="shared" si="177"/>
        <v>0.89792038702005084</v>
      </c>
      <c r="K2248">
        <f t="shared" si="178"/>
        <v>0.59244845232184373</v>
      </c>
      <c r="L2248" s="1">
        <f t="shared" si="179"/>
        <v>0</v>
      </c>
    </row>
    <row r="2249" spans="1:12">
      <c r="A2249" s="5">
        <v>3.325275956</v>
      </c>
      <c r="B2249" s="5">
        <v>1.8497983609999999</v>
      </c>
      <c r="C2249" s="5">
        <v>85.979690579999996</v>
      </c>
      <c r="D2249" s="5">
        <v>4.9245160239999999</v>
      </c>
      <c r="E2249" s="5">
        <v>0</v>
      </c>
      <c r="H2249">
        <f t="shared" si="175"/>
        <v>0.96697089671464043</v>
      </c>
      <c r="I2249">
        <f t="shared" si="176"/>
        <v>8.9153854025172855E-2</v>
      </c>
      <c r="J2249">
        <f t="shared" si="177"/>
        <v>0.28708353276275633</v>
      </c>
      <c r="K2249">
        <f t="shared" si="178"/>
        <v>0.17280105316210184</v>
      </c>
      <c r="L2249" s="1">
        <f t="shared" si="179"/>
        <v>0</v>
      </c>
    </row>
    <row r="2250" spans="1:12">
      <c r="A2250" s="5">
        <v>2.459746741</v>
      </c>
      <c r="B2250" s="5">
        <v>1.837951136</v>
      </c>
      <c r="C2250" s="5">
        <v>180</v>
      </c>
      <c r="D2250" s="5">
        <v>13.824194950000001</v>
      </c>
      <c r="E2250" s="5">
        <v>0</v>
      </c>
      <c r="H2250">
        <f t="shared" si="175"/>
        <v>0.47874500861229885</v>
      </c>
      <c r="I2250">
        <f t="shared" si="176"/>
        <v>8.4635797660088816E-2</v>
      </c>
      <c r="J2250">
        <f t="shared" si="177"/>
        <v>0.89792038702005084</v>
      </c>
      <c r="K2250">
        <f t="shared" si="178"/>
        <v>0.76043275132349664</v>
      </c>
      <c r="L2250" s="1">
        <f t="shared" si="179"/>
        <v>0</v>
      </c>
    </row>
    <row r="2251" spans="1:12">
      <c r="A2251" s="5">
        <v>2.1537333209999998</v>
      </c>
      <c r="B2251" s="5">
        <v>1.6617863559999999</v>
      </c>
      <c r="C2251" s="5">
        <v>87.233643810000004</v>
      </c>
      <c r="D2251" s="5">
        <v>9.3145382370000007</v>
      </c>
      <c r="E2251" s="5">
        <v>0</v>
      </c>
      <c r="H2251">
        <f t="shared" si="175"/>
        <v>0.30612960619548391</v>
      </c>
      <c r="I2251">
        <f t="shared" si="176"/>
        <v>1.7453617395711624E-2</v>
      </c>
      <c r="J2251">
        <f t="shared" si="177"/>
        <v>0.29523029223551384</v>
      </c>
      <c r="K2251">
        <f t="shared" si="178"/>
        <v>0.46266726400426078</v>
      </c>
      <c r="L2251" s="1">
        <f t="shared" si="179"/>
        <v>0</v>
      </c>
    </row>
    <row r="2252" spans="1:12">
      <c r="A2252" s="5">
        <v>2.4663978150000001</v>
      </c>
      <c r="B2252" s="5">
        <v>2.8224521089999999</v>
      </c>
      <c r="C2252" s="5">
        <v>169.8445059</v>
      </c>
      <c r="D2252" s="5">
        <v>7.8389992819999996</v>
      </c>
      <c r="E2252" s="5">
        <v>0</v>
      </c>
      <c r="H2252">
        <f t="shared" si="175"/>
        <v>0.48249673236027707</v>
      </c>
      <c r="I2252">
        <f t="shared" si="176"/>
        <v>0.46008497563164868</v>
      </c>
      <c r="J2252">
        <f t="shared" si="177"/>
        <v>0.8319415564063225</v>
      </c>
      <c r="K2252">
        <f t="shared" si="178"/>
        <v>0.36523976476079645</v>
      </c>
      <c r="L2252" s="1">
        <f t="shared" si="179"/>
        <v>0</v>
      </c>
    </row>
    <row r="2253" spans="1:12">
      <c r="A2253" s="5">
        <v>2.2513550649999998</v>
      </c>
      <c r="B2253" s="5">
        <v>2.4933832790000001</v>
      </c>
      <c r="C2253" s="5">
        <v>76.759734899999998</v>
      </c>
      <c r="D2253" s="5">
        <v>12.99872253</v>
      </c>
      <c r="E2253" s="5">
        <v>0</v>
      </c>
      <c r="H2253">
        <f t="shared" si="175"/>
        <v>0.36119587297944156</v>
      </c>
      <c r="I2253">
        <f t="shared" si="176"/>
        <v>0.33459132442368494</v>
      </c>
      <c r="J2253">
        <f t="shared" si="177"/>
        <v>0.22718276495306375</v>
      </c>
      <c r="K2253">
        <f t="shared" si="178"/>
        <v>0.7059281153716449</v>
      </c>
      <c r="L2253" s="1">
        <f t="shared" si="179"/>
        <v>0</v>
      </c>
    </row>
    <row r="2254" spans="1:12">
      <c r="A2254" s="5">
        <v>2.654114817</v>
      </c>
      <c r="B2254" s="5">
        <v>1.867158935</v>
      </c>
      <c r="C2254" s="5">
        <v>53.162290689999999</v>
      </c>
      <c r="D2254" s="5">
        <v>11.76659182</v>
      </c>
      <c r="E2254" s="5">
        <v>0</v>
      </c>
      <c r="H2254">
        <f t="shared" si="175"/>
        <v>0.58838374163166129</v>
      </c>
      <c r="I2254">
        <f t="shared" si="176"/>
        <v>9.5774480531566814E-2</v>
      </c>
      <c r="J2254">
        <f t="shared" si="177"/>
        <v>7.3873456797540704E-2</v>
      </c>
      <c r="K2254">
        <f t="shared" si="178"/>
        <v>0.62457247687115269</v>
      </c>
      <c r="L2254" s="1">
        <f t="shared" si="179"/>
        <v>0</v>
      </c>
    </row>
    <row r="2255" spans="1:12">
      <c r="A2255" s="5">
        <v>2.9508360179999999</v>
      </c>
      <c r="B2255" s="5">
        <v>2.019880664</v>
      </c>
      <c r="C2255" s="5">
        <v>177.60188239999999</v>
      </c>
      <c r="D2255" s="5">
        <v>5.6709507989999999</v>
      </c>
      <c r="E2255" s="5">
        <v>0</v>
      </c>
      <c r="H2255">
        <f t="shared" si="175"/>
        <v>0.75575760881766774</v>
      </c>
      <c r="I2255">
        <f t="shared" si="176"/>
        <v>0.1540164215595371</v>
      </c>
      <c r="J2255">
        <f t="shared" si="177"/>
        <v>0.88234015100551733</v>
      </c>
      <c r="K2255">
        <f t="shared" si="178"/>
        <v>0.2220869586478082</v>
      </c>
      <c r="L2255" s="1">
        <f t="shared" si="179"/>
        <v>0</v>
      </c>
    </row>
    <row r="2256" spans="1:12">
      <c r="A2256" s="5">
        <v>2.8917952090000001</v>
      </c>
      <c r="B2256" s="5">
        <v>2.4931065609999998</v>
      </c>
      <c r="C2256" s="5">
        <v>56.828151669999997</v>
      </c>
      <c r="D2256" s="5">
        <v>11.71844115</v>
      </c>
      <c r="E2256" s="5">
        <v>0</v>
      </c>
      <c r="H2256">
        <f t="shared" si="175"/>
        <v>0.72245399420968981</v>
      </c>
      <c r="I2256">
        <f t="shared" si="176"/>
        <v>0.33448579527899203</v>
      </c>
      <c r="J2256">
        <f t="shared" si="177"/>
        <v>9.7690044968558029E-2</v>
      </c>
      <c r="K2256">
        <f t="shared" si="178"/>
        <v>0.62139316442460513</v>
      </c>
      <c r="L2256" s="1">
        <f t="shared" si="179"/>
        <v>0</v>
      </c>
    </row>
    <row r="2257" spans="1:12">
      <c r="A2257" s="5">
        <v>2.613825157</v>
      </c>
      <c r="B2257" s="5">
        <v>1.8522925139999999</v>
      </c>
      <c r="C2257" s="5">
        <v>171.31567559999999</v>
      </c>
      <c r="D2257" s="5">
        <v>9.9390016429999992</v>
      </c>
      <c r="E2257" s="5">
        <v>0</v>
      </c>
      <c r="H2257">
        <f t="shared" si="175"/>
        <v>0.56565723547341296</v>
      </c>
      <c r="I2257">
        <f t="shared" si="176"/>
        <v>9.0105023926744202E-2</v>
      </c>
      <c r="J2257">
        <f t="shared" si="177"/>
        <v>0.84149954102869029</v>
      </c>
      <c r="K2257">
        <f t="shared" si="178"/>
        <v>0.50389959325553157</v>
      </c>
      <c r="L2257" s="1">
        <f t="shared" si="179"/>
        <v>0</v>
      </c>
    </row>
    <row r="2258" spans="1:12">
      <c r="A2258" s="5">
        <v>3.3248768360000001</v>
      </c>
      <c r="B2258" s="5">
        <v>2.0380840359999999</v>
      </c>
      <c r="C2258" s="5">
        <v>77.689833010000001</v>
      </c>
      <c r="D2258" s="5">
        <v>8.2696018559999995</v>
      </c>
      <c r="E2258" s="5">
        <v>0</v>
      </c>
      <c r="H2258">
        <f t="shared" si="175"/>
        <v>0.9667457619495945</v>
      </c>
      <c r="I2258">
        <f t="shared" si="176"/>
        <v>0.16095845741439699</v>
      </c>
      <c r="J2258">
        <f t="shared" si="177"/>
        <v>0.23322548282080777</v>
      </c>
      <c r="K2258">
        <f t="shared" si="178"/>
        <v>0.39367177044282792</v>
      </c>
      <c r="L2258" s="1">
        <f t="shared" si="179"/>
        <v>0</v>
      </c>
    </row>
    <row r="2259" spans="1:12">
      <c r="A2259" s="5">
        <v>3.3324956970000001</v>
      </c>
      <c r="B2259" s="5">
        <v>1.837951136</v>
      </c>
      <c r="C2259" s="5">
        <v>165.31387230000001</v>
      </c>
      <c r="D2259" s="5">
        <v>13.10397077</v>
      </c>
      <c r="E2259" s="5">
        <v>0</v>
      </c>
      <c r="H2259">
        <f t="shared" si="175"/>
        <v>0.97104339294065622</v>
      </c>
      <c r="I2259">
        <f t="shared" si="176"/>
        <v>8.4635797660088816E-2</v>
      </c>
      <c r="J2259">
        <f t="shared" si="177"/>
        <v>0.80250666097693446</v>
      </c>
      <c r="K2259">
        <f t="shared" si="178"/>
        <v>0.71287748989559707</v>
      </c>
      <c r="L2259" s="1">
        <f t="shared" si="179"/>
        <v>0</v>
      </c>
    </row>
    <row r="2260" spans="1:12">
      <c r="A2260" s="5">
        <v>1.66444747</v>
      </c>
      <c r="B2260" s="5">
        <v>2.7840506139999999</v>
      </c>
      <c r="C2260" s="5">
        <v>97.084000200000006</v>
      </c>
      <c r="D2260" s="5">
        <v>12.33975875</v>
      </c>
      <c r="E2260" s="5">
        <v>0</v>
      </c>
      <c r="H2260">
        <f t="shared" si="175"/>
        <v>3.0134278712072676E-2</v>
      </c>
      <c r="I2260">
        <f t="shared" si="176"/>
        <v>0.44544018590971007</v>
      </c>
      <c r="J2260">
        <f t="shared" si="177"/>
        <v>0.3592266856498596</v>
      </c>
      <c r="K2260">
        <f t="shared" si="178"/>
        <v>0.66241778109014815</v>
      </c>
      <c r="L2260" s="1">
        <f t="shared" si="179"/>
        <v>0</v>
      </c>
    </row>
    <row r="2261" spans="1:12">
      <c r="A2261" s="5">
        <v>1.689277312</v>
      </c>
      <c r="B2261" s="5">
        <v>1.8610220479999999</v>
      </c>
      <c r="C2261" s="5">
        <v>68.153290949999999</v>
      </c>
      <c r="D2261" s="5">
        <v>13.87816673</v>
      </c>
      <c r="E2261" s="5">
        <v>0</v>
      </c>
      <c r="H2261">
        <f t="shared" si="175"/>
        <v>4.4140243446481771E-2</v>
      </c>
      <c r="I2261">
        <f t="shared" si="176"/>
        <v>9.3434118010204056E-2</v>
      </c>
      <c r="J2261">
        <f t="shared" si="177"/>
        <v>0.17126789739742235</v>
      </c>
      <c r="K2261">
        <f t="shared" si="178"/>
        <v>0.76399642243993848</v>
      </c>
      <c r="L2261" s="1">
        <f t="shared" si="179"/>
        <v>0</v>
      </c>
    </row>
    <row r="2262" spans="1:12">
      <c r="A2262" s="5">
        <v>2.8679777409999998</v>
      </c>
      <c r="B2262" s="5">
        <v>3.254042187</v>
      </c>
      <c r="C2262" s="5">
        <v>135.61597499999999</v>
      </c>
      <c r="D2262" s="5">
        <v>15.49288267</v>
      </c>
      <c r="E2262" s="5">
        <v>0</v>
      </c>
      <c r="H2262">
        <f t="shared" si="175"/>
        <v>0.70901908725897622</v>
      </c>
      <c r="I2262">
        <f t="shared" si="176"/>
        <v>0.62467611820005875</v>
      </c>
      <c r="J2262">
        <f t="shared" si="177"/>
        <v>0.60956355882490787</v>
      </c>
      <c r="K2262">
        <f t="shared" si="178"/>
        <v>0.87061355748044289</v>
      </c>
      <c r="L2262" s="1">
        <f t="shared" si="179"/>
        <v>0</v>
      </c>
    </row>
    <row r="2263" spans="1:12">
      <c r="A2263" s="5">
        <v>1.662592053</v>
      </c>
      <c r="B2263" s="5">
        <v>2.4875496180000001</v>
      </c>
      <c r="C2263" s="5">
        <v>102.6838556</v>
      </c>
      <c r="D2263" s="5">
        <v>8.9144001250000002</v>
      </c>
      <c r="E2263" s="5">
        <v>0</v>
      </c>
      <c r="H2263">
        <f t="shared" si="175"/>
        <v>2.9087679016850145E-2</v>
      </c>
      <c r="I2263">
        <f t="shared" si="176"/>
        <v>0.33236660013484998</v>
      </c>
      <c r="J2263">
        <f t="shared" si="177"/>
        <v>0.3956081661824486</v>
      </c>
      <c r="K2263">
        <f t="shared" si="178"/>
        <v>0.4362467784778985</v>
      </c>
      <c r="L2263" s="1">
        <f t="shared" si="179"/>
        <v>0</v>
      </c>
    </row>
    <row r="2264" spans="1:12">
      <c r="A2264" s="5">
        <v>2.155188243</v>
      </c>
      <c r="B2264" s="5">
        <v>1.856033743</v>
      </c>
      <c r="C2264" s="5">
        <v>180</v>
      </c>
      <c r="D2264" s="5">
        <v>5.8789199910000001</v>
      </c>
      <c r="E2264" s="5">
        <v>0</v>
      </c>
      <c r="H2264">
        <f t="shared" si="175"/>
        <v>0.30695029551857017</v>
      </c>
      <c r="I2264">
        <f t="shared" si="176"/>
        <v>9.1531778588421292E-2</v>
      </c>
      <c r="J2264">
        <f t="shared" si="177"/>
        <v>0.89792038702005084</v>
      </c>
      <c r="K2264">
        <f t="shared" si="178"/>
        <v>0.23581883487349814</v>
      </c>
      <c r="L2264" s="1">
        <f t="shared" si="179"/>
        <v>0</v>
      </c>
    </row>
    <row r="2265" spans="1:12">
      <c r="A2265" s="5">
        <v>2.5169402970000001</v>
      </c>
      <c r="B2265" s="5">
        <v>3.2326619160000001</v>
      </c>
      <c r="C2265" s="5">
        <v>89.600483850000003</v>
      </c>
      <c r="D2265" s="5">
        <v>8.0404323200000007</v>
      </c>
      <c r="E2265" s="5">
        <v>0</v>
      </c>
      <c r="H2265">
        <f t="shared" si="175"/>
        <v>0.51100662865689905</v>
      </c>
      <c r="I2265">
        <f t="shared" si="176"/>
        <v>0.616522540507496</v>
      </c>
      <c r="J2265">
        <f t="shared" si="177"/>
        <v>0.31060732229936372</v>
      </c>
      <c r="K2265">
        <f t="shared" si="178"/>
        <v>0.37854006909424176</v>
      </c>
      <c r="L2265" s="1">
        <f t="shared" si="179"/>
        <v>0</v>
      </c>
    </row>
    <row r="2266" spans="1:12">
      <c r="A2266" s="5">
        <v>2.4863510369999999</v>
      </c>
      <c r="B2266" s="5">
        <v>1.662979266</v>
      </c>
      <c r="C2266" s="5">
        <v>86.825759610000006</v>
      </c>
      <c r="D2266" s="5">
        <v>12.83058578</v>
      </c>
      <c r="E2266" s="5">
        <v>0</v>
      </c>
      <c r="H2266">
        <f t="shared" si="175"/>
        <v>0.49375190360421145</v>
      </c>
      <c r="I2266">
        <f t="shared" si="176"/>
        <v>1.7908545416279557E-2</v>
      </c>
      <c r="J2266">
        <f t="shared" si="177"/>
        <v>0.29258032540211121</v>
      </c>
      <c r="K2266">
        <f t="shared" si="178"/>
        <v>0.6948263121776902</v>
      </c>
      <c r="L2266" s="1">
        <f t="shared" si="179"/>
        <v>0</v>
      </c>
    </row>
    <row r="2267" spans="1:12">
      <c r="A2267" s="5">
        <v>2.7915330730000001</v>
      </c>
      <c r="B2267" s="5">
        <v>2.9071877420000001</v>
      </c>
      <c r="C2267" s="5">
        <v>172.3078016</v>
      </c>
      <c r="D2267" s="5">
        <v>9.4050294680000004</v>
      </c>
      <c r="E2267" s="5">
        <v>0</v>
      </c>
      <c r="H2267">
        <f t="shared" si="175"/>
        <v>0.66589834069354858</v>
      </c>
      <c r="I2267">
        <f t="shared" si="176"/>
        <v>0.49239974689876642</v>
      </c>
      <c r="J2267">
        <f t="shared" si="177"/>
        <v>0.84794524545792915</v>
      </c>
      <c r="K2267">
        <f t="shared" si="178"/>
        <v>0.46864225660606074</v>
      </c>
      <c r="L2267" s="1">
        <f t="shared" si="179"/>
        <v>0</v>
      </c>
    </row>
    <row r="2268" spans="1:12">
      <c r="A2268" s="5">
        <v>2.5701025319999999</v>
      </c>
      <c r="B2268" s="5">
        <v>1.6628417879999999</v>
      </c>
      <c r="C2268" s="5">
        <v>101.19111770000001</v>
      </c>
      <c r="D2268" s="5">
        <v>11.659480459999999</v>
      </c>
      <c r="E2268" s="5">
        <v>0</v>
      </c>
      <c r="H2268">
        <f t="shared" si="175"/>
        <v>0.5409942696822575</v>
      </c>
      <c r="I2268">
        <f t="shared" si="176"/>
        <v>1.7856116821991917E-2</v>
      </c>
      <c r="J2268">
        <f t="shared" si="177"/>
        <v>0.38591005596890493</v>
      </c>
      <c r="K2268">
        <f t="shared" si="178"/>
        <v>0.61750008348566832</v>
      </c>
      <c r="L2268" s="1">
        <f t="shared" si="179"/>
        <v>0</v>
      </c>
    </row>
    <row r="2269" spans="1:12">
      <c r="A2269" s="5">
        <v>3.0162430489999998</v>
      </c>
      <c r="B2269" s="5">
        <v>1.6617863559999999</v>
      </c>
      <c r="C2269" s="5">
        <v>79.325218129999996</v>
      </c>
      <c r="D2269" s="5">
        <v>11.017049500000001</v>
      </c>
      <c r="E2269" s="5">
        <v>0</v>
      </c>
      <c r="H2269">
        <f t="shared" si="175"/>
        <v>0.79265226846022219</v>
      </c>
      <c r="I2269">
        <f t="shared" si="176"/>
        <v>1.7453617395711624E-2</v>
      </c>
      <c r="J2269">
        <f t="shared" si="177"/>
        <v>0.2438503521534276</v>
      </c>
      <c r="K2269">
        <f t="shared" si="178"/>
        <v>0.57508138511292506</v>
      </c>
      <c r="L2269" s="1">
        <f t="shared" si="179"/>
        <v>0</v>
      </c>
    </row>
    <row r="2270" spans="1:12">
      <c r="A2270" s="5">
        <v>2.9646945690000002</v>
      </c>
      <c r="B2270" s="5">
        <v>2.901810427</v>
      </c>
      <c r="C2270" s="5">
        <v>154.9638727</v>
      </c>
      <c r="D2270" s="5">
        <v>7.2333811140000002</v>
      </c>
      <c r="E2270" s="5">
        <v>0</v>
      </c>
      <c r="H2270">
        <f t="shared" si="175"/>
        <v>0.7635749109404929</v>
      </c>
      <c r="I2270">
        <f t="shared" si="176"/>
        <v>0.49034905466806999</v>
      </c>
      <c r="J2270">
        <f t="shared" si="177"/>
        <v>0.73526415522228505</v>
      </c>
      <c r="K2270">
        <f t="shared" si="178"/>
        <v>0.32525175671484952</v>
      </c>
      <c r="L2270" s="1">
        <f t="shared" si="179"/>
        <v>0</v>
      </c>
    </row>
    <row r="2271" spans="1:12">
      <c r="A2271" s="5">
        <v>2.6700550829999998</v>
      </c>
      <c r="B2271" s="5">
        <v>2.5216042220000001</v>
      </c>
      <c r="C2271" s="5">
        <v>152.44650799999999</v>
      </c>
      <c r="D2271" s="5">
        <v>9.4528682740000001</v>
      </c>
      <c r="E2271" s="5">
        <v>0</v>
      </c>
      <c r="H2271">
        <f t="shared" si="175"/>
        <v>0.59737529314669313</v>
      </c>
      <c r="I2271">
        <f t="shared" si="176"/>
        <v>0.34535366000436524</v>
      </c>
      <c r="J2271">
        <f t="shared" si="177"/>
        <v>0.71890918740892396</v>
      </c>
      <c r="K2271">
        <f t="shared" si="178"/>
        <v>0.47180097716682912</v>
      </c>
      <c r="L2271" s="1">
        <f t="shared" si="179"/>
        <v>0</v>
      </c>
    </row>
    <row r="2272" spans="1:12">
      <c r="A2272" s="5">
        <v>3.110143597</v>
      </c>
      <c r="B2272" s="5">
        <v>2.769085698</v>
      </c>
      <c r="C2272" s="5">
        <v>163.9352141</v>
      </c>
      <c r="D2272" s="5">
        <v>6.6854947649999996</v>
      </c>
      <c r="E2272" s="5">
        <v>0</v>
      </c>
      <c r="H2272">
        <f t="shared" si="175"/>
        <v>0.84561949087870125</v>
      </c>
      <c r="I2272">
        <f t="shared" si="176"/>
        <v>0.43973316726300182</v>
      </c>
      <c r="J2272">
        <f t="shared" si="177"/>
        <v>0.79354971068418323</v>
      </c>
      <c r="K2272">
        <f t="shared" si="178"/>
        <v>0.28907568920282511</v>
      </c>
      <c r="L2272" s="1">
        <f t="shared" si="179"/>
        <v>0</v>
      </c>
    </row>
    <row r="2273" spans="1:12">
      <c r="A2273" s="5">
        <v>2.6471526929999998</v>
      </c>
      <c r="B2273" s="5">
        <v>1.6617863559999999</v>
      </c>
      <c r="C2273" s="5">
        <v>95.798411549999997</v>
      </c>
      <c r="D2273" s="5">
        <v>10.09303691</v>
      </c>
      <c r="E2273" s="5">
        <v>0</v>
      </c>
      <c r="H2273">
        <f t="shared" si="175"/>
        <v>0.5844565614578775</v>
      </c>
      <c r="I2273">
        <f t="shared" si="176"/>
        <v>1.7453617395711624E-2</v>
      </c>
      <c r="J2273">
        <f t="shared" si="177"/>
        <v>0.35087439525984482</v>
      </c>
      <c r="K2273">
        <f t="shared" si="178"/>
        <v>0.51407029787044933</v>
      </c>
      <c r="L2273" s="1">
        <f t="shared" si="179"/>
        <v>0</v>
      </c>
    </row>
    <row r="2274" spans="1:12">
      <c r="A2274" s="5">
        <v>2.51789949</v>
      </c>
      <c r="B2274" s="5">
        <v>1.932197205</v>
      </c>
      <c r="C2274" s="5">
        <v>61.765190400000002</v>
      </c>
      <c r="D2274" s="5">
        <v>9.1759827250000008</v>
      </c>
      <c r="E2274" s="5">
        <v>0</v>
      </c>
      <c r="H2274">
        <f t="shared" si="175"/>
        <v>0.5115476882146478</v>
      </c>
      <c r="I2274">
        <f t="shared" si="176"/>
        <v>0.12057746770768248</v>
      </c>
      <c r="J2274">
        <f t="shared" si="177"/>
        <v>0.12976529791957764</v>
      </c>
      <c r="K2274">
        <f t="shared" si="178"/>
        <v>0.45351866308470201</v>
      </c>
      <c r="L2274" s="1">
        <f t="shared" si="179"/>
        <v>0</v>
      </c>
    </row>
    <row r="2275" spans="1:12">
      <c r="A2275" s="5">
        <v>2.1537333209999998</v>
      </c>
      <c r="B2275" s="5">
        <v>2.4935806230000002</v>
      </c>
      <c r="C2275" s="5">
        <v>66.67829725</v>
      </c>
      <c r="D2275" s="5">
        <v>6.9548745009999999</v>
      </c>
      <c r="E2275" s="5">
        <v>0</v>
      </c>
      <c r="H2275">
        <f t="shared" si="175"/>
        <v>0.30612960619548391</v>
      </c>
      <c r="I2275">
        <f t="shared" si="176"/>
        <v>0.33466658350885564</v>
      </c>
      <c r="J2275">
        <f t="shared" si="177"/>
        <v>0.16168506877969743</v>
      </c>
      <c r="K2275">
        <f t="shared" si="178"/>
        <v>0.30686240634533835</v>
      </c>
      <c r="L2275" s="1">
        <f t="shared" si="179"/>
        <v>0</v>
      </c>
    </row>
    <row r="2276" spans="1:12">
      <c r="A2276" s="5">
        <v>2.289460016</v>
      </c>
      <c r="B2276" s="5">
        <v>1.662776201</v>
      </c>
      <c r="C2276" s="5">
        <v>97.836225720000002</v>
      </c>
      <c r="D2276" s="5">
        <v>6.9631184199999998</v>
      </c>
      <c r="E2276" s="5">
        <v>0</v>
      </c>
      <c r="H2276">
        <f t="shared" si="175"/>
        <v>0.38269003310790273</v>
      </c>
      <c r="I2276">
        <f t="shared" si="176"/>
        <v>1.7831104571206062E-2</v>
      </c>
      <c r="J2276">
        <f t="shared" si="177"/>
        <v>0.36411379007616257</v>
      </c>
      <c r="K2276">
        <f t="shared" si="178"/>
        <v>0.30740673925462142</v>
      </c>
      <c r="L2276" s="1">
        <f t="shared" si="179"/>
        <v>0</v>
      </c>
    </row>
    <row r="2277" spans="1:12">
      <c r="A2277" s="5">
        <v>2.2112963859999999</v>
      </c>
      <c r="B2277" s="5">
        <v>3.3242298539999999</v>
      </c>
      <c r="C2277" s="5">
        <v>91.649252829999995</v>
      </c>
      <c r="D2277" s="5">
        <v>5.711038759</v>
      </c>
      <c r="E2277" s="5">
        <v>0</v>
      </c>
      <c r="H2277">
        <f t="shared" si="175"/>
        <v>0.33859965809490805</v>
      </c>
      <c r="I2277">
        <f t="shared" si="176"/>
        <v>0.65144287882457219</v>
      </c>
      <c r="J2277">
        <f t="shared" si="177"/>
        <v>0.32391788899036111</v>
      </c>
      <c r="K2277">
        <f t="shared" si="178"/>
        <v>0.22473390312822147</v>
      </c>
      <c r="L2277" s="1">
        <f t="shared" si="179"/>
        <v>0</v>
      </c>
    </row>
    <row r="2278" spans="1:12">
      <c r="A2278" s="5">
        <v>2.2912031929999999</v>
      </c>
      <c r="B2278" s="5">
        <v>1.6630269600000001</v>
      </c>
      <c r="C2278" s="5">
        <v>76.710179449999998</v>
      </c>
      <c r="D2278" s="5">
        <v>5.395983824</v>
      </c>
      <c r="E2278" s="5">
        <v>0</v>
      </c>
      <c r="H2278">
        <f t="shared" si="175"/>
        <v>0.38367332070142957</v>
      </c>
      <c r="I2278">
        <f t="shared" si="176"/>
        <v>1.792673399464086E-2</v>
      </c>
      <c r="J2278">
        <f t="shared" si="177"/>
        <v>0.22686081009696896</v>
      </c>
      <c r="K2278">
        <f t="shared" si="178"/>
        <v>0.20393132496696773</v>
      </c>
      <c r="L2278" s="1">
        <f t="shared" si="179"/>
        <v>0</v>
      </c>
    </row>
    <row r="2279" spans="1:12">
      <c r="A2279" s="5">
        <v>2.6240747870000001</v>
      </c>
      <c r="B2279" s="5">
        <v>1.8606638360000001</v>
      </c>
      <c r="C2279" s="5">
        <v>75.060719169999999</v>
      </c>
      <c r="D2279" s="5">
        <v>8.2588916880000003</v>
      </c>
      <c r="E2279" s="5">
        <v>0</v>
      </c>
      <c r="H2279">
        <f t="shared" si="175"/>
        <v>0.57143882507518096</v>
      </c>
      <c r="I2279">
        <f t="shared" si="176"/>
        <v>9.3297510323032684E-2</v>
      </c>
      <c r="J2279">
        <f t="shared" si="177"/>
        <v>0.21614449641035147</v>
      </c>
      <c r="K2279">
        <f t="shared" si="178"/>
        <v>0.39296459501978576</v>
      </c>
      <c r="L2279" s="1">
        <f t="shared" si="179"/>
        <v>0</v>
      </c>
    </row>
    <row r="2280" spans="1:12">
      <c r="A2280" s="5">
        <v>1.6771107810000001</v>
      </c>
      <c r="B2280" s="5">
        <v>1.858527896</v>
      </c>
      <c r="C2280" s="5">
        <v>106.6354829</v>
      </c>
      <c r="D2280" s="5">
        <v>10.970151420000001</v>
      </c>
      <c r="E2280" s="5">
        <v>0</v>
      </c>
      <c r="H2280">
        <f t="shared" si="175"/>
        <v>3.7277372384873983E-2</v>
      </c>
      <c r="I2280">
        <f t="shared" si="176"/>
        <v>9.2482948489992639E-2</v>
      </c>
      <c r="J2280">
        <f t="shared" si="177"/>
        <v>0.42128133833025033</v>
      </c>
      <c r="K2280">
        <f t="shared" si="178"/>
        <v>0.5719847791993794</v>
      </c>
      <c r="L2280" s="1">
        <f t="shared" si="179"/>
        <v>0</v>
      </c>
    </row>
    <row r="2281" spans="1:12">
      <c r="A2281" s="5">
        <v>2.0740160049999998</v>
      </c>
      <c r="B2281" s="5">
        <v>1.6629094760000001</v>
      </c>
      <c r="C2281" s="5">
        <v>118.1462305</v>
      </c>
      <c r="D2281" s="5">
        <v>10.536894220000001</v>
      </c>
      <c r="E2281" s="5">
        <v>0</v>
      </c>
      <c r="H2281">
        <f t="shared" si="175"/>
        <v>0.26116283127127177</v>
      </c>
      <c r="I2281">
        <f t="shared" si="176"/>
        <v>1.7881930309896498E-2</v>
      </c>
      <c r="J2281">
        <f t="shared" si="177"/>
        <v>0.49606506216085949</v>
      </c>
      <c r="K2281">
        <f t="shared" si="178"/>
        <v>0.54337749276875758</v>
      </c>
      <c r="L2281" s="1">
        <f t="shared" si="179"/>
        <v>0</v>
      </c>
    </row>
    <row r="2282" spans="1:12">
      <c r="A2282" s="5">
        <v>2.8540517560000001</v>
      </c>
      <c r="B2282" s="5">
        <v>2.787791844</v>
      </c>
      <c r="C2282" s="5">
        <v>187.89285480000001</v>
      </c>
      <c r="D2282" s="5">
        <v>10.034640039999999</v>
      </c>
      <c r="E2282" s="5">
        <v>0</v>
      </c>
      <c r="H2282">
        <f t="shared" si="175"/>
        <v>0.70116374710812435</v>
      </c>
      <c r="I2282">
        <f t="shared" si="176"/>
        <v>0.44686694095274704</v>
      </c>
      <c r="J2282">
        <f t="shared" si="177"/>
        <v>0.94919916526363768</v>
      </c>
      <c r="K2282">
        <f t="shared" si="178"/>
        <v>0.5102144450727536</v>
      </c>
      <c r="L2282" s="1">
        <f t="shared" si="179"/>
        <v>0</v>
      </c>
    </row>
    <row r="2283" spans="1:12">
      <c r="A2283" s="5">
        <v>2.001921726</v>
      </c>
      <c r="B2283" s="5">
        <v>1.827350987</v>
      </c>
      <c r="C2283" s="5">
        <v>180</v>
      </c>
      <c r="D2283" s="5">
        <v>4.6226348320000001</v>
      </c>
      <c r="E2283" s="5">
        <v>0</v>
      </c>
      <c r="H2283">
        <f t="shared" si="175"/>
        <v>0.22049604292736485</v>
      </c>
      <c r="I2283">
        <f t="shared" si="176"/>
        <v>8.0593326055110451E-2</v>
      </c>
      <c r="J2283">
        <f t="shared" si="177"/>
        <v>0.89792038702005084</v>
      </c>
      <c r="K2283">
        <f t="shared" si="178"/>
        <v>0.15286831637766632</v>
      </c>
      <c r="L2283" s="1">
        <f t="shared" si="179"/>
        <v>0</v>
      </c>
    </row>
    <row r="2284" spans="1:12">
      <c r="A2284" s="5">
        <v>2.3426181690000001</v>
      </c>
      <c r="B2284" s="5">
        <v>2.116087179</v>
      </c>
      <c r="C2284" s="5">
        <v>159.01756779999999</v>
      </c>
      <c r="D2284" s="5">
        <v>11.27062314</v>
      </c>
      <c r="E2284" s="5">
        <v>0</v>
      </c>
      <c r="H2284">
        <f t="shared" si="175"/>
        <v>0.41267537156733902</v>
      </c>
      <c r="I2284">
        <f t="shared" si="176"/>
        <v>0.19070572706849015</v>
      </c>
      <c r="J2284">
        <f t="shared" si="177"/>
        <v>0.76160044764971124</v>
      </c>
      <c r="K2284">
        <f t="shared" si="178"/>
        <v>0.5918244507809286</v>
      </c>
      <c r="L2284" s="1">
        <f t="shared" si="179"/>
        <v>0</v>
      </c>
    </row>
    <row r="2285" spans="1:12">
      <c r="A2285" s="5">
        <v>2.6085050120000002</v>
      </c>
      <c r="B2285" s="5">
        <v>1.874417775</v>
      </c>
      <c r="C2285" s="5">
        <v>159.4250883</v>
      </c>
      <c r="D2285" s="5">
        <v>9.2257953179999994</v>
      </c>
      <c r="E2285" s="5">
        <v>0</v>
      </c>
      <c r="H2285">
        <f t="shared" si="175"/>
        <v>0.56265625933945529</v>
      </c>
      <c r="I2285">
        <f t="shared" si="176"/>
        <v>9.8542710920128423E-2</v>
      </c>
      <c r="J2285">
        <f t="shared" si="177"/>
        <v>0.76424805157487352</v>
      </c>
      <c r="K2285">
        <f t="shared" si="178"/>
        <v>0.45680770967366335</v>
      </c>
      <c r="L2285" s="1">
        <f t="shared" si="179"/>
        <v>0</v>
      </c>
    </row>
    <row r="2286" spans="1:12">
      <c r="A2286" s="5">
        <v>2.5018940839999999</v>
      </c>
      <c r="B2286" s="5">
        <v>2.024428415</v>
      </c>
      <c r="C2286" s="5">
        <v>69.263613129999996</v>
      </c>
      <c r="D2286" s="5">
        <v>5.7540063540000004</v>
      </c>
      <c r="E2286" s="5">
        <v>0</v>
      </c>
      <c r="H2286">
        <f t="shared" si="175"/>
        <v>0.50251939266625478</v>
      </c>
      <c r="I2286">
        <f t="shared" si="176"/>
        <v>0.15575075135848729</v>
      </c>
      <c r="J2286">
        <f t="shared" si="177"/>
        <v>0.17848150594463086</v>
      </c>
      <c r="K2286">
        <f t="shared" si="178"/>
        <v>0.22757098534497394</v>
      </c>
      <c r="L2286" s="1">
        <f t="shared" si="179"/>
        <v>0</v>
      </c>
    </row>
    <row r="2287" spans="1:12">
      <c r="A2287" s="5">
        <v>2.9898732140000002</v>
      </c>
      <c r="B2287" s="5">
        <v>2.8084019229999999</v>
      </c>
      <c r="C2287" s="5">
        <v>158.72483199999999</v>
      </c>
      <c r="D2287" s="5">
        <v>8.206311693</v>
      </c>
      <c r="E2287" s="5">
        <v>0</v>
      </c>
      <c r="H2287">
        <f t="shared" si="175"/>
        <v>0.77777762773306081</v>
      </c>
      <c r="I2287">
        <f t="shared" si="176"/>
        <v>0.45472679831266344</v>
      </c>
      <c r="J2287">
        <f t="shared" si="177"/>
        <v>0.7596985839321424</v>
      </c>
      <c r="K2287">
        <f t="shared" si="178"/>
        <v>0.38949282126164469</v>
      </c>
      <c r="L2287" s="1">
        <f t="shared" si="179"/>
        <v>0</v>
      </c>
    </row>
    <row r="2288" spans="1:12">
      <c r="A2288" s="5">
        <v>1.6751580159999999</v>
      </c>
      <c r="B2288" s="5">
        <v>2.0437792890000002</v>
      </c>
      <c r="C2288" s="5">
        <v>115.1678969</v>
      </c>
      <c r="D2288" s="5">
        <v>13.156849830000001</v>
      </c>
      <c r="E2288" s="5">
        <v>0</v>
      </c>
      <c r="H2288">
        <f t="shared" si="175"/>
        <v>3.6175860835803673E-2</v>
      </c>
      <c r="I2288">
        <f t="shared" si="176"/>
        <v>0.16313039844425128</v>
      </c>
      <c r="J2288">
        <f t="shared" si="177"/>
        <v>0.47671524361233847</v>
      </c>
      <c r="K2288">
        <f t="shared" si="178"/>
        <v>0.71636901044182699</v>
      </c>
      <c r="L2288" s="1">
        <f t="shared" si="179"/>
        <v>0</v>
      </c>
    </row>
    <row r="2289" spans="1:12">
      <c r="A2289" s="5">
        <v>2.4747116569999998</v>
      </c>
      <c r="B2289" s="5">
        <v>2.0437792890000002</v>
      </c>
      <c r="C2289" s="5">
        <v>190.06725560000001</v>
      </c>
      <c r="D2289" s="5">
        <v>6.8152245679999996</v>
      </c>
      <c r="E2289" s="5">
        <v>0</v>
      </c>
      <c r="H2289">
        <f t="shared" si="175"/>
        <v>0.48718638676321069</v>
      </c>
      <c r="I2289">
        <f t="shared" si="176"/>
        <v>0.16313039844425128</v>
      </c>
      <c r="J2289">
        <f t="shared" si="177"/>
        <v>0.96332594438997832</v>
      </c>
      <c r="K2289">
        <f t="shared" si="178"/>
        <v>0.29764154254123276</v>
      </c>
      <c r="L2289" s="1">
        <f t="shared" si="179"/>
        <v>0</v>
      </c>
    </row>
    <row r="2290" spans="1:12">
      <c r="A2290" s="5">
        <v>2.8305972819999998</v>
      </c>
      <c r="B2290" s="5">
        <v>1.6628417879999999</v>
      </c>
      <c r="C2290" s="5">
        <v>79.050495769999998</v>
      </c>
      <c r="D2290" s="5">
        <v>13.250715570000001</v>
      </c>
      <c r="E2290" s="5">
        <v>0</v>
      </c>
      <c r="H2290">
        <f t="shared" si="175"/>
        <v>0.68793359704482071</v>
      </c>
      <c r="I2290">
        <f t="shared" si="176"/>
        <v>1.7856116821991917E-2</v>
      </c>
      <c r="J2290">
        <f t="shared" si="177"/>
        <v>0.24206551924645525</v>
      </c>
      <c r="K2290">
        <f t="shared" si="178"/>
        <v>0.72256681652607047</v>
      </c>
      <c r="L2290" s="1">
        <f t="shared" si="179"/>
        <v>0</v>
      </c>
    </row>
    <row r="2291" spans="1:12">
      <c r="A2291" s="5">
        <v>2.1537333209999998</v>
      </c>
      <c r="B2291" s="5">
        <v>1.6627548059999999</v>
      </c>
      <c r="C2291" s="5">
        <v>87.139490269999996</v>
      </c>
      <c r="D2291" s="5">
        <v>8.4970310599999994</v>
      </c>
      <c r="E2291" s="5">
        <v>0</v>
      </c>
      <c r="H2291">
        <f t="shared" si="175"/>
        <v>0.30612960619548391</v>
      </c>
      <c r="I2291">
        <f t="shared" si="176"/>
        <v>1.7822945376463718E-2</v>
      </c>
      <c r="J2291">
        <f t="shared" si="177"/>
        <v>0.29461858980073585</v>
      </c>
      <c r="K2291">
        <f t="shared" si="178"/>
        <v>0.40868856042696744</v>
      </c>
      <c r="L2291" s="1">
        <f t="shared" si="179"/>
        <v>0</v>
      </c>
    </row>
    <row r="2292" spans="1:12">
      <c r="A2292" s="5">
        <v>2.0785887939999999</v>
      </c>
      <c r="B2292" s="5">
        <v>2.2336006419999999</v>
      </c>
      <c r="C2292" s="5">
        <v>109.2540968</v>
      </c>
      <c r="D2292" s="5">
        <v>5.3375525240000004</v>
      </c>
      <c r="E2292" s="5">
        <v>0</v>
      </c>
      <c r="H2292">
        <f t="shared" si="175"/>
        <v>0.26374224041418515</v>
      </c>
      <c r="I2292">
        <f t="shared" si="176"/>
        <v>0.23552064781914875</v>
      </c>
      <c r="J2292">
        <f t="shared" si="177"/>
        <v>0.4382941080930583</v>
      </c>
      <c r="K2292">
        <f t="shared" si="178"/>
        <v>0.20007319881092558</v>
      </c>
      <c r="L2292" s="1">
        <f t="shared" si="179"/>
        <v>0</v>
      </c>
    </row>
    <row r="2293" spans="1:12">
      <c r="A2293" s="5">
        <v>1.973011925</v>
      </c>
      <c r="B2293" s="5">
        <v>2.0608838110000001</v>
      </c>
      <c r="C2293" s="5">
        <v>182.02123090000001</v>
      </c>
      <c r="D2293" s="5">
        <v>8.7192889830000002</v>
      </c>
      <c r="E2293" s="5">
        <v>0</v>
      </c>
      <c r="H2293">
        <f t="shared" si="175"/>
        <v>0.20418866355359416</v>
      </c>
      <c r="I2293">
        <f t="shared" si="176"/>
        <v>0.16965337698933844</v>
      </c>
      <c r="J2293">
        <f t="shared" si="177"/>
        <v>0.91105204264105433</v>
      </c>
      <c r="K2293">
        <f t="shared" si="178"/>
        <v>0.42336389892044451</v>
      </c>
      <c r="L2293" s="1">
        <f t="shared" si="179"/>
        <v>0</v>
      </c>
    </row>
    <row r="2294" spans="1:12">
      <c r="A2294" s="5">
        <v>2.4580839729999999</v>
      </c>
      <c r="B2294" s="5">
        <v>3.2385470970000001</v>
      </c>
      <c r="C2294" s="5">
        <v>164.75929389999999</v>
      </c>
      <c r="D2294" s="5">
        <v>5.762631893</v>
      </c>
      <c r="E2294" s="5">
        <v>0</v>
      </c>
      <c r="H2294">
        <f t="shared" si="175"/>
        <v>0.47780707795734323</v>
      </c>
      <c r="I2294">
        <f t="shared" si="176"/>
        <v>0.61876691245761273</v>
      </c>
      <c r="J2294">
        <f t="shared" si="177"/>
        <v>0.7989036423590975</v>
      </c>
      <c r="K2294">
        <f t="shared" si="178"/>
        <v>0.22814051601818949</v>
      </c>
      <c r="L2294" s="1">
        <f t="shared" si="179"/>
        <v>0</v>
      </c>
    </row>
    <row r="2295" spans="1:12">
      <c r="A2295" s="5">
        <v>2.40023995</v>
      </c>
      <c r="B2295" s="5">
        <v>2.4933395389999999</v>
      </c>
      <c r="C2295" s="5">
        <v>109.9578149</v>
      </c>
      <c r="D2295" s="5">
        <v>12.97083612</v>
      </c>
      <c r="E2295" s="5">
        <v>0</v>
      </c>
      <c r="H2295">
        <f t="shared" si="175"/>
        <v>0.44517854386379763</v>
      </c>
      <c r="I2295">
        <f t="shared" si="176"/>
        <v>0.33457464374230939</v>
      </c>
      <c r="J2295">
        <f t="shared" si="177"/>
        <v>0.44286606656819688</v>
      </c>
      <c r="K2295">
        <f t="shared" si="178"/>
        <v>0.7040868199046757</v>
      </c>
      <c r="L2295" s="1">
        <f t="shared" si="179"/>
        <v>0</v>
      </c>
    </row>
    <row r="2296" spans="1:12">
      <c r="A2296" s="5">
        <v>2.4630722779999998</v>
      </c>
      <c r="B2296" s="5">
        <v>2.142783272</v>
      </c>
      <c r="C2296" s="5">
        <v>168.70795749999999</v>
      </c>
      <c r="D2296" s="5">
        <v>5.7476016860000003</v>
      </c>
      <c r="E2296" s="5">
        <v>0</v>
      </c>
      <c r="H2296">
        <f t="shared" si="175"/>
        <v>0.48062087048628782</v>
      </c>
      <c r="I2296">
        <f t="shared" si="176"/>
        <v>0.20088654602833317</v>
      </c>
      <c r="J2296">
        <f t="shared" si="177"/>
        <v>0.82455755976081158</v>
      </c>
      <c r="K2296">
        <f t="shared" si="178"/>
        <v>0.22714809526497287</v>
      </c>
      <c r="L2296" s="1">
        <f t="shared" si="179"/>
        <v>0</v>
      </c>
    </row>
    <row r="2297" spans="1:12">
      <c r="A2297" s="5">
        <v>2.5705119540000001</v>
      </c>
      <c r="B2297" s="5">
        <v>2.4935067740000001</v>
      </c>
      <c r="C2297" s="5">
        <v>77.918022759999999</v>
      </c>
      <c r="D2297" s="5">
        <v>9.5740704819999998</v>
      </c>
      <c r="E2297" s="5">
        <v>0</v>
      </c>
      <c r="H2297">
        <f t="shared" si="175"/>
        <v>0.54122521557766401</v>
      </c>
      <c r="I2297">
        <f t="shared" si="176"/>
        <v>0.33463842046269882</v>
      </c>
      <c r="J2297">
        <f t="shared" si="177"/>
        <v>0.23470799984211538</v>
      </c>
      <c r="K2297">
        <f t="shared" si="178"/>
        <v>0.47980376691915128</v>
      </c>
      <c r="L2297" s="1">
        <f t="shared" si="179"/>
        <v>0</v>
      </c>
    </row>
    <row r="2298" spans="1:12">
      <c r="A2298" s="5">
        <v>2.152278398</v>
      </c>
      <c r="B2298" s="5">
        <v>2.7803093849999998</v>
      </c>
      <c r="C2298" s="5">
        <v>180</v>
      </c>
      <c r="D2298" s="5">
        <v>12.570069930000001</v>
      </c>
      <c r="E2298" s="5">
        <v>0</v>
      </c>
      <c r="H2298">
        <f t="shared" si="175"/>
        <v>0.30530891630831997</v>
      </c>
      <c r="I2298">
        <f t="shared" si="176"/>
        <v>0.44401343124803294</v>
      </c>
      <c r="J2298">
        <f t="shared" si="177"/>
        <v>0.89792038702005084</v>
      </c>
      <c r="K2298">
        <f t="shared" si="178"/>
        <v>0.67762486338314765</v>
      </c>
      <c r="L2298" s="1">
        <f t="shared" si="179"/>
        <v>0</v>
      </c>
    </row>
    <row r="2299" spans="1:12">
      <c r="A2299" s="5">
        <v>2.9176644619999998</v>
      </c>
      <c r="B2299" s="5">
        <v>1.8522925139999999</v>
      </c>
      <c r="C2299" s="5">
        <v>79.911055649999994</v>
      </c>
      <c r="D2299" s="5">
        <v>7.0995920459999997</v>
      </c>
      <c r="E2299" s="5">
        <v>0</v>
      </c>
      <c r="H2299">
        <f t="shared" si="175"/>
        <v>0.73704626770154313</v>
      </c>
      <c r="I2299">
        <f t="shared" si="176"/>
        <v>9.0105023926744202E-2</v>
      </c>
      <c r="J2299">
        <f t="shared" si="177"/>
        <v>0.24765645691983643</v>
      </c>
      <c r="K2299">
        <f t="shared" si="178"/>
        <v>0.3164178765402974</v>
      </c>
      <c r="L2299" s="1">
        <f t="shared" si="179"/>
        <v>0</v>
      </c>
    </row>
    <row r="2300" spans="1:12">
      <c r="A2300" s="5">
        <v>3.3253567099999999</v>
      </c>
      <c r="B2300" s="5">
        <v>2.9071877420000001</v>
      </c>
      <c r="C2300" s="5">
        <v>93.525360280000001</v>
      </c>
      <c r="D2300" s="5">
        <v>9.054797851</v>
      </c>
      <c r="E2300" s="5">
        <v>0</v>
      </c>
      <c r="H2300">
        <f t="shared" si="175"/>
        <v>0.9670164482600816</v>
      </c>
      <c r="I2300">
        <f t="shared" si="176"/>
        <v>0.49239974689876642</v>
      </c>
      <c r="J2300">
        <f t="shared" si="177"/>
        <v>0.33610669777089153</v>
      </c>
      <c r="K2300">
        <f t="shared" si="178"/>
        <v>0.44551701786893444</v>
      </c>
      <c r="L2300" s="1">
        <f t="shared" si="179"/>
        <v>0</v>
      </c>
    </row>
    <row r="2301" spans="1:12">
      <c r="A2301" s="5">
        <v>1.671825251</v>
      </c>
      <c r="B2301" s="5">
        <v>1.8485512850000001</v>
      </c>
      <c r="C2301" s="5">
        <v>76.415443409999995</v>
      </c>
      <c r="D2301" s="5">
        <v>11.770271449999999</v>
      </c>
      <c r="E2301" s="5">
        <v>0</v>
      </c>
      <c r="H2301">
        <f t="shared" si="175"/>
        <v>3.4295921806869384E-2</v>
      </c>
      <c r="I2301">
        <f t="shared" si="176"/>
        <v>8.8678269265067194E-2</v>
      </c>
      <c r="J2301">
        <f t="shared" si="177"/>
        <v>0.22494595109873258</v>
      </c>
      <c r="K2301">
        <f t="shared" si="178"/>
        <v>0.62481543700976938</v>
      </c>
      <c r="L2301" s="1">
        <f t="shared" si="179"/>
        <v>0</v>
      </c>
    </row>
    <row r="2302" spans="1:12">
      <c r="A2302" s="5">
        <v>1.662864117</v>
      </c>
      <c r="B2302" s="5">
        <v>2.0278405880000001</v>
      </c>
      <c r="C2302" s="5">
        <v>76.594510099999994</v>
      </c>
      <c r="D2302" s="5">
        <v>10.29380911</v>
      </c>
      <c r="E2302" s="5">
        <v>0</v>
      </c>
      <c r="H2302">
        <f t="shared" si="175"/>
        <v>2.9241144302271715E-2</v>
      </c>
      <c r="I2302">
        <f t="shared" si="176"/>
        <v>0.15705201726180373</v>
      </c>
      <c r="J2302">
        <f t="shared" si="177"/>
        <v>0.22610932244154799</v>
      </c>
      <c r="K2302">
        <f t="shared" si="178"/>
        <v>0.52732696811783597</v>
      </c>
      <c r="L2302" s="1">
        <f t="shared" si="179"/>
        <v>0</v>
      </c>
    </row>
    <row r="2303" spans="1:12">
      <c r="A2303" s="5">
        <v>2.763473855</v>
      </c>
      <c r="B2303" s="5">
        <v>2.9490411390000002</v>
      </c>
      <c r="C2303" s="5">
        <v>171.31280570000001</v>
      </c>
      <c r="D2303" s="5">
        <v>11.175304260000001</v>
      </c>
      <c r="E2303" s="5">
        <v>0</v>
      </c>
      <c r="H2303">
        <f t="shared" si="175"/>
        <v>0.65007075637854972</v>
      </c>
      <c r="I2303">
        <f t="shared" si="176"/>
        <v>0.50836095357089772</v>
      </c>
      <c r="J2303">
        <f t="shared" si="177"/>
        <v>0.84148089568813766</v>
      </c>
      <c r="K2303">
        <f t="shared" si="178"/>
        <v>0.58553069616494979</v>
      </c>
      <c r="L2303" s="1">
        <f t="shared" si="179"/>
        <v>0</v>
      </c>
    </row>
    <row r="2304" spans="1:12">
      <c r="A2304" s="5">
        <v>2.4918174209999999</v>
      </c>
      <c r="B2304" s="5">
        <v>2.4935890230000002</v>
      </c>
      <c r="C2304" s="5">
        <v>82.201295549999998</v>
      </c>
      <c r="D2304" s="5">
        <v>8.8913822180000004</v>
      </c>
      <c r="E2304" s="5">
        <v>0</v>
      </c>
      <c r="H2304">
        <f t="shared" si="175"/>
        <v>0.49683536992384159</v>
      </c>
      <c r="I2304">
        <f t="shared" si="176"/>
        <v>0.3346697869318907</v>
      </c>
      <c r="J2304">
        <f t="shared" si="177"/>
        <v>0.26253582654370361</v>
      </c>
      <c r="K2304">
        <f t="shared" si="178"/>
        <v>0.43472694254999605</v>
      </c>
      <c r="L2304" s="1">
        <f t="shared" si="179"/>
        <v>0</v>
      </c>
    </row>
    <row r="2305" spans="1:12">
      <c r="A2305" s="5">
        <v>3.0495970570000002</v>
      </c>
      <c r="B2305" s="5">
        <v>1.66315028</v>
      </c>
      <c r="C2305" s="5">
        <v>50.691908519999998</v>
      </c>
      <c r="D2305" s="5">
        <v>8.9400639959999992</v>
      </c>
      <c r="E2305" s="5">
        <v>0</v>
      </c>
      <c r="H2305">
        <f t="shared" si="175"/>
        <v>0.8114665267144312</v>
      </c>
      <c r="I2305">
        <f t="shared" si="176"/>
        <v>1.7973763295674801E-2</v>
      </c>
      <c r="J2305">
        <f t="shared" si="177"/>
        <v>5.7823727937415144E-2</v>
      </c>
      <c r="K2305">
        <f t="shared" si="178"/>
        <v>0.43794132321625595</v>
      </c>
      <c r="L2305" s="1">
        <f t="shared" si="179"/>
        <v>0</v>
      </c>
    </row>
    <row r="2306" spans="1:12">
      <c r="A2306" s="5">
        <v>1.7237678489999999</v>
      </c>
      <c r="B2306" s="5">
        <v>1.997576909</v>
      </c>
      <c r="C2306" s="5">
        <v>58.822603409999999</v>
      </c>
      <c r="D2306" s="5">
        <v>10.34204065</v>
      </c>
      <c r="E2306" s="5">
        <v>0</v>
      </c>
      <c r="H2306">
        <f t="shared" ref="H2306:H2369" si="180">(A2306-$G$4)/($G$2-$G$4)</f>
        <v>6.3595592574069146E-2</v>
      </c>
      <c r="I2306">
        <f t="shared" ref="I2306:I2369" si="181">(B2306-$G$8)/($G$6-$G$8)</f>
        <v>0.14551066411481683</v>
      </c>
      <c r="J2306">
        <f t="shared" ref="J2306:J2369" si="182">(C2306-$G$12)/($G$10-$G$12)</f>
        <v>0.11064772011709817</v>
      </c>
      <c r="K2306">
        <f t="shared" ref="K2306:K2369" si="183">(D2306-$G$16)/($G$14-$G$16)</f>
        <v>0.530511620282347</v>
      </c>
      <c r="L2306" s="1">
        <f t="shared" ref="L2306:L2369" si="184">E2306</f>
        <v>0</v>
      </c>
    </row>
    <row r="2307" spans="1:12">
      <c r="A2307" s="5">
        <v>2.789662458</v>
      </c>
      <c r="B2307" s="5">
        <v>3.1942366639999999</v>
      </c>
      <c r="C2307" s="5">
        <v>164.5834145</v>
      </c>
      <c r="D2307" s="5">
        <v>10.529221039999999</v>
      </c>
      <c r="E2307" s="5">
        <v>0</v>
      </c>
      <c r="H2307">
        <f t="shared" si="180"/>
        <v>0.66484316814264555</v>
      </c>
      <c r="I2307">
        <f t="shared" si="181"/>
        <v>0.60186869081876637</v>
      </c>
      <c r="J2307">
        <f t="shared" si="182"/>
        <v>0.79776097839545601</v>
      </c>
      <c r="K2307">
        <f t="shared" si="183"/>
        <v>0.54287084485132242</v>
      </c>
      <c r="L2307" s="1">
        <f t="shared" si="184"/>
        <v>0</v>
      </c>
    </row>
    <row r="2308" spans="1:12">
      <c r="A2308" s="5">
        <v>2.3715992340000001</v>
      </c>
      <c r="B2308" s="5">
        <v>2.6374570930000001</v>
      </c>
      <c r="C2308" s="5">
        <v>151.57248060000001</v>
      </c>
      <c r="D2308" s="5">
        <v>12.8448388</v>
      </c>
      <c r="E2308" s="5">
        <v>0</v>
      </c>
      <c r="H2308">
        <f t="shared" si="180"/>
        <v>0.42902294938743218</v>
      </c>
      <c r="I2308">
        <f t="shared" si="181"/>
        <v>0.38953529758065958</v>
      </c>
      <c r="J2308">
        <f t="shared" si="182"/>
        <v>0.71323075313398732</v>
      </c>
      <c r="K2308">
        <f t="shared" si="183"/>
        <v>0.69576741650473051</v>
      </c>
      <c r="L2308" s="1">
        <f t="shared" si="184"/>
        <v>0</v>
      </c>
    </row>
    <row r="2309" spans="1:12">
      <c r="A2309" s="5">
        <v>2.5381626819999998</v>
      </c>
      <c r="B2309" s="5">
        <v>2.1583114449999998</v>
      </c>
      <c r="C2309" s="5">
        <v>78.450787790000007</v>
      </c>
      <c r="D2309" s="5">
        <v>10.191045190000001</v>
      </c>
      <c r="E2309" s="5">
        <v>0</v>
      </c>
      <c r="H2309">
        <f t="shared" si="180"/>
        <v>0.5229777066802731</v>
      </c>
      <c r="I2309">
        <f t="shared" si="181"/>
        <v>0.20680836829985888</v>
      </c>
      <c r="J2309">
        <f t="shared" si="182"/>
        <v>0.23816930003343628</v>
      </c>
      <c r="K2309">
        <f t="shared" si="183"/>
        <v>0.52054162930713999</v>
      </c>
      <c r="L2309" s="1">
        <f t="shared" si="184"/>
        <v>0</v>
      </c>
    </row>
    <row r="2310" spans="1:12">
      <c r="A2310" s="5">
        <v>2.6053529110000002</v>
      </c>
      <c r="B2310" s="5">
        <v>2.7765681560000002</v>
      </c>
      <c r="C2310" s="5">
        <v>171.28472540000001</v>
      </c>
      <c r="D2310" s="5">
        <v>5.9145830549999996</v>
      </c>
      <c r="E2310" s="5">
        <v>0</v>
      </c>
      <c r="H2310">
        <f t="shared" si="180"/>
        <v>0.56087822887734862</v>
      </c>
      <c r="I2310">
        <f t="shared" si="181"/>
        <v>0.44258667658635603</v>
      </c>
      <c r="J2310">
        <f t="shared" si="182"/>
        <v>0.84129846189032931</v>
      </c>
      <c r="K2310">
        <f t="shared" si="183"/>
        <v>0.23817361048217028</v>
      </c>
      <c r="L2310" s="1">
        <f t="shared" si="184"/>
        <v>0</v>
      </c>
    </row>
    <row r="2311" spans="1:12">
      <c r="A2311" s="5">
        <v>2.107465565</v>
      </c>
      <c r="B2311" s="5">
        <v>2.4921929970000001</v>
      </c>
      <c r="C2311" s="5">
        <v>88.678260850000001</v>
      </c>
      <c r="D2311" s="5">
        <v>4.3850835750000003</v>
      </c>
      <c r="E2311" s="5">
        <v>0</v>
      </c>
      <c r="H2311">
        <f t="shared" si="180"/>
        <v>0.28003098829544881</v>
      </c>
      <c r="I2311">
        <f t="shared" si="181"/>
        <v>0.33413739861689518</v>
      </c>
      <c r="J2311">
        <f t="shared" si="182"/>
        <v>0.30461576792436934</v>
      </c>
      <c r="K2311">
        <f t="shared" si="183"/>
        <v>0.13718318327208087</v>
      </c>
      <c r="L2311" s="1">
        <f t="shared" si="184"/>
        <v>0</v>
      </c>
    </row>
    <row r="2312" spans="1:12">
      <c r="A2312" s="5">
        <v>1.856033743</v>
      </c>
      <c r="B2312" s="5">
        <v>1.82984514</v>
      </c>
      <c r="C2312" s="5">
        <v>180</v>
      </c>
      <c r="D2312" s="5">
        <v>14.50177716</v>
      </c>
      <c r="E2312" s="5">
        <v>0</v>
      </c>
      <c r="H2312">
        <f t="shared" si="180"/>
        <v>0.13820385818160294</v>
      </c>
      <c r="I2312">
        <f t="shared" si="181"/>
        <v>8.1544495956681798E-2</v>
      </c>
      <c r="J2312">
        <f t="shared" si="182"/>
        <v>0.89792038702005084</v>
      </c>
      <c r="K2312">
        <f t="shared" si="183"/>
        <v>0.80517243103744884</v>
      </c>
      <c r="L2312" s="1">
        <f t="shared" si="184"/>
        <v>0</v>
      </c>
    </row>
    <row r="2313" spans="1:12">
      <c r="A2313" s="5">
        <v>2.4813627309999999</v>
      </c>
      <c r="B2313" s="5">
        <v>2.7616032399999999</v>
      </c>
      <c r="C2313" s="5">
        <v>180</v>
      </c>
      <c r="D2313" s="5">
        <v>7.0898010950000003</v>
      </c>
      <c r="E2313" s="5">
        <v>0</v>
      </c>
      <c r="H2313">
        <f t="shared" si="180"/>
        <v>0.49093811051118891</v>
      </c>
      <c r="I2313">
        <f t="shared" si="181"/>
        <v>0.43687965793964761</v>
      </c>
      <c r="J2313">
        <f t="shared" si="182"/>
        <v>0.89792038702005084</v>
      </c>
      <c r="K2313">
        <f t="shared" si="183"/>
        <v>0.31577139555928851</v>
      </c>
      <c r="L2313" s="1">
        <f t="shared" si="184"/>
        <v>0</v>
      </c>
    </row>
    <row r="2314" spans="1:12">
      <c r="A2314" s="5">
        <v>3.105225844</v>
      </c>
      <c r="B2314" s="5">
        <v>3.2739492540000001</v>
      </c>
      <c r="C2314" s="5">
        <v>186.01883659999999</v>
      </c>
      <c r="D2314" s="5">
        <v>7.5678889969999998</v>
      </c>
      <c r="E2314" s="5">
        <v>0</v>
      </c>
      <c r="H2314">
        <f t="shared" si="180"/>
        <v>0.84284549517262575</v>
      </c>
      <c r="I2314">
        <f t="shared" si="181"/>
        <v>0.63226787498441173</v>
      </c>
      <c r="J2314">
        <f t="shared" si="182"/>
        <v>0.93702393004934648</v>
      </c>
      <c r="K2314">
        <f t="shared" si="183"/>
        <v>0.3473387822098255</v>
      </c>
      <c r="L2314" s="1">
        <f t="shared" si="184"/>
        <v>0</v>
      </c>
    </row>
    <row r="2315" spans="1:12">
      <c r="A2315" s="5">
        <v>2.5192520389999999</v>
      </c>
      <c r="B2315" s="5">
        <v>2.011359261</v>
      </c>
      <c r="C2315" s="5">
        <v>60.582740270000002</v>
      </c>
      <c r="D2315" s="5">
        <v>4.8415670540000004</v>
      </c>
      <c r="E2315" s="5">
        <v>0</v>
      </c>
      <c r="H2315">
        <f t="shared" si="180"/>
        <v>0.51231063119251929</v>
      </c>
      <c r="I2315">
        <f t="shared" si="181"/>
        <v>0.15076670029032876</v>
      </c>
      <c r="J2315">
        <f t="shared" si="182"/>
        <v>0.12208308412788717</v>
      </c>
      <c r="K2315">
        <f t="shared" si="183"/>
        <v>0.16732406410360487</v>
      </c>
      <c r="L2315" s="1">
        <f t="shared" si="184"/>
        <v>0</v>
      </c>
    </row>
    <row r="2316" spans="1:12">
      <c r="A2316" s="5">
        <v>1.691717973</v>
      </c>
      <c r="B2316" s="5">
        <v>2.019880664</v>
      </c>
      <c r="C2316" s="5">
        <v>78.648818790000007</v>
      </c>
      <c r="D2316" s="5">
        <v>9.2796270130000007</v>
      </c>
      <c r="E2316" s="5">
        <v>0</v>
      </c>
      <c r="H2316">
        <f t="shared" si="180"/>
        <v>4.5516966338824329E-2</v>
      </c>
      <c r="I2316">
        <f t="shared" si="181"/>
        <v>0.1540164215595371</v>
      </c>
      <c r="J2316">
        <f t="shared" si="182"/>
        <v>0.23945587985679193</v>
      </c>
      <c r="K2316">
        <f t="shared" si="183"/>
        <v>0.46036213119951663</v>
      </c>
      <c r="L2316" s="1">
        <f t="shared" si="184"/>
        <v>0</v>
      </c>
    </row>
    <row r="2317" spans="1:12">
      <c r="A2317" s="5">
        <v>2.2133378700000002</v>
      </c>
      <c r="B2317" s="5">
        <v>1.8737412879999999</v>
      </c>
      <c r="C2317" s="5">
        <v>47.72605557</v>
      </c>
      <c r="D2317" s="5">
        <v>12.846729249999999</v>
      </c>
      <c r="E2317" s="5">
        <v>0</v>
      </c>
      <c r="H2317">
        <f t="shared" si="180"/>
        <v>0.33975121406976544</v>
      </c>
      <c r="I2317">
        <f t="shared" si="181"/>
        <v>9.8284725915517929E-2</v>
      </c>
      <c r="J2317">
        <f t="shared" si="182"/>
        <v>3.8554994433520277E-2</v>
      </c>
      <c r="K2317">
        <f t="shared" si="183"/>
        <v>0.69589223992285898</v>
      </c>
      <c r="L2317" s="1">
        <f t="shared" si="184"/>
        <v>0</v>
      </c>
    </row>
    <row r="2318" spans="1:12">
      <c r="A2318" s="5">
        <v>1.6624678470000001</v>
      </c>
      <c r="B2318" s="5">
        <v>1.8510454380000001</v>
      </c>
      <c r="C2318" s="5">
        <v>86.40252873</v>
      </c>
      <c r="D2318" s="5">
        <v>6.8327618689999996</v>
      </c>
      <c r="E2318" s="5">
        <v>0</v>
      </c>
      <c r="H2318">
        <f t="shared" si="180"/>
        <v>2.9017617159195094E-2</v>
      </c>
      <c r="I2318">
        <f t="shared" si="181"/>
        <v>8.9629439166638528E-2</v>
      </c>
      <c r="J2318">
        <f t="shared" si="182"/>
        <v>0.28983065332638036</v>
      </c>
      <c r="K2318">
        <f t="shared" si="183"/>
        <v>0.29879950273884054</v>
      </c>
      <c r="L2318" s="1">
        <f t="shared" si="184"/>
        <v>0</v>
      </c>
    </row>
    <row r="2319" spans="1:12">
      <c r="A2319" s="5">
        <v>3.2082708559999999</v>
      </c>
      <c r="B2319" s="5">
        <v>2.4912637649999998</v>
      </c>
      <c r="C2319" s="5">
        <v>144.22742120000001</v>
      </c>
      <c r="D2319" s="5">
        <v>9.8924883159999997</v>
      </c>
      <c r="E2319" s="5">
        <v>0</v>
      </c>
      <c r="H2319">
        <f t="shared" si="180"/>
        <v>0.90097090749416875</v>
      </c>
      <c r="I2319">
        <f t="shared" si="181"/>
        <v>0.33378302680811789</v>
      </c>
      <c r="J2319">
        <f t="shared" si="182"/>
        <v>0.66551092530203837</v>
      </c>
      <c r="K2319">
        <f t="shared" si="183"/>
        <v>0.50082839197294426</v>
      </c>
      <c r="L2319" s="1">
        <f t="shared" si="184"/>
        <v>0</v>
      </c>
    </row>
    <row r="2320" spans="1:12">
      <c r="A2320" s="5">
        <v>2.9638018129999999</v>
      </c>
      <c r="B2320" s="5">
        <v>3.3240359879999999</v>
      </c>
      <c r="C2320" s="5">
        <v>84.650064380000003</v>
      </c>
      <c r="D2320" s="5">
        <v>9.4124552880000003</v>
      </c>
      <c r="E2320" s="5">
        <v>0</v>
      </c>
      <c r="H2320">
        <f t="shared" si="180"/>
        <v>0.76307132702512059</v>
      </c>
      <c r="I2320">
        <f t="shared" si="181"/>
        <v>0.65136894610908203</v>
      </c>
      <c r="J2320">
        <f t="shared" si="182"/>
        <v>0.27844513654436109</v>
      </c>
      <c r="K2320">
        <f t="shared" si="183"/>
        <v>0.46913257173463158</v>
      </c>
      <c r="L2320" s="1">
        <f t="shared" si="184"/>
        <v>0</v>
      </c>
    </row>
    <row r="2321" spans="1:12">
      <c r="A2321" s="5">
        <v>2.4564212040000002</v>
      </c>
      <c r="B2321" s="5">
        <v>2.0380840359999999</v>
      </c>
      <c r="C2321" s="5">
        <v>170.42750760000001</v>
      </c>
      <c r="D2321" s="5">
        <v>12.72052918</v>
      </c>
      <c r="E2321" s="5">
        <v>0</v>
      </c>
      <c r="H2321">
        <f t="shared" si="180"/>
        <v>0.47686914673830988</v>
      </c>
      <c r="I2321">
        <f t="shared" si="181"/>
        <v>0.16095845741439699</v>
      </c>
      <c r="J2321">
        <f t="shared" si="182"/>
        <v>0.83572923724519144</v>
      </c>
      <c r="K2321">
        <f t="shared" si="183"/>
        <v>0.68755944926166623</v>
      </c>
      <c r="L2321" s="1">
        <f t="shared" si="184"/>
        <v>0</v>
      </c>
    </row>
    <row r="2322" spans="1:12">
      <c r="A2322" s="5">
        <v>1.998544227</v>
      </c>
      <c r="B2322" s="5">
        <v>2.493474966</v>
      </c>
      <c r="C2322" s="5">
        <v>73.048822560000005</v>
      </c>
      <c r="D2322" s="5">
        <v>5.8906684739999999</v>
      </c>
      <c r="E2322" s="5">
        <v>0</v>
      </c>
      <c r="H2322">
        <f t="shared" si="180"/>
        <v>0.2185908704383695</v>
      </c>
      <c r="I2322">
        <f t="shared" si="181"/>
        <v>0.33462629016747258</v>
      </c>
      <c r="J2322">
        <f t="shared" si="182"/>
        <v>0.20307348437130907</v>
      </c>
      <c r="K2322">
        <f t="shared" si="183"/>
        <v>0.23659456859080574</v>
      </c>
      <c r="L2322" s="1">
        <f t="shared" si="184"/>
        <v>0</v>
      </c>
    </row>
    <row r="2323" spans="1:12">
      <c r="A2323" s="5">
        <v>3.0220876250000002</v>
      </c>
      <c r="B2323" s="5">
        <v>3.3242298539999999</v>
      </c>
      <c r="C2323" s="5">
        <v>103.3642126</v>
      </c>
      <c r="D2323" s="5">
        <v>6.2932289389999996</v>
      </c>
      <c r="E2323" s="5">
        <v>0</v>
      </c>
      <c r="H2323">
        <f t="shared" si="180"/>
        <v>0.79594906452294301</v>
      </c>
      <c r="I2323">
        <f t="shared" si="181"/>
        <v>0.65144287882457219</v>
      </c>
      <c r="J2323">
        <f t="shared" si="182"/>
        <v>0.40002835084484373</v>
      </c>
      <c r="K2323">
        <f t="shared" si="183"/>
        <v>0.26317499824759927</v>
      </c>
      <c r="L2323" s="1">
        <f t="shared" si="184"/>
        <v>0</v>
      </c>
    </row>
    <row r="2324" spans="1:12">
      <c r="A2324" s="5">
        <v>2.3200912929999999</v>
      </c>
      <c r="B2324" s="5">
        <v>1.856033743</v>
      </c>
      <c r="C2324" s="5">
        <v>170.0879936</v>
      </c>
      <c r="D2324" s="5">
        <v>12.443694069999999</v>
      </c>
      <c r="E2324" s="5">
        <v>0</v>
      </c>
      <c r="H2324">
        <f t="shared" si="180"/>
        <v>0.3999684590210405</v>
      </c>
      <c r="I2324">
        <f t="shared" si="181"/>
        <v>9.1531778588421292E-2</v>
      </c>
      <c r="J2324">
        <f t="shared" si="182"/>
        <v>0.83352346207793593</v>
      </c>
      <c r="K2324">
        <f t="shared" si="183"/>
        <v>0.66928046558678977</v>
      </c>
      <c r="L2324" s="1">
        <f t="shared" si="184"/>
        <v>0</v>
      </c>
    </row>
    <row r="2325" spans="1:12">
      <c r="A2325" s="5">
        <v>2.8090042159999999</v>
      </c>
      <c r="B2325" s="5">
        <v>2.4933981699999999</v>
      </c>
      <c r="C2325" s="5">
        <v>119.11253739999999</v>
      </c>
      <c r="D2325" s="5">
        <v>10.4169109</v>
      </c>
      <c r="E2325" s="5">
        <v>0</v>
      </c>
      <c r="H2325">
        <f t="shared" si="180"/>
        <v>0.67575342606734257</v>
      </c>
      <c r="I2325">
        <f t="shared" si="181"/>
        <v>0.33459700325373432</v>
      </c>
      <c r="J2325">
        <f t="shared" si="182"/>
        <v>0.50234302349372817</v>
      </c>
      <c r="K2325">
        <f t="shared" si="183"/>
        <v>0.53545518425977723</v>
      </c>
      <c r="L2325" s="1">
        <f t="shared" si="184"/>
        <v>0</v>
      </c>
    </row>
    <row r="2326" spans="1:12">
      <c r="A2326" s="5">
        <v>2.5176944940000001</v>
      </c>
      <c r="B2326" s="5">
        <v>2.2268785250000001</v>
      </c>
      <c r="C2326" s="5">
        <v>59.462808930000001</v>
      </c>
      <c r="D2326" s="5">
        <v>7.780654309</v>
      </c>
      <c r="E2326" s="5">
        <v>0</v>
      </c>
      <c r="H2326">
        <f t="shared" si="180"/>
        <v>0.5114320545047476</v>
      </c>
      <c r="I2326">
        <f t="shared" si="181"/>
        <v>0.23295710205221268</v>
      </c>
      <c r="J2326">
        <f t="shared" si="182"/>
        <v>0.114807046206614</v>
      </c>
      <c r="K2326">
        <f t="shared" si="183"/>
        <v>0.36138733863978123</v>
      </c>
      <c r="L2326" s="1">
        <f t="shared" si="184"/>
        <v>0</v>
      </c>
    </row>
    <row r="2327" spans="1:12">
      <c r="A2327" s="5">
        <v>2.4614095100000002</v>
      </c>
      <c r="B2327" s="5">
        <v>2.0153349980000002</v>
      </c>
      <c r="C2327" s="5">
        <v>171.2905002</v>
      </c>
      <c r="D2327" s="5">
        <v>10.789140570000001</v>
      </c>
      <c r="E2327" s="5">
        <v>0</v>
      </c>
      <c r="H2327">
        <f t="shared" si="180"/>
        <v>0.47968293983133242</v>
      </c>
      <c r="I2327">
        <f t="shared" si="181"/>
        <v>0.15228288689594746</v>
      </c>
      <c r="J2327">
        <f t="shared" si="182"/>
        <v>0.84133597996156007</v>
      </c>
      <c r="K2327">
        <f t="shared" si="183"/>
        <v>0.56003291958111956</v>
      </c>
      <c r="L2327" s="1">
        <f t="shared" si="184"/>
        <v>0</v>
      </c>
    </row>
    <row r="2328" spans="1:12">
      <c r="A2328" s="5">
        <v>2.1311317999999999</v>
      </c>
      <c r="B2328" s="5">
        <v>2.0369453649999998</v>
      </c>
      <c r="C2328" s="5">
        <v>178.64558410000001</v>
      </c>
      <c r="D2328" s="5">
        <v>13.39406527</v>
      </c>
      <c r="E2328" s="5">
        <v>0</v>
      </c>
      <c r="H2328">
        <f t="shared" si="180"/>
        <v>0.29338058805553741</v>
      </c>
      <c r="I2328">
        <f t="shared" si="181"/>
        <v>0.16052421397263852</v>
      </c>
      <c r="J2328">
        <f t="shared" si="182"/>
        <v>0.8891209355737012</v>
      </c>
      <c r="K2328">
        <f t="shared" si="183"/>
        <v>0.73203197008299625</v>
      </c>
      <c r="L2328" s="1">
        <f t="shared" si="184"/>
        <v>0</v>
      </c>
    </row>
    <row r="2329" spans="1:12">
      <c r="A2329" s="5">
        <v>2.009352222</v>
      </c>
      <c r="B2329" s="5">
        <v>2.4933832790000001</v>
      </c>
      <c r="C2329" s="5">
        <v>80.180426749999995</v>
      </c>
      <c r="D2329" s="5">
        <v>9.2358351049999996</v>
      </c>
      <c r="E2329" s="5">
        <v>0</v>
      </c>
      <c r="H2329">
        <f t="shared" si="180"/>
        <v>0.2246874213878145</v>
      </c>
      <c r="I2329">
        <f t="shared" si="181"/>
        <v>0.33459132442368494</v>
      </c>
      <c r="J2329">
        <f t="shared" si="182"/>
        <v>0.24940652343596326</v>
      </c>
      <c r="K2329">
        <f t="shared" si="183"/>
        <v>0.45747062090147778</v>
      </c>
      <c r="L2329" s="1">
        <f t="shared" si="184"/>
        <v>0</v>
      </c>
    </row>
    <row r="2330" spans="1:12">
      <c r="A2330" s="5">
        <v>2.5004657250000002</v>
      </c>
      <c r="B2330" s="5">
        <v>2.0312539200000002</v>
      </c>
      <c r="C2330" s="5">
        <v>69.951174170000002</v>
      </c>
      <c r="D2330" s="5">
        <v>11.37443648</v>
      </c>
      <c r="E2330" s="5">
        <v>0</v>
      </c>
      <c r="H2330">
        <f t="shared" si="180"/>
        <v>0.50171368694400043</v>
      </c>
      <c r="I2330">
        <f t="shared" si="181"/>
        <v>0.15835372516122706</v>
      </c>
      <c r="J2330">
        <f t="shared" si="182"/>
        <v>0.1829484942514587</v>
      </c>
      <c r="K2330">
        <f t="shared" si="183"/>
        <v>0.59867908113144452</v>
      </c>
      <c r="L2330" s="1">
        <f t="shared" si="184"/>
        <v>0</v>
      </c>
    </row>
    <row r="2331" spans="1:12">
      <c r="A2331" s="5">
        <v>1.8547866669999999</v>
      </c>
      <c r="B2331" s="5">
        <v>1.851668976</v>
      </c>
      <c r="C2331" s="5">
        <v>180</v>
      </c>
      <c r="D2331" s="5">
        <v>10.81304765</v>
      </c>
      <c r="E2331" s="5">
        <v>0</v>
      </c>
      <c r="H2331">
        <f t="shared" si="180"/>
        <v>0.1375004101903862</v>
      </c>
      <c r="I2331">
        <f t="shared" si="181"/>
        <v>8.9867231546691365E-2</v>
      </c>
      <c r="J2331">
        <f t="shared" si="182"/>
        <v>0.89792038702005084</v>
      </c>
      <c r="K2331">
        <f t="shared" si="183"/>
        <v>0.56161146619333913</v>
      </c>
      <c r="L2331" s="1">
        <f t="shared" si="184"/>
        <v>0</v>
      </c>
    </row>
    <row r="2332" spans="1:12">
      <c r="A2332" s="5">
        <v>1.695403126</v>
      </c>
      <c r="B2332" s="5">
        <v>1.8537039820000001</v>
      </c>
      <c r="C2332" s="5">
        <v>43.268291130000001</v>
      </c>
      <c r="D2332" s="5">
        <v>7.4800439399999998</v>
      </c>
      <c r="E2332" s="5">
        <v>0</v>
      </c>
      <c r="H2332">
        <f t="shared" si="180"/>
        <v>4.759567964513136E-2</v>
      </c>
      <c r="I2332">
        <f t="shared" si="181"/>
        <v>9.0643301201085921E-2</v>
      </c>
      <c r="J2332">
        <f t="shared" si="182"/>
        <v>9.5935197867414706E-3</v>
      </c>
      <c r="K2332">
        <f t="shared" si="183"/>
        <v>0.34153851228444798</v>
      </c>
      <c r="L2332" s="1">
        <f t="shared" si="184"/>
        <v>0</v>
      </c>
    </row>
    <row r="2333" spans="1:12">
      <c r="A2333" s="5">
        <v>2.7437389400000001</v>
      </c>
      <c r="B2333" s="5">
        <v>3.3444695000000002</v>
      </c>
      <c r="C2333" s="5">
        <v>116.9430811</v>
      </c>
      <c r="D2333" s="5">
        <v>5.101221829</v>
      </c>
      <c r="E2333" s="5">
        <v>0</v>
      </c>
      <c r="H2333">
        <f t="shared" si="180"/>
        <v>0.63893872728522882</v>
      </c>
      <c r="I2333">
        <f t="shared" si="181"/>
        <v>0.6591614678981611</v>
      </c>
      <c r="J2333">
        <f t="shared" si="182"/>
        <v>0.48824836809517058</v>
      </c>
      <c r="K2333">
        <f t="shared" si="183"/>
        <v>0.18446865748024963</v>
      </c>
      <c r="L2333" s="1">
        <f t="shared" si="184"/>
        <v>0</v>
      </c>
    </row>
    <row r="2334" spans="1:12">
      <c r="A2334" s="5">
        <v>2.5013159530000002</v>
      </c>
      <c r="B2334" s="5">
        <v>2.4933832790000001</v>
      </c>
      <c r="C2334" s="5">
        <v>87.013976349999993</v>
      </c>
      <c r="D2334" s="5">
        <v>11.71509477</v>
      </c>
      <c r="E2334" s="5">
        <v>0</v>
      </c>
      <c r="H2334">
        <f t="shared" si="180"/>
        <v>0.50219328175512346</v>
      </c>
      <c r="I2334">
        <f t="shared" si="181"/>
        <v>0.33459132442368494</v>
      </c>
      <c r="J2334">
        <f t="shared" si="182"/>
        <v>0.29380314334527041</v>
      </c>
      <c r="K2334">
        <f t="shared" si="183"/>
        <v>0.62117220825546193</v>
      </c>
      <c r="L2334" s="1">
        <f t="shared" si="184"/>
        <v>0</v>
      </c>
    </row>
    <row r="2335" spans="1:12">
      <c r="A2335" s="5">
        <v>2.1915613029999998</v>
      </c>
      <c r="B2335" s="5">
        <v>2.8803101130000002</v>
      </c>
      <c r="C2335" s="5">
        <v>169.82785179999999</v>
      </c>
      <c r="D2335" s="5">
        <v>14.027528500000001</v>
      </c>
      <c r="E2335" s="5">
        <v>0</v>
      </c>
      <c r="H2335">
        <f t="shared" si="180"/>
        <v>0.3274675342365026</v>
      </c>
      <c r="I2335">
        <f t="shared" si="181"/>
        <v>0.48214969739081681</v>
      </c>
      <c r="J2335">
        <f t="shared" si="182"/>
        <v>0.83183335703836392</v>
      </c>
      <c r="K2335">
        <f t="shared" si="183"/>
        <v>0.77385854345298732</v>
      </c>
      <c r="L2335" s="1">
        <f t="shared" si="184"/>
        <v>0</v>
      </c>
    </row>
    <row r="2336" spans="1:12">
      <c r="A2336" s="5">
        <v>2.7971449160000001</v>
      </c>
      <c r="B2336" s="5">
        <v>1.662932506</v>
      </c>
      <c r="C2336" s="5">
        <v>67.963816629999997</v>
      </c>
      <c r="D2336" s="5">
        <v>12.967354439999999</v>
      </c>
      <c r="E2336" s="5">
        <v>0</v>
      </c>
      <c r="H2336">
        <f t="shared" si="180"/>
        <v>0.66906385721810158</v>
      </c>
      <c r="I2336">
        <f t="shared" si="181"/>
        <v>1.7890713028050963E-2</v>
      </c>
      <c r="J2336">
        <f t="shared" si="182"/>
        <v>0.17003690913217079</v>
      </c>
      <c r="K2336">
        <f t="shared" si="183"/>
        <v>0.70385693009091199</v>
      </c>
      <c r="L2336" s="1">
        <f t="shared" si="184"/>
        <v>0</v>
      </c>
    </row>
    <row r="2337" spans="1:12">
      <c r="A2337" s="5">
        <v>2.0107032220000001</v>
      </c>
      <c r="B2337" s="5">
        <v>2.1258400580000001</v>
      </c>
      <c r="C2337" s="5">
        <v>168.8626477</v>
      </c>
      <c r="D2337" s="5">
        <v>13.06172909</v>
      </c>
      <c r="E2337" s="5">
        <v>0</v>
      </c>
      <c r="H2337">
        <f t="shared" si="180"/>
        <v>0.22544949060904387</v>
      </c>
      <c r="I2337">
        <f t="shared" si="181"/>
        <v>0.19442508388359625</v>
      </c>
      <c r="J2337">
        <f t="shared" si="182"/>
        <v>0.82556256044348675</v>
      </c>
      <c r="K2337">
        <f t="shared" si="183"/>
        <v>0.71008833869610011</v>
      </c>
      <c r="L2337" s="1">
        <f t="shared" si="184"/>
        <v>0</v>
      </c>
    </row>
    <row r="2338" spans="1:12">
      <c r="A2338" s="5">
        <v>2.280747163</v>
      </c>
      <c r="B2338" s="5">
        <v>2.6637612659999998</v>
      </c>
      <c r="C2338" s="5">
        <v>51.833379219999998</v>
      </c>
      <c r="D2338" s="5">
        <v>11.12673874</v>
      </c>
      <c r="E2338" s="5">
        <v>0</v>
      </c>
      <c r="H2338">
        <f t="shared" si="180"/>
        <v>0.3777753054244124</v>
      </c>
      <c r="I2338">
        <f t="shared" si="181"/>
        <v>0.39956665397432323</v>
      </c>
      <c r="J2338">
        <f t="shared" si="182"/>
        <v>6.5239704080401029E-2</v>
      </c>
      <c r="K2338">
        <f t="shared" si="183"/>
        <v>0.58232399183022188</v>
      </c>
      <c r="L2338" s="1">
        <f t="shared" si="184"/>
        <v>0</v>
      </c>
    </row>
    <row r="2339" spans="1:12">
      <c r="A2339" s="5">
        <v>2.1595530109999999</v>
      </c>
      <c r="B2339" s="5">
        <v>3.3235727110000002</v>
      </c>
      <c r="C2339" s="5">
        <v>86.857124420000005</v>
      </c>
      <c r="D2339" s="5">
        <v>6.333239581</v>
      </c>
      <c r="E2339" s="5">
        <v>0</v>
      </c>
      <c r="H2339">
        <f t="shared" si="180"/>
        <v>0.30941236461598431</v>
      </c>
      <c r="I2339">
        <f t="shared" si="181"/>
        <v>0.65119227084557973</v>
      </c>
      <c r="J2339">
        <f t="shared" si="182"/>
        <v>0.29278409820389167</v>
      </c>
      <c r="K2339">
        <f t="shared" si="183"/>
        <v>0.26581683754298097</v>
      </c>
      <c r="L2339" s="1">
        <f t="shared" si="184"/>
        <v>0</v>
      </c>
    </row>
    <row r="2340" spans="1:12">
      <c r="A2340" s="5">
        <v>2.5016313870000002</v>
      </c>
      <c r="B2340" s="5">
        <v>2.8946420580000001</v>
      </c>
      <c r="C2340" s="5">
        <v>108.2787799</v>
      </c>
      <c r="D2340" s="5">
        <v>5.7818526510000003</v>
      </c>
      <c r="E2340" s="5">
        <v>0</v>
      </c>
      <c r="H2340">
        <f t="shared" si="180"/>
        <v>0.50237121109837235</v>
      </c>
      <c r="I2340">
        <f t="shared" si="181"/>
        <v>0.4876153262896758</v>
      </c>
      <c r="J2340">
        <f t="shared" si="182"/>
        <v>0.43195761004518818</v>
      </c>
      <c r="K2340">
        <f t="shared" si="183"/>
        <v>0.22940963221411118</v>
      </c>
      <c r="L2340" s="1">
        <f t="shared" si="184"/>
        <v>0</v>
      </c>
    </row>
    <row r="2341" spans="1:12">
      <c r="A2341" s="5">
        <v>2.5864494269999998</v>
      </c>
      <c r="B2341" s="5">
        <v>2.769085698</v>
      </c>
      <c r="C2341" s="5">
        <v>171.21483119999999</v>
      </c>
      <c r="D2341" s="5">
        <v>8.3611991660000005</v>
      </c>
      <c r="E2341" s="5">
        <v>0</v>
      </c>
      <c r="H2341">
        <f t="shared" si="180"/>
        <v>0.55021519162316579</v>
      </c>
      <c r="I2341">
        <f t="shared" si="181"/>
        <v>0.43973316726300182</v>
      </c>
      <c r="J2341">
        <f t="shared" si="182"/>
        <v>0.84084436900845927</v>
      </c>
      <c r="K2341">
        <f t="shared" si="183"/>
        <v>0.39971979568844296</v>
      </c>
      <c r="L2341" s="1">
        <f t="shared" si="184"/>
        <v>0</v>
      </c>
    </row>
    <row r="2342" spans="1:12">
      <c r="A2342" s="5">
        <v>2.1857416139999999</v>
      </c>
      <c r="B2342" s="5">
        <v>1.663100252</v>
      </c>
      <c r="C2342" s="5">
        <v>86.668964529999997</v>
      </c>
      <c r="D2342" s="5">
        <v>13.996165810000001</v>
      </c>
      <c r="E2342" s="5">
        <v>0</v>
      </c>
      <c r="H2342">
        <f t="shared" si="180"/>
        <v>0.32418477638008014</v>
      </c>
      <c r="I2342">
        <f t="shared" si="181"/>
        <v>1.7954684623341634E-2</v>
      </c>
      <c r="J2342">
        <f t="shared" si="182"/>
        <v>0.29156164960726372</v>
      </c>
      <c r="K2342">
        <f t="shared" si="183"/>
        <v>0.77178771472569829</v>
      </c>
      <c r="L2342" s="1">
        <f t="shared" si="184"/>
        <v>0</v>
      </c>
    </row>
    <row r="2343" spans="1:12">
      <c r="A2343" s="5">
        <v>2.5181053100000002</v>
      </c>
      <c r="B2343" s="5">
        <v>2.1158004529999999</v>
      </c>
      <c r="C2343" s="5">
        <v>63.738054779999999</v>
      </c>
      <c r="D2343" s="5">
        <v>8.3651848369999993</v>
      </c>
      <c r="E2343" s="5">
        <v>0</v>
      </c>
      <c r="H2343">
        <f t="shared" si="180"/>
        <v>0.51166378672472435</v>
      </c>
      <c r="I2343">
        <f t="shared" si="181"/>
        <v>0.19059638127406692</v>
      </c>
      <c r="J2343">
        <f t="shared" si="182"/>
        <v>0.1425827229970909</v>
      </c>
      <c r="K2343">
        <f t="shared" si="183"/>
        <v>0.39998296322937521</v>
      </c>
      <c r="L2343" s="1">
        <f t="shared" si="184"/>
        <v>0</v>
      </c>
    </row>
    <row r="2344" spans="1:12">
      <c r="A2344" s="5">
        <v>2.1894568639999998</v>
      </c>
      <c r="B2344" s="5">
        <v>2.7784387709999998</v>
      </c>
      <c r="C2344" s="5">
        <v>174.9684512</v>
      </c>
      <c r="D2344" s="5">
        <v>6.9177739579999997</v>
      </c>
      <c r="E2344" s="5">
        <v>0</v>
      </c>
      <c r="H2344">
        <f t="shared" si="180"/>
        <v>0.32628046673846073</v>
      </c>
      <c r="I2344">
        <f t="shared" si="181"/>
        <v>0.44330005410787438</v>
      </c>
      <c r="J2344">
        <f t="shared" si="182"/>
        <v>0.86523111530850427</v>
      </c>
      <c r="K2344">
        <f t="shared" si="183"/>
        <v>0.30441271627594635</v>
      </c>
      <c r="L2344" s="1">
        <f t="shared" si="184"/>
        <v>0</v>
      </c>
    </row>
    <row r="2345" spans="1:12">
      <c r="A2345" s="5">
        <v>2.4796999629999998</v>
      </c>
      <c r="B2345" s="5">
        <v>3.2193008380000001</v>
      </c>
      <c r="C2345" s="5">
        <v>160.57037500000001</v>
      </c>
      <c r="D2345" s="5">
        <v>4.8310889340000003</v>
      </c>
      <c r="E2345" s="5">
        <v>0</v>
      </c>
      <c r="H2345">
        <f t="shared" si="180"/>
        <v>0.49000017985623323</v>
      </c>
      <c r="I2345">
        <f t="shared" si="181"/>
        <v>0.61142716133623143</v>
      </c>
      <c r="J2345">
        <f t="shared" si="182"/>
        <v>0.77168881973833059</v>
      </c>
      <c r="K2345">
        <f t="shared" si="183"/>
        <v>0.16663221044232829</v>
      </c>
      <c r="L2345" s="1">
        <f t="shared" si="184"/>
        <v>0</v>
      </c>
    </row>
    <row r="2346" spans="1:12">
      <c r="A2346" s="5">
        <v>2.4942961750000001</v>
      </c>
      <c r="B2346" s="5">
        <v>2.9472463539999998</v>
      </c>
      <c r="C2346" s="5">
        <v>92.432919229999996</v>
      </c>
      <c r="D2346" s="5">
        <v>6.7584764599999998</v>
      </c>
      <c r="E2346" s="5">
        <v>0</v>
      </c>
      <c r="H2346">
        <f t="shared" si="180"/>
        <v>0.4982335802350179</v>
      </c>
      <c r="I2346">
        <f t="shared" si="181"/>
        <v>0.5076764945694684</v>
      </c>
      <c r="J2346">
        <f t="shared" si="182"/>
        <v>0.3290092604346388</v>
      </c>
      <c r="K2346">
        <f t="shared" si="183"/>
        <v>0.29389455488597421</v>
      </c>
      <c r="L2346" s="1">
        <f t="shared" si="184"/>
        <v>0</v>
      </c>
    </row>
    <row r="2347" spans="1:12">
      <c r="A2347" s="5">
        <v>2.3195091240000001</v>
      </c>
      <c r="B2347" s="5">
        <v>1.8597749720000001</v>
      </c>
      <c r="C2347" s="5">
        <v>170.08519630000001</v>
      </c>
      <c r="D2347" s="5">
        <v>5.7575992029999998</v>
      </c>
      <c r="E2347" s="5">
        <v>0</v>
      </c>
      <c r="H2347">
        <f t="shared" si="180"/>
        <v>0.39964007036341376</v>
      </c>
      <c r="I2347">
        <f t="shared" si="181"/>
        <v>9.2958533250098396E-2</v>
      </c>
      <c r="J2347">
        <f t="shared" si="182"/>
        <v>0.83350528840947047</v>
      </c>
      <c r="K2347">
        <f t="shared" si="183"/>
        <v>0.22780821547166302</v>
      </c>
      <c r="L2347" s="1">
        <f t="shared" si="184"/>
        <v>0</v>
      </c>
    </row>
    <row r="2348" spans="1:12">
      <c r="A2348" s="5">
        <v>1.662497925</v>
      </c>
      <c r="B2348" s="5">
        <v>1.986972703</v>
      </c>
      <c r="C2348" s="5">
        <v>76.317143200000004</v>
      </c>
      <c r="D2348" s="5">
        <v>6.2911615430000003</v>
      </c>
      <c r="E2348" s="5">
        <v>0</v>
      </c>
      <c r="H2348">
        <f t="shared" si="180"/>
        <v>2.9034583493788822E-2</v>
      </c>
      <c r="I2348">
        <f t="shared" si="181"/>
        <v>0.14146664533278452</v>
      </c>
      <c r="J2348">
        <f t="shared" si="182"/>
        <v>0.22430730832655241</v>
      </c>
      <c r="K2348">
        <f t="shared" si="183"/>
        <v>0.26303849136545743</v>
      </c>
      <c r="L2348" s="1">
        <f t="shared" si="184"/>
        <v>0</v>
      </c>
    </row>
    <row r="2349" spans="1:12">
      <c r="A2349" s="5">
        <v>2.5017017940000001</v>
      </c>
      <c r="B2349" s="5">
        <v>2.0312539200000002</v>
      </c>
      <c r="C2349" s="5">
        <v>112.01925559999999</v>
      </c>
      <c r="D2349" s="5">
        <v>6.3789725639999997</v>
      </c>
      <c r="E2349" s="5">
        <v>0</v>
      </c>
      <c r="H2349">
        <f t="shared" si="180"/>
        <v>0.50241092612994831</v>
      </c>
      <c r="I2349">
        <f t="shared" si="181"/>
        <v>0.15835372516122706</v>
      </c>
      <c r="J2349">
        <f t="shared" si="182"/>
        <v>0.45625895965899638</v>
      </c>
      <c r="K2349">
        <f t="shared" si="183"/>
        <v>0.26883651394768421</v>
      </c>
      <c r="L2349" s="1">
        <f t="shared" si="184"/>
        <v>0</v>
      </c>
    </row>
    <row r="2350" spans="1:12">
      <c r="A2350" s="5">
        <v>1.671442307</v>
      </c>
      <c r="B2350" s="5">
        <v>2.7840506139999999</v>
      </c>
      <c r="C2350" s="5">
        <v>76.668371160000007</v>
      </c>
      <c r="D2350" s="5">
        <v>13.537239960000001</v>
      </c>
      <c r="E2350" s="5">
        <v>0</v>
      </c>
      <c r="H2350">
        <f t="shared" si="180"/>
        <v>3.4079911565674366E-2</v>
      </c>
      <c r="I2350">
        <f t="shared" si="181"/>
        <v>0.44544018590971007</v>
      </c>
      <c r="J2350">
        <f t="shared" si="182"/>
        <v>0.22658918746029594</v>
      </c>
      <c r="K2350">
        <f t="shared" si="183"/>
        <v>0.74148556800692111</v>
      </c>
      <c r="L2350" s="1">
        <f t="shared" si="184"/>
        <v>0</v>
      </c>
    </row>
    <row r="2351" spans="1:12">
      <c r="A2351" s="5">
        <v>2.6482380980000002</v>
      </c>
      <c r="B2351" s="5">
        <v>1.8635162009999999</v>
      </c>
      <c r="C2351" s="5">
        <v>171.4390683</v>
      </c>
      <c r="D2351" s="5">
        <v>12.248594929999999</v>
      </c>
      <c r="E2351" s="5">
        <v>0</v>
      </c>
      <c r="H2351">
        <f t="shared" si="180"/>
        <v>0.58506881441351677</v>
      </c>
      <c r="I2351">
        <f t="shared" si="181"/>
        <v>9.4385287911775403E-2</v>
      </c>
      <c r="J2351">
        <f t="shared" si="182"/>
        <v>0.84230120621327953</v>
      </c>
      <c r="K2351">
        <f t="shared" si="183"/>
        <v>0.65639837850237892</v>
      </c>
      <c r="L2351" s="1">
        <f t="shared" si="184"/>
        <v>0</v>
      </c>
    </row>
    <row r="2352" spans="1:12">
      <c r="A2352" s="5">
        <v>3.325639384</v>
      </c>
      <c r="B2352" s="5">
        <v>2.8982260439999998</v>
      </c>
      <c r="C2352" s="5">
        <v>76.829391130000005</v>
      </c>
      <c r="D2352" s="5">
        <v>5.0523285619999996</v>
      </c>
      <c r="E2352" s="5">
        <v>0</v>
      </c>
      <c r="H2352">
        <f t="shared" si="180"/>
        <v>0.96717589841185203</v>
      </c>
      <c r="I2352">
        <f t="shared" si="181"/>
        <v>0.48898211477893561</v>
      </c>
      <c r="J2352">
        <f t="shared" si="182"/>
        <v>0.22763531177699045</v>
      </c>
      <c r="K2352">
        <f t="shared" si="183"/>
        <v>0.1812403125304187</v>
      </c>
      <c r="L2352" s="1">
        <f t="shared" si="184"/>
        <v>0</v>
      </c>
    </row>
    <row r="2353" spans="1:12">
      <c r="A2353" s="5">
        <v>2.5766101319999999</v>
      </c>
      <c r="B2353" s="5">
        <v>1.898310677</v>
      </c>
      <c r="C2353" s="5">
        <v>166.73558869999999</v>
      </c>
      <c r="D2353" s="5">
        <v>12.045172770000001</v>
      </c>
      <c r="E2353" s="5">
        <v>0</v>
      </c>
      <c r="H2353">
        <f t="shared" si="180"/>
        <v>0.54466506291991246</v>
      </c>
      <c r="I2353">
        <f t="shared" si="181"/>
        <v>0.10765450528221999</v>
      </c>
      <c r="J2353">
        <f t="shared" si="182"/>
        <v>0.8117433543975292</v>
      </c>
      <c r="K2353">
        <f t="shared" si="183"/>
        <v>0.64296673559498874</v>
      </c>
      <c r="L2353" s="1">
        <f t="shared" si="184"/>
        <v>0</v>
      </c>
    </row>
    <row r="2354" spans="1:12">
      <c r="A2354" s="5">
        <v>2.1479136310000002</v>
      </c>
      <c r="B2354" s="5">
        <v>2.4933539630000001</v>
      </c>
      <c r="C2354" s="5">
        <v>87.076729799999995</v>
      </c>
      <c r="D2354" s="5">
        <v>6.8375387630000004</v>
      </c>
      <c r="E2354" s="5">
        <v>0</v>
      </c>
      <c r="H2354">
        <f t="shared" si="180"/>
        <v>0.30284684777498377</v>
      </c>
      <c r="I2354">
        <f t="shared" si="181"/>
        <v>0.33458014447729256</v>
      </c>
      <c r="J2354">
        <f t="shared" si="182"/>
        <v>0.29421084376902207</v>
      </c>
      <c r="K2354">
        <f t="shared" si="183"/>
        <v>0.29911491348078956</v>
      </c>
      <c r="L2354" s="1">
        <f t="shared" si="184"/>
        <v>0</v>
      </c>
    </row>
    <row r="2355" spans="1:12">
      <c r="A2355" s="5">
        <v>2.2997771880000002</v>
      </c>
      <c r="B2355" s="5">
        <v>2.789662458</v>
      </c>
      <c r="C2355" s="5">
        <v>180</v>
      </c>
      <c r="D2355" s="5">
        <v>9.3456199049999995</v>
      </c>
      <c r="E2355" s="5">
        <v>0</v>
      </c>
      <c r="H2355">
        <f t="shared" si="180"/>
        <v>0.38850972165810921</v>
      </c>
      <c r="I2355">
        <f t="shared" si="181"/>
        <v>0.44758031809290566</v>
      </c>
      <c r="J2355">
        <f t="shared" si="182"/>
        <v>0.89792038702005084</v>
      </c>
      <c r="K2355">
        <f t="shared" si="183"/>
        <v>0.46471953729416215</v>
      </c>
      <c r="L2355" s="1">
        <f t="shared" si="184"/>
        <v>0</v>
      </c>
    </row>
    <row r="2356" spans="1:12">
      <c r="A2356" s="5">
        <v>2.4940380320000002</v>
      </c>
      <c r="B2356" s="5">
        <v>2.1450824970000002</v>
      </c>
      <c r="C2356" s="5">
        <v>94.438136040000003</v>
      </c>
      <c r="D2356" s="5">
        <v>9.9785310989999996</v>
      </c>
      <c r="E2356" s="5">
        <v>0</v>
      </c>
      <c r="H2356">
        <f t="shared" si="180"/>
        <v>0.49808796747781897</v>
      </c>
      <c r="I2356">
        <f t="shared" si="181"/>
        <v>0.20176337821021639</v>
      </c>
      <c r="J2356">
        <f t="shared" si="182"/>
        <v>0.34203687474350747</v>
      </c>
      <c r="K2356">
        <f t="shared" si="183"/>
        <v>0.50650966060176073</v>
      </c>
      <c r="L2356" s="1">
        <f t="shared" si="184"/>
        <v>0</v>
      </c>
    </row>
    <row r="2357" spans="1:12">
      <c r="A2357" s="5">
        <v>2.5018051880000001</v>
      </c>
      <c r="B2357" s="5">
        <v>1.8510454380000001</v>
      </c>
      <c r="C2357" s="5">
        <v>79.352746300000007</v>
      </c>
      <c r="D2357" s="5">
        <v>6.6171567360000001</v>
      </c>
      <c r="E2357" s="5">
        <v>0</v>
      </c>
      <c r="H2357">
        <f t="shared" si="180"/>
        <v>0.50246924839868234</v>
      </c>
      <c r="I2357">
        <f t="shared" si="181"/>
        <v>8.9629439166638528E-2</v>
      </c>
      <c r="J2357">
        <f t="shared" si="182"/>
        <v>0.24402919883953189</v>
      </c>
      <c r="K2357">
        <f t="shared" si="183"/>
        <v>0.28456343742788143</v>
      </c>
      <c r="L2357" s="1">
        <f t="shared" si="184"/>
        <v>0</v>
      </c>
    </row>
    <row r="2358" spans="1:12">
      <c r="A2358" s="5">
        <v>1.6624738109999999</v>
      </c>
      <c r="B2358" s="5">
        <v>1.8510454380000001</v>
      </c>
      <c r="C2358" s="5">
        <v>86.386860769999998</v>
      </c>
      <c r="D2358" s="5">
        <v>12.369697090000001</v>
      </c>
      <c r="E2358" s="5">
        <v>0</v>
      </c>
      <c r="H2358">
        <f t="shared" si="180"/>
        <v>2.9020981319694945E-2</v>
      </c>
      <c r="I2358">
        <f t="shared" si="181"/>
        <v>8.9629439166638528E-2</v>
      </c>
      <c r="J2358">
        <f t="shared" si="182"/>
        <v>0.28972886077264309</v>
      </c>
      <c r="K2358">
        <f t="shared" si="183"/>
        <v>0.66439456224378479</v>
      </c>
      <c r="L2358" s="1">
        <f t="shared" si="184"/>
        <v>0</v>
      </c>
    </row>
    <row r="2359" spans="1:12">
      <c r="A2359" s="5">
        <v>3.3250697499999999</v>
      </c>
      <c r="B2359" s="5">
        <v>2.0255656769999999</v>
      </c>
      <c r="C2359" s="5">
        <v>74.494614290000001</v>
      </c>
      <c r="D2359" s="5">
        <v>7.2649071599999999</v>
      </c>
      <c r="E2359" s="5">
        <v>0</v>
      </c>
      <c r="H2359">
        <f t="shared" si="180"/>
        <v>0.96685458047050055</v>
      </c>
      <c r="I2359">
        <f t="shared" si="181"/>
        <v>0.15618445746416751</v>
      </c>
      <c r="J2359">
        <f t="shared" si="182"/>
        <v>0.21246659185747258</v>
      </c>
      <c r="K2359">
        <f t="shared" si="183"/>
        <v>0.32733337157998493</v>
      </c>
      <c r="L2359" s="1">
        <f t="shared" si="184"/>
        <v>0</v>
      </c>
    </row>
    <row r="2360" spans="1:12">
      <c r="A2360" s="5">
        <v>2.9096633860000001</v>
      </c>
      <c r="B2360" s="5">
        <v>2.7840506139999999</v>
      </c>
      <c r="C2360" s="5">
        <v>85.917084059999993</v>
      </c>
      <c r="D2360" s="5">
        <v>7.3306254329999998</v>
      </c>
      <c r="E2360" s="5">
        <v>0</v>
      </c>
      <c r="H2360">
        <f t="shared" si="180"/>
        <v>0.7325330376820639</v>
      </c>
      <c r="I2360">
        <f t="shared" si="181"/>
        <v>0.44544018590971007</v>
      </c>
      <c r="J2360">
        <f t="shared" si="182"/>
        <v>0.28667678692274889</v>
      </c>
      <c r="K2360">
        <f t="shared" si="183"/>
        <v>0.33167264501718757</v>
      </c>
      <c r="L2360" s="1">
        <f t="shared" si="184"/>
        <v>0</v>
      </c>
    </row>
    <row r="2361" spans="1:12">
      <c r="A2361" s="5">
        <v>2.7746975420000002</v>
      </c>
      <c r="B2361" s="5">
        <v>1.8223626820000001</v>
      </c>
      <c r="C2361" s="5">
        <v>180</v>
      </c>
      <c r="D2361" s="5">
        <v>7.4213005970000001</v>
      </c>
      <c r="E2361" s="5">
        <v>0</v>
      </c>
      <c r="H2361">
        <f t="shared" si="180"/>
        <v>0.65640178999173382</v>
      </c>
      <c r="I2361">
        <f t="shared" si="181"/>
        <v>7.8690986633327686E-2</v>
      </c>
      <c r="J2361">
        <f t="shared" si="182"/>
        <v>0.89792038702005084</v>
      </c>
      <c r="K2361">
        <f t="shared" si="183"/>
        <v>0.33765978242354028</v>
      </c>
      <c r="L2361" s="1">
        <f t="shared" si="184"/>
        <v>0</v>
      </c>
    </row>
    <row r="2362" spans="1:12">
      <c r="A2362" s="5">
        <v>3.0099461129999998</v>
      </c>
      <c r="B2362" s="5">
        <v>2.4963155050000001</v>
      </c>
      <c r="C2362" s="5">
        <v>96.367419630000001</v>
      </c>
      <c r="D2362" s="5">
        <v>5.6896907480000003</v>
      </c>
      <c r="E2362" s="5">
        <v>0</v>
      </c>
      <c r="H2362">
        <f t="shared" si="180"/>
        <v>0.78910030612591364</v>
      </c>
      <c r="I2362">
        <f t="shared" si="181"/>
        <v>0.33570955779421391</v>
      </c>
      <c r="J2362">
        <f t="shared" si="182"/>
        <v>0.35457116149873841</v>
      </c>
      <c r="K2362">
        <f t="shared" si="183"/>
        <v>0.22332432778728992</v>
      </c>
      <c r="L2362" s="1">
        <f t="shared" si="184"/>
        <v>0</v>
      </c>
    </row>
    <row r="2363" spans="1:12">
      <c r="A2363" s="5">
        <v>2.4009524799999999</v>
      </c>
      <c r="B2363" s="5">
        <v>2.7616032399999999</v>
      </c>
      <c r="C2363" s="5">
        <v>189.53897979999999</v>
      </c>
      <c r="D2363" s="5">
        <v>7.8741926089999996</v>
      </c>
      <c r="E2363" s="5">
        <v>0</v>
      </c>
      <c r="H2363">
        <f t="shared" si="180"/>
        <v>0.44558046627845527</v>
      </c>
      <c r="I2363">
        <f t="shared" si="181"/>
        <v>0.43687965793964761</v>
      </c>
      <c r="J2363">
        <f t="shared" si="182"/>
        <v>0.95989381010066455</v>
      </c>
      <c r="K2363">
        <f t="shared" si="183"/>
        <v>0.36756352437964535</v>
      </c>
      <c r="L2363" s="1">
        <f t="shared" si="184"/>
        <v>0</v>
      </c>
    </row>
    <row r="2364" spans="1:12">
      <c r="A2364" s="5">
        <v>2.8514010239999998</v>
      </c>
      <c r="B2364" s="5">
        <v>2.495797117</v>
      </c>
      <c r="C2364" s="5">
        <v>118.164073</v>
      </c>
      <c r="D2364" s="5">
        <v>13.415844939999999</v>
      </c>
      <c r="E2364" s="5">
        <v>0</v>
      </c>
      <c r="H2364">
        <f t="shared" si="180"/>
        <v>0.6996685278106205</v>
      </c>
      <c r="I2364">
        <f t="shared" si="181"/>
        <v>0.33551186540608219</v>
      </c>
      <c r="J2364">
        <f t="shared" si="182"/>
        <v>0.49618098239808611</v>
      </c>
      <c r="K2364">
        <f t="shared" si="183"/>
        <v>0.73347004718374464</v>
      </c>
      <c r="L2364" s="1">
        <f t="shared" si="184"/>
        <v>0</v>
      </c>
    </row>
    <row r="2365" spans="1:12">
      <c r="A2365" s="5">
        <v>2.143548864</v>
      </c>
      <c r="B2365" s="5">
        <v>2.4819867750000002</v>
      </c>
      <c r="C2365" s="5">
        <v>158.91692040000001</v>
      </c>
      <c r="D2365" s="5">
        <v>8.9953644169999993</v>
      </c>
      <c r="E2365" s="5">
        <v>0</v>
      </c>
      <c r="H2365">
        <f t="shared" si="180"/>
        <v>0.3003847792416473</v>
      </c>
      <c r="I2365">
        <f t="shared" si="181"/>
        <v>0.33024515496738566</v>
      </c>
      <c r="J2365">
        <f t="shared" si="182"/>
        <v>0.76094655551104007</v>
      </c>
      <c r="K2365">
        <f t="shared" si="183"/>
        <v>0.44159272239272895</v>
      </c>
      <c r="L2365" s="1">
        <f t="shared" si="184"/>
        <v>0</v>
      </c>
    </row>
    <row r="2366" spans="1:12">
      <c r="A2366" s="5">
        <v>2.338748324</v>
      </c>
      <c r="B2366" s="5">
        <v>2.8046273739999998</v>
      </c>
      <c r="C2366" s="5">
        <v>180</v>
      </c>
      <c r="D2366" s="5">
        <v>13.43858414</v>
      </c>
      <c r="E2366" s="5">
        <v>0</v>
      </c>
      <c r="H2366">
        <f t="shared" si="180"/>
        <v>0.41049247758848761</v>
      </c>
      <c r="I2366">
        <f t="shared" si="181"/>
        <v>0.45328733673961386</v>
      </c>
      <c r="J2366">
        <f t="shared" si="182"/>
        <v>0.89792038702005084</v>
      </c>
      <c r="K2366">
        <f t="shared" si="183"/>
        <v>0.73497148053004147</v>
      </c>
      <c r="L2366" s="1">
        <f t="shared" si="184"/>
        <v>0</v>
      </c>
    </row>
    <row r="2367" spans="1:12">
      <c r="A2367" s="5">
        <v>2.3154345420000002</v>
      </c>
      <c r="B2367" s="5">
        <v>1.662979266</v>
      </c>
      <c r="C2367" s="5">
        <v>56.413078669999997</v>
      </c>
      <c r="D2367" s="5">
        <v>3.7759529509999998</v>
      </c>
      <c r="E2367" s="5">
        <v>0</v>
      </c>
      <c r="H2367">
        <f t="shared" si="180"/>
        <v>0.39734168877083431</v>
      </c>
      <c r="I2367">
        <f t="shared" si="181"/>
        <v>1.7908545416279557E-2</v>
      </c>
      <c r="J2367">
        <f t="shared" si="182"/>
        <v>9.4993373502879952E-2</v>
      </c>
      <c r="K2367">
        <f t="shared" si="183"/>
        <v>9.6963253321854001E-2</v>
      </c>
      <c r="L2367" s="1">
        <f t="shared" si="184"/>
        <v>0</v>
      </c>
    </row>
    <row r="2368" spans="1:12">
      <c r="A2368" s="5">
        <v>2.4935806230000002</v>
      </c>
      <c r="B2368" s="5">
        <v>3.1745564040000001</v>
      </c>
      <c r="C2368" s="5">
        <v>66.881248720000002</v>
      </c>
      <c r="D2368" s="5">
        <v>6.9398565149999998</v>
      </c>
      <c r="E2368" s="5">
        <v>0</v>
      </c>
      <c r="H2368">
        <f t="shared" si="180"/>
        <v>0.49782995317699491</v>
      </c>
      <c r="I2368">
        <f t="shared" si="181"/>
        <v>0.59436342912587969</v>
      </c>
      <c r="J2368">
        <f t="shared" si="182"/>
        <v>0.16300361621127316</v>
      </c>
      <c r="K2368">
        <f t="shared" si="183"/>
        <v>0.30587079252538779</v>
      </c>
      <c r="L2368" s="1">
        <f t="shared" si="184"/>
        <v>0</v>
      </c>
    </row>
    <row r="2369" spans="1:12">
      <c r="A2369" s="5">
        <v>2.8443117949999999</v>
      </c>
      <c r="B2369" s="5">
        <v>2.4933832790000001</v>
      </c>
      <c r="C2369" s="5">
        <v>105.17158879999999</v>
      </c>
      <c r="D2369" s="5">
        <v>12.10618259</v>
      </c>
      <c r="E2369" s="5">
        <v>0</v>
      </c>
      <c r="H2369">
        <f t="shared" si="180"/>
        <v>0.69566965051739604</v>
      </c>
      <c r="I2369">
        <f t="shared" si="181"/>
        <v>0.33459132442368494</v>
      </c>
      <c r="J2369">
        <f t="shared" si="182"/>
        <v>0.41177062226766736</v>
      </c>
      <c r="K2369">
        <f t="shared" si="183"/>
        <v>0.64699511734102921</v>
      </c>
      <c r="L2369" s="1">
        <f t="shared" si="184"/>
        <v>0</v>
      </c>
    </row>
    <row r="2370" spans="1:12">
      <c r="A2370" s="5">
        <v>2.2026208509999998</v>
      </c>
      <c r="B2370" s="5">
        <v>2.4933539630000001</v>
      </c>
      <c r="C2370" s="5">
        <v>78.337645359999996</v>
      </c>
      <c r="D2370" s="5">
        <v>6.938566217</v>
      </c>
      <c r="E2370" s="5">
        <v>0</v>
      </c>
      <c r="H2370">
        <f t="shared" ref="H2370:H2433" si="185">(A2370-$G$4)/($G$2-$G$4)</f>
        <v>0.33370598066989132</v>
      </c>
      <c r="I2370">
        <f t="shared" ref="I2370:I2433" si="186">(B2370-$G$8)/($G$6-$G$8)</f>
        <v>0.33458014447729256</v>
      </c>
      <c r="J2370">
        <f t="shared" ref="J2370:J2433" si="187">(C2370-$G$12)/($G$10-$G$12)</f>
        <v>0.23743422942528181</v>
      </c>
      <c r="K2370">
        <f t="shared" ref="K2370:K2433" si="188">(D2370-$G$16)/($G$14-$G$16)</f>
        <v>0.30578559619289331</v>
      </c>
      <c r="L2370" s="1">
        <f t="shared" ref="L2370:L2433" si="189">E2370</f>
        <v>0</v>
      </c>
    </row>
    <row r="2371" spans="1:12">
      <c r="A2371" s="5">
        <v>2.494058688</v>
      </c>
      <c r="B2371" s="5">
        <v>1.8970938509999999</v>
      </c>
      <c r="C2371" s="5">
        <v>90.767933639999995</v>
      </c>
      <c r="D2371" s="5">
        <v>11.5917017</v>
      </c>
      <c r="E2371" s="5">
        <v>0</v>
      </c>
      <c r="H2371">
        <f t="shared" si="185"/>
        <v>0.49809961907058992</v>
      </c>
      <c r="I2371">
        <f t="shared" si="186"/>
        <v>0.10719045665863935</v>
      </c>
      <c r="J2371">
        <f t="shared" si="187"/>
        <v>0.3181920809714644</v>
      </c>
      <c r="K2371">
        <f t="shared" si="188"/>
        <v>0.61302475935664669</v>
      </c>
      <c r="L2371" s="1">
        <f t="shared" si="189"/>
        <v>0</v>
      </c>
    </row>
    <row r="2372" spans="1:12">
      <c r="A2372" s="5">
        <v>2.4941643010000001</v>
      </c>
      <c r="B2372" s="5">
        <v>2.0267030680000002</v>
      </c>
      <c r="C2372" s="5">
        <v>75.494608920000005</v>
      </c>
      <c r="D2372" s="5">
        <v>10.458180759999999</v>
      </c>
      <c r="E2372" s="5">
        <v>0</v>
      </c>
      <c r="H2372">
        <f t="shared" si="185"/>
        <v>0.49815919302814859</v>
      </c>
      <c r="I2372">
        <f t="shared" si="186"/>
        <v>0.15661821276527313</v>
      </c>
      <c r="J2372">
        <f t="shared" si="187"/>
        <v>0.21896341767980337</v>
      </c>
      <c r="K2372">
        <f t="shared" si="188"/>
        <v>0.53818016772449895</v>
      </c>
      <c r="L2372" s="1">
        <f t="shared" si="189"/>
        <v>0</v>
      </c>
    </row>
    <row r="2373" spans="1:12">
      <c r="A2373" s="5">
        <v>2.381335639</v>
      </c>
      <c r="B2373" s="5">
        <v>1.8123860709999999</v>
      </c>
      <c r="C2373" s="5">
        <v>170.37326429999999</v>
      </c>
      <c r="D2373" s="5">
        <v>14.42016505</v>
      </c>
      <c r="E2373" s="5">
        <v>0</v>
      </c>
      <c r="H2373">
        <f t="shared" si="185"/>
        <v>0.43451504011720504</v>
      </c>
      <c r="I2373">
        <f t="shared" si="186"/>
        <v>7.4886307408402158E-2</v>
      </c>
      <c r="J2373">
        <f t="shared" si="187"/>
        <v>0.8353768260806147</v>
      </c>
      <c r="K2373">
        <f t="shared" si="188"/>
        <v>0.79978371272652993</v>
      </c>
      <c r="L2373" s="1">
        <f t="shared" si="189"/>
        <v>0</v>
      </c>
    </row>
    <row r="2374" spans="1:12">
      <c r="A2374" s="5">
        <v>1.851693507</v>
      </c>
      <c r="B2374" s="5">
        <v>1.8597749720000001</v>
      </c>
      <c r="C2374" s="5">
        <v>167.11547730000001</v>
      </c>
      <c r="D2374" s="5">
        <v>13.252264719999999</v>
      </c>
      <c r="E2374" s="5">
        <v>0</v>
      </c>
      <c r="H2374">
        <f t="shared" si="185"/>
        <v>0.13575562704283803</v>
      </c>
      <c r="I2374">
        <f t="shared" si="186"/>
        <v>9.2958533250098396E-2</v>
      </c>
      <c r="J2374">
        <f t="shared" si="187"/>
        <v>0.81421143771722582</v>
      </c>
      <c r="K2374">
        <f t="shared" si="188"/>
        <v>0.72266910444598031</v>
      </c>
      <c r="L2374" s="1">
        <f t="shared" si="189"/>
        <v>0</v>
      </c>
    </row>
    <row r="2375" spans="1:12">
      <c r="A2375" s="5">
        <v>3.3169918310000002</v>
      </c>
      <c r="B2375" s="5">
        <v>2.6364741220000001</v>
      </c>
      <c r="C2375" s="5">
        <v>69.252262669999993</v>
      </c>
      <c r="D2375" s="5">
        <v>12.36747529</v>
      </c>
      <c r="E2375" s="5">
        <v>0</v>
      </c>
      <c r="H2375">
        <f t="shared" si="185"/>
        <v>0.96229800501418439</v>
      </c>
      <c r="I2375">
        <f t="shared" si="186"/>
        <v>0.38916043187301558</v>
      </c>
      <c r="J2375">
        <f t="shared" si="187"/>
        <v>0.17840776358701105</v>
      </c>
      <c r="K2375">
        <f t="shared" si="188"/>
        <v>0.66424786031017213</v>
      </c>
      <c r="L2375" s="1">
        <f t="shared" si="189"/>
        <v>0</v>
      </c>
    </row>
    <row r="2376" spans="1:12">
      <c r="A2376" s="5">
        <v>2.8437630399999998</v>
      </c>
      <c r="B2376" s="5">
        <v>2.4934592950000001</v>
      </c>
      <c r="C2376" s="5">
        <v>90.705976800000002</v>
      </c>
      <c r="D2376" s="5">
        <v>8.0869225920000005</v>
      </c>
      <c r="E2376" s="5">
        <v>0</v>
      </c>
      <c r="H2376">
        <f t="shared" si="185"/>
        <v>0.69536010995818376</v>
      </c>
      <c r="I2376">
        <f t="shared" si="186"/>
        <v>0.33462031387671282</v>
      </c>
      <c r="J2376">
        <f t="shared" si="187"/>
        <v>0.31778955601192344</v>
      </c>
      <c r="K2376">
        <f t="shared" si="188"/>
        <v>0.38160974809170911</v>
      </c>
      <c r="L2376" s="1">
        <f t="shared" si="189"/>
        <v>0</v>
      </c>
    </row>
    <row r="2377" spans="1:12">
      <c r="A2377" s="5">
        <v>2.5023176359999999</v>
      </c>
      <c r="B2377" s="5">
        <v>1.8522925139999999</v>
      </c>
      <c r="C2377" s="5">
        <v>79.064351520000002</v>
      </c>
      <c r="D2377" s="5">
        <v>7.7718196009999998</v>
      </c>
      <c r="E2377" s="5">
        <v>0</v>
      </c>
      <c r="H2377">
        <f t="shared" si="185"/>
        <v>0.50275830898216156</v>
      </c>
      <c r="I2377">
        <f t="shared" si="186"/>
        <v>9.0105023926744202E-2</v>
      </c>
      <c r="J2377">
        <f t="shared" si="187"/>
        <v>0.24215553812424442</v>
      </c>
      <c r="K2377">
        <f t="shared" si="188"/>
        <v>0.36080399686891879</v>
      </c>
      <c r="L2377" s="1">
        <f t="shared" si="189"/>
        <v>0</v>
      </c>
    </row>
    <row r="2378" spans="1:12">
      <c r="A2378" s="5">
        <v>3.1944058590000002</v>
      </c>
      <c r="B2378" s="5">
        <v>2.765344469</v>
      </c>
      <c r="C2378" s="5">
        <v>173.0035173</v>
      </c>
      <c r="D2378" s="5">
        <v>6.888452515</v>
      </c>
      <c r="E2378" s="5">
        <v>0</v>
      </c>
      <c r="H2378">
        <f t="shared" si="185"/>
        <v>0.89314996932530377</v>
      </c>
      <c r="I2378">
        <f t="shared" si="186"/>
        <v>0.43830641260132475</v>
      </c>
      <c r="J2378">
        <f t="shared" si="187"/>
        <v>0.8524652134549181</v>
      </c>
      <c r="K2378">
        <f t="shared" si="188"/>
        <v>0.30247666785376159</v>
      </c>
      <c r="L2378" s="1">
        <f t="shared" si="189"/>
        <v>0</v>
      </c>
    </row>
    <row r="2379" spans="1:12">
      <c r="A2379" s="5">
        <v>2.1726473120000001</v>
      </c>
      <c r="B2379" s="5">
        <v>1.6617863559999999</v>
      </c>
      <c r="C2379" s="5">
        <v>86.763035740000007</v>
      </c>
      <c r="D2379" s="5">
        <v>8.6123201530000006</v>
      </c>
      <c r="E2379" s="5">
        <v>0</v>
      </c>
      <c r="H2379">
        <f t="shared" si="185"/>
        <v>0.31679857021599339</v>
      </c>
      <c r="I2379">
        <f t="shared" si="186"/>
        <v>1.7453617395711624E-2</v>
      </c>
      <c r="J2379">
        <f t="shared" si="187"/>
        <v>0.29217281715549942</v>
      </c>
      <c r="K2379">
        <f t="shared" si="188"/>
        <v>0.41630091656502499</v>
      </c>
      <c r="L2379" s="1">
        <f t="shared" si="189"/>
        <v>0</v>
      </c>
    </row>
    <row r="2380" spans="1:12">
      <c r="A2380" s="5">
        <v>2.684582078</v>
      </c>
      <c r="B2380" s="5">
        <v>2.7597326259999999</v>
      </c>
      <c r="C2380" s="5">
        <v>160.24854010000001</v>
      </c>
      <c r="D2380" s="5">
        <v>10.74458317</v>
      </c>
      <c r="E2380" s="5">
        <v>0</v>
      </c>
      <c r="H2380">
        <f t="shared" si="185"/>
        <v>0.60556964974658367</v>
      </c>
      <c r="I2380">
        <f t="shared" si="186"/>
        <v>0.43616628079948905</v>
      </c>
      <c r="J2380">
        <f t="shared" si="187"/>
        <v>0.76959790322126165</v>
      </c>
      <c r="K2380">
        <f t="shared" si="188"/>
        <v>0.55709086505922401</v>
      </c>
      <c r="L2380" s="1">
        <f t="shared" si="189"/>
        <v>0</v>
      </c>
    </row>
    <row r="2381" spans="1:12">
      <c r="A2381" s="5">
        <v>3.0829972689999998</v>
      </c>
      <c r="B2381" s="5">
        <v>1.66288668</v>
      </c>
      <c r="C2381" s="5">
        <v>86.951230069999994</v>
      </c>
      <c r="D2381" s="5">
        <v>10.19597789</v>
      </c>
      <c r="E2381" s="5">
        <v>0</v>
      </c>
      <c r="H2381">
        <f t="shared" si="185"/>
        <v>0.83030684762319018</v>
      </c>
      <c r="I2381">
        <f t="shared" si="186"/>
        <v>1.7873236829955085E-2</v>
      </c>
      <c r="J2381">
        <f t="shared" si="187"/>
        <v>0.29339548950401012</v>
      </c>
      <c r="K2381">
        <f t="shared" si="188"/>
        <v>0.52086732767239807</v>
      </c>
      <c r="L2381" s="1">
        <f t="shared" si="189"/>
        <v>0</v>
      </c>
    </row>
    <row r="2382" spans="1:12">
      <c r="A2382" s="5">
        <v>2.4932863969999999</v>
      </c>
      <c r="B2382" s="5">
        <v>1.8946603179999999</v>
      </c>
      <c r="C2382" s="5">
        <v>87.702139860000003</v>
      </c>
      <c r="D2382" s="5">
        <v>10.39724315</v>
      </c>
      <c r="E2382" s="5">
        <v>0</v>
      </c>
      <c r="H2382">
        <f t="shared" si="185"/>
        <v>0.49766398679750889</v>
      </c>
      <c r="I2382">
        <f t="shared" si="186"/>
        <v>0.10626240479330445</v>
      </c>
      <c r="J2382">
        <f t="shared" si="187"/>
        <v>0.29827404581577055</v>
      </c>
      <c r="K2382">
        <f t="shared" si="188"/>
        <v>0.53415655389034344</v>
      </c>
      <c r="L2382" s="1">
        <f t="shared" si="189"/>
        <v>0</v>
      </c>
    </row>
    <row r="2383" spans="1:12">
      <c r="A2383" s="5">
        <v>2.760909694</v>
      </c>
      <c r="B2383" s="5">
        <v>2.8856838389999999</v>
      </c>
      <c r="C2383" s="5">
        <v>182.12909010000001</v>
      </c>
      <c r="D2383" s="5">
        <v>12.28115412</v>
      </c>
      <c r="E2383" s="5">
        <v>0</v>
      </c>
      <c r="H2383">
        <f t="shared" si="185"/>
        <v>0.64862436986753824</v>
      </c>
      <c r="I2383">
        <f t="shared" si="186"/>
        <v>0.4841990209208854</v>
      </c>
      <c r="J2383">
        <f t="shared" si="187"/>
        <v>0.91175278883979738</v>
      </c>
      <c r="K2383">
        <f t="shared" si="188"/>
        <v>0.65854821022884313</v>
      </c>
      <c r="L2383" s="1">
        <f t="shared" si="189"/>
        <v>0</v>
      </c>
    </row>
    <row r="2384" spans="1:12">
      <c r="A2384" s="5">
        <v>2.647744726</v>
      </c>
      <c r="B2384" s="5">
        <v>2.8522622200000001</v>
      </c>
      <c r="C2384" s="5">
        <v>179.77970719999999</v>
      </c>
      <c r="D2384" s="5">
        <v>8.5756660300000007</v>
      </c>
      <c r="E2384" s="5">
        <v>0</v>
      </c>
      <c r="H2384">
        <f t="shared" si="185"/>
        <v>0.58479051417975181</v>
      </c>
      <c r="I2384">
        <f t="shared" si="186"/>
        <v>0.4714533561382579</v>
      </c>
      <c r="J2384">
        <f t="shared" si="187"/>
        <v>0.8964891753829306</v>
      </c>
      <c r="K2384">
        <f t="shared" si="188"/>
        <v>0.41388070290089141</v>
      </c>
      <c r="L2384" s="1">
        <f t="shared" si="189"/>
        <v>0</v>
      </c>
    </row>
    <row r="2385" spans="1:12">
      <c r="A2385" s="5">
        <v>2.530456467</v>
      </c>
      <c r="B2385" s="5">
        <v>1.6661832919999999</v>
      </c>
      <c r="C2385" s="5">
        <v>91.287320519999994</v>
      </c>
      <c r="D2385" s="5">
        <v>10.944547030000001</v>
      </c>
      <c r="E2385" s="5">
        <v>0</v>
      </c>
      <c r="H2385">
        <f t="shared" si="185"/>
        <v>0.51863080122973604</v>
      </c>
      <c r="I2385">
        <f t="shared" si="186"/>
        <v>1.9130432403586244E-2</v>
      </c>
      <c r="J2385">
        <f t="shared" si="187"/>
        <v>0.32156646518567145</v>
      </c>
      <c r="K2385">
        <f t="shared" si="188"/>
        <v>0.57029416189720561</v>
      </c>
      <c r="L2385" s="1">
        <f t="shared" si="189"/>
        <v>0</v>
      </c>
    </row>
    <row r="2386" spans="1:12">
      <c r="A2386" s="5">
        <v>2.6659073819999999</v>
      </c>
      <c r="B2386" s="5">
        <v>1.6617863559999999</v>
      </c>
      <c r="C2386" s="5">
        <v>76.354757620000001</v>
      </c>
      <c r="D2386" s="5">
        <v>11.503325609999999</v>
      </c>
      <c r="E2386" s="5">
        <v>0</v>
      </c>
      <c r="H2386">
        <f t="shared" si="185"/>
        <v>0.59503566674331632</v>
      </c>
      <c r="I2386">
        <f t="shared" si="186"/>
        <v>1.7453617395711624E-2</v>
      </c>
      <c r="J2386">
        <f t="shared" si="187"/>
        <v>0.22455168397399761</v>
      </c>
      <c r="K2386">
        <f t="shared" si="188"/>
        <v>0.60718942616368776</v>
      </c>
      <c r="L2386" s="1">
        <f t="shared" si="189"/>
        <v>0</v>
      </c>
    </row>
    <row r="2387" spans="1:12">
      <c r="A2387" s="5">
        <v>2.856073737</v>
      </c>
      <c r="B2387" s="5">
        <v>2.541025517</v>
      </c>
      <c r="C2387" s="5">
        <v>97.789927370000001</v>
      </c>
      <c r="D2387" s="5">
        <v>4.5195796880000003</v>
      </c>
      <c r="E2387" s="5">
        <v>0</v>
      </c>
      <c r="H2387">
        <f t="shared" si="185"/>
        <v>0.70230430187201065</v>
      </c>
      <c r="I2387">
        <f t="shared" si="186"/>
        <v>0.35276016283459971</v>
      </c>
      <c r="J2387">
        <f t="shared" si="187"/>
        <v>0.36381299614508783</v>
      </c>
      <c r="K2387">
        <f t="shared" si="188"/>
        <v>0.14606374850768752</v>
      </c>
      <c r="L2387" s="1">
        <f t="shared" si="189"/>
        <v>0</v>
      </c>
    </row>
    <row r="2388" spans="1:12">
      <c r="A2388" s="5">
        <v>1.671237042</v>
      </c>
      <c r="B2388" s="5">
        <v>2.033530115</v>
      </c>
      <c r="C2388" s="5">
        <v>89.939649700000004</v>
      </c>
      <c r="D2388" s="5">
        <v>13.96594852</v>
      </c>
      <c r="E2388" s="5">
        <v>0</v>
      </c>
      <c r="H2388">
        <f t="shared" si="185"/>
        <v>3.3964126118823441E-2</v>
      </c>
      <c r="I2388">
        <f t="shared" si="186"/>
        <v>0.15922177462495565</v>
      </c>
      <c r="J2388">
        <f t="shared" si="187"/>
        <v>0.31281083558456285</v>
      </c>
      <c r="K2388">
        <f t="shared" si="188"/>
        <v>0.76979251494555101</v>
      </c>
      <c r="L2388" s="1">
        <f t="shared" si="189"/>
        <v>0</v>
      </c>
    </row>
    <row r="2389" spans="1:12">
      <c r="A2389" s="5">
        <v>2.1479136310000002</v>
      </c>
      <c r="B2389" s="5">
        <v>2.6488969660000001</v>
      </c>
      <c r="C2389" s="5">
        <v>72.876265500000002</v>
      </c>
      <c r="D2389" s="5">
        <v>9.4895232580000002</v>
      </c>
      <c r="E2389" s="5">
        <v>0</v>
      </c>
      <c r="H2389">
        <f t="shared" si="185"/>
        <v>0.30284684777498377</v>
      </c>
      <c r="I2389">
        <f t="shared" si="186"/>
        <v>0.39389800623381704</v>
      </c>
      <c r="J2389">
        <f t="shared" si="187"/>
        <v>0.20195240518788035</v>
      </c>
      <c r="K2389">
        <f t="shared" si="188"/>
        <v>0.47422124768142843</v>
      </c>
      <c r="L2389" s="1">
        <f t="shared" si="189"/>
        <v>0</v>
      </c>
    </row>
    <row r="2390" spans="1:12">
      <c r="A2390" s="5">
        <v>2.4630722779999998</v>
      </c>
      <c r="B2390" s="5">
        <v>2.769085698</v>
      </c>
      <c r="C2390" s="5">
        <v>180</v>
      </c>
      <c r="D2390" s="5">
        <v>8.9149817680000005</v>
      </c>
      <c r="E2390" s="5">
        <v>0</v>
      </c>
      <c r="H2390">
        <f t="shared" si="185"/>
        <v>0.48062087048628782</v>
      </c>
      <c r="I2390">
        <f t="shared" si="186"/>
        <v>0.43973316726300182</v>
      </c>
      <c r="J2390">
        <f t="shared" si="187"/>
        <v>0.89792038702005084</v>
      </c>
      <c r="K2390">
        <f t="shared" si="188"/>
        <v>0.43628518344358946</v>
      </c>
      <c r="L2390" s="1">
        <f t="shared" si="189"/>
        <v>0</v>
      </c>
    </row>
    <row r="2391" spans="1:12">
      <c r="A2391" s="5">
        <v>2.5023541200000001</v>
      </c>
      <c r="B2391" s="5">
        <v>2.0278405880000001</v>
      </c>
      <c r="C2391" s="5">
        <v>88.955208440000007</v>
      </c>
      <c r="D2391" s="5">
        <v>4.9711674439999998</v>
      </c>
      <c r="E2391" s="5">
        <v>0</v>
      </c>
      <c r="H2391">
        <f t="shared" si="185"/>
        <v>0.50277888879968002</v>
      </c>
      <c r="I2391">
        <f t="shared" si="186"/>
        <v>0.15705201726180373</v>
      </c>
      <c r="J2391">
        <f t="shared" si="187"/>
        <v>0.30641505784070056</v>
      </c>
      <c r="K2391">
        <f t="shared" si="188"/>
        <v>0.17588137250667416</v>
      </c>
      <c r="L2391" s="1">
        <f t="shared" si="189"/>
        <v>0</v>
      </c>
    </row>
    <row r="2392" spans="1:12">
      <c r="A2392" s="5">
        <v>2.307571415</v>
      </c>
      <c r="B2392" s="5">
        <v>2.4935229130000001</v>
      </c>
      <c r="C2392" s="5">
        <v>101.0332123</v>
      </c>
      <c r="D2392" s="5">
        <v>5.0239765839999997</v>
      </c>
      <c r="E2392" s="5">
        <v>0</v>
      </c>
      <c r="H2392">
        <f t="shared" si="185"/>
        <v>0.39290627273136919</v>
      </c>
      <c r="I2392">
        <f t="shared" si="186"/>
        <v>0.33464457522988489</v>
      </c>
      <c r="J2392">
        <f t="shared" si="187"/>
        <v>0.38488416657967339</v>
      </c>
      <c r="K2392">
        <f t="shared" si="188"/>
        <v>0.17936827634609059</v>
      </c>
      <c r="L2392" s="1">
        <f t="shared" si="189"/>
        <v>0</v>
      </c>
    </row>
    <row r="2393" spans="1:12">
      <c r="A2393" s="5">
        <v>2.7840506139999999</v>
      </c>
      <c r="B2393" s="5">
        <v>1.6628417879999999</v>
      </c>
      <c r="C2393" s="5">
        <v>87.013976349999993</v>
      </c>
      <c r="D2393" s="5">
        <v>12.082083129999999</v>
      </c>
      <c r="E2393" s="5">
        <v>0</v>
      </c>
      <c r="H2393">
        <f t="shared" si="185"/>
        <v>0.66167765105401455</v>
      </c>
      <c r="I2393">
        <f t="shared" si="186"/>
        <v>1.7856116821991917E-2</v>
      </c>
      <c r="J2393">
        <f t="shared" si="187"/>
        <v>0.29380314334527041</v>
      </c>
      <c r="K2393">
        <f t="shared" si="188"/>
        <v>0.64540386818223094</v>
      </c>
      <c r="L2393" s="1">
        <f t="shared" si="189"/>
        <v>0</v>
      </c>
    </row>
    <row r="2394" spans="1:12">
      <c r="A2394" s="5">
        <v>2.4941004659999999</v>
      </c>
      <c r="B2394" s="5">
        <v>1.931634283</v>
      </c>
      <c r="C2394" s="5">
        <v>75.645061220000002</v>
      </c>
      <c r="D2394" s="5">
        <v>9.2181950070000003</v>
      </c>
      <c r="E2394" s="5">
        <v>0</v>
      </c>
      <c r="H2394">
        <f t="shared" si="185"/>
        <v>0.49812318511642595</v>
      </c>
      <c r="I2394">
        <f t="shared" si="186"/>
        <v>0.12036279183842649</v>
      </c>
      <c r="J2394">
        <f t="shared" si="187"/>
        <v>0.21994088531647363</v>
      </c>
      <c r="K2394">
        <f t="shared" si="188"/>
        <v>0.45630587318083926</v>
      </c>
      <c r="L2394" s="1">
        <f t="shared" si="189"/>
        <v>0</v>
      </c>
    </row>
    <row r="2395" spans="1:12">
      <c r="A2395" s="5">
        <v>2.6299900680000001</v>
      </c>
      <c r="B2395" s="5">
        <v>3.0640960399999999</v>
      </c>
      <c r="C2395" s="5">
        <v>163.806128</v>
      </c>
      <c r="D2395" s="5">
        <v>8.2385296330000006</v>
      </c>
      <c r="E2395" s="5">
        <v>0</v>
      </c>
      <c r="H2395">
        <f t="shared" si="185"/>
        <v>0.57477550426468693</v>
      </c>
      <c r="I2395">
        <f t="shared" si="186"/>
        <v>0.55223827739965647</v>
      </c>
      <c r="J2395">
        <f t="shared" si="187"/>
        <v>0.79271105627282512</v>
      </c>
      <c r="K2395">
        <f t="shared" si="188"/>
        <v>0.39162012079131114</v>
      </c>
      <c r="L2395" s="1">
        <f t="shared" si="189"/>
        <v>0</v>
      </c>
    </row>
    <row r="2396" spans="1:12">
      <c r="A2396" s="5">
        <v>2.4935620260000002</v>
      </c>
      <c r="B2396" s="5">
        <v>1.8460571320000001</v>
      </c>
      <c r="C2396" s="5">
        <v>93.343096340000002</v>
      </c>
      <c r="D2396" s="5">
        <v>7.4693183330000004</v>
      </c>
      <c r="E2396" s="5">
        <v>0</v>
      </c>
      <c r="H2396">
        <f t="shared" si="185"/>
        <v>0.49781946302058694</v>
      </c>
      <c r="I2396">
        <f t="shared" si="186"/>
        <v>8.7727099363495847E-2</v>
      </c>
      <c r="J2396">
        <f t="shared" si="187"/>
        <v>0.33492255434016954</v>
      </c>
      <c r="K2396">
        <f t="shared" si="188"/>
        <v>0.34083031744869852</v>
      </c>
      <c r="L2396" s="1">
        <f t="shared" si="189"/>
        <v>0</v>
      </c>
    </row>
    <row r="2397" spans="1:12">
      <c r="A2397" s="5">
        <v>2.4934679150000001</v>
      </c>
      <c r="B2397" s="5">
        <v>2.769085698</v>
      </c>
      <c r="C2397" s="5">
        <v>93.160168420000005</v>
      </c>
      <c r="D2397" s="5">
        <v>11.000565180000001</v>
      </c>
      <c r="E2397" s="5">
        <v>0</v>
      </c>
      <c r="H2397">
        <f t="shared" si="185"/>
        <v>0.49776637708684957</v>
      </c>
      <c r="I2397">
        <f t="shared" si="186"/>
        <v>0.43973316726300182</v>
      </c>
      <c r="J2397">
        <f t="shared" si="187"/>
        <v>0.33373409712387303</v>
      </c>
      <c r="K2397">
        <f t="shared" si="188"/>
        <v>0.57399295158232466</v>
      </c>
      <c r="L2397" s="1">
        <f t="shared" si="189"/>
        <v>0</v>
      </c>
    </row>
    <row r="2398" spans="1:12">
      <c r="A2398" s="5">
        <v>1.664156298</v>
      </c>
      <c r="B2398" s="5">
        <v>1.8510454380000001</v>
      </c>
      <c r="C2398" s="5">
        <v>96.688649290000001</v>
      </c>
      <c r="D2398" s="5">
        <v>11.1310932</v>
      </c>
      <c r="E2398" s="5">
        <v>0</v>
      </c>
      <c r="H2398">
        <f t="shared" si="185"/>
        <v>2.997003502644438E-2</v>
      </c>
      <c r="I2398">
        <f t="shared" si="186"/>
        <v>8.9629439166638528E-2</v>
      </c>
      <c r="J2398">
        <f t="shared" si="187"/>
        <v>0.35665814585583094</v>
      </c>
      <c r="K2398">
        <f t="shared" si="188"/>
        <v>0.58261150992448707</v>
      </c>
      <c r="L2398" s="1">
        <f t="shared" si="189"/>
        <v>0</v>
      </c>
    </row>
    <row r="2399" spans="1:12">
      <c r="A2399" s="5">
        <v>2.8139804470000001</v>
      </c>
      <c r="B2399" s="5">
        <v>1.837951136</v>
      </c>
      <c r="C2399" s="5">
        <v>180</v>
      </c>
      <c r="D2399" s="5">
        <v>10.47826294</v>
      </c>
      <c r="E2399" s="5">
        <v>0</v>
      </c>
      <c r="H2399">
        <f t="shared" si="185"/>
        <v>0.67856040791991645</v>
      </c>
      <c r="I2399">
        <f t="shared" si="186"/>
        <v>8.4635797660088816E-2</v>
      </c>
      <c r="J2399">
        <f t="shared" si="187"/>
        <v>0.89792038702005084</v>
      </c>
      <c r="K2399">
        <f t="shared" si="188"/>
        <v>0.53950616225017878</v>
      </c>
      <c r="L2399" s="1">
        <f t="shared" si="189"/>
        <v>0</v>
      </c>
    </row>
    <row r="2400" spans="1:12">
      <c r="A2400" s="5">
        <v>2.4680605830000002</v>
      </c>
      <c r="B2400" s="5">
        <v>2.0107914299999998</v>
      </c>
      <c r="C2400" s="5">
        <v>169.8562292</v>
      </c>
      <c r="D2400" s="5">
        <v>10.395280959999999</v>
      </c>
      <c r="E2400" s="5">
        <v>0</v>
      </c>
      <c r="H2400">
        <f t="shared" si="185"/>
        <v>0.48343466301523269</v>
      </c>
      <c r="I2400">
        <f t="shared" si="186"/>
        <v>0.15055015232539665</v>
      </c>
      <c r="J2400">
        <f t="shared" si="187"/>
        <v>0.83201772105348937</v>
      </c>
      <c r="K2400">
        <f t="shared" si="188"/>
        <v>0.53402699359368522</v>
      </c>
      <c r="L2400" s="1">
        <f t="shared" si="189"/>
        <v>0</v>
      </c>
    </row>
    <row r="2401" spans="1:12">
      <c r="A2401" s="5">
        <v>2.0787233270000001</v>
      </c>
      <c r="B2401" s="5">
        <v>2.9215315629999998</v>
      </c>
      <c r="C2401" s="5">
        <v>102.5260116</v>
      </c>
      <c r="D2401" s="5">
        <v>5.723089356</v>
      </c>
      <c r="E2401" s="5">
        <v>0</v>
      </c>
      <c r="H2401">
        <f t="shared" si="185"/>
        <v>0.26381812750414801</v>
      </c>
      <c r="I2401">
        <f t="shared" si="186"/>
        <v>0.49786990482762111</v>
      </c>
      <c r="J2401">
        <f t="shared" si="187"/>
        <v>0.39458267570046474</v>
      </c>
      <c r="K2401">
        <f t="shared" si="188"/>
        <v>0.2255295849542569</v>
      </c>
      <c r="L2401" s="1">
        <f t="shared" si="189"/>
        <v>0</v>
      </c>
    </row>
    <row r="2402" spans="1:12">
      <c r="A2402" s="5">
        <v>2.6599832989999999</v>
      </c>
      <c r="B2402" s="5">
        <v>2.959811819</v>
      </c>
      <c r="C2402" s="5">
        <v>162.7809378</v>
      </c>
      <c r="D2402" s="5">
        <v>12.37554151</v>
      </c>
      <c r="E2402" s="5">
        <v>0</v>
      </c>
      <c r="H2402">
        <f t="shared" si="185"/>
        <v>0.59169402254027581</v>
      </c>
      <c r="I2402">
        <f t="shared" si="186"/>
        <v>0.51246845885844672</v>
      </c>
      <c r="J2402">
        <f t="shared" si="187"/>
        <v>0.78605053834168337</v>
      </c>
      <c r="K2402">
        <f t="shared" si="188"/>
        <v>0.66478046003604496</v>
      </c>
      <c r="L2402" s="1">
        <f t="shared" si="189"/>
        <v>0</v>
      </c>
    </row>
    <row r="2403" spans="1:12">
      <c r="A2403" s="5">
        <v>1.662598536</v>
      </c>
      <c r="B2403" s="5">
        <v>2.0397922799999999</v>
      </c>
      <c r="C2403" s="5">
        <v>97.627227880000007</v>
      </c>
      <c r="D2403" s="5">
        <v>4.7852763339999997</v>
      </c>
      <c r="E2403" s="5">
        <v>0</v>
      </c>
      <c r="H2403">
        <f t="shared" si="185"/>
        <v>2.9091335933771823E-2</v>
      </c>
      <c r="I2403">
        <f t="shared" si="186"/>
        <v>0.16160991315000739</v>
      </c>
      <c r="J2403">
        <f t="shared" si="187"/>
        <v>0.3627559602208929</v>
      </c>
      <c r="K2403">
        <f t="shared" si="188"/>
        <v>0.16360727705326628</v>
      </c>
      <c r="L2403" s="1">
        <f t="shared" si="189"/>
        <v>0</v>
      </c>
    </row>
    <row r="2404" spans="1:12">
      <c r="A2404" s="5">
        <v>2.0426399860000002</v>
      </c>
      <c r="B2404" s="5">
        <v>2.7296408410000002</v>
      </c>
      <c r="C2404" s="5">
        <v>178.73153579999999</v>
      </c>
      <c r="D2404" s="5">
        <v>10.349454919999999</v>
      </c>
      <c r="E2404" s="5">
        <v>0</v>
      </c>
      <c r="H2404">
        <f t="shared" si="185"/>
        <v>0.24346431286667841</v>
      </c>
      <c r="I2404">
        <f t="shared" si="186"/>
        <v>0.42469048112859648</v>
      </c>
      <c r="J2404">
        <f t="shared" si="187"/>
        <v>0.88967935179642932</v>
      </c>
      <c r="K2404">
        <f t="shared" si="188"/>
        <v>0.53100117278271852</v>
      </c>
      <c r="L2404" s="1">
        <f t="shared" si="189"/>
        <v>0</v>
      </c>
    </row>
    <row r="2405" spans="1:12">
      <c r="A2405" s="5">
        <v>2.9971341140000001</v>
      </c>
      <c r="B2405" s="5">
        <v>2.7616032399999999</v>
      </c>
      <c r="C2405" s="5">
        <v>163.11575329999999</v>
      </c>
      <c r="D2405" s="5">
        <v>10.51986056</v>
      </c>
      <c r="E2405" s="5">
        <v>0</v>
      </c>
      <c r="H2405">
        <f t="shared" si="185"/>
        <v>0.78187334084070237</v>
      </c>
      <c r="I2405">
        <f t="shared" si="186"/>
        <v>0.43687965793964761</v>
      </c>
      <c r="J2405">
        <f t="shared" si="187"/>
        <v>0.78822578800889054</v>
      </c>
      <c r="K2405">
        <f t="shared" si="188"/>
        <v>0.54225278718837289</v>
      </c>
      <c r="L2405" s="1">
        <f t="shared" si="189"/>
        <v>0</v>
      </c>
    </row>
    <row r="2406" spans="1:12">
      <c r="A2406" s="5">
        <v>2.636104075</v>
      </c>
      <c r="B2406" s="5">
        <v>1.6617863559999999</v>
      </c>
      <c r="C2406" s="5">
        <v>95.743510819999997</v>
      </c>
      <c r="D2406" s="5">
        <v>7.4748384669999997</v>
      </c>
      <c r="E2406" s="5">
        <v>0</v>
      </c>
      <c r="H2406">
        <f t="shared" si="185"/>
        <v>0.57822428039576057</v>
      </c>
      <c r="I2406">
        <f t="shared" si="186"/>
        <v>1.7453617395711624E-2</v>
      </c>
      <c r="J2406">
        <f t="shared" si="187"/>
        <v>0.35051771286413153</v>
      </c>
      <c r="K2406">
        <f t="shared" si="188"/>
        <v>0.3411948031502019</v>
      </c>
      <c r="L2406" s="1">
        <f t="shared" si="189"/>
        <v>0</v>
      </c>
    </row>
    <row r="2407" spans="1:12">
      <c r="A2407" s="5">
        <v>2.3858462500000002</v>
      </c>
      <c r="B2407" s="5">
        <v>2.4952614820000001</v>
      </c>
      <c r="C2407" s="5">
        <v>77.533082879999995</v>
      </c>
      <c r="D2407" s="5">
        <v>13.36192999</v>
      </c>
      <c r="E2407" s="5">
        <v>0</v>
      </c>
      <c r="H2407">
        <f t="shared" si="185"/>
        <v>0.43705937602544964</v>
      </c>
      <c r="I2407">
        <f t="shared" si="186"/>
        <v>0.33530759570401175</v>
      </c>
      <c r="J2407">
        <f t="shared" si="187"/>
        <v>0.23220709905984924</v>
      </c>
      <c r="K2407">
        <f t="shared" si="188"/>
        <v>0.72991012846215708</v>
      </c>
      <c r="L2407" s="1">
        <f t="shared" si="189"/>
        <v>0</v>
      </c>
    </row>
    <row r="2408" spans="1:12">
      <c r="A2408" s="5">
        <v>1.67167796</v>
      </c>
      <c r="B2408" s="5">
        <v>2.9179450230000001</v>
      </c>
      <c r="C2408" s="5">
        <v>84.076238290000006</v>
      </c>
      <c r="D2408" s="5">
        <v>10.9377204</v>
      </c>
      <c r="E2408" s="5">
        <v>0</v>
      </c>
      <c r="H2408">
        <f t="shared" si="185"/>
        <v>3.4212838211263107E-2</v>
      </c>
      <c r="I2408">
        <f t="shared" si="186"/>
        <v>0.49650214234521467</v>
      </c>
      <c r="J2408">
        <f t="shared" si="187"/>
        <v>0.2747170683655959</v>
      </c>
      <c r="K2408">
        <f t="shared" si="188"/>
        <v>0.56984341033493291</v>
      </c>
      <c r="L2408" s="1">
        <f t="shared" si="189"/>
        <v>0</v>
      </c>
    </row>
    <row r="2409" spans="1:12">
      <c r="A2409" s="5">
        <v>2.365370864</v>
      </c>
      <c r="B2409" s="5">
        <v>2.6405626679999998</v>
      </c>
      <c r="C2409" s="5">
        <v>83.790168170000001</v>
      </c>
      <c r="D2409" s="5">
        <v>9.3169638740000007</v>
      </c>
      <c r="E2409" s="5">
        <v>0</v>
      </c>
      <c r="H2409">
        <f t="shared" si="185"/>
        <v>0.42550966361731518</v>
      </c>
      <c r="I2409">
        <f t="shared" si="186"/>
        <v>0.39071963930591547</v>
      </c>
      <c r="J2409">
        <f t="shared" si="187"/>
        <v>0.27285851064252764</v>
      </c>
      <c r="K2409">
        <f t="shared" si="188"/>
        <v>0.46282742497200863</v>
      </c>
      <c r="L2409" s="1">
        <f t="shared" si="189"/>
        <v>0</v>
      </c>
    </row>
    <row r="2410" spans="1:12">
      <c r="A2410" s="5">
        <v>2.9096633860000001</v>
      </c>
      <c r="B2410" s="5">
        <v>3.292221643</v>
      </c>
      <c r="C2410" s="5">
        <v>100.9243681</v>
      </c>
      <c r="D2410" s="5">
        <v>7.0859900419999997</v>
      </c>
      <c r="E2410" s="5">
        <v>0</v>
      </c>
      <c r="H2410">
        <f t="shared" si="185"/>
        <v>0.7325330376820639</v>
      </c>
      <c r="I2410">
        <f t="shared" si="186"/>
        <v>0.63923623115446349</v>
      </c>
      <c r="J2410">
        <f t="shared" si="187"/>
        <v>0.3841770209731305</v>
      </c>
      <c r="K2410">
        <f t="shared" si="188"/>
        <v>0.31551975776821817</v>
      </c>
      <c r="L2410" s="1">
        <f t="shared" si="189"/>
        <v>0</v>
      </c>
    </row>
    <row r="2411" spans="1:12">
      <c r="A2411" s="5">
        <v>2.6067319019999999</v>
      </c>
      <c r="B2411" s="5">
        <v>1.8522925139999999</v>
      </c>
      <c r="C2411" s="5">
        <v>171.2897787</v>
      </c>
      <c r="D2411" s="5">
        <v>9.0195421370000002</v>
      </c>
      <c r="E2411" s="5">
        <v>0</v>
      </c>
      <c r="H2411">
        <f t="shared" si="185"/>
        <v>0.56165608720262772</v>
      </c>
      <c r="I2411">
        <f t="shared" si="186"/>
        <v>9.0105023926744202E-2</v>
      </c>
      <c r="J2411">
        <f t="shared" si="187"/>
        <v>0.84133129247655747</v>
      </c>
      <c r="K2411">
        <f t="shared" si="188"/>
        <v>0.44318913893532624</v>
      </c>
      <c r="L2411" s="1">
        <f t="shared" si="189"/>
        <v>0</v>
      </c>
    </row>
    <row r="2412" spans="1:12">
      <c r="A2412" s="5">
        <v>2.8370806879999999</v>
      </c>
      <c r="B2412" s="5">
        <v>1.6628417879999999</v>
      </c>
      <c r="C2412" s="5">
        <v>90.872064640000005</v>
      </c>
      <c r="D2412" s="5">
        <v>11.642826729999999</v>
      </c>
      <c r="E2412" s="5">
        <v>0</v>
      </c>
      <c r="H2412">
        <f t="shared" si="185"/>
        <v>0.69159074298215117</v>
      </c>
      <c r="I2412">
        <f t="shared" si="186"/>
        <v>1.7856116821991917E-2</v>
      </c>
      <c r="J2412">
        <f t="shared" si="187"/>
        <v>0.31886860557410673</v>
      </c>
      <c r="K2412">
        <f t="shared" si="188"/>
        <v>0.61640046408119398</v>
      </c>
      <c r="L2412" s="1">
        <f t="shared" si="189"/>
        <v>0</v>
      </c>
    </row>
    <row r="2413" spans="1:12">
      <c r="A2413" s="5">
        <v>2.1566431659999998</v>
      </c>
      <c r="B2413" s="5">
        <v>2.024428415</v>
      </c>
      <c r="C2413" s="5">
        <v>168.39950959999999</v>
      </c>
      <c r="D2413" s="5">
        <v>4.9356394019999996</v>
      </c>
      <c r="E2413" s="5">
        <v>0</v>
      </c>
      <c r="H2413">
        <f t="shared" si="185"/>
        <v>0.30777098540573411</v>
      </c>
      <c r="I2413">
        <f t="shared" si="186"/>
        <v>0.15575075135848729</v>
      </c>
      <c r="J2413">
        <f t="shared" si="187"/>
        <v>0.8225536167180737</v>
      </c>
      <c r="K2413">
        <f t="shared" si="188"/>
        <v>0.17353551218672295</v>
      </c>
      <c r="L2413" s="1">
        <f t="shared" si="189"/>
        <v>0</v>
      </c>
    </row>
    <row r="2414" spans="1:12">
      <c r="A2414" s="5">
        <v>2.3494212430000001</v>
      </c>
      <c r="B2414" s="5">
        <v>2.4933111590000001</v>
      </c>
      <c r="C2414" s="5">
        <v>96.944070679999996</v>
      </c>
      <c r="D2414" s="5">
        <v>9.2704335970000002</v>
      </c>
      <c r="E2414" s="5">
        <v>0</v>
      </c>
      <c r="H2414">
        <f t="shared" si="185"/>
        <v>0.41651283515367904</v>
      </c>
      <c r="I2414">
        <f t="shared" si="186"/>
        <v>0.3345638207487695</v>
      </c>
      <c r="J2414">
        <f t="shared" si="187"/>
        <v>0.35831758304913625</v>
      </c>
      <c r="K2414">
        <f t="shared" si="188"/>
        <v>0.45975510450777812</v>
      </c>
      <c r="L2414" s="1">
        <f t="shared" si="189"/>
        <v>0</v>
      </c>
    </row>
    <row r="2415" spans="1:12">
      <c r="A2415" s="5">
        <v>2.5939301760000002</v>
      </c>
      <c r="B2415" s="5">
        <v>2.4933832790000001</v>
      </c>
      <c r="C2415" s="5">
        <v>64.301048649999998</v>
      </c>
      <c r="D2415" s="5">
        <v>5.2873272050000004</v>
      </c>
      <c r="E2415" s="5">
        <v>0</v>
      </c>
      <c r="H2415">
        <f t="shared" si="185"/>
        <v>0.55443491668951828</v>
      </c>
      <c r="I2415">
        <f t="shared" si="186"/>
        <v>0.33459132442368494</v>
      </c>
      <c r="J2415">
        <f t="shared" si="187"/>
        <v>0.14624041575133095</v>
      </c>
      <c r="K2415">
        <f t="shared" si="188"/>
        <v>0.19675690057813833</v>
      </c>
      <c r="L2415" s="1">
        <f t="shared" si="189"/>
        <v>0</v>
      </c>
    </row>
    <row r="2416" spans="1:12">
      <c r="A2416" s="5">
        <v>2.1230001789999999</v>
      </c>
      <c r="B2416" s="5">
        <v>1.8435629790000001</v>
      </c>
      <c r="C2416" s="5">
        <v>169.03448330000001</v>
      </c>
      <c r="D2416" s="5">
        <v>13.62122866</v>
      </c>
      <c r="E2416" s="5">
        <v>0</v>
      </c>
      <c r="H2416">
        <f t="shared" si="185"/>
        <v>0.28879372048869661</v>
      </c>
      <c r="I2416">
        <f t="shared" si="186"/>
        <v>8.67759294619245E-2</v>
      </c>
      <c r="J2416">
        <f t="shared" si="187"/>
        <v>0.82667895240178735</v>
      </c>
      <c r="K2416">
        <f t="shared" si="188"/>
        <v>0.74703120878989138</v>
      </c>
      <c r="L2416" s="1">
        <f t="shared" si="189"/>
        <v>0</v>
      </c>
    </row>
    <row r="2417" spans="1:12">
      <c r="A2417" s="5">
        <v>2.9147278069999998</v>
      </c>
      <c r="B2417" s="5">
        <v>2.9124994790000001</v>
      </c>
      <c r="C2417" s="5">
        <v>98.417979209999999</v>
      </c>
      <c r="D2417" s="5">
        <v>9.2684928089999996</v>
      </c>
      <c r="E2417" s="5">
        <v>0</v>
      </c>
      <c r="H2417">
        <f t="shared" si="185"/>
        <v>0.73538976556322389</v>
      </c>
      <c r="I2417">
        <f t="shared" si="186"/>
        <v>0.4944254303109159</v>
      </c>
      <c r="J2417">
        <f t="shared" si="187"/>
        <v>0.36789336146852397</v>
      </c>
      <c r="K2417">
        <f t="shared" si="188"/>
        <v>0.45962695735126896</v>
      </c>
      <c r="L2417" s="1">
        <f t="shared" si="189"/>
        <v>0</v>
      </c>
    </row>
    <row r="2418" spans="1:12">
      <c r="A2418" s="5">
        <v>1.841068827</v>
      </c>
      <c r="B2418" s="5">
        <v>2.492679533</v>
      </c>
      <c r="C2418" s="5">
        <v>86.136248629999997</v>
      </c>
      <c r="D2418" s="5">
        <v>11.46199313</v>
      </c>
      <c r="E2418" s="5">
        <v>0</v>
      </c>
      <c r="H2418">
        <f t="shared" si="185"/>
        <v>0.12976248003069099</v>
      </c>
      <c r="I2418">
        <f t="shared" si="186"/>
        <v>0.3343229439299657</v>
      </c>
      <c r="J2418">
        <f t="shared" si="187"/>
        <v>0.28810066860670958</v>
      </c>
      <c r="K2418">
        <f t="shared" si="188"/>
        <v>0.60446030799958583</v>
      </c>
      <c r="L2418" s="1">
        <f t="shared" si="189"/>
        <v>0</v>
      </c>
    </row>
    <row r="2419" spans="1:12">
      <c r="A2419" s="5">
        <v>2.8071685729999998</v>
      </c>
      <c r="B2419" s="5">
        <v>3.3242298539999999</v>
      </c>
      <c r="C2419" s="5">
        <v>72.604665729999994</v>
      </c>
      <c r="D2419" s="5">
        <v>8.6545718679999997</v>
      </c>
      <c r="E2419" s="5">
        <v>0</v>
      </c>
      <c r="H2419">
        <f t="shared" si="185"/>
        <v>0.67471798044819742</v>
      </c>
      <c r="I2419">
        <f t="shared" si="186"/>
        <v>0.65144287882457219</v>
      </c>
      <c r="J2419">
        <f t="shared" si="187"/>
        <v>0.20018785931319386</v>
      </c>
      <c r="K2419">
        <f t="shared" si="188"/>
        <v>0.41909073035967159</v>
      </c>
      <c r="L2419" s="1">
        <f t="shared" si="189"/>
        <v>0</v>
      </c>
    </row>
    <row r="2420" spans="1:12">
      <c r="A2420" s="5">
        <v>3.3126530060000001</v>
      </c>
      <c r="B2420" s="5">
        <v>1.9692560809999999</v>
      </c>
      <c r="C2420" s="5">
        <v>147.55118229999999</v>
      </c>
      <c r="D2420" s="5">
        <v>6.7285227360000004</v>
      </c>
      <c r="E2420" s="5">
        <v>0</v>
      </c>
      <c r="H2420">
        <f t="shared" si="185"/>
        <v>0.95985056978931371</v>
      </c>
      <c r="I2420">
        <f t="shared" si="186"/>
        <v>0.13471023640201055</v>
      </c>
      <c r="J2420">
        <f t="shared" si="187"/>
        <v>0.68710493820362617</v>
      </c>
      <c r="K2420">
        <f t="shared" si="188"/>
        <v>0.29191675795119332</v>
      </c>
      <c r="L2420" s="1">
        <f t="shared" si="189"/>
        <v>0</v>
      </c>
    </row>
    <row r="2421" spans="1:12">
      <c r="A2421" s="5">
        <v>3.3236303249999999</v>
      </c>
      <c r="B2421" s="5">
        <v>2.7746975420000002</v>
      </c>
      <c r="C2421" s="5">
        <v>90.740487520000002</v>
      </c>
      <c r="D2421" s="5">
        <v>8.6073274509999997</v>
      </c>
      <c r="E2421" s="5">
        <v>0</v>
      </c>
      <c r="H2421">
        <f t="shared" si="185"/>
        <v>0.96604263266238211</v>
      </c>
      <c r="I2421">
        <f t="shared" si="186"/>
        <v>0.44187329944619741</v>
      </c>
      <c r="J2421">
        <f t="shared" si="187"/>
        <v>0.31801376735278153</v>
      </c>
      <c r="K2421">
        <f t="shared" si="188"/>
        <v>0.41597125636277843</v>
      </c>
      <c r="L2421" s="1">
        <f t="shared" si="189"/>
        <v>0</v>
      </c>
    </row>
    <row r="2422" spans="1:12">
      <c r="A2422" s="5">
        <v>2.1544607820000001</v>
      </c>
      <c r="B2422" s="5">
        <v>2.6484752949999999</v>
      </c>
      <c r="C2422" s="5">
        <v>73.375627780000002</v>
      </c>
      <c r="D2422" s="5">
        <v>7.9010535160000002</v>
      </c>
      <c r="E2422" s="5">
        <v>0</v>
      </c>
      <c r="H2422">
        <f t="shared" si="185"/>
        <v>0.30653995085702718</v>
      </c>
      <c r="I2422">
        <f t="shared" si="186"/>
        <v>0.39373719782969524</v>
      </c>
      <c r="J2422">
        <f t="shared" si="187"/>
        <v>0.20519669236510449</v>
      </c>
      <c r="K2422">
        <f t="shared" si="188"/>
        <v>0.36933710750840881</v>
      </c>
      <c r="L2422" s="1">
        <f t="shared" si="189"/>
        <v>0</v>
      </c>
    </row>
    <row r="2423" spans="1:12">
      <c r="A2423" s="5">
        <v>2.7525861119999999</v>
      </c>
      <c r="B2423" s="5">
        <v>2.7569267040000001</v>
      </c>
      <c r="C2423" s="5">
        <v>171.79187049999999</v>
      </c>
      <c r="D2423" s="5">
        <v>9.6626463769999997</v>
      </c>
      <c r="E2423" s="5">
        <v>0</v>
      </c>
      <c r="H2423">
        <f t="shared" si="185"/>
        <v>0.6439292213460146</v>
      </c>
      <c r="I2423">
        <f t="shared" si="186"/>
        <v>0.43509621470789134</v>
      </c>
      <c r="J2423">
        <f t="shared" si="187"/>
        <v>0.84459331296502782</v>
      </c>
      <c r="K2423">
        <f t="shared" si="188"/>
        <v>0.48565229291967404</v>
      </c>
      <c r="L2423" s="1">
        <f t="shared" si="189"/>
        <v>0</v>
      </c>
    </row>
    <row r="2424" spans="1:12">
      <c r="A2424" s="5">
        <v>3.00197906</v>
      </c>
      <c r="B2424" s="5">
        <v>1.8610220479999999</v>
      </c>
      <c r="C2424" s="5">
        <v>163.15282780000001</v>
      </c>
      <c r="D2424" s="5">
        <v>11.89736931</v>
      </c>
      <c r="E2424" s="5">
        <v>0</v>
      </c>
      <c r="H2424">
        <f t="shared" si="185"/>
        <v>0.78460626772828046</v>
      </c>
      <c r="I2424">
        <f t="shared" si="186"/>
        <v>9.3434118010204056E-2</v>
      </c>
      <c r="J2424">
        <f t="shared" si="187"/>
        <v>0.78846665587130116</v>
      </c>
      <c r="K2424">
        <f t="shared" si="188"/>
        <v>0.63320750732213604</v>
      </c>
      <c r="L2424" s="1">
        <f t="shared" si="189"/>
        <v>0</v>
      </c>
    </row>
    <row r="2425" spans="1:12">
      <c r="A2425" s="5">
        <v>1.6643026359999999</v>
      </c>
      <c r="B2425" s="5">
        <v>2.033530115</v>
      </c>
      <c r="C2425" s="5">
        <v>86.868009509999993</v>
      </c>
      <c r="D2425" s="5">
        <v>7.2335162200000003</v>
      </c>
      <c r="E2425" s="5">
        <v>0</v>
      </c>
      <c r="H2425">
        <f t="shared" si="185"/>
        <v>3.005258105582723E-2</v>
      </c>
      <c r="I2425">
        <f t="shared" si="186"/>
        <v>0.15922177462495565</v>
      </c>
      <c r="J2425">
        <f t="shared" si="187"/>
        <v>0.29285481711744255</v>
      </c>
      <c r="K2425">
        <f t="shared" si="188"/>
        <v>0.32526067754995741</v>
      </c>
      <c r="L2425" s="1">
        <f t="shared" si="189"/>
        <v>0</v>
      </c>
    </row>
    <row r="2426" spans="1:12">
      <c r="A2426" s="5">
        <v>2.7929421350000001</v>
      </c>
      <c r="B2426" s="5">
        <v>2.8892668260000001</v>
      </c>
      <c r="C2426" s="5">
        <v>153.60316069999999</v>
      </c>
      <c r="D2426" s="5">
        <v>7.1045891049999996</v>
      </c>
      <c r="E2426" s="5">
        <v>0</v>
      </c>
      <c r="H2426">
        <f t="shared" si="185"/>
        <v>0.66669316140487633</v>
      </c>
      <c r="I2426">
        <f t="shared" si="186"/>
        <v>0.48556542843162015</v>
      </c>
      <c r="J2426">
        <f t="shared" si="187"/>
        <v>0.72642379889121622</v>
      </c>
      <c r="K2426">
        <f t="shared" si="188"/>
        <v>0.31674782442835026</v>
      </c>
      <c r="L2426" s="1">
        <f t="shared" si="189"/>
        <v>0</v>
      </c>
    </row>
    <row r="2427" spans="1:12">
      <c r="A2427" s="5">
        <v>2.1537333209999998</v>
      </c>
      <c r="B2427" s="5">
        <v>2.9137612179999999</v>
      </c>
      <c r="C2427" s="5">
        <v>171.20454530000001</v>
      </c>
      <c r="D2427" s="5">
        <v>10.49424293</v>
      </c>
      <c r="E2427" s="5">
        <v>0</v>
      </c>
      <c r="H2427">
        <f t="shared" si="185"/>
        <v>0.30612960619548391</v>
      </c>
      <c r="I2427">
        <f t="shared" si="186"/>
        <v>0.49490660695101718</v>
      </c>
      <c r="J2427">
        <f t="shared" si="187"/>
        <v>0.84077754294887752</v>
      </c>
      <c r="K2427">
        <f t="shared" si="188"/>
        <v>0.54056129566997757</v>
      </c>
      <c r="L2427" s="1">
        <f t="shared" si="189"/>
        <v>0</v>
      </c>
    </row>
    <row r="2428" spans="1:12">
      <c r="A2428" s="5">
        <v>2.861257937</v>
      </c>
      <c r="B2428" s="5">
        <v>2.4933111590000001</v>
      </c>
      <c r="C2428" s="5">
        <v>56.133635820000002</v>
      </c>
      <c r="D2428" s="5">
        <v>12.418126819999999</v>
      </c>
      <c r="E2428" s="5">
        <v>0</v>
      </c>
      <c r="H2428">
        <f t="shared" si="185"/>
        <v>0.70522859443803354</v>
      </c>
      <c r="I2428">
        <f t="shared" si="186"/>
        <v>0.3345638207487695</v>
      </c>
      <c r="J2428">
        <f t="shared" si="187"/>
        <v>9.3177872229892447E-2</v>
      </c>
      <c r="K2428">
        <f t="shared" si="188"/>
        <v>0.66759230057996855</v>
      </c>
      <c r="L2428" s="1">
        <f t="shared" si="189"/>
        <v>0</v>
      </c>
    </row>
    <row r="2429" spans="1:12">
      <c r="A2429" s="5">
        <v>3.0809188079999998</v>
      </c>
      <c r="B2429" s="5">
        <v>2.8379497009999999</v>
      </c>
      <c r="C2429" s="5">
        <v>172.1642765</v>
      </c>
      <c r="D2429" s="5">
        <v>10.99625137</v>
      </c>
      <c r="E2429" s="5">
        <v>0</v>
      </c>
      <c r="H2429">
        <f t="shared" si="185"/>
        <v>0.82913443374041784</v>
      </c>
      <c r="I2429">
        <f t="shared" si="186"/>
        <v>0.46599513553652733</v>
      </c>
      <c r="J2429">
        <f t="shared" si="187"/>
        <v>0.84701278287477222</v>
      </c>
      <c r="K2429">
        <f t="shared" si="188"/>
        <v>0.57370811754315043</v>
      </c>
      <c r="L2429" s="1">
        <f t="shared" si="189"/>
        <v>0</v>
      </c>
    </row>
    <row r="2430" spans="1:12">
      <c r="A2430" s="5">
        <v>2.3364007020000002</v>
      </c>
      <c r="B2430" s="5">
        <v>2.6510131119999998</v>
      </c>
      <c r="C2430" s="5">
        <v>97.005183270000003</v>
      </c>
      <c r="D2430" s="5">
        <v>6.2677948150000002</v>
      </c>
      <c r="E2430" s="5">
        <v>0</v>
      </c>
      <c r="H2430">
        <f t="shared" si="185"/>
        <v>0.40916823593839091</v>
      </c>
      <c r="I2430">
        <f t="shared" si="186"/>
        <v>0.39470501942929076</v>
      </c>
      <c r="J2430">
        <f t="shared" si="187"/>
        <v>0.35871462303402252</v>
      </c>
      <c r="K2430">
        <f t="shared" si="188"/>
        <v>0.26149562333962323</v>
      </c>
      <c r="L2430" s="1">
        <f t="shared" si="189"/>
        <v>0</v>
      </c>
    </row>
    <row r="2431" spans="1:12">
      <c r="A2431" s="5">
        <v>3.1120957169999999</v>
      </c>
      <c r="B2431" s="5">
        <v>2.4937287239999999</v>
      </c>
      <c r="C2431" s="5">
        <v>86.355526490000003</v>
      </c>
      <c r="D2431" s="5">
        <v>8.8261412210000003</v>
      </c>
      <c r="E2431" s="5">
        <v>0</v>
      </c>
      <c r="H2431">
        <f t="shared" si="185"/>
        <v>0.84672063859753632</v>
      </c>
      <c r="I2431">
        <f t="shared" si="186"/>
        <v>0.33472306328920287</v>
      </c>
      <c r="J2431">
        <f t="shared" si="187"/>
        <v>0.28952528632002017</v>
      </c>
      <c r="K2431">
        <f t="shared" si="188"/>
        <v>0.4304191828908413</v>
      </c>
      <c r="L2431" s="1">
        <f t="shared" si="189"/>
        <v>0</v>
      </c>
    </row>
    <row r="2432" spans="1:12">
      <c r="A2432" s="5">
        <v>2.7632945590000002</v>
      </c>
      <c r="B2432" s="5">
        <v>3.325467288</v>
      </c>
      <c r="C2432" s="5">
        <v>106.09809439999999</v>
      </c>
      <c r="D2432" s="5">
        <v>6.51905059</v>
      </c>
      <c r="E2432" s="5">
        <v>0</v>
      </c>
      <c r="H2432">
        <f t="shared" si="185"/>
        <v>0.64996961947026743</v>
      </c>
      <c r="I2432">
        <f t="shared" si="186"/>
        <v>0.65191478651266555</v>
      </c>
      <c r="J2432">
        <f t="shared" si="187"/>
        <v>0.41779000009834039</v>
      </c>
      <c r="K2432">
        <f t="shared" si="188"/>
        <v>0.27808564405427694</v>
      </c>
      <c r="L2432" s="1">
        <f t="shared" si="189"/>
        <v>0</v>
      </c>
    </row>
    <row r="2433" spans="1:12">
      <c r="A2433" s="5">
        <v>2.5373250860000001</v>
      </c>
      <c r="B2433" s="5">
        <v>3.2358715390000001</v>
      </c>
      <c r="C2433" s="5">
        <v>159.06079149999999</v>
      </c>
      <c r="D2433" s="5">
        <v>12.886448789999999</v>
      </c>
      <c r="E2433" s="5">
        <v>0</v>
      </c>
      <c r="H2433">
        <f t="shared" si="185"/>
        <v>0.5225052373009802</v>
      </c>
      <c r="I2433">
        <f t="shared" si="186"/>
        <v>0.6177465619660798</v>
      </c>
      <c r="J2433">
        <f t="shared" si="187"/>
        <v>0.76188126600800243</v>
      </c>
      <c r="K2433">
        <f t="shared" si="188"/>
        <v>0.69851485821442472</v>
      </c>
      <c r="L2433" s="1">
        <f t="shared" si="189"/>
        <v>0</v>
      </c>
    </row>
    <row r="2434" spans="1:12">
      <c r="A2434" s="5">
        <v>2.3768077179999998</v>
      </c>
      <c r="B2434" s="5">
        <v>2.8982260439999998</v>
      </c>
      <c r="C2434" s="5">
        <v>195.43886710000001</v>
      </c>
      <c r="D2434" s="5">
        <v>14.839422580000001</v>
      </c>
      <c r="E2434" s="5">
        <v>0</v>
      </c>
      <c r="H2434">
        <f t="shared" ref="H2434:H2497" si="190">(A2434-$G$4)/($G$2-$G$4)</f>
        <v>0.43196094002078905</v>
      </c>
      <c r="I2434">
        <f t="shared" ref="I2434:I2497" si="191">(B2434-$G$8)/($G$6-$G$8)</f>
        <v>0.48898211477893561</v>
      </c>
      <c r="J2434">
        <f t="shared" ref="J2434:J2497" si="192">(C2434-$G$12)/($G$10-$G$12)</f>
        <v>0.99822455609625205</v>
      </c>
      <c r="K2434">
        <f t="shared" ref="K2434:K2497" si="193">(D2434-$G$16)/($G$14-$G$16)</f>
        <v>0.82746662312918473</v>
      </c>
      <c r="L2434" s="1">
        <f t="shared" ref="L2434:L2497" si="194">E2434</f>
        <v>0</v>
      </c>
    </row>
    <row r="2435" spans="1:12">
      <c r="A2435" s="5">
        <v>1.69325477</v>
      </c>
      <c r="B2435" s="5">
        <v>2.1232576230000002</v>
      </c>
      <c r="C2435" s="5">
        <v>76.569860770000005</v>
      </c>
      <c r="D2435" s="5">
        <v>8.784264597</v>
      </c>
      <c r="E2435" s="5">
        <v>0</v>
      </c>
      <c r="H2435">
        <f t="shared" si="190"/>
        <v>4.6383839538659648E-2</v>
      </c>
      <c r="I2435">
        <f t="shared" si="191"/>
        <v>0.19344024676864607</v>
      </c>
      <c r="J2435">
        <f t="shared" si="192"/>
        <v>0.22594917917793159</v>
      </c>
      <c r="K2435">
        <f t="shared" si="193"/>
        <v>0.42765413576060213</v>
      </c>
      <c r="L2435" s="1">
        <f t="shared" si="194"/>
        <v>0</v>
      </c>
    </row>
    <row r="2436" spans="1:12">
      <c r="A2436" s="5">
        <v>2.2192585619999998</v>
      </c>
      <c r="B2436" s="5">
        <v>1.8522925139999999</v>
      </c>
      <c r="C2436" s="5">
        <v>175.03813729999999</v>
      </c>
      <c r="D2436" s="5">
        <v>7.721874079</v>
      </c>
      <c r="E2436" s="5">
        <v>0</v>
      </c>
      <c r="H2436">
        <f t="shared" si="190"/>
        <v>0.34309094548470126</v>
      </c>
      <c r="I2436">
        <f t="shared" si="191"/>
        <v>9.0105023926744202E-2</v>
      </c>
      <c r="J2436">
        <f t="shared" si="192"/>
        <v>0.86568385619366006</v>
      </c>
      <c r="K2436">
        <f t="shared" si="193"/>
        <v>0.35750617318871009</v>
      </c>
      <c r="L2436" s="1">
        <f t="shared" si="194"/>
        <v>0</v>
      </c>
    </row>
    <row r="2437" spans="1:12">
      <c r="A2437" s="5">
        <v>2.218339796</v>
      </c>
      <c r="B2437" s="5">
        <v>1.842315903</v>
      </c>
      <c r="C2437" s="5">
        <v>175.0360182</v>
      </c>
      <c r="D2437" s="5">
        <v>8.9311185139999996</v>
      </c>
      <c r="E2437" s="5">
        <v>0</v>
      </c>
      <c r="H2437">
        <f t="shared" si="190"/>
        <v>0.34257268990356743</v>
      </c>
      <c r="I2437">
        <f t="shared" si="191"/>
        <v>8.6300344701818757E-2</v>
      </c>
      <c r="J2437">
        <f t="shared" si="192"/>
        <v>0.86567008869612883</v>
      </c>
      <c r="K2437">
        <f t="shared" si="193"/>
        <v>0.4373506672136922</v>
      </c>
      <c r="L2437" s="1">
        <f t="shared" si="194"/>
        <v>0</v>
      </c>
    </row>
    <row r="2438" spans="1:12">
      <c r="A2438" s="5">
        <v>2.143548864</v>
      </c>
      <c r="B2438" s="5">
        <v>1.8610220479999999</v>
      </c>
      <c r="C2438" s="5">
        <v>180</v>
      </c>
      <c r="D2438" s="5">
        <v>12.504549689999999</v>
      </c>
      <c r="E2438" s="5">
        <v>0</v>
      </c>
      <c r="H2438">
        <f t="shared" si="190"/>
        <v>0.3003847792416473</v>
      </c>
      <c r="I2438">
        <f t="shared" si="191"/>
        <v>9.3434118010204056E-2</v>
      </c>
      <c r="J2438">
        <f t="shared" si="192"/>
        <v>0.89792038702005084</v>
      </c>
      <c r="K2438">
        <f t="shared" si="193"/>
        <v>0.67329866575115649</v>
      </c>
      <c r="L2438" s="1">
        <f t="shared" si="194"/>
        <v>0</v>
      </c>
    </row>
    <row r="2439" spans="1:12">
      <c r="A2439" s="5">
        <v>1.6146699710000001</v>
      </c>
      <c r="B2439" s="5">
        <v>1.6637926810000001</v>
      </c>
      <c r="C2439" s="5">
        <v>92.801974000000001</v>
      </c>
      <c r="D2439" s="5">
        <v>9.6533946139999998</v>
      </c>
      <c r="E2439" s="5">
        <v>0</v>
      </c>
      <c r="H2439">
        <f t="shared" si="190"/>
        <v>2.0558924073557474E-3</v>
      </c>
      <c r="I2439">
        <f t="shared" si="191"/>
        <v>1.8218749267240882E-2</v>
      </c>
      <c r="J2439">
        <f t="shared" si="192"/>
        <v>0.3314069578698644</v>
      </c>
      <c r="K2439">
        <f t="shared" si="193"/>
        <v>0.48504141366797499</v>
      </c>
      <c r="L2439" s="1">
        <f t="shared" si="194"/>
        <v>0</v>
      </c>
    </row>
    <row r="2440" spans="1:12">
      <c r="A2440" s="5">
        <v>2.4936576270000002</v>
      </c>
      <c r="B2440" s="5">
        <v>2.028978237</v>
      </c>
      <c r="C2440" s="5">
        <v>97.803154649999996</v>
      </c>
      <c r="D2440" s="5">
        <v>9.0470139270000001</v>
      </c>
      <c r="E2440" s="5">
        <v>0</v>
      </c>
      <c r="H2440">
        <f t="shared" si="190"/>
        <v>0.49787338943037135</v>
      </c>
      <c r="I2440">
        <f t="shared" si="191"/>
        <v>0.15748587095375954</v>
      </c>
      <c r="J2440">
        <f t="shared" si="192"/>
        <v>0.36389893194082623</v>
      </c>
      <c r="K2440">
        <f t="shared" si="193"/>
        <v>0.44500305770065063</v>
      </c>
      <c r="L2440" s="1">
        <f t="shared" si="194"/>
        <v>0</v>
      </c>
    </row>
    <row r="2441" spans="1:12">
      <c r="A2441" s="5">
        <v>1.672934336</v>
      </c>
      <c r="B2441" s="5">
        <v>3.2589070229999999</v>
      </c>
      <c r="C2441" s="5">
        <v>92.643760209999996</v>
      </c>
      <c r="D2441" s="5">
        <v>5.5636713340000004</v>
      </c>
      <c r="E2441" s="5">
        <v>0</v>
      </c>
      <c r="H2441">
        <f t="shared" si="190"/>
        <v>3.4921532126800603E-2</v>
      </c>
      <c r="I2441">
        <f t="shared" si="191"/>
        <v>0.62653137149818472</v>
      </c>
      <c r="J2441">
        <f t="shared" si="192"/>
        <v>0.3303790649137584</v>
      </c>
      <c r="K2441">
        <f t="shared" si="193"/>
        <v>0.21500346555553215</v>
      </c>
      <c r="L2441" s="1">
        <f t="shared" si="194"/>
        <v>0</v>
      </c>
    </row>
    <row r="2442" spans="1:12">
      <c r="A2442" s="5">
        <v>2.1653726999999998</v>
      </c>
      <c r="B2442" s="5">
        <v>1.851668976</v>
      </c>
      <c r="C2442" s="5">
        <v>180</v>
      </c>
      <c r="D2442" s="5">
        <v>10.341533610000001</v>
      </c>
      <c r="E2442" s="5">
        <v>0</v>
      </c>
      <c r="H2442">
        <f t="shared" si="190"/>
        <v>0.31269512247240672</v>
      </c>
      <c r="I2442">
        <f t="shared" si="191"/>
        <v>8.9867231546691365E-2</v>
      </c>
      <c r="J2442">
        <f t="shared" si="192"/>
        <v>0.89792038702005084</v>
      </c>
      <c r="K2442">
        <f t="shared" si="193"/>
        <v>0.53047814123453951</v>
      </c>
      <c r="L2442" s="1">
        <f t="shared" si="194"/>
        <v>0</v>
      </c>
    </row>
    <row r="2443" spans="1:12">
      <c r="A2443" s="5">
        <v>2.518770752</v>
      </c>
      <c r="B2443" s="5">
        <v>2.4934437800000002</v>
      </c>
      <c r="C2443" s="5">
        <v>91.245180480000002</v>
      </c>
      <c r="D2443" s="5">
        <v>9.4243017059999996</v>
      </c>
      <c r="E2443" s="5">
        <v>0</v>
      </c>
      <c r="H2443">
        <f t="shared" si="190"/>
        <v>0.51203914783998206</v>
      </c>
      <c r="I2443">
        <f t="shared" si="191"/>
        <v>0.33461439707809509</v>
      </c>
      <c r="J2443">
        <f t="shared" si="192"/>
        <v>0.32129268721545778</v>
      </c>
      <c r="K2443">
        <f t="shared" si="193"/>
        <v>0.46991477194481351</v>
      </c>
      <c r="L2443" s="1">
        <f t="shared" si="194"/>
        <v>0</v>
      </c>
    </row>
    <row r="2444" spans="1:12">
      <c r="A2444" s="5">
        <v>2.684676278</v>
      </c>
      <c r="B2444" s="5">
        <v>2.814706331</v>
      </c>
      <c r="C2444" s="5">
        <v>178.3553934</v>
      </c>
      <c r="D2444" s="5">
        <v>12.75255475</v>
      </c>
      <c r="E2444" s="5">
        <v>0</v>
      </c>
      <c r="H2444">
        <f t="shared" si="190"/>
        <v>0.60562278588325269</v>
      </c>
      <c r="I2444">
        <f t="shared" si="191"/>
        <v>0.4571310466233427</v>
      </c>
      <c r="J2444">
        <f t="shared" si="192"/>
        <v>0.88723560701632642</v>
      </c>
      <c r="K2444">
        <f t="shared" si="193"/>
        <v>0.6896740469050382</v>
      </c>
      <c r="L2444" s="1">
        <f t="shared" si="194"/>
        <v>0</v>
      </c>
    </row>
    <row r="2445" spans="1:12">
      <c r="A2445" s="5">
        <v>1.6945843330000001</v>
      </c>
      <c r="B2445" s="5">
        <v>2.021017407</v>
      </c>
      <c r="C2445" s="5">
        <v>75.004313819999993</v>
      </c>
      <c r="D2445" s="5">
        <v>7.0289579099999999</v>
      </c>
      <c r="E2445" s="5">
        <v>0</v>
      </c>
      <c r="H2445">
        <f t="shared" si="190"/>
        <v>4.7133816622290561E-2</v>
      </c>
      <c r="I2445">
        <f t="shared" si="191"/>
        <v>0.154449929739437</v>
      </c>
      <c r="J2445">
        <f t="shared" si="192"/>
        <v>0.21577803870807596</v>
      </c>
      <c r="K2445">
        <f t="shared" si="193"/>
        <v>0.31175401645826872</v>
      </c>
      <c r="L2445" s="1">
        <f t="shared" si="194"/>
        <v>0</v>
      </c>
    </row>
    <row r="2446" spans="1:12">
      <c r="A2446" s="5">
        <v>1.6716553949999999</v>
      </c>
      <c r="B2446" s="5">
        <v>2.3917119869999999</v>
      </c>
      <c r="C2446" s="5">
        <v>53.310975059999997</v>
      </c>
      <c r="D2446" s="5">
        <v>10.151581520000001</v>
      </c>
      <c r="E2446" s="5">
        <v>0</v>
      </c>
      <c r="H2446">
        <f t="shared" si="190"/>
        <v>3.4200109793811516E-2</v>
      </c>
      <c r="I2446">
        <f t="shared" si="191"/>
        <v>0.29581797218576233</v>
      </c>
      <c r="J2446">
        <f t="shared" si="192"/>
        <v>7.4839438439255085E-2</v>
      </c>
      <c r="K2446">
        <f t="shared" si="193"/>
        <v>0.51793590570625458</v>
      </c>
      <c r="L2446" s="1">
        <f t="shared" si="194"/>
        <v>0</v>
      </c>
    </row>
    <row r="2447" spans="1:12">
      <c r="A2447" s="5">
        <v>2.7711193999999999</v>
      </c>
      <c r="B2447" s="5">
        <v>2.6520760490000002</v>
      </c>
      <c r="C2447" s="5">
        <v>81.091936820000001</v>
      </c>
      <c r="D2447" s="5">
        <v>7.2455874790000001</v>
      </c>
      <c r="E2447" s="5">
        <v>0</v>
      </c>
      <c r="H2447">
        <f t="shared" si="190"/>
        <v>0.65438343922386699</v>
      </c>
      <c r="I2447">
        <f t="shared" si="191"/>
        <v>0.39511038096150908</v>
      </c>
      <c r="J2447">
        <f t="shared" si="192"/>
        <v>0.25532847739694664</v>
      </c>
      <c r="K2447">
        <f t="shared" si="193"/>
        <v>0.32605772365511432</v>
      </c>
      <c r="L2447" s="1">
        <f t="shared" si="194"/>
        <v>0</v>
      </c>
    </row>
    <row r="2448" spans="1:12">
      <c r="A2448" s="5">
        <v>2.4938978039999999</v>
      </c>
      <c r="B2448" s="5">
        <v>2.814706331</v>
      </c>
      <c r="C2448" s="5">
        <v>77.258997609999994</v>
      </c>
      <c r="D2448" s="5">
        <v>8.1922823279999992</v>
      </c>
      <c r="E2448" s="5">
        <v>0</v>
      </c>
      <c r="H2448">
        <f t="shared" si="190"/>
        <v>0.49800886796430693</v>
      </c>
      <c r="I2448">
        <f t="shared" si="191"/>
        <v>0.4571310466233427</v>
      </c>
      <c r="J2448">
        <f t="shared" si="192"/>
        <v>0.23042640523786689</v>
      </c>
      <c r="K2448">
        <f t="shared" si="193"/>
        <v>0.38856648451987846</v>
      </c>
      <c r="L2448" s="1">
        <f t="shared" si="194"/>
        <v>0</v>
      </c>
    </row>
    <row r="2449" spans="1:12">
      <c r="A2449" s="5">
        <v>2.9152334290000002</v>
      </c>
      <c r="B2449" s="5">
        <v>2.8785190730000001</v>
      </c>
      <c r="C2449" s="5">
        <v>90.90010298</v>
      </c>
      <c r="D2449" s="5">
        <v>3.9644560179999999</v>
      </c>
      <c r="E2449" s="5">
        <v>0</v>
      </c>
      <c r="H2449">
        <f t="shared" si="190"/>
        <v>0.73567497575106755</v>
      </c>
      <c r="I2449">
        <f t="shared" si="191"/>
        <v>0.48146666658215737</v>
      </c>
      <c r="J2449">
        <f t="shared" si="192"/>
        <v>0.31905076676363958</v>
      </c>
      <c r="K2449">
        <f t="shared" si="193"/>
        <v>0.10940981215739026</v>
      </c>
      <c r="L2449" s="1">
        <f t="shared" si="194"/>
        <v>0</v>
      </c>
    </row>
    <row r="2450" spans="1:12">
      <c r="A2450" s="5">
        <v>2.4349151889999998</v>
      </c>
      <c r="B2450" s="5">
        <v>2.9125659420000001</v>
      </c>
      <c r="C2450" s="5">
        <v>178.12605819999999</v>
      </c>
      <c r="D2450" s="5">
        <v>13.900367490000001</v>
      </c>
      <c r="E2450" s="5">
        <v>0</v>
      </c>
      <c r="H2450">
        <f t="shared" si="190"/>
        <v>0.46473807930470806</v>
      </c>
      <c r="I2450">
        <f t="shared" si="191"/>
        <v>0.49445077663296116</v>
      </c>
      <c r="J2450">
        <f t="shared" si="192"/>
        <v>0.88574564816591805</v>
      </c>
      <c r="K2450">
        <f t="shared" si="193"/>
        <v>0.76546230344618027</v>
      </c>
      <c r="L2450" s="1">
        <f t="shared" si="194"/>
        <v>0</v>
      </c>
    </row>
    <row r="2451" spans="1:12">
      <c r="A2451" s="5">
        <v>2.6457132570000002</v>
      </c>
      <c r="B2451" s="5">
        <v>1.884319571</v>
      </c>
      <c r="C2451" s="5">
        <v>160.5396538</v>
      </c>
      <c r="D2451" s="5">
        <v>9.7120617520000003</v>
      </c>
      <c r="E2451" s="5">
        <v>0</v>
      </c>
      <c r="H2451">
        <f t="shared" si="190"/>
        <v>0.58364460744490254</v>
      </c>
      <c r="I2451">
        <f t="shared" si="191"/>
        <v>0.10231885870524809</v>
      </c>
      <c r="J2451">
        <f t="shared" si="192"/>
        <v>0.77148922838107192</v>
      </c>
      <c r="K2451">
        <f t="shared" si="193"/>
        <v>0.48891511183347769</v>
      </c>
      <c r="L2451" s="1">
        <f t="shared" si="194"/>
        <v>0</v>
      </c>
    </row>
    <row r="2452" spans="1:12">
      <c r="A2452" s="5">
        <v>3.000397564</v>
      </c>
      <c r="B2452" s="5">
        <v>2.4937468869999999</v>
      </c>
      <c r="C2452" s="5">
        <v>48.655658129999999</v>
      </c>
      <c r="D2452" s="5">
        <v>4.1054591269999996</v>
      </c>
      <c r="E2452" s="5">
        <v>0</v>
      </c>
      <c r="H2452">
        <f t="shared" si="190"/>
        <v>0.78371418081110999</v>
      </c>
      <c r="I2452">
        <f t="shared" si="191"/>
        <v>0.33472998992879643</v>
      </c>
      <c r="J2452">
        <f t="shared" si="192"/>
        <v>4.4594492781939214E-2</v>
      </c>
      <c r="K2452">
        <f t="shared" si="193"/>
        <v>0.11872002402870177</v>
      </c>
      <c r="L2452" s="1">
        <f t="shared" si="194"/>
        <v>0</v>
      </c>
    </row>
    <row r="2453" spans="1:12">
      <c r="A2453" s="5">
        <v>2.4941004659999999</v>
      </c>
      <c r="B2453" s="5">
        <v>2.8563810429999998</v>
      </c>
      <c r="C2453" s="5">
        <v>85.760610810000003</v>
      </c>
      <c r="D2453" s="5">
        <v>11.886334270000001</v>
      </c>
      <c r="E2453" s="5">
        <v>0</v>
      </c>
      <c r="H2453">
        <f t="shared" si="190"/>
        <v>0.49812318511642595</v>
      </c>
      <c r="I2453">
        <f t="shared" si="191"/>
        <v>0.47302411000439987</v>
      </c>
      <c r="J2453">
        <f t="shared" si="192"/>
        <v>0.28566020201258396</v>
      </c>
      <c r="K2453">
        <f t="shared" si="193"/>
        <v>0.63247888111568562</v>
      </c>
      <c r="L2453" s="1">
        <f t="shared" si="194"/>
        <v>0</v>
      </c>
    </row>
    <row r="2454" spans="1:12">
      <c r="A2454" s="5">
        <v>1.9894274350000001</v>
      </c>
      <c r="B2454" s="5">
        <v>3.2038272029999999</v>
      </c>
      <c r="C2454" s="5">
        <v>148.62743209999999</v>
      </c>
      <c r="D2454" s="5">
        <v>7.2355139509999997</v>
      </c>
      <c r="E2454" s="5">
        <v>0</v>
      </c>
      <c r="H2454">
        <f t="shared" si="190"/>
        <v>0.21344828969851048</v>
      </c>
      <c r="I2454">
        <f t="shared" si="191"/>
        <v>0.60552613767012076</v>
      </c>
      <c r="J2454">
        <f t="shared" si="192"/>
        <v>0.69409718324390035</v>
      </c>
      <c r="K2454">
        <f t="shared" si="193"/>
        <v>0.32539258456253173</v>
      </c>
      <c r="L2454" s="1">
        <f t="shared" si="194"/>
        <v>0</v>
      </c>
    </row>
    <row r="2455" spans="1:12">
      <c r="A2455" s="5">
        <v>1.837951136</v>
      </c>
      <c r="B2455" s="5">
        <v>1.66382341</v>
      </c>
      <c r="C2455" s="5">
        <v>66.904180030000006</v>
      </c>
      <c r="D2455" s="5">
        <v>12.448112310000001</v>
      </c>
      <c r="E2455" s="5">
        <v>0</v>
      </c>
      <c r="H2455">
        <f t="shared" si="190"/>
        <v>0.1280038594885714</v>
      </c>
      <c r="I2455">
        <f t="shared" si="191"/>
        <v>1.8230468075150937E-2</v>
      </c>
      <c r="J2455">
        <f t="shared" si="192"/>
        <v>0.16315259773825186</v>
      </c>
      <c r="K2455">
        <f t="shared" si="193"/>
        <v>0.66957219497339715</v>
      </c>
      <c r="L2455" s="1">
        <f t="shared" si="194"/>
        <v>0</v>
      </c>
    </row>
    <row r="2456" spans="1:12">
      <c r="A2456" s="5">
        <v>2.1770120789999998</v>
      </c>
      <c r="B2456" s="5">
        <v>2.7569267040000001</v>
      </c>
      <c r="C2456" s="5">
        <v>180</v>
      </c>
      <c r="D2456" s="5">
        <v>7.9120914149999999</v>
      </c>
      <c r="E2456" s="5">
        <v>0</v>
      </c>
      <c r="H2456">
        <f t="shared" si="190"/>
        <v>0.31926063874932958</v>
      </c>
      <c r="I2456">
        <f t="shared" si="191"/>
        <v>0.43509621470789134</v>
      </c>
      <c r="J2456">
        <f t="shared" si="192"/>
        <v>0.89792038702005084</v>
      </c>
      <c r="K2456">
        <f t="shared" si="193"/>
        <v>0.37006592249009929</v>
      </c>
      <c r="L2456" s="1">
        <f t="shared" si="194"/>
        <v>0</v>
      </c>
    </row>
    <row r="2457" spans="1:12">
      <c r="A2457" s="5">
        <v>2.0864232540000001</v>
      </c>
      <c r="B2457" s="5">
        <v>2.9580177650000001</v>
      </c>
      <c r="C2457" s="5">
        <v>78.320890230000003</v>
      </c>
      <c r="D2457" s="5">
        <v>11.938309370000001</v>
      </c>
      <c r="E2457" s="5">
        <v>0</v>
      </c>
      <c r="H2457">
        <f t="shared" si="190"/>
        <v>0.26816148603295076</v>
      </c>
      <c r="I2457">
        <f t="shared" si="191"/>
        <v>0.51178427863109366</v>
      </c>
      <c r="J2457">
        <f t="shared" si="192"/>
        <v>0.23732537367948597</v>
      </c>
      <c r="K2457">
        <f t="shared" si="193"/>
        <v>0.63591071461541782</v>
      </c>
      <c r="L2457" s="1">
        <f t="shared" si="194"/>
        <v>0</v>
      </c>
    </row>
    <row r="2458" spans="1:12">
      <c r="A2458" s="5">
        <v>2.143548864</v>
      </c>
      <c r="B2458" s="5">
        <v>1.842315903</v>
      </c>
      <c r="C2458" s="5">
        <v>180</v>
      </c>
      <c r="D2458" s="5">
        <v>11.86924065</v>
      </c>
      <c r="E2458" s="5">
        <v>0</v>
      </c>
      <c r="H2458">
        <f t="shared" si="190"/>
        <v>0.3003847792416473</v>
      </c>
      <c r="I2458">
        <f t="shared" si="191"/>
        <v>8.6300344701818757E-2</v>
      </c>
      <c r="J2458">
        <f t="shared" si="192"/>
        <v>0.89792038702005084</v>
      </c>
      <c r="K2458">
        <f t="shared" si="193"/>
        <v>0.63135021647150602</v>
      </c>
      <c r="L2458" s="1">
        <f t="shared" si="194"/>
        <v>0</v>
      </c>
    </row>
    <row r="2459" spans="1:12">
      <c r="A2459" s="5">
        <v>1.671734483</v>
      </c>
      <c r="B2459" s="5">
        <v>2.028978237</v>
      </c>
      <c r="C2459" s="5">
        <v>66.327232100000003</v>
      </c>
      <c r="D2459" s="5">
        <v>9.7211216599999997</v>
      </c>
      <c r="E2459" s="5">
        <v>0</v>
      </c>
      <c r="H2459">
        <f t="shared" si="190"/>
        <v>3.424472158549817E-2</v>
      </c>
      <c r="I2459">
        <f t="shared" si="191"/>
        <v>0.15748587095375954</v>
      </c>
      <c r="J2459">
        <f t="shared" si="192"/>
        <v>0.15940424739984621</v>
      </c>
      <c r="K2459">
        <f t="shared" si="193"/>
        <v>0.4895133232035162</v>
      </c>
      <c r="L2459" s="1">
        <f t="shared" si="194"/>
        <v>0</v>
      </c>
    </row>
    <row r="2460" spans="1:12">
      <c r="A2460" s="5">
        <v>1.6636934670000001</v>
      </c>
      <c r="B2460" s="5">
        <v>2.033530115</v>
      </c>
      <c r="C2460" s="5">
        <v>103.5582519</v>
      </c>
      <c r="D2460" s="5">
        <v>13.49114352</v>
      </c>
      <c r="E2460" s="5">
        <v>0</v>
      </c>
      <c r="H2460">
        <f t="shared" si="190"/>
        <v>2.9708962295333576E-2</v>
      </c>
      <c r="I2460">
        <f t="shared" si="191"/>
        <v>0.15922177462495565</v>
      </c>
      <c r="J2460">
        <f t="shared" si="192"/>
        <v>0.40128899714930139</v>
      </c>
      <c r="K2460">
        <f t="shared" si="193"/>
        <v>0.7384418931123965</v>
      </c>
      <c r="L2460" s="1">
        <f t="shared" si="194"/>
        <v>0</v>
      </c>
    </row>
    <row r="2461" spans="1:12">
      <c r="A2461" s="5">
        <v>3.3250947989999999</v>
      </c>
      <c r="B2461" s="5">
        <v>1.8510454380000001</v>
      </c>
      <c r="C2461" s="5">
        <v>86.198888159999996</v>
      </c>
      <c r="D2461" s="5">
        <v>4.4369604430000003</v>
      </c>
      <c r="E2461" s="5">
        <v>0</v>
      </c>
      <c r="H2461">
        <f t="shared" si="190"/>
        <v>0.96686871005741593</v>
      </c>
      <c r="I2461">
        <f t="shared" si="191"/>
        <v>8.9629439166638528E-2</v>
      </c>
      <c r="J2461">
        <f t="shared" si="192"/>
        <v>0.28850762890808906</v>
      </c>
      <c r="K2461">
        <f t="shared" si="193"/>
        <v>0.14060853066849935</v>
      </c>
      <c r="L2461" s="1">
        <f t="shared" si="194"/>
        <v>0</v>
      </c>
    </row>
    <row r="2462" spans="1:12">
      <c r="A2462" s="5">
        <v>1.847304209</v>
      </c>
      <c r="B2462" s="5">
        <v>1.6637926810000001</v>
      </c>
      <c r="C2462" s="5">
        <v>85.885784459999996</v>
      </c>
      <c r="D2462" s="5">
        <v>9.5019212040000003</v>
      </c>
      <c r="E2462" s="5">
        <v>0</v>
      </c>
      <c r="H2462">
        <f t="shared" si="190"/>
        <v>0.13327972111493031</v>
      </c>
      <c r="I2462">
        <f t="shared" si="191"/>
        <v>1.8218749267240882E-2</v>
      </c>
      <c r="J2462">
        <f t="shared" si="192"/>
        <v>0.28647343778125539</v>
      </c>
      <c r="K2462">
        <f t="shared" si="193"/>
        <v>0.47503986441156792</v>
      </c>
      <c r="L2462" s="1">
        <f t="shared" si="194"/>
        <v>0</v>
      </c>
    </row>
    <row r="2463" spans="1:12">
      <c r="A2463" s="5">
        <v>1.6936147260000001</v>
      </c>
      <c r="B2463" s="5">
        <v>3.1330343260000002</v>
      </c>
      <c r="C2463" s="5">
        <v>54.667715309999998</v>
      </c>
      <c r="D2463" s="5">
        <v>13.18963581</v>
      </c>
      <c r="E2463" s="5">
        <v>0</v>
      </c>
      <c r="H2463">
        <f t="shared" si="190"/>
        <v>4.658688275745821E-2</v>
      </c>
      <c r="I2463">
        <f t="shared" si="191"/>
        <v>0.57852857422952919</v>
      </c>
      <c r="J2463">
        <f t="shared" si="192"/>
        <v>8.3653990863797156E-2</v>
      </c>
      <c r="K2463">
        <f t="shared" si="193"/>
        <v>0.71853381675264794</v>
      </c>
      <c r="L2463" s="1">
        <f t="shared" si="194"/>
        <v>0</v>
      </c>
    </row>
    <row r="2464" spans="1:12">
      <c r="A2464" s="5">
        <v>2.5386929899999999</v>
      </c>
      <c r="B2464" s="5">
        <v>1.8497983609999999</v>
      </c>
      <c r="C2464" s="5">
        <v>67.037408450000001</v>
      </c>
      <c r="D2464" s="5">
        <v>10.085232570000001</v>
      </c>
      <c r="E2464" s="5">
        <v>0</v>
      </c>
      <c r="H2464">
        <f t="shared" si="190"/>
        <v>0.52327684169475996</v>
      </c>
      <c r="I2464">
        <f t="shared" si="191"/>
        <v>8.9153854025172855E-2</v>
      </c>
      <c r="J2464">
        <f t="shared" si="192"/>
        <v>0.1640181642256682</v>
      </c>
      <c r="K2464">
        <f t="shared" si="193"/>
        <v>0.51355498966603408</v>
      </c>
      <c r="L2464" s="1">
        <f t="shared" si="194"/>
        <v>0</v>
      </c>
    </row>
    <row r="2465" spans="1:12">
      <c r="A2465" s="5">
        <v>2.272426303</v>
      </c>
      <c r="B2465" s="5">
        <v>1.837951136</v>
      </c>
      <c r="C2465" s="5">
        <v>169.85330089999999</v>
      </c>
      <c r="D2465" s="5">
        <v>14.157401610000001</v>
      </c>
      <c r="E2465" s="5">
        <v>0</v>
      </c>
      <c r="H2465">
        <f t="shared" si="190"/>
        <v>0.37308169232288901</v>
      </c>
      <c r="I2465">
        <f t="shared" si="191"/>
        <v>8.4635797660088816E-2</v>
      </c>
      <c r="J2465">
        <f t="shared" si="192"/>
        <v>0.83199869629627088</v>
      </c>
      <c r="K2465">
        <f t="shared" si="193"/>
        <v>0.78243385912553853</v>
      </c>
      <c r="L2465" s="1">
        <f t="shared" si="194"/>
        <v>0</v>
      </c>
    </row>
    <row r="2466" spans="1:12">
      <c r="A2466" s="5">
        <v>2.4614095100000002</v>
      </c>
      <c r="B2466" s="5">
        <v>1.6627978290000001</v>
      </c>
      <c r="C2466" s="5">
        <v>67.277882009999999</v>
      </c>
      <c r="D2466" s="5">
        <v>8.2261021010000004</v>
      </c>
      <c r="E2466" s="5">
        <v>0</v>
      </c>
      <c r="H2466">
        <f t="shared" si="190"/>
        <v>0.47968293983133242</v>
      </c>
      <c r="I2466">
        <f t="shared" si="191"/>
        <v>1.7839352622801629E-2</v>
      </c>
      <c r="J2466">
        <f t="shared" si="192"/>
        <v>0.16558048744953971</v>
      </c>
      <c r="K2466">
        <f t="shared" si="193"/>
        <v>0.39079955054446996</v>
      </c>
      <c r="L2466" s="1">
        <f t="shared" si="194"/>
        <v>0</v>
      </c>
    </row>
    <row r="2467" spans="1:12">
      <c r="A2467" s="5">
        <v>2.7884744889999999</v>
      </c>
      <c r="B2467" s="5">
        <v>2.9125659420000001</v>
      </c>
      <c r="C2467" s="5">
        <v>165.71398450000001</v>
      </c>
      <c r="D2467" s="5">
        <v>13.69547536</v>
      </c>
      <c r="E2467" s="5">
        <v>0</v>
      </c>
      <c r="H2467">
        <f t="shared" si="190"/>
        <v>0.66417306110291607</v>
      </c>
      <c r="I2467">
        <f t="shared" si="191"/>
        <v>0.49445077663296116</v>
      </c>
      <c r="J2467">
        <f t="shared" si="192"/>
        <v>0.80510613420889532</v>
      </c>
      <c r="K2467">
        <f t="shared" si="193"/>
        <v>0.75193360074882121</v>
      </c>
      <c r="L2467" s="1">
        <f t="shared" si="194"/>
        <v>0</v>
      </c>
    </row>
    <row r="2468" spans="1:12">
      <c r="A2468" s="5">
        <v>2.4938591400000001</v>
      </c>
      <c r="B2468" s="5">
        <v>2.8964340009999998</v>
      </c>
      <c r="C2468" s="5">
        <v>93.882938260000003</v>
      </c>
      <c r="D2468" s="5">
        <v>4.6960673919999998</v>
      </c>
      <c r="E2468" s="5">
        <v>0</v>
      </c>
      <c r="H2468">
        <f t="shared" si="190"/>
        <v>0.49798705845700164</v>
      </c>
      <c r="I2468">
        <f t="shared" si="191"/>
        <v>0.48829870146631138</v>
      </c>
      <c r="J2468">
        <f t="shared" si="192"/>
        <v>0.33842983210008376</v>
      </c>
      <c r="K2468">
        <f t="shared" si="193"/>
        <v>0.15771695196238092</v>
      </c>
      <c r="L2468" s="1">
        <f t="shared" si="194"/>
        <v>0</v>
      </c>
    </row>
    <row r="2469" spans="1:12">
      <c r="A2469" s="5">
        <v>3.2437220820000001</v>
      </c>
      <c r="B2469" s="5">
        <v>1.837951136</v>
      </c>
      <c r="C2469" s="5">
        <v>164.79616469999999</v>
      </c>
      <c r="D2469" s="5">
        <v>6.1312097919999999</v>
      </c>
      <c r="E2469" s="5">
        <v>0</v>
      </c>
      <c r="H2469">
        <f t="shared" si="190"/>
        <v>0.92096816004001947</v>
      </c>
      <c r="I2469">
        <f t="shared" si="191"/>
        <v>8.4635797660088816E-2</v>
      </c>
      <c r="J2469">
        <f t="shared" si="192"/>
        <v>0.79914318681098118</v>
      </c>
      <c r="K2469">
        <f t="shared" si="193"/>
        <v>0.25247713068654309</v>
      </c>
      <c r="L2469" s="1">
        <f t="shared" si="194"/>
        <v>0</v>
      </c>
    </row>
    <row r="2470" spans="1:12">
      <c r="A2470" s="5">
        <v>2.7616032399999999</v>
      </c>
      <c r="B2470" s="5">
        <v>1.83982175</v>
      </c>
      <c r="C2470" s="5">
        <v>180</v>
      </c>
      <c r="D2470" s="5">
        <v>12.076859880000001</v>
      </c>
      <c r="E2470" s="5">
        <v>0</v>
      </c>
      <c r="H2470">
        <f t="shared" si="190"/>
        <v>0.64901558382764679</v>
      </c>
      <c r="I2470">
        <f t="shared" si="191"/>
        <v>8.534917480024741E-2</v>
      </c>
      <c r="J2470">
        <f t="shared" si="192"/>
        <v>0.89792038702005084</v>
      </c>
      <c r="K2470">
        <f t="shared" si="193"/>
        <v>0.64505898526084215</v>
      </c>
      <c r="L2470" s="1">
        <f t="shared" si="194"/>
        <v>0</v>
      </c>
    </row>
    <row r="2471" spans="1:12">
      <c r="A2471" s="5">
        <v>2.307571415</v>
      </c>
      <c r="B2471" s="5">
        <v>3.170838254</v>
      </c>
      <c r="C2471" s="5">
        <v>160.22155799999999</v>
      </c>
      <c r="D2471" s="5">
        <v>10.29341631</v>
      </c>
      <c r="E2471" s="5">
        <v>0</v>
      </c>
      <c r="H2471">
        <f t="shared" si="190"/>
        <v>0.39290627273136919</v>
      </c>
      <c r="I2471">
        <f t="shared" si="191"/>
        <v>0.59294547586899149</v>
      </c>
      <c r="J2471">
        <f t="shared" si="192"/>
        <v>0.76942260427588549</v>
      </c>
      <c r="K2471">
        <f t="shared" si="193"/>
        <v>0.52730103215621793</v>
      </c>
      <c r="L2471" s="1">
        <f t="shared" si="194"/>
        <v>0</v>
      </c>
    </row>
    <row r="2472" spans="1:12">
      <c r="A2472" s="5">
        <v>1.664465122</v>
      </c>
      <c r="B2472" s="5">
        <v>2.0301160139999999</v>
      </c>
      <c r="C2472" s="5">
        <v>106.97469580000001</v>
      </c>
      <c r="D2472" s="5">
        <v>5.9826370369999999</v>
      </c>
      <c r="E2472" s="5">
        <v>0</v>
      </c>
      <c r="H2472">
        <f t="shared" si="190"/>
        <v>3.0144235814880283E-2</v>
      </c>
      <c r="I2472">
        <f t="shared" si="191"/>
        <v>0.15791977345978062</v>
      </c>
      <c r="J2472">
        <f t="shared" si="192"/>
        <v>0.42348515729274588</v>
      </c>
      <c r="K2472">
        <f t="shared" si="193"/>
        <v>0.24266710708376948</v>
      </c>
      <c r="L2472" s="1">
        <f t="shared" si="194"/>
        <v>0</v>
      </c>
    </row>
    <row r="2473" spans="1:12">
      <c r="A2473" s="5">
        <v>3.32514552</v>
      </c>
      <c r="B2473" s="5">
        <v>2.769085698</v>
      </c>
      <c r="C2473" s="5">
        <v>86.136248629999997</v>
      </c>
      <c r="D2473" s="5">
        <v>6.63739685</v>
      </c>
      <c r="E2473" s="5">
        <v>0</v>
      </c>
      <c r="H2473">
        <f t="shared" si="190"/>
        <v>0.96689732065176826</v>
      </c>
      <c r="I2473">
        <f t="shared" si="191"/>
        <v>0.43973316726300182</v>
      </c>
      <c r="J2473">
        <f t="shared" si="192"/>
        <v>0.28810066860670958</v>
      </c>
      <c r="K2473">
        <f t="shared" si="193"/>
        <v>0.28589986008533858</v>
      </c>
      <c r="L2473" s="1">
        <f t="shared" si="194"/>
        <v>0</v>
      </c>
    </row>
    <row r="2474" spans="1:12">
      <c r="A2474" s="5">
        <v>1.7211164210000001</v>
      </c>
      <c r="B2474" s="5">
        <v>2.024428415</v>
      </c>
      <c r="C2474" s="5">
        <v>70.609238419999997</v>
      </c>
      <c r="D2474" s="5">
        <v>11.74815066</v>
      </c>
      <c r="E2474" s="5">
        <v>0</v>
      </c>
      <c r="H2474">
        <f t="shared" si="190"/>
        <v>6.2099980678358223E-2</v>
      </c>
      <c r="I2474">
        <f t="shared" si="191"/>
        <v>0.15575075135848729</v>
      </c>
      <c r="J2474">
        <f t="shared" si="192"/>
        <v>0.18722384602225042</v>
      </c>
      <c r="K2474">
        <f t="shared" si="193"/>
        <v>0.62335483629591715</v>
      </c>
      <c r="L2474" s="1">
        <f t="shared" si="194"/>
        <v>0</v>
      </c>
    </row>
    <row r="2475" spans="1:12">
      <c r="A2475" s="5">
        <v>1.692501399</v>
      </c>
      <c r="B2475" s="5">
        <v>1.8497983609999999</v>
      </c>
      <c r="C2475" s="5">
        <v>67.024073759999993</v>
      </c>
      <c r="D2475" s="5">
        <v>10.025295079999999</v>
      </c>
      <c r="E2475" s="5">
        <v>0</v>
      </c>
      <c r="H2475">
        <f t="shared" si="190"/>
        <v>4.5958879619143148E-2</v>
      </c>
      <c r="I2475">
        <f t="shared" si="191"/>
        <v>8.9153854025172855E-2</v>
      </c>
      <c r="J2475">
        <f t="shared" si="192"/>
        <v>0.16393153060212082</v>
      </c>
      <c r="K2475">
        <f t="shared" si="193"/>
        <v>0.50959741217081289</v>
      </c>
      <c r="L2475" s="1">
        <f t="shared" si="194"/>
        <v>0</v>
      </c>
    </row>
    <row r="2476" spans="1:12">
      <c r="A2476" s="5">
        <v>1.7829051890000001</v>
      </c>
      <c r="B2476" s="5">
        <v>2.8976286849999999</v>
      </c>
      <c r="C2476" s="5">
        <v>183.53206560000001</v>
      </c>
      <c r="D2476" s="5">
        <v>4.6703995359999997</v>
      </c>
      <c r="E2476" s="5">
        <v>0</v>
      </c>
      <c r="H2476">
        <f t="shared" si="190"/>
        <v>9.6953658184263714E-2</v>
      </c>
      <c r="I2476">
        <f t="shared" si="191"/>
        <v>0.48875430601931558</v>
      </c>
      <c r="J2476">
        <f t="shared" si="192"/>
        <v>0.92086772524350347</v>
      </c>
      <c r="K2476">
        <f t="shared" si="193"/>
        <v>0.15602214410078749</v>
      </c>
      <c r="L2476" s="1">
        <f t="shared" si="194"/>
        <v>0</v>
      </c>
    </row>
    <row r="2477" spans="1:12">
      <c r="A2477" s="5">
        <v>3.3253567099999999</v>
      </c>
      <c r="B2477" s="5">
        <v>1.8916186239999999</v>
      </c>
      <c r="C2477" s="5">
        <v>90.268223230000004</v>
      </c>
      <c r="D2477" s="5">
        <v>6.1817790800000001</v>
      </c>
      <c r="E2477" s="5">
        <v>0</v>
      </c>
      <c r="H2477">
        <f t="shared" si="190"/>
        <v>0.9670164482600816</v>
      </c>
      <c r="I2477">
        <f t="shared" si="191"/>
        <v>0.10510242471887031</v>
      </c>
      <c r="J2477">
        <f t="shared" si="192"/>
        <v>0.31494553204212122</v>
      </c>
      <c r="K2477">
        <f t="shared" si="193"/>
        <v>0.25581614064738994</v>
      </c>
      <c r="L2477" s="1">
        <f t="shared" si="194"/>
        <v>0</v>
      </c>
    </row>
    <row r="2478" spans="1:12">
      <c r="A2478" s="5">
        <v>1.6925408280000001</v>
      </c>
      <c r="B2478" s="5">
        <v>2.7765681560000002</v>
      </c>
      <c r="C2478" s="5">
        <v>67.010741699999997</v>
      </c>
      <c r="D2478" s="5">
        <v>10.566638409999999</v>
      </c>
      <c r="E2478" s="5">
        <v>0</v>
      </c>
      <c r="H2478">
        <f t="shared" si="190"/>
        <v>4.5981120646029841E-2</v>
      </c>
      <c r="I2478">
        <f t="shared" si="191"/>
        <v>0.44258667658635603</v>
      </c>
      <c r="J2478">
        <f t="shared" si="192"/>
        <v>0.16384491406531718</v>
      </c>
      <c r="K2478">
        <f t="shared" si="193"/>
        <v>0.54534145450551996</v>
      </c>
      <c r="L2478" s="1">
        <f t="shared" si="194"/>
        <v>0</v>
      </c>
    </row>
    <row r="2479" spans="1:12">
      <c r="A2479" s="5">
        <v>2.4941643010000001</v>
      </c>
      <c r="B2479" s="5">
        <v>1.8435629790000001</v>
      </c>
      <c r="C2479" s="5">
        <v>85.666757110000006</v>
      </c>
      <c r="D2479" s="5">
        <v>8.5650037989999994</v>
      </c>
      <c r="E2479" s="5">
        <v>0</v>
      </c>
      <c r="H2479">
        <f t="shared" si="190"/>
        <v>0.49815919302814859</v>
      </c>
      <c r="I2479">
        <f t="shared" si="191"/>
        <v>8.67759294619245E-2</v>
      </c>
      <c r="J2479">
        <f t="shared" si="192"/>
        <v>0.28505044759652148</v>
      </c>
      <c r="K2479">
        <f t="shared" si="193"/>
        <v>0.41317669268200413</v>
      </c>
      <c r="L2479" s="1">
        <f t="shared" si="194"/>
        <v>0</v>
      </c>
    </row>
    <row r="2480" spans="1:12">
      <c r="A2480" s="5">
        <v>2.7251800880000001</v>
      </c>
      <c r="B2480" s="5">
        <v>3.3241117230000001</v>
      </c>
      <c r="C2480" s="5">
        <v>63.56432521</v>
      </c>
      <c r="D2480" s="5">
        <v>8.4903024980000001</v>
      </c>
      <c r="E2480" s="5">
        <v>0</v>
      </c>
      <c r="H2480">
        <f t="shared" si="190"/>
        <v>0.62847008932035098</v>
      </c>
      <c r="I2480">
        <f t="shared" si="191"/>
        <v>0.65139782839998228</v>
      </c>
      <c r="J2480">
        <f t="shared" si="192"/>
        <v>0.14145402617951058</v>
      </c>
      <c r="K2480">
        <f t="shared" si="193"/>
        <v>0.40824428413934849</v>
      </c>
      <c r="L2480" s="1">
        <f t="shared" si="194"/>
        <v>0</v>
      </c>
    </row>
    <row r="2481" spans="1:12">
      <c r="A2481" s="5">
        <v>1.662733644</v>
      </c>
      <c r="B2481" s="5">
        <v>2.1387606790000002</v>
      </c>
      <c r="C2481" s="5">
        <v>95.50758931</v>
      </c>
      <c r="D2481" s="5">
        <v>9.4748995219999994</v>
      </c>
      <c r="E2481" s="5">
        <v>0</v>
      </c>
      <c r="H2481">
        <f t="shared" si="190"/>
        <v>2.9167547368517854E-2</v>
      </c>
      <c r="I2481">
        <f t="shared" si="191"/>
        <v>0.19935249042393707</v>
      </c>
      <c r="J2481">
        <f t="shared" si="192"/>
        <v>0.3489849636750571</v>
      </c>
      <c r="K2481">
        <f t="shared" si="193"/>
        <v>0.47325566556429843</v>
      </c>
      <c r="L2481" s="1">
        <f t="shared" si="194"/>
        <v>0</v>
      </c>
    </row>
    <row r="2482" spans="1:12">
      <c r="A2482" s="5">
        <v>3.3249476210000002</v>
      </c>
      <c r="B2482" s="5">
        <v>1.9383917980000001</v>
      </c>
      <c r="C2482" s="5">
        <v>76.253812909999994</v>
      </c>
      <c r="D2482" s="5">
        <v>7.7553491550000002</v>
      </c>
      <c r="E2482" s="5">
        <v>0</v>
      </c>
      <c r="H2482">
        <f t="shared" si="190"/>
        <v>0.96678569020261063</v>
      </c>
      <c r="I2482">
        <f t="shared" si="191"/>
        <v>0.12293983698257642</v>
      </c>
      <c r="J2482">
        <f t="shared" si="192"/>
        <v>0.2238958602536685</v>
      </c>
      <c r="K2482">
        <f t="shared" si="193"/>
        <v>0.35971647941655543</v>
      </c>
      <c r="L2482" s="1">
        <f t="shared" si="194"/>
        <v>0</v>
      </c>
    </row>
    <row r="2483" spans="1:12">
      <c r="A2483" s="5">
        <v>1.6919519670000001</v>
      </c>
      <c r="B2483" s="5">
        <v>3.351069216</v>
      </c>
      <c r="C2483" s="5">
        <v>83.695945640000005</v>
      </c>
      <c r="D2483" s="5">
        <v>9.953410817</v>
      </c>
      <c r="E2483" s="5">
        <v>0</v>
      </c>
      <c r="H2483">
        <f t="shared" si="190"/>
        <v>4.5648957179203559E-2</v>
      </c>
      <c r="I2483">
        <f t="shared" si="191"/>
        <v>0.66167833483379768</v>
      </c>
      <c r="J2483">
        <f t="shared" si="192"/>
        <v>0.27224635998932933</v>
      </c>
      <c r="K2483">
        <f t="shared" si="193"/>
        <v>0.50485100818376971</v>
      </c>
      <c r="L2483" s="1">
        <f t="shared" si="194"/>
        <v>0</v>
      </c>
    </row>
    <row r="2484" spans="1:12">
      <c r="A2484" s="5">
        <v>1.844810056</v>
      </c>
      <c r="B2484" s="5">
        <v>2.4938978039999999</v>
      </c>
      <c r="C2484" s="5">
        <v>100.0907335</v>
      </c>
      <c r="D2484" s="5">
        <v>7.1028346710000001</v>
      </c>
      <c r="E2484" s="5">
        <v>0</v>
      </c>
      <c r="H2484">
        <f t="shared" si="190"/>
        <v>0.13187282456841901</v>
      </c>
      <c r="I2484">
        <f t="shared" si="191"/>
        <v>0.33478754361858032</v>
      </c>
      <c r="J2484">
        <f t="shared" si="192"/>
        <v>0.37876101309349985</v>
      </c>
      <c r="K2484">
        <f t="shared" si="193"/>
        <v>0.31663198193118786</v>
      </c>
      <c r="L2484" s="1">
        <f t="shared" si="194"/>
        <v>0</v>
      </c>
    </row>
    <row r="2485" spans="1:12">
      <c r="A2485" s="5">
        <v>2.6753888560000001</v>
      </c>
      <c r="B2485" s="5">
        <v>1.811138994</v>
      </c>
      <c r="C2485" s="5">
        <v>171.5338725</v>
      </c>
      <c r="D2485" s="5">
        <v>14.8949988</v>
      </c>
      <c r="E2485" s="5">
        <v>0</v>
      </c>
      <c r="H2485">
        <f t="shared" si="190"/>
        <v>0.60038395653405363</v>
      </c>
      <c r="I2485">
        <f t="shared" si="191"/>
        <v>7.4410722266936569E-2</v>
      </c>
      <c r="J2485">
        <f t="shared" si="192"/>
        <v>0.84291713589544737</v>
      </c>
      <c r="K2485">
        <f t="shared" si="193"/>
        <v>0.83113623287663085</v>
      </c>
      <c r="L2485" s="1">
        <f t="shared" si="194"/>
        <v>0</v>
      </c>
    </row>
    <row r="2486" spans="1:12">
      <c r="A2486" s="5">
        <v>2.0859852399999999</v>
      </c>
      <c r="B2486" s="5">
        <v>2.3323430809999999</v>
      </c>
      <c r="C2486" s="5">
        <v>58.01063396</v>
      </c>
      <c r="D2486" s="5">
        <v>13.509155270000001</v>
      </c>
      <c r="E2486" s="5">
        <v>0</v>
      </c>
      <c r="H2486">
        <f t="shared" si="190"/>
        <v>0.26791441202268601</v>
      </c>
      <c r="I2486">
        <f t="shared" si="191"/>
        <v>0.27317705301343481</v>
      </c>
      <c r="J2486">
        <f t="shared" si="192"/>
        <v>0.10537246769928897</v>
      </c>
      <c r="K2486">
        <f t="shared" si="193"/>
        <v>0.73963118042572173</v>
      </c>
      <c r="L2486" s="1">
        <f t="shared" si="194"/>
        <v>0</v>
      </c>
    </row>
    <row r="2487" spans="1:12">
      <c r="A2487" s="5">
        <v>3.325171192</v>
      </c>
      <c r="B2487" s="5">
        <v>2.0369453649999998</v>
      </c>
      <c r="C2487" s="5">
        <v>95.777634180000007</v>
      </c>
      <c r="D2487" s="5">
        <v>10.835620280000001</v>
      </c>
      <c r="E2487" s="5">
        <v>0</v>
      </c>
      <c r="H2487">
        <f t="shared" si="190"/>
        <v>0.96691180165920521</v>
      </c>
      <c r="I2487">
        <f t="shared" si="191"/>
        <v>0.16052421397263852</v>
      </c>
      <c r="J2487">
        <f t="shared" si="192"/>
        <v>0.3507394075810249</v>
      </c>
      <c r="K2487">
        <f t="shared" si="193"/>
        <v>0.56310190118646208</v>
      </c>
      <c r="L2487" s="1">
        <f t="shared" si="194"/>
        <v>0</v>
      </c>
    </row>
    <row r="2488" spans="1:12">
      <c r="A2488" s="5">
        <v>2.821755252</v>
      </c>
      <c r="B2488" s="5">
        <v>1.6617863559999999</v>
      </c>
      <c r="C2488" s="5">
        <v>86.341901789999994</v>
      </c>
      <c r="D2488" s="5">
        <v>11.78886318</v>
      </c>
      <c r="E2488" s="5">
        <v>0</v>
      </c>
      <c r="H2488">
        <f t="shared" si="190"/>
        <v>0.68294600347251422</v>
      </c>
      <c r="I2488">
        <f t="shared" si="191"/>
        <v>1.7453617395711624E-2</v>
      </c>
      <c r="J2488">
        <f t="shared" si="192"/>
        <v>0.28943676854189815</v>
      </c>
      <c r="K2488">
        <f t="shared" si="193"/>
        <v>0.62604301948353047</v>
      </c>
      <c r="L2488" s="1">
        <f t="shared" si="194"/>
        <v>0</v>
      </c>
    </row>
    <row r="2489" spans="1:12">
      <c r="A2489" s="5">
        <v>2.7990155309999998</v>
      </c>
      <c r="B2489" s="5">
        <v>2.8982260439999998</v>
      </c>
      <c r="C2489" s="5">
        <v>171.1490326</v>
      </c>
      <c r="D2489" s="5">
        <v>14.67495465</v>
      </c>
      <c r="E2489" s="5">
        <v>0</v>
      </c>
      <c r="H2489">
        <f t="shared" si="190"/>
        <v>0.67011902976900439</v>
      </c>
      <c r="I2489">
        <f t="shared" si="191"/>
        <v>0.48898211477893561</v>
      </c>
      <c r="J2489">
        <f t="shared" si="192"/>
        <v>0.84041688466931519</v>
      </c>
      <c r="K2489">
        <f t="shared" si="193"/>
        <v>0.8166070663066749</v>
      </c>
      <c r="L2489" s="1">
        <f t="shared" si="194"/>
        <v>0</v>
      </c>
    </row>
    <row r="2490" spans="1:12">
      <c r="A2490" s="5">
        <v>1.6721000070000001</v>
      </c>
      <c r="B2490" s="5">
        <v>1.8510454380000001</v>
      </c>
      <c r="C2490" s="5">
        <v>76.237229880000001</v>
      </c>
      <c r="D2490" s="5">
        <v>9.0200116589999997</v>
      </c>
      <c r="E2490" s="5">
        <v>0</v>
      </c>
      <c r="H2490">
        <f t="shared" si="190"/>
        <v>3.4450905589954589E-2</v>
      </c>
      <c r="I2490">
        <f t="shared" si="191"/>
        <v>8.9629439166638528E-2</v>
      </c>
      <c r="J2490">
        <f t="shared" si="192"/>
        <v>0.22378812261760095</v>
      </c>
      <c r="K2490">
        <f t="shared" si="193"/>
        <v>0.44322014072904015</v>
      </c>
      <c r="L2490" s="1">
        <f t="shared" si="194"/>
        <v>0</v>
      </c>
    </row>
    <row r="2491" spans="1:12">
      <c r="A2491" s="5">
        <v>2.493840042</v>
      </c>
      <c r="B2491" s="5">
        <v>2.0392228339999998</v>
      </c>
      <c r="C2491" s="5">
        <v>97.268647909999999</v>
      </c>
      <c r="D2491" s="5">
        <v>12.98863294</v>
      </c>
      <c r="E2491" s="5">
        <v>0</v>
      </c>
      <c r="H2491">
        <f t="shared" si="190"/>
        <v>0.49797628569757368</v>
      </c>
      <c r="I2491">
        <f t="shared" si="191"/>
        <v>0.16139274928886083</v>
      </c>
      <c r="J2491">
        <f t="shared" si="192"/>
        <v>0.36042631610223735</v>
      </c>
      <c r="K2491">
        <f t="shared" si="193"/>
        <v>0.70526191573065211</v>
      </c>
      <c r="L2491" s="1">
        <f t="shared" si="194"/>
        <v>0</v>
      </c>
    </row>
    <row r="2492" spans="1:12">
      <c r="A2492" s="5">
        <v>1.662438418</v>
      </c>
      <c r="B2492" s="5">
        <v>1.9434634209999999</v>
      </c>
      <c r="C2492" s="5">
        <v>76.404961729999997</v>
      </c>
      <c r="D2492" s="5">
        <v>8.3073645509999992</v>
      </c>
      <c r="E2492" s="5">
        <v>0</v>
      </c>
      <c r="H2492">
        <f t="shared" si="190"/>
        <v>2.9001016911148033E-2</v>
      </c>
      <c r="I2492">
        <f t="shared" si="191"/>
        <v>0.12487395054726824</v>
      </c>
      <c r="J2492">
        <f t="shared" si="192"/>
        <v>0.22487785308376085</v>
      </c>
      <c r="K2492">
        <f t="shared" si="193"/>
        <v>0.39616518135961637</v>
      </c>
      <c r="L2492" s="1">
        <f t="shared" si="194"/>
        <v>0</v>
      </c>
    </row>
    <row r="2493" spans="1:12">
      <c r="A2493" s="5">
        <v>1.6624501119999999</v>
      </c>
      <c r="B2493" s="5">
        <v>2.7915330730000001</v>
      </c>
      <c r="C2493" s="5">
        <v>86.449535819999994</v>
      </c>
      <c r="D2493" s="5">
        <v>9.8854487540000004</v>
      </c>
      <c r="E2493" s="5">
        <v>0</v>
      </c>
      <c r="H2493">
        <f t="shared" si="190"/>
        <v>2.9007613237922995E-2</v>
      </c>
      <c r="I2493">
        <f t="shared" si="191"/>
        <v>0.44829369561442417</v>
      </c>
      <c r="J2493">
        <f t="shared" si="192"/>
        <v>0.29013605184251501</v>
      </c>
      <c r="K2493">
        <f t="shared" si="193"/>
        <v>0.50036358084809718</v>
      </c>
      <c r="L2493" s="1">
        <f t="shared" si="194"/>
        <v>0</v>
      </c>
    </row>
    <row r="2494" spans="1:12">
      <c r="A2494" s="5">
        <v>2.5610729490000002</v>
      </c>
      <c r="B2494" s="5">
        <v>3.0496238990000002</v>
      </c>
      <c r="C2494" s="5">
        <v>150.51069659999999</v>
      </c>
      <c r="D2494" s="5">
        <v>14.193500569999999</v>
      </c>
      <c r="E2494" s="5">
        <v>0</v>
      </c>
      <c r="H2494">
        <f t="shared" si="190"/>
        <v>0.5359008816105808</v>
      </c>
      <c r="I2494">
        <f t="shared" si="191"/>
        <v>0.5467191833703422</v>
      </c>
      <c r="J2494">
        <f t="shared" si="192"/>
        <v>0.70633249038137846</v>
      </c>
      <c r="K2494">
        <f t="shared" si="193"/>
        <v>0.78481741625642409</v>
      </c>
      <c r="L2494" s="1">
        <f t="shared" si="194"/>
        <v>0</v>
      </c>
    </row>
    <row r="2495" spans="1:12">
      <c r="A2495" s="5">
        <v>2.951833213</v>
      </c>
      <c r="B2495" s="5">
        <v>2.6557142310000001</v>
      </c>
      <c r="C2495" s="5">
        <v>68.531079230000003</v>
      </c>
      <c r="D2495" s="5">
        <v>6.9094798849999997</v>
      </c>
      <c r="E2495" s="5">
        <v>0</v>
      </c>
      <c r="H2495">
        <f t="shared" si="190"/>
        <v>0.75632010446316278</v>
      </c>
      <c r="I2495">
        <f t="shared" si="191"/>
        <v>0.39649783763110336</v>
      </c>
      <c r="J2495">
        <f t="shared" si="192"/>
        <v>0.17372233523063146</v>
      </c>
      <c r="K2495">
        <f t="shared" si="193"/>
        <v>0.30386507177751104</v>
      </c>
      <c r="L2495" s="1">
        <f t="shared" si="194"/>
        <v>0</v>
      </c>
    </row>
    <row r="2496" spans="1:12">
      <c r="A2496" s="5">
        <v>2.1816006950000002</v>
      </c>
      <c r="B2496" s="5">
        <v>2.019880664</v>
      </c>
      <c r="C2496" s="5">
        <v>185.1563554</v>
      </c>
      <c r="D2496" s="5">
        <v>4.942885006</v>
      </c>
      <c r="E2496" s="5">
        <v>0</v>
      </c>
      <c r="H2496">
        <f t="shared" si="190"/>
        <v>0.32184897555291259</v>
      </c>
      <c r="I2496">
        <f t="shared" si="191"/>
        <v>0.1540164215595371</v>
      </c>
      <c r="J2496">
        <f t="shared" si="192"/>
        <v>0.9314205098275451</v>
      </c>
      <c r="K2496">
        <f t="shared" si="193"/>
        <v>0.17401392793836162</v>
      </c>
      <c r="L2496" s="1">
        <f t="shared" si="194"/>
        <v>0</v>
      </c>
    </row>
    <row r="2497" spans="1:12">
      <c r="A2497" s="5">
        <v>1.8610220479999999</v>
      </c>
      <c r="B2497" s="5">
        <v>2.4747116569999998</v>
      </c>
      <c r="C2497" s="5">
        <v>180</v>
      </c>
      <c r="D2497" s="5">
        <v>14.972744670000001</v>
      </c>
      <c r="E2497" s="5">
        <v>0</v>
      </c>
      <c r="H2497">
        <f t="shared" si="190"/>
        <v>0.14101765071054756</v>
      </c>
      <c r="I2497">
        <f t="shared" si="191"/>
        <v>0.32747071680261375</v>
      </c>
      <c r="J2497">
        <f t="shared" si="192"/>
        <v>0.89792038702005084</v>
      </c>
      <c r="K2497">
        <f t="shared" si="193"/>
        <v>0.83626966948631198</v>
      </c>
      <c r="L2497" s="1">
        <f t="shared" si="194"/>
        <v>0</v>
      </c>
    </row>
    <row r="2498" spans="1:12">
      <c r="A2498" s="5">
        <v>2.9504371479999998</v>
      </c>
      <c r="B2498" s="5">
        <v>2.5015005239999999</v>
      </c>
      <c r="C2498" s="5">
        <v>153.1391788</v>
      </c>
      <c r="D2498" s="5">
        <v>8.1197109229999995</v>
      </c>
      <c r="E2498" s="5">
        <v>0</v>
      </c>
      <c r="H2498">
        <f t="shared" ref="H2498:H2561" si="195">(A2498-$G$4)/($G$2-$G$4)</f>
        <v>0.75553261507209268</v>
      </c>
      <c r="I2498">
        <f t="shared" ref="I2498:I2561" si="196">(B2498-$G$8)/($G$6-$G$8)</f>
        <v>0.33768691604443968</v>
      </c>
      <c r="J2498">
        <f t="shared" ref="J2498:J2561" si="197">(C2498-$G$12)/($G$10-$G$12)</f>
        <v>0.72340937311473574</v>
      </c>
      <c r="K2498">
        <f t="shared" ref="K2498:K2561" si="198">(D2498-$G$16)/($G$14-$G$16)</f>
        <v>0.38377470963533494</v>
      </c>
      <c r="L2498" s="1">
        <f t="shared" ref="L2498:L2561" si="199">E2498</f>
        <v>0</v>
      </c>
    </row>
    <row r="2499" spans="1:12">
      <c r="A2499" s="5">
        <v>2.4747116569999998</v>
      </c>
      <c r="B2499" s="5">
        <v>2.021017407</v>
      </c>
      <c r="C2499" s="5">
        <v>168.26440289999999</v>
      </c>
      <c r="D2499" s="5">
        <v>10.767710839999999</v>
      </c>
      <c r="E2499" s="5">
        <v>0</v>
      </c>
      <c r="H2499">
        <f t="shared" si="195"/>
        <v>0.48718638676321069</v>
      </c>
      <c r="I2499">
        <f t="shared" si="196"/>
        <v>0.154449929739437</v>
      </c>
      <c r="J2499">
        <f t="shared" si="197"/>
        <v>0.82167584730712206</v>
      </c>
      <c r="K2499">
        <f t="shared" si="198"/>
        <v>0.55861794846409962</v>
      </c>
      <c r="L2499" s="1">
        <f t="shared" si="199"/>
        <v>0</v>
      </c>
    </row>
    <row r="2500" spans="1:12">
      <c r="A2500" s="5">
        <v>2.9093291689999998</v>
      </c>
      <c r="B2500" s="5">
        <v>1.8485512850000001</v>
      </c>
      <c r="C2500" s="5">
        <v>86.386860769999998</v>
      </c>
      <c r="D2500" s="5">
        <v>9.0633109699999999</v>
      </c>
      <c r="E2500" s="5">
        <v>0</v>
      </c>
      <c r="H2500">
        <f t="shared" si="195"/>
        <v>0.73234451326392047</v>
      </c>
      <c r="I2500">
        <f t="shared" si="196"/>
        <v>8.8678269265067194E-2</v>
      </c>
      <c r="J2500">
        <f t="shared" si="197"/>
        <v>0.28972886077264309</v>
      </c>
      <c r="K2500">
        <f t="shared" si="198"/>
        <v>0.44607912562767676</v>
      </c>
      <c r="L2500" s="1">
        <f t="shared" si="199"/>
        <v>0</v>
      </c>
    </row>
    <row r="2501" spans="1:12">
      <c r="A2501" s="5">
        <v>2.630976092</v>
      </c>
      <c r="B2501" s="5">
        <v>3.3244575080000001</v>
      </c>
      <c r="C2501" s="5">
        <v>94.758615340000006</v>
      </c>
      <c r="D2501" s="5">
        <v>9.6304120859999998</v>
      </c>
      <c r="E2501" s="5">
        <v>0</v>
      </c>
      <c r="H2501">
        <f t="shared" si="195"/>
        <v>0.5753316985961402</v>
      </c>
      <c r="I2501">
        <f t="shared" si="196"/>
        <v>0.65152969692786111</v>
      </c>
      <c r="J2501">
        <f t="shared" si="197"/>
        <v>0.34411898411619729</v>
      </c>
      <c r="K2501">
        <f t="shared" si="198"/>
        <v>0.48352391375938536</v>
      </c>
      <c r="L2501" s="1">
        <f t="shared" si="199"/>
        <v>0</v>
      </c>
    </row>
    <row r="2502" spans="1:12">
      <c r="A2502" s="5">
        <v>2.562252602</v>
      </c>
      <c r="B2502" s="5">
        <v>1.6628417879999999</v>
      </c>
      <c r="C2502" s="5">
        <v>78.1376135</v>
      </c>
      <c r="D2502" s="5">
        <v>9.9450520739999995</v>
      </c>
      <c r="E2502" s="5">
        <v>0</v>
      </c>
      <c r="H2502">
        <f t="shared" si="195"/>
        <v>0.53656629777862719</v>
      </c>
      <c r="I2502">
        <f t="shared" si="196"/>
        <v>1.7856116821991917E-2</v>
      </c>
      <c r="J2502">
        <f t="shared" si="197"/>
        <v>0.23613465029320505</v>
      </c>
      <c r="K2502">
        <f t="shared" si="198"/>
        <v>0.50429909362770242</v>
      </c>
      <c r="L2502" s="1">
        <f t="shared" si="199"/>
        <v>0</v>
      </c>
    </row>
    <row r="2503" spans="1:12">
      <c r="A2503" s="5">
        <v>1.671576621</v>
      </c>
      <c r="B2503" s="5">
        <v>2.905395205</v>
      </c>
      <c r="C2503" s="5">
        <v>85.089724459999999</v>
      </c>
      <c r="D2503" s="5">
        <v>11.138232629999999</v>
      </c>
      <c r="E2503" s="5">
        <v>0</v>
      </c>
      <c r="H2503">
        <f t="shared" si="195"/>
        <v>3.4155675122580546E-2</v>
      </c>
      <c r="I2503">
        <f t="shared" si="196"/>
        <v>0.49171614519435891</v>
      </c>
      <c r="J2503">
        <f t="shared" si="197"/>
        <v>0.28130154684407643</v>
      </c>
      <c r="K2503">
        <f t="shared" si="198"/>
        <v>0.58308291517513577</v>
      </c>
      <c r="L2503" s="1">
        <f t="shared" si="199"/>
        <v>0</v>
      </c>
    </row>
    <row r="2504" spans="1:12">
      <c r="A2504" s="5">
        <v>1.670730762</v>
      </c>
      <c r="B2504" s="5">
        <v>2.3367225199999999</v>
      </c>
      <c r="C2504" s="5">
        <v>56.630341829999999</v>
      </c>
      <c r="D2504" s="5">
        <v>13.219239699999999</v>
      </c>
      <c r="E2504" s="5">
        <v>0</v>
      </c>
      <c r="H2504">
        <f t="shared" si="195"/>
        <v>3.3678544767732431E-2</v>
      </c>
      <c r="I2504">
        <f t="shared" si="196"/>
        <v>0.27484719536739938</v>
      </c>
      <c r="J2504">
        <f t="shared" si="197"/>
        <v>9.6404901990917127E-2</v>
      </c>
      <c r="K2504">
        <f t="shared" si="198"/>
        <v>0.72048851470271225</v>
      </c>
      <c r="L2504" s="1">
        <f t="shared" si="199"/>
        <v>0</v>
      </c>
    </row>
    <row r="2505" spans="1:12">
      <c r="A2505" s="5">
        <v>2.7760305559999998</v>
      </c>
      <c r="B2505" s="5">
        <v>2.8075581870000001</v>
      </c>
      <c r="C2505" s="5">
        <v>168.20387030000001</v>
      </c>
      <c r="D2505" s="5">
        <v>12.594342920000001</v>
      </c>
      <c r="E2505" s="5">
        <v>0</v>
      </c>
      <c r="H2505">
        <f t="shared" si="195"/>
        <v>0.65715371370814202</v>
      </c>
      <c r="I2505">
        <f t="shared" si="196"/>
        <v>0.45440503124862525</v>
      </c>
      <c r="J2505">
        <f t="shared" si="197"/>
        <v>0.82128257543647942</v>
      </c>
      <c r="K2505">
        <f t="shared" si="198"/>
        <v>0.67922757045289195</v>
      </c>
      <c r="L2505" s="1">
        <f t="shared" si="199"/>
        <v>0</v>
      </c>
    </row>
    <row r="2506" spans="1:12">
      <c r="A2506" s="5">
        <v>2.7643785919999999</v>
      </c>
      <c r="B2506" s="5">
        <v>2.7569267040000001</v>
      </c>
      <c r="C2506" s="5">
        <v>171.82985009999999</v>
      </c>
      <c r="D2506" s="5">
        <v>12.56081172</v>
      </c>
      <c r="E2506" s="5">
        <v>0</v>
      </c>
      <c r="H2506">
        <f t="shared" si="195"/>
        <v>0.65058109851104962</v>
      </c>
      <c r="I2506">
        <f t="shared" si="196"/>
        <v>0.43509621470789134</v>
      </c>
      <c r="J2506">
        <f t="shared" si="197"/>
        <v>0.84484006113606747</v>
      </c>
      <c r="K2506">
        <f t="shared" si="198"/>
        <v>0.67701355844625366</v>
      </c>
      <c r="L2506" s="1">
        <f t="shared" si="199"/>
        <v>0</v>
      </c>
    </row>
    <row r="2507" spans="1:12">
      <c r="A2507" s="5">
        <v>2.7191193390000001</v>
      </c>
      <c r="B2507" s="5">
        <v>1.8485512850000001</v>
      </c>
      <c r="C2507" s="5">
        <v>171.68205800000001</v>
      </c>
      <c r="D2507" s="5">
        <v>11.67967589</v>
      </c>
      <c r="E2507" s="5">
        <v>0</v>
      </c>
      <c r="H2507">
        <f t="shared" si="195"/>
        <v>0.62505135484922125</v>
      </c>
      <c r="I2507">
        <f t="shared" si="196"/>
        <v>8.8678269265067194E-2</v>
      </c>
      <c r="J2507">
        <f t="shared" si="197"/>
        <v>0.84387987644825913</v>
      </c>
      <c r="K2507">
        <f t="shared" si="198"/>
        <v>0.61883355572940624</v>
      </c>
      <c r="L2507" s="1">
        <f t="shared" si="199"/>
        <v>0</v>
      </c>
    </row>
    <row r="2508" spans="1:12">
      <c r="A2508" s="5">
        <v>2.4938210989999998</v>
      </c>
      <c r="B2508" s="5">
        <v>1.8510454380000001</v>
      </c>
      <c r="C2508" s="5">
        <v>86.198888159999996</v>
      </c>
      <c r="D2508" s="5">
        <v>4.6343605009999997</v>
      </c>
      <c r="E2508" s="5">
        <v>0</v>
      </c>
      <c r="H2508">
        <f t="shared" si="195"/>
        <v>0.49796560037021775</v>
      </c>
      <c r="I2508">
        <f t="shared" si="196"/>
        <v>8.9629439166638528E-2</v>
      </c>
      <c r="J2508">
        <f t="shared" si="197"/>
        <v>0.28850762890808906</v>
      </c>
      <c r="K2508">
        <f t="shared" si="198"/>
        <v>0.15364254372270214</v>
      </c>
      <c r="L2508" s="1">
        <f t="shared" si="199"/>
        <v>0</v>
      </c>
    </row>
    <row r="2509" spans="1:12">
      <c r="A2509" s="5">
        <v>2.0785626509999999</v>
      </c>
      <c r="B2509" s="5">
        <v>2.7616032399999999</v>
      </c>
      <c r="C2509" s="5">
        <v>94.491539959999997</v>
      </c>
      <c r="D2509" s="5">
        <v>5.686393678</v>
      </c>
      <c r="E2509" s="5">
        <v>0</v>
      </c>
      <c r="H2509">
        <f t="shared" si="195"/>
        <v>0.26372749372606485</v>
      </c>
      <c r="I2509">
        <f t="shared" si="196"/>
        <v>0.43687965793964761</v>
      </c>
      <c r="J2509">
        <f t="shared" si="197"/>
        <v>0.34238383257314065</v>
      </c>
      <c r="K2509">
        <f t="shared" si="198"/>
        <v>0.2231066274793162</v>
      </c>
      <c r="L2509" s="1">
        <f t="shared" si="199"/>
        <v>0</v>
      </c>
    </row>
    <row r="2510" spans="1:12">
      <c r="A2510" s="5">
        <v>1.838574674</v>
      </c>
      <c r="B2510" s="5">
        <v>2.901810427</v>
      </c>
      <c r="C2510" s="5">
        <v>170.28448030000001</v>
      </c>
      <c r="D2510" s="5">
        <v>5.2613010730000003</v>
      </c>
      <c r="E2510" s="5">
        <v>0</v>
      </c>
      <c r="H2510">
        <f t="shared" si="195"/>
        <v>0.12835558348417972</v>
      </c>
      <c r="I2510">
        <f t="shared" si="196"/>
        <v>0.49034905466806999</v>
      </c>
      <c r="J2510">
        <f t="shared" si="197"/>
        <v>0.83480000879929617</v>
      </c>
      <c r="K2510">
        <f t="shared" si="198"/>
        <v>0.19503843631994441</v>
      </c>
      <c r="L2510" s="1">
        <f t="shared" si="199"/>
        <v>0</v>
      </c>
    </row>
    <row r="2511" spans="1:12">
      <c r="A2511" s="5">
        <v>2.2772634439999999</v>
      </c>
      <c r="B2511" s="5">
        <v>2.1595530109999999</v>
      </c>
      <c r="C2511" s="5">
        <v>169.8776526</v>
      </c>
      <c r="D2511" s="5">
        <v>15.164342189999999</v>
      </c>
      <c r="E2511" s="5">
        <v>0</v>
      </c>
      <c r="H2511">
        <f t="shared" si="195"/>
        <v>0.37581021658258279</v>
      </c>
      <c r="I2511">
        <f t="shared" si="196"/>
        <v>0.20728185176699757</v>
      </c>
      <c r="J2511">
        <f t="shared" si="197"/>
        <v>0.83215690589923419</v>
      </c>
      <c r="K2511">
        <f t="shared" si="198"/>
        <v>0.84892055015035339</v>
      </c>
      <c r="L2511" s="1">
        <f t="shared" si="199"/>
        <v>0</v>
      </c>
    </row>
    <row r="2512" spans="1:12">
      <c r="A2512" s="5">
        <v>2.493765207</v>
      </c>
      <c r="B2512" s="5">
        <v>2.0301160139999999</v>
      </c>
      <c r="C2512" s="5">
        <v>96.135441510000007</v>
      </c>
      <c r="D2512" s="5">
        <v>6.790876871</v>
      </c>
      <c r="E2512" s="5">
        <v>0</v>
      </c>
      <c r="H2512">
        <f t="shared" si="195"/>
        <v>0.49793407292912761</v>
      </c>
      <c r="I2512">
        <f t="shared" si="196"/>
        <v>0.15791977345978062</v>
      </c>
      <c r="J2512">
        <f t="shared" si="197"/>
        <v>0.35306403196522107</v>
      </c>
      <c r="K2512">
        <f t="shared" si="198"/>
        <v>0.29603390268664986</v>
      </c>
      <c r="L2512" s="1">
        <f t="shared" si="199"/>
        <v>0</v>
      </c>
    </row>
    <row r="2513" spans="1:12">
      <c r="A2513" s="5">
        <v>2.5009002520000001</v>
      </c>
      <c r="B2513" s="5">
        <v>2.3600729089999999</v>
      </c>
      <c r="C2513" s="5">
        <v>76.497693080000005</v>
      </c>
      <c r="D2513" s="5">
        <v>11.36159054</v>
      </c>
      <c r="E2513" s="5">
        <v>0</v>
      </c>
      <c r="H2513">
        <f t="shared" si="195"/>
        <v>0.50195879401468357</v>
      </c>
      <c r="I2513">
        <f t="shared" si="196"/>
        <v>0.28375209703413051</v>
      </c>
      <c r="J2513">
        <f t="shared" si="197"/>
        <v>0.22548031574820498</v>
      </c>
      <c r="K2513">
        <f t="shared" si="198"/>
        <v>0.59783088406732054</v>
      </c>
      <c r="L2513" s="1">
        <f t="shared" si="199"/>
        <v>0</v>
      </c>
    </row>
    <row r="2514" spans="1:12">
      <c r="A2514" s="5">
        <v>1.842315903</v>
      </c>
      <c r="B2514" s="5">
        <v>2.7746975420000002</v>
      </c>
      <c r="C2514" s="5">
        <v>180</v>
      </c>
      <c r="D2514" s="5">
        <v>5.2312827960000003</v>
      </c>
      <c r="E2514" s="5">
        <v>0</v>
      </c>
      <c r="H2514">
        <f t="shared" si="195"/>
        <v>0.13046592802190773</v>
      </c>
      <c r="I2514">
        <f t="shared" si="196"/>
        <v>0.44187329944619741</v>
      </c>
      <c r="J2514">
        <f t="shared" si="197"/>
        <v>0.89792038702005084</v>
      </c>
      <c r="K2514">
        <f t="shared" si="198"/>
        <v>0.19305637705285605</v>
      </c>
      <c r="L2514" s="1">
        <f t="shared" si="199"/>
        <v>0</v>
      </c>
    </row>
    <row r="2515" spans="1:12">
      <c r="A2515" s="5">
        <v>2.8530966150000001</v>
      </c>
      <c r="B2515" s="5">
        <v>2.033530115</v>
      </c>
      <c r="C2515" s="5">
        <v>158.92033570000001</v>
      </c>
      <c r="D2515" s="5">
        <v>11.50489395</v>
      </c>
      <c r="E2515" s="5">
        <v>0</v>
      </c>
      <c r="H2515">
        <f t="shared" si="195"/>
        <v>0.70062497319396144</v>
      </c>
      <c r="I2515">
        <f t="shared" si="196"/>
        <v>0.15922177462495565</v>
      </c>
      <c r="J2515">
        <f t="shared" si="197"/>
        <v>0.76096874423942451</v>
      </c>
      <c r="K2515">
        <f t="shared" si="198"/>
        <v>0.60729298116889163</v>
      </c>
      <c r="L2515" s="1">
        <f t="shared" si="199"/>
        <v>0</v>
      </c>
    </row>
    <row r="2516" spans="1:12">
      <c r="A2516" s="5">
        <v>2.6100031010000002</v>
      </c>
      <c r="B2516" s="5">
        <v>2.8016027339999998</v>
      </c>
      <c r="C2516" s="5">
        <v>150.5100941</v>
      </c>
      <c r="D2516" s="5">
        <v>12.322115869999999</v>
      </c>
      <c r="E2516" s="5">
        <v>0</v>
      </c>
      <c r="H2516">
        <f t="shared" si="195"/>
        <v>0.56350129821255834</v>
      </c>
      <c r="I2516">
        <f t="shared" si="196"/>
        <v>0.4521338603766607</v>
      </c>
      <c r="J2516">
        <f t="shared" si="197"/>
        <v>0.70632857602280053</v>
      </c>
      <c r="K2516">
        <f t="shared" si="198"/>
        <v>0.66125284967845765</v>
      </c>
      <c r="L2516" s="1">
        <f t="shared" si="199"/>
        <v>0</v>
      </c>
    </row>
    <row r="2517" spans="1:12">
      <c r="A2517" s="5">
        <v>2.274747933</v>
      </c>
      <c r="B2517" s="5">
        <v>2.7569267040000001</v>
      </c>
      <c r="C2517" s="5">
        <v>169.86500419999999</v>
      </c>
      <c r="D2517" s="5">
        <v>14.056201010000001</v>
      </c>
      <c r="E2517" s="5">
        <v>0</v>
      </c>
      <c r="H2517">
        <f t="shared" si="195"/>
        <v>0.37439127246062592</v>
      </c>
      <c r="I2517">
        <f t="shared" si="196"/>
        <v>0.43509621470789134</v>
      </c>
      <c r="J2517">
        <f t="shared" si="197"/>
        <v>0.83207473100622387</v>
      </c>
      <c r="K2517">
        <f t="shared" si="198"/>
        <v>0.77575174385740031</v>
      </c>
      <c r="L2517" s="1">
        <f t="shared" si="199"/>
        <v>0</v>
      </c>
    </row>
    <row r="2518" spans="1:12">
      <c r="A2518" s="5">
        <v>1.672964299</v>
      </c>
      <c r="B2518" s="5">
        <v>2.6063422350000001</v>
      </c>
      <c r="C2518" s="5">
        <v>75.693149520000006</v>
      </c>
      <c r="D2518" s="5">
        <v>11.565204939999999</v>
      </c>
      <c r="E2518" s="5">
        <v>0</v>
      </c>
      <c r="H2518">
        <f t="shared" si="195"/>
        <v>3.4938433592437694E-2</v>
      </c>
      <c r="I2518">
        <f t="shared" si="196"/>
        <v>0.37766933890800947</v>
      </c>
      <c r="J2518">
        <f t="shared" si="197"/>
        <v>0.22025330830337708</v>
      </c>
      <c r="K2518">
        <f t="shared" si="198"/>
        <v>0.61127522027731118</v>
      </c>
      <c r="L2518" s="1">
        <f t="shared" si="199"/>
        <v>0</v>
      </c>
    </row>
    <row r="2519" spans="1:12">
      <c r="A2519" s="5">
        <v>1.66222636</v>
      </c>
      <c r="B2519" s="5">
        <v>1.856033743</v>
      </c>
      <c r="C2519" s="5">
        <v>87.108109159999998</v>
      </c>
      <c r="D2519" s="5">
        <v>13.832019669999999</v>
      </c>
      <c r="E2519" s="5">
        <v>0</v>
      </c>
      <c r="H2519">
        <f t="shared" si="195"/>
        <v>2.8881399683231338E-2</v>
      </c>
      <c r="I2519">
        <f t="shared" si="196"/>
        <v>9.1531778588421292E-2</v>
      </c>
      <c r="J2519">
        <f t="shared" si="197"/>
        <v>0.29441471110012585</v>
      </c>
      <c r="K2519">
        <f t="shared" si="198"/>
        <v>0.76094940518702014</v>
      </c>
      <c r="L2519" s="1">
        <f t="shared" si="199"/>
        <v>0</v>
      </c>
    </row>
    <row r="2520" spans="1:12">
      <c r="A2520" s="5">
        <v>1.6930954279999999</v>
      </c>
      <c r="B2520" s="5">
        <v>1.8510454380000001</v>
      </c>
      <c r="C2520" s="5">
        <v>66.824369509999997</v>
      </c>
      <c r="D2520" s="5">
        <v>9.1046068099999999</v>
      </c>
      <c r="E2520" s="5">
        <v>0</v>
      </c>
      <c r="H2520">
        <f t="shared" si="195"/>
        <v>4.6293958240473707E-2</v>
      </c>
      <c r="I2520">
        <f t="shared" si="196"/>
        <v>8.9629439166638528E-2</v>
      </c>
      <c r="J2520">
        <f t="shared" si="197"/>
        <v>0.16263407990658138</v>
      </c>
      <c r="K2520">
        <f t="shared" si="198"/>
        <v>0.44880582451063389</v>
      </c>
      <c r="L2520" s="1">
        <f t="shared" si="199"/>
        <v>0</v>
      </c>
    </row>
    <row r="2521" spans="1:12">
      <c r="A2521" s="5">
        <v>2.0473879109999999</v>
      </c>
      <c r="B2521" s="5">
        <v>3.3243195019999998</v>
      </c>
      <c r="C2521" s="5">
        <v>97.885707109999998</v>
      </c>
      <c r="D2521" s="5">
        <v>5.6520718429999999</v>
      </c>
      <c r="E2521" s="5">
        <v>0</v>
      </c>
      <c r="H2521">
        <f t="shared" si="195"/>
        <v>0.24614251235387677</v>
      </c>
      <c r="I2521">
        <f t="shared" si="196"/>
        <v>0.65147706697555408</v>
      </c>
      <c r="J2521">
        <f t="shared" si="197"/>
        <v>0.36443526377475316</v>
      </c>
      <c r="K2521">
        <f t="shared" si="198"/>
        <v>0.22084041109636968</v>
      </c>
      <c r="L2521" s="1">
        <f t="shared" si="199"/>
        <v>0</v>
      </c>
    </row>
    <row r="2522" spans="1:12">
      <c r="A2522" s="5">
        <v>1.979989684</v>
      </c>
      <c r="B2522" s="5">
        <v>2.019880664</v>
      </c>
      <c r="C2522" s="5">
        <v>181.9246593</v>
      </c>
      <c r="D2522" s="5">
        <v>6.2492483849999996</v>
      </c>
      <c r="E2522" s="5">
        <v>0</v>
      </c>
      <c r="H2522">
        <f t="shared" si="195"/>
        <v>0.20812466308509361</v>
      </c>
      <c r="I2522">
        <f t="shared" si="196"/>
        <v>0.1540164215595371</v>
      </c>
      <c r="J2522">
        <f t="shared" si="197"/>
        <v>0.91042463040726684</v>
      </c>
      <c r="K2522">
        <f t="shared" si="198"/>
        <v>0.26027103195308543</v>
      </c>
      <c r="L2522" s="1">
        <f t="shared" si="199"/>
        <v>0</v>
      </c>
    </row>
    <row r="2523" spans="1:12">
      <c r="A2523" s="5">
        <v>1.662370438</v>
      </c>
      <c r="B2523" s="5">
        <v>1.85353959</v>
      </c>
      <c r="C2523" s="5">
        <v>86.668964529999997</v>
      </c>
      <c r="D2523" s="5">
        <v>11.50137458</v>
      </c>
      <c r="E2523" s="5">
        <v>0</v>
      </c>
      <c r="H2523">
        <f t="shared" si="195"/>
        <v>2.8962670896596421E-2</v>
      </c>
      <c r="I2523">
        <f t="shared" si="196"/>
        <v>9.0580608686849959E-2</v>
      </c>
      <c r="J2523">
        <f t="shared" si="197"/>
        <v>0.29156164960726372</v>
      </c>
      <c r="K2523">
        <f t="shared" si="198"/>
        <v>0.60706060274414686</v>
      </c>
      <c r="L2523" s="1">
        <f t="shared" si="199"/>
        <v>0</v>
      </c>
    </row>
    <row r="2524" spans="1:12">
      <c r="A2524" s="5">
        <v>2.2946901479999999</v>
      </c>
      <c r="B2524" s="5">
        <v>1.856033743</v>
      </c>
      <c r="C2524" s="5">
        <v>169.96436919999999</v>
      </c>
      <c r="D2524" s="5">
        <v>8.6667645929999999</v>
      </c>
      <c r="E2524" s="5">
        <v>0</v>
      </c>
      <c r="H2524">
        <f t="shared" si="195"/>
        <v>0.38564023489929161</v>
      </c>
      <c r="I2524">
        <f t="shared" si="196"/>
        <v>9.1531778588421292E-2</v>
      </c>
      <c r="J2524">
        <f t="shared" si="197"/>
        <v>0.83272029157071981</v>
      </c>
      <c r="K2524">
        <f t="shared" si="198"/>
        <v>0.41989579667234872</v>
      </c>
      <c r="L2524" s="1">
        <f t="shared" si="199"/>
        <v>0</v>
      </c>
    </row>
    <row r="2525" spans="1:12">
      <c r="A2525" s="5">
        <v>2.493646912</v>
      </c>
      <c r="B2525" s="5">
        <v>2.035806821</v>
      </c>
      <c r="C2525" s="5">
        <v>83.493736249999998</v>
      </c>
      <c r="D2525" s="5">
        <v>6.7050121279999999</v>
      </c>
      <c r="E2525" s="5">
        <v>0</v>
      </c>
      <c r="H2525">
        <f t="shared" si="195"/>
        <v>0.49786734533584459</v>
      </c>
      <c r="I2525">
        <f t="shared" si="196"/>
        <v>0.16009001896358557</v>
      </c>
      <c r="J2525">
        <f t="shared" si="197"/>
        <v>0.27093263374814958</v>
      </c>
      <c r="K2525">
        <f t="shared" si="198"/>
        <v>0.29036438975693346</v>
      </c>
      <c r="L2525" s="1">
        <f t="shared" si="199"/>
        <v>0</v>
      </c>
    </row>
    <row r="2526" spans="1:12">
      <c r="A2526" s="5">
        <v>2.5019834090000002</v>
      </c>
      <c r="B2526" s="5">
        <v>1.7543970200000001</v>
      </c>
      <c r="C2526" s="5">
        <v>79.251492209999995</v>
      </c>
      <c r="D2526" s="5">
        <v>13.17887286</v>
      </c>
      <c r="E2526" s="5">
        <v>0</v>
      </c>
      <c r="H2526">
        <f t="shared" si="195"/>
        <v>0.50256977892323962</v>
      </c>
      <c r="I2526">
        <f t="shared" si="196"/>
        <v>5.27716095803678E-2</v>
      </c>
      <c r="J2526">
        <f t="shared" si="197"/>
        <v>0.24337136512043614</v>
      </c>
      <c r="K2526">
        <f t="shared" si="198"/>
        <v>0.71782315621777748</v>
      </c>
      <c r="L2526" s="1">
        <f t="shared" si="199"/>
        <v>0</v>
      </c>
    </row>
    <row r="2527" spans="1:12">
      <c r="A2527" s="5">
        <v>1.919043262</v>
      </c>
      <c r="B2527" s="5">
        <v>3.3706336559999999</v>
      </c>
      <c r="C2527" s="5">
        <v>88.476548829999999</v>
      </c>
      <c r="D2527" s="5">
        <v>6.7860787370000004</v>
      </c>
      <c r="E2527" s="5">
        <v>0</v>
      </c>
      <c r="H2527">
        <f t="shared" si="195"/>
        <v>0.17374613432842986</v>
      </c>
      <c r="I2527">
        <f t="shared" si="196"/>
        <v>0.66913942742478882</v>
      </c>
      <c r="J2527">
        <f t="shared" si="197"/>
        <v>0.30330527302680121</v>
      </c>
      <c r="K2527">
        <f t="shared" si="198"/>
        <v>0.29571708950115522</v>
      </c>
      <c r="L2527" s="1">
        <f t="shared" si="199"/>
        <v>0</v>
      </c>
    </row>
    <row r="2528" spans="1:12">
      <c r="A2528" s="5">
        <v>2.4936928639999998</v>
      </c>
      <c r="B2528" s="5">
        <v>1.847304209</v>
      </c>
      <c r="C2528" s="5">
        <v>86.418197230000004</v>
      </c>
      <c r="D2528" s="5">
        <v>7.4827961930000004</v>
      </c>
      <c r="E2528" s="5">
        <v>0</v>
      </c>
      <c r="H2528">
        <f t="shared" si="195"/>
        <v>0.49789326584276822</v>
      </c>
      <c r="I2528">
        <f t="shared" si="196"/>
        <v>8.8202684504961437E-2</v>
      </c>
      <c r="J2528">
        <f t="shared" si="197"/>
        <v>0.28993244938842244</v>
      </c>
      <c r="K2528">
        <f t="shared" si="198"/>
        <v>0.34172023918916083</v>
      </c>
      <c r="L2528" s="1">
        <f t="shared" si="199"/>
        <v>0</v>
      </c>
    </row>
    <row r="2529" spans="1:12">
      <c r="A2529" s="5">
        <v>2.766450748</v>
      </c>
      <c r="B2529" s="5">
        <v>1.6617863559999999</v>
      </c>
      <c r="C2529" s="5">
        <v>85.521085470000003</v>
      </c>
      <c r="D2529" s="5">
        <v>6.8329922160000001</v>
      </c>
      <c r="E2529" s="5">
        <v>0</v>
      </c>
      <c r="H2529">
        <f t="shared" si="195"/>
        <v>0.65174995588276363</v>
      </c>
      <c r="I2529">
        <f t="shared" si="196"/>
        <v>1.7453617395711624E-2</v>
      </c>
      <c r="J2529">
        <f t="shared" si="197"/>
        <v>0.2841040392419753</v>
      </c>
      <c r="K2529">
        <f t="shared" si="198"/>
        <v>0.29881471218627143</v>
      </c>
      <c r="L2529" s="1">
        <f t="shared" si="199"/>
        <v>0</v>
      </c>
    </row>
    <row r="2530" spans="1:12">
      <c r="A2530" s="5">
        <v>1.672601467</v>
      </c>
      <c r="B2530" s="5">
        <v>3.1453385090000001</v>
      </c>
      <c r="C2530" s="5">
        <v>90.435034090000002</v>
      </c>
      <c r="D2530" s="5">
        <v>7.6695148130000002</v>
      </c>
      <c r="E2530" s="5">
        <v>0</v>
      </c>
      <c r="H2530">
        <f t="shared" si="195"/>
        <v>3.4733768085644906E-2</v>
      </c>
      <c r="I2530">
        <f t="shared" si="196"/>
        <v>0.58322089604500149</v>
      </c>
      <c r="J2530">
        <f t="shared" si="197"/>
        <v>0.31602927896453537</v>
      </c>
      <c r="K2530">
        <f t="shared" si="198"/>
        <v>0.35404897381669936</v>
      </c>
      <c r="L2530" s="1">
        <f t="shared" si="199"/>
        <v>0</v>
      </c>
    </row>
    <row r="2531" spans="1:12">
      <c r="A2531" s="5">
        <v>2.4936928639999998</v>
      </c>
      <c r="B2531" s="5">
        <v>3.2439005820000002</v>
      </c>
      <c r="C2531" s="5">
        <v>102.8425639</v>
      </c>
      <c r="D2531" s="5">
        <v>10.190718759999999</v>
      </c>
      <c r="E2531" s="5">
        <v>0</v>
      </c>
      <c r="H2531">
        <f t="shared" si="195"/>
        <v>0.49789326584276822</v>
      </c>
      <c r="I2531">
        <f t="shared" si="196"/>
        <v>0.62080851688224659</v>
      </c>
      <c r="J2531">
        <f t="shared" si="197"/>
        <v>0.39663927190114451</v>
      </c>
      <c r="K2531">
        <f t="shared" si="198"/>
        <v>0.52052007565146019</v>
      </c>
      <c r="L2531" s="1">
        <f t="shared" si="199"/>
        <v>0</v>
      </c>
    </row>
    <row r="2532" spans="1:12">
      <c r="A2532" s="5">
        <v>2.161007933</v>
      </c>
      <c r="B2532" s="5">
        <v>3.3240570420000002</v>
      </c>
      <c r="C2532" s="5">
        <v>87.139490269999996</v>
      </c>
      <c r="D2532" s="5">
        <v>7.9619687539999999</v>
      </c>
      <c r="E2532" s="5">
        <v>0</v>
      </c>
      <c r="H2532">
        <f t="shared" si="195"/>
        <v>0.31023305393907052</v>
      </c>
      <c r="I2532">
        <f t="shared" si="196"/>
        <v>0.65137697526010363</v>
      </c>
      <c r="J2532">
        <f t="shared" si="197"/>
        <v>0.29461858980073585</v>
      </c>
      <c r="K2532">
        <f t="shared" si="198"/>
        <v>0.37335924415485228</v>
      </c>
      <c r="L2532" s="1">
        <f t="shared" si="199"/>
        <v>0</v>
      </c>
    </row>
    <row r="2533" spans="1:12">
      <c r="A2533" s="5">
        <v>2.1693759379999999</v>
      </c>
      <c r="B2533" s="5">
        <v>1.732489962</v>
      </c>
      <c r="C2533" s="5">
        <v>65.503422330000006</v>
      </c>
      <c r="D2533" s="5">
        <v>7.1025182100000004</v>
      </c>
      <c r="E2533" s="5">
        <v>0</v>
      </c>
      <c r="H2533">
        <f t="shared" si="195"/>
        <v>0.31495326049243316</v>
      </c>
      <c r="I2533">
        <f t="shared" si="196"/>
        <v>4.4417136457998121E-2</v>
      </c>
      <c r="J2533">
        <f t="shared" si="197"/>
        <v>0.1540520700722296</v>
      </c>
      <c r="K2533">
        <f t="shared" si="198"/>
        <v>0.31661108651278252</v>
      </c>
      <c r="L2533" s="1">
        <f t="shared" si="199"/>
        <v>0</v>
      </c>
    </row>
    <row r="2534" spans="1:12">
      <c r="A2534" s="5">
        <v>2.918343508</v>
      </c>
      <c r="B2534" s="5">
        <v>2.647152766</v>
      </c>
      <c r="C2534" s="5">
        <v>154.11216400000001</v>
      </c>
      <c r="D2534" s="5">
        <v>11.45780854</v>
      </c>
      <c r="E2534" s="5">
        <v>0</v>
      </c>
      <c r="H2534">
        <f t="shared" si="195"/>
        <v>0.7374293025323343</v>
      </c>
      <c r="I2534">
        <f t="shared" si="196"/>
        <v>0.39323283832217698</v>
      </c>
      <c r="J2534">
        <f t="shared" si="197"/>
        <v>0.72973072243248727</v>
      </c>
      <c r="K2534">
        <f t="shared" si="198"/>
        <v>0.60418400615226586</v>
      </c>
      <c r="L2534" s="1">
        <f t="shared" si="199"/>
        <v>0</v>
      </c>
    </row>
    <row r="2535" spans="1:12">
      <c r="A2535" s="5">
        <v>3.0549252610000002</v>
      </c>
      <c r="B2535" s="5">
        <v>1.662733644</v>
      </c>
      <c r="C2535" s="5">
        <v>60.491608630000002</v>
      </c>
      <c r="D2535" s="5">
        <v>11.502027569999999</v>
      </c>
      <c r="E2535" s="5">
        <v>0</v>
      </c>
      <c r="H2535">
        <f t="shared" si="195"/>
        <v>0.81447204875205581</v>
      </c>
      <c r="I2535">
        <f t="shared" si="196"/>
        <v>1.7814875038574676E-2</v>
      </c>
      <c r="J2535">
        <f t="shared" si="197"/>
        <v>0.12149101455649022</v>
      </c>
      <c r="K2535">
        <f t="shared" si="198"/>
        <v>0.60710371863920021</v>
      </c>
      <c r="L2535" s="1">
        <f t="shared" si="199"/>
        <v>0</v>
      </c>
    </row>
    <row r="2536" spans="1:12">
      <c r="A2536" s="5">
        <v>3.3236976519999999</v>
      </c>
      <c r="B2536" s="5">
        <v>1.842315903</v>
      </c>
      <c r="C2536" s="5">
        <v>91.090393109999994</v>
      </c>
      <c r="D2536" s="5">
        <v>6.9068245409999998</v>
      </c>
      <c r="E2536" s="5">
        <v>0</v>
      </c>
      <c r="H2536">
        <f t="shared" si="195"/>
        <v>0.96608061033407544</v>
      </c>
      <c r="I2536">
        <f t="shared" si="196"/>
        <v>8.6300344701818757E-2</v>
      </c>
      <c r="J2536">
        <f t="shared" si="197"/>
        <v>0.3202870552328273</v>
      </c>
      <c r="K2536">
        <f t="shared" si="198"/>
        <v>0.3036897436205182</v>
      </c>
      <c r="L2536" s="1">
        <f t="shared" si="199"/>
        <v>0</v>
      </c>
    </row>
    <row r="2537" spans="1:12">
      <c r="A2537" s="5">
        <v>2.786764968</v>
      </c>
      <c r="B2537" s="5">
        <v>1.6617863559999999</v>
      </c>
      <c r="C2537" s="5">
        <v>105.5223621</v>
      </c>
      <c r="D2537" s="5">
        <v>8.7058550100000005</v>
      </c>
      <c r="E2537" s="5">
        <v>0</v>
      </c>
      <c r="H2537">
        <f t="shared" si="195"/>
        <v>0.66320875811465174</v>
      </c>
      <c r="I2537">
        <f t="shared" si="196"/>
        <v>1.7453617395711624E-2</v>
      </c>
      <c r="J2537">
        <f t="shared" si="197"/>
        <v>0.41404954753872025</v>
      </c>
      <c r="K2537">
        <f t="shared" si="198"/>
        <v>0.42247687496905439</v>
      </c>
      <c r="L2537" s="1">
        <f t="shared" si="199"/>
        <v>0</v>
      </c>
    </row>
    <row r="2538" spans="1:12">
      <c r="A2538" s="5">
        <v>1.9649093200000001</v>
      </c>
      <c r="B2538" s="5">
        <v>2.019880664</v>
      </c>
      <c r="C2538" s="5">
        <v>157.88661440000001</v>
      </c>
      <c r="D2538" s="5">
        <v>10.99190025</v>
      </c>
      <c r="E2538" s="5">
        <v>0</v>
      </c>
      <c r="H2538">
        <f t="shared" si="195"/>
        <v>0.19961816327063439</v>
      </c>
      <c r="I2538">
        <f t="shared" si="196"/>
        <v>0.1540164215595371</v>
      </c>
      <c r="J2538">
        <f t="shared" si="197"/>
        <v>0.75425280093987568</v>
      </c>
      <c r="K2538">
        <f t="shared" si="198"/>
        <v>0.57342081998379313</v>
      </c>
      <c r="L2538" s="1">
        <f t="shared" si="199"/>
        <v>0</v>
      </c>
    </row>
    <row r="2539" spans="1:12">
      <c r="A2539" s="5">
        <v>2.307571415</v>
      </c>
      <c r="B2539" s="5">
        <v>1.856033743</v>
      </c>
      <c r="C2539" s="5">
        <v>180</v>
      </c>
      <c r="D2539" s="5">
        <v>13.186432269999999</v>
      </c>
      <c r="E2539" s="5">
        <v>0</v>
      </c>
      <c r="H2539">
        <f t="shared" si="195"/>
        <v>0.39290627273136919</v>
      </c>
      <c r="I2539">
        <f t="shared" si="196"/>
        <v>9.1531778588421292E-2</v>
      </c>
      <c r="J2539">
        <f t="shared" si="197"/>
        <v>0.89792038702005084</v>
      </c>
      <c r="K2539">
        <f t="shared" si="198"/>
        <v>0.71832229208237819</v>
      </c>
      <c r="L2539" s="1">
        <f t="shared" si="199"/>
        <v>0</v>
      </c>
    </row>
    <row r="2540" spans="1:12">
      <c r="A2540" s="5">
        <v>1.662692021</v>
      </c>
      <c r="B2540" s="5">
        <v>2.7728269270000001</v>
      </c>
      <c r="C2540" s="5">
        <v>85.854487309999996</v>
      </c>
      <c r="D2540" s="5">
        <v>10.04705672</v>
      </c>
      <c r="E2540" s="5">
        <v>0</v>
      </c>
      <c r="H2540">
        <f t="shared" si="195"/>
        <v>2.9144068754753814E-2</v>
      </c>
      <c r="I2540">
        <f t="shared" si="196"/>
        <v>0.44115992192467895</v>
      </c>
      <c r="J2540">
        <f t="shared" si="197"/>
        <v>0.28627010455707064</v>
      </c>
      <c r="K2540">
        <f t="shared" si="198"/>
        <v>0.51103429877922957</v>
      </c>
      <c r="L2540" s="1">
        <f t="shared" si="199"/>
        <v>0</v>
      </c>
    </row>
    <row r="2541" spans="1:12">
      <c r="A2541" s="5">
        <v>1.997193228</v>
      </c>
      <c r="B2541" s="5">
        <v>1.8849277710000001</v>
      </c>
      <c r="C2541" s="5">
        <v>185.94345440000001</v>
      </c>
      <c r="D2541" s="5">
        <v>4.8574533459999998</v>
      </c>
      <c r="E2541" s="5">
        <v>0</v>
      </c>
      <c r="H2541">
        <f t="shared" si="195"/>
        <v>0.21782880178121805</v>
      </c>
      <c r="I2541">
        <f t="shared" si="196"/>
        <v>0.10255080178738289</v>
      </c>
      <c r="J2541">
        <f t="shared" si="197"/>
        <v>0.9365341823958977</v>
      </c>
      <c r="K2541">
        <f t="shared" si="198"/>
        <v>0.16837301079292583</v>
      </c>
      <c r="L2541" s="1">
        <f t="shared" si="199"/>
        <v>0</v>
      </c>
    </row>
    <row r="2542" spans="1:12">
      <c r="A2542" s="5">
        <v>2.1653726999999998</v>
      </c>
      <c r="B2542" s="5">
        <v>2.0426399860000002</v>
      </c>
      <c r="C2542" s="5">
        <v>190.08073189999999</v>
      </c>
      <c r="D2542" s="5">
        <v>7.214257967</v>
      </c>
      <c r="E2542" s="5">
        <v>0</v>
      </c>
      <c r="H2542">
        <f t="shared" si="195"/>
        <v>0.31269512247240672</v>
      </c>
      <c r="I2542">
        <f t="shared" si="196"/>
        <v>0.16269591398304545</v>
      </c>
      <c r="J2542">
        <f t="shared" si="197"/>
        <v>0.96341349803397069</v>
      </c>
      <c r="K2542">
        <f t="shared" si="198"/>
        <v>0.32398908561859563</v>
      </c>
      <c r="L2542" s="1">
        <f t="shared" si="199"/>
        <v>0</v>
      </c>
    </row>
    <row r="2543" spans="1:12">
      <c r="A2543" s="5">
        <v>2.4936576270000002</v>
      </c>
      <c r="B2543" s="5">
        <v>2.9089803769999998</v>
      </c>
      <c r="C2543" s="5">
        <v>95.036582820000007</v>
      </c>
      <c r="D2543" s="5">
        <v>9.0173321830000006</v>
      </c>
      <c r="E2543" s="5">
        <v>0</v>
      </c>
      <c r="H2543">
        <f t="shared" si="195"/>
        <v>0.49787338943037135</v>
      </c>
      <c r="I2543">
        <f t="shared" si="196"/>
        <v>0.49308338597644252</v>
      </c>
      <c r="J2543">
        <f t="shared" si="197"/>
        <v>0.34592490011579846</v>
      </c>
      <c r="K2543">
        <f t="shared" si="198"/>
        <v>0.44304321917432404</v>
      </c>
      <c r="L2543" s="1">
        <f t="shared" si="199"/>
        <v>0</v>
      </c>
    </row>
    <row r="2544" spans="1:12">
      <c r="A2544" s="5">
        <v>2.3741301639999999</v>
      </c>
      <c r="B2544" s="5">
        <v>2.429653869</v>
      </c>
      <c r="C2544" s="5">
        <v>169.86833999999999</v>
      </c>
      <c r="D2544" s="5">
        <v>11.73230289</v>
      </c>
      <c r="E2544" s="5">
        <v>0</v>
      </c>
      <c r="H2544">
        <f t="shared" si="195"/>
        <v>0.43045059102628175</v>
      </c>
      <c r="I2544">
        <f t="shared" si="196"/>
        <v>0.31028748394681777</v>
      </c>
      <c r="J2544">
        <f t="shared" si="197"/>
        <v>0.83209640323418188</v>
      </c>
      <c r="K2544">
        <f t="shared" si="198"/>
        <v>0.62230843315321893</v>
      </c>
      <c r="L2544" s="1">
        <f t="shared" si="199"/>
        <v>0</v>
      </c>
    </row>
    <row r="2545" spans="1:12">
      <c r="A2545" s="5">
        <v>1.841068827</v>
      </c>
      <c r="B2545" s="5">
        <v>3.325958532</v>
      </c>
      <c r="C2545" s="5">
        <v>86.825759610000006</v>
      </c>
      <c r="D2545" s="5">
        <v>4.194760788</v>
      </c>
      <c r="E2545" s="5">
        <v>0</v>
      </c>
      <c r="H2545">
        <f t="shared" si="195"/>
        <v>0.12976248003069099</v>
      </c>
      <c r="I2545">
        <f t="shared" si="196"/>
        <v>0.65210212726807537</v>
      </c>
      <c r="J2545">
        <f t="shared" si="197"/>
        <v>0.29258032540211121</v>
      </c>
      <c r="K2545">
        <f t="shared" si="198"/>
        <v>0.12461647120824618</v>
      </c>
      <c r="L2545" s="1">
        <f t="shared" si="199"/>
        <v>0</v>
      </c>
    </row>
    <row r="2546" spans="1:12">
      <c r="A2546" s="5">
        <v>2.5124237319999998</v>
      </c>
      <c r="B2546" s="5">
        <v>2.8046273739999998</v>
      </c>
      <c r="C2546" s="5">
        <v>105.4733635</v>
      </c>
      <c r="D2546" s="5">
        <v>14.29713726</v>
      </c>
      <c r="E2546" s="5">
        <v>0</v>
      </c>
      <c r="H2546">
        <f t="shared" si="195"/>
        <v>0.50845893422893329</v>
      </c>
      <c r="I2546">
        <f t="shared" si="196"/>
        <v>0.45328733673961386</v>
      </c>
      <c r="J2546">
        <f t="shared" si="197"/>
        <v>0.41373121045951211</v>
      </c>
      <c r="K2546">
        <f t="shared" si="198"/>
        <v>0.79166038268733752</v>
      </c>
      <c r="L2546" s="1">
        <f t="shared" si="199"/>
        <v>0</v>
      </c>
    </row>
    <row r="2547" spans="1:12">
      <c r="A2547" s="5">
        <v>2.7911867039999998</v>
      </c>
      <c r="B2547" s="5">
        <v>1.8833658310000001</v>
      </c>
      <c r="C2547" s="5">
        <v>179.03091499999999</v>
      </c>
      <c r="D2547" s="5">
        <v>8.469257722</v>
      </c>
      <c r="E2547" s="5">
        <v>0</v>
      </c>
      <c r="H2547">
        <f t="shared" si="195"/>
        <v>0.66570296160095921</v>
      </c>
      <c r="I2547">
        <f t="shared" si="196"/>
        <v>0.10195514052840626</v>
      </c>
      <c r="J2547">
        <f t="shared" si="197"/>
        <v>0.89162437675844231</v>
      </c>
      <c r="K2547">
        <f t="shared" si="198"/>
        <v>0.40685473092499846</v>
      </c>
      <c r="L2547" s="1">
        <f t="shared" si="199"/>
        <v>0</v>
      </c>
    </row>
    <row r="2548" spans="1:12">
      <c r="A2548" s="5">
        <v>3.0534053010000002</v>
      </c>
      <c r="B2548" s="5">
        <v>2.4934592950000001</v>
      </c>
      <c r="C2548" s="5">
        <v>103.3218298</v>
      </c>
      <c r="D2548" s="5">
        <v>9.4104810719999996</v>
      </c>
      <c r="E2548" s="5">
        <v>0</v>
      </c>
      <c r="H2548">
        <f t="shared" si="195"/>
        <v>0.81361467293155276</v>
      </c>
      <c r="I2548">
        <f t="shared" si="196"/>
        <v>0.33462031387671282</v>
      </c>
      <c r="J2548">
        <f t="shared" si="197"/>
        <v>0.3997529956967239</v>
      </c>
      <c r="K2548">
        <f t="shared" si="198"/>
        <v>0.46900221738024822</v>
      </c>
      <c r="L2548" s="1">
        <f t="shared" si="199"/>
        <v>0</v>
      </c>
    </row>
    <row r="2549" spans="1:12">
      <c r="A2549" s="5">
        <v>2.3754931290000001</v>
      </c>
      <c r="B2549" s="5">
        <v>2.7100477810000001</v>
      </c>
      <c r="C2549" s="5">
        <v>179.2441838</v>
      </c>
      <c r="D2549" s="5">
        <v>14.777244899999999</v>
      </c>
      <c r="E2549" s="5">
        <v>0</v>
      </c>
      <c r="H2549">
        <f t="shared" si="195"/>
        <v>0.43121940943939274</v>
      </c>
      <c r="I2549">
        <f t="shared" si="196"/>
        <v>0.41721847401769291</v>
      </c>
      <c r="J2549">
        <f t="shared" si="197"/>
        <v>0.89300995444593179</v>
      </c>
      <c r="K2549">
        <f t="shared" si="198"/>
        <v>0.82336112943778939</v>
      </c>
      <c r="L2549" s="1">
        <f t="shared" si="199"/>
        <v>0</v>
      </c>
    </row>
    <row r="2550" spans="1:12">
      <c r="A2550" s="5">
        <v>2.4936751680000002</v>
      </c>
      <c r="B2550" s="5">
        <v>2.0278405880000001</v>
      </c>
      <c r="C2550" s="5">
        <v>72.427542779999996</v>
      </c>
      <c r="D2550" s="5">
        <v>7.2331523349999998</v>
      </c>
      <c r="E2550" s="5">
        <v>0</v>
      </c>
      <c r="H2550">
        <f t="shared" si="195"/>
        <v>0.49788328392053388</v>
      </c>
      <c r="I2550">
        <f t="shared" si="196"/>
        <v>0.15705201726180373</v>
      </c>
      <c r="J2550">
        <f t="shared" si="197"/>
        <v>0.19903711617841582</v>
      </c>
      <c r="K2550">
        <f t="shared" si="198"/>
        <v>0.32523665079997421</v>
      </c>
      <c r="L2550" s="1">
        <f t="shared" si="199"/>
        <v>0</v>
      </c>
    </row>
    <row r="2551" spans="1:12">
      <c r="A2551" s="5">
        <v>2.2974389199999998</v>
      </c>
      <c r="B2551" s="5">
        <v>2.028978237</v>
      </c>
      <c r="C2551" s="5">
        <v>172.26301570000001</v>
      </c>
      <c r="D2551" s="5">
        <v>7.7303271469999997</v>
      </c>
      <c r="E2551" s="5">
        <v>0</v>
      </c>
      <c r="H2551">
        <f t="shared" si="195"/>
        <v>0.38719075639253875</v>
      </c>
      <c r="I2551">
        <f t="shared" si="196"/>
        <v>0.15748587095375954</v>
      </c>
      <c r="J2551">
        <f t="shared" si="197"/>
        <v>0.84765427770383583</v>
      </c>
      <c r="K2551">
        <f t="shared" si="198"/>
        <v>0.3580643158750717</v>
      </c>
      <c r="L2551" s="1">
        <f t="shared" si="199"/>
        <v>0</v>
      </c>
    </row>
    <row r="2552" spans="1:12">
      <c r="A2552" s="5">
        <v>2.3006973319999999</v>
      </c>
      <c r="B2552" s="5">
        <v>2.4875496180000001</v>
      </c>
      <c r="C2552" s="5">
        <v>151.5288707</v>
      </c>
      <c r="D2552" s="5">
        <v>7.3199033360000003</v>
      </c>
      <c r="E2552" s="5">
        <v>0</v>
      </c>
      <c r="H2552">
        <f t="shared" si="195"/>
        <v>0.38902875453856711</v>
      </c>
      <c r="I2552">
        <f t="shared" si="196"/>
        <v>0.33236660013484998</v>
      </c>
      <c r="J2552">
        <f t="shared" si="197"/>
        <v>0.71294742568808955</v>
      </c>
      <c r="K2552">
        <f t="shared" si="198"/>
        <v>0.33096468194117656</v>
      </c>
      <c r="L2552" s="1">
        <f t="shared" si="199"/>
        <v>0</v>
      </c>
    </row>
    <row r="2553" spans="1:12">
      <c r="A2553" s="5">
        <v>2.2689445450000001</v>
      </c>
      <c r="B2553" s="5">
        <v>1.8435629790000001</v>
      </c>
      <c r="C2553" s="5">
        <v>190.1643043</v>
      </c>
      <c r="D2553" s="5">
        <v>5.0235007810000001</v>
      </c>
      <c r="E2553" s="5">
        <v>0</v>
      </c>
      <c r="H2553">
        <f t="shared" si="195"/>
        <v>0.37111770963778995</v>
      </c>
      <c r="I2553">
        <f t="shared" si="196"/>
        <v>8.67759294619245E-2</v>
      </c>
      <c r="J2553">
        <f t="shared" si="197"/>
        <v>0.96395645627601045</v>
      </c>
      <c r="K2553">
        <f t="shared" si="198"/>
        <v>0.17933685982789876</v>
      </c>
      <c r="L2553" s="1">
        <f t="shared" si="199"/>
        <v>0</v>
      </c>
    </row>
    <row r="2554" spans="1:12">
      <c r="A2554" s="5">
        <v>2.3092276940000001</v>
      </c>
      <c r="B2554" s="5">
        <v>2.617397097</v>
      </c>
      <c r="C2554" s="5">
        <v>91.240374560000006</v>
      </c>
      <c r="D2554" s="5">
        <v>5.6698199870000003</v>
      </c>
      <c r="E2554" s="5">
        <v>0</v>
      </c>
      <c r="H2554">
        <f t="shared" si="195"/>
        <v>0.39384054308493582</v>
      </c>
      <c r="I2554">
        <f t="shared" si="196"/>
        <v>0.38188521981043394</v>
      </c>
      <c r="J2554">
        <f t="shared" si="197"/>
        <v>0.3212614638226321</v>
      </c>
      <c r="K2554">
        <f t="shared" si="198"/>
        <v>0.22201229292319202</v>
      </c>
      <c r="L2554" s="1">
        <f t="shared" si="199"/>
        <v>0</v>
      </c>
    </row>
    <row r="2555" spans="1:12">
      <c r="A2555" s="5">
        <v>1.838574674</v>
      </c>
      <c r="B2555" s="5">
        <v>1.8610220479999999</v>
      </c>
      <c r="C2555" s="5">
        <v>180</v>
      </c>
      <c r="D2555" s="5">
        <v>15.2594007</v>
      </c>
      <c r="E2555" s="5">
        <v>0</v>
      </c>
      <c r="H2555">
        <f t="shared" si="195"/>
        <v>0.12835558348417972</v>
      </c>
      <c r="I2555">
        <f t="shared" si="196"/>
        <v>9.3434118010204056E-2</v>
      </c>
      <c r="J2555">
        <f t="shared" si="197"/>
        <v>0.89792038702005084</v>
      </c>
      <c r="K2555">
        <f t="shared" si="198"/>
        <v>0.85519711294778222</v>
      </c>
      <c r="L2555" s="1">
        <f t="shared" si="199"/>
        <v>0</v>
      </c>
    </row>
    <row r="2556" spans="1:12">
      <c r="A2556" s="5">
        <v>3.325343121</v>
      </c>
      <c r="B2556" s="5">
        <v>3.0376974510000001</v>
      </c>
      <c r="C2556" s="5">
        <v>94.452268849999996</v>
      </c>
      <c r="D2556" s="5">
        <v>10.65179002</v>
      </c>
      <c r="E2556" s="5">
        <v>0</v>
      </c>
      <c r="H2556">
        <f t="shared" si="195"/>
        <v>0.96700878300571647</v>
      </c>
      <c r="I2556">
        <f t="shared" si="196"/>
        <v>0.54217091453107868</v>
      </c>
      <c r="J2556">
        <f t="shared" si="197"/>
        <v>0.34212869364152498</v>
      </c>
      <c r="K2556">
        <f t="shared" si="198"/>
        <v>0.55096388039318811</v>
      </c>
      <c r="L2556" s="1">
        <f t="shared" si="199"/>
        <v>0</v>
      </c>
    </row>
    <row r="2557" spans="1:12">
      <c r="A2557" s="5">
        <v>2.1537333209999998</v>
      </c>
      <c r="B2557" s="5">
        <v>2.4932834019999999</v>
      </c>
      <c r="C2557" s="5">
        <v>73.838897610000004</v>
      </c>
      <c r="D2557" s="5">
        <v>9.7710631560000003</v>
      </c>
      <c r="E2557" s="5">
        <v>0</v>
      </c>
      <c r="H2557">
        <f t="shared" si="195"/>
        <v>0.30612960619548391</v>
      </c>
      <c r="I2557">
        <f t="shared" si="196"/>
        <v>0.33455323534243792</v>
      </c>
      <c r="J2557">
        <f t="shared" si="197"/>
        <v>0.2082064919219789</v>
      </c>
      <c r="K2557">
        <f t="shared" si="198"/>
        <v>0.4928108810533241</v>
      </c>
      <c r="L2557" s="1">
        <f t="shared" si="199"/>
        <v>0</v>
      </c>
    </row>
    <row r="2558" spans="1:12">
      <c r="A2558" s="5">
        <v>2.5895989140000002</v>
      </c>
      <c r="B2558" s="5">
        <v>2.0232912829999998</v>
      </c>
      <c r="C2558" s="5">
        <v>161.4939851</v>
      </c>
      <c r="D2558" s="5">
        <v>7.5377486229999997</v>
      </c>
      <c r="E2558" s="5">
        <v>0</v>
      </c>
      <c r="H2558">
        <f t="shared" si="195"/>
        <v>0.55199174758568403</v>
      </c>
      <c r="I2558">
        <f t="shared" si="196"/>
        <v>0.15531709482959197</v>
      </c>
      <c r="J2558">
        <f t="shared" si="197"/>
        <v>0.77768938590881642</v>
      </c>
      <c r="K2558">
        <f t="shared" si="198"/>
        <v>0.34534866107128681</v>
      </c>
      <c r="L2558" s="1">
        <f t="shared" si="199"/>
        <v>0</v>
      </c>
    </row>
    <row r="2559" spans="1:12">
      <c r="A2559" s="5">
        <v>2.9084627759999999</v>
      </c>
      <c r="B2559" s="5">
        <v>2.0255656769999999</v>
      </c>
      <c r="C2559" s="5">
        <v>103.3752137</v>
      </c>
      <c r="D2559" s="5">
        <v>6.9031709120000002</v>
      </c>
      <c r="E2559" s="5">
        <v>0</v>
      </c>
      <c r="H2559">
        <f t="shared" si="195"/>
        <v>0.73185580013380325</v>
      </c>
      <c r="I2559">
        <f t="shared" si="196"/>
        <v>0.15618445746416751</v>
      </c>
      <c r="J2559">
        <f t="shared" si="197"/>
        <v>0.40009982345920575</v>
      </c>
      <c r="K2559">
        <f t="shared" si="198"/>
        <v>0.30344850028673359</v>
      </c>
      <c r="L2559" s="1">
        <f t="shared" si="199"/>
        <v>0</v>
      </c>
    </row>
    <row r="2560" spans="1:12">
      <c r="A2560" s="5">
        <v>2.1653726999999998</v>
      </c>
      <c r="B2560" s="5">
        <v>1.960954871</v>
      </c>
      <c r="C2560" s="5">
        <v>169.9009217</v>
      </c>
      <c r="D2560" s="5">
        <v>11.39604181</v>
      </c>
      <c r="E2560" s="5">
        <v>0</v>
      </c>
      <c r="H2560">
        <f t="shared" si="195"/>
        <v>0.31269512247240672</v>
      </c>
      <c r="I2560">
        <f t="shared" si="196"/>
        <v>0.13154448790998821</v>
      </c>
      <c r="J2560">
        <f t="shared" si="197"/>
        <v>0.8323080820007922</v>
      </c>
      <c r="K2560">
        <f t="shared" si="198"/>
        <v>0.60010564683823042</v>
      </c>
      <c r="L2560" s="1">
        <f t="shared" si="199"/>
        <v>0</v>
      </c>
    </row>
    <row r="2561" spans="1:12">
      <c r="A2561" s="5">
        <v>2.501814059</v>
      </c>
      <c r="B2561" s="5">
        <v>2.5375879760000002</v>
      </c>
      <c r="C2561" s="5">
        <v>98.268285449999993</v>
      </c>
      <c r="D2561" s="5">
        <v>6.8958271829999997</v>
      </c>
      <c r="E2561" s="5">
        <v>0</v>
      </c>
      <c r="H2561">
        <f t="shared" si="195"/>
        <v>0.50247425233359089</v>
      </c>
      <c r="I2561">
        <f t="shared" si="196"/>
        <v>0.35144922259371747</v>
      </c>
      <c r="J2561">
        <f t="shared" si="197"/>
        <v>0.36692082196057701</v>
      </c>
      <c r="K2561">
        <f t="shared" si="198"/>
        <v>0.30296360549682155</v>
      </c>
      <c r="L2561" s="1">
        <f t="shared" si="199"/>
        <v>0</v>
      </c>
    </row>
    <row r="2562" spans="1:12">
      <c r="A2562" s="5">
        <v>2.5836939879999998</v>
      </c>
      <c r="B2562" s="5">
        <v>3.3241230100000001</v>
      </c>
      <c r="C2562" s="5">
        <v>78.155775340000005</v>
      </c>
      <c r="D2562" s="5">
        <v>7.084461889</v>
      </c>
      <c r="E2562" s="5">
        <v>0</v>
      </c>
      <c r="H2562">
        <f t="shared" ref="H2562:H2625" si="200">(A2562-$G$4)/($G$2-$G$4)</f>
        <v>0.54866090942266632</v>
      </c>
      <c r="I2562">
        <f t="shared" ref="I2562:I2625" si="201">(B2562-$G$8)/($G$6-$G$8)</f>
        <v>0.65140213280900561</v>
      </c>
      <c r="J2562">
        <f t="shared" ref="J2562:J2625" si="202">(C2562-$G$12)/($G$10-$G$12)</f>
        <v>0.23625264523793096</v>
      </c>
      <c r="K2562">
        <f t="shared" ref="K2562:K2625" si="203">(D2562-$G$16)/($G$14-$G$16)</f>
        <v>0.3154188562469491</v>
      </c>
      <c r="L2562" s="1">
        <f t="shared" ref="L2562:L2625" si="204">E2562</f>
        <v>0</v>
      </c>
    </row>
    <row r="2563" spans="1:12">
      <c r="A2563" s="5">
        <v>2.2712656259999999</v>
      </c>
      <c r="B2563" s="5">
        <v>2.0232912829999998</v>
      </c>
      <c r="C2563" s="5">
        <v>157.76355269999999</v>
      </c>
      <c r="D2563" s="5">
        <v>14.199999529999999</v>
      </c>
      <c r="E2563" s="5">
        <v>0</v>
      </c>
      <c r="H2563">
        <f t="shared" si="200"/>
        <v>0.3724269800967685</v>
      </c>
      <c r="I2563">
        <f t="shared" si="201"/>
        <v>0.15531709482959197</v>
      </c>
      <c r="J2563">
        <f t="shared" si="202"/>
        <v>0.75345328621618157</v>
      </c>
      <c r="K2563">
        <f t="shared" si="203"/>
        <v>0.78524653228778174</v>
      </c>
      <c r="L2563" s="1">
        <f t="shared" si="204"/>
        <v>0</v>
      </c>
    </row>
    <row r="2564" spans="1:12">
      <c r="A2564" s="5">
        <v>3.0617797869999999</v>
      </c>
      <c r="B2564" s="5">
        <v>2.492679533</v>
      </c>
      <c r="C2564" s="5">
        <v>90.040215259999997</v>
      </c>
      <c r="D2564" s="5">
        <v>10.476829110000001</v>
      </c>
      <c r="E2564" s="5">
        <v>0</v>
      </c>
      <c r="H2564">
        <f t="shared" si="200"/>
        <v>0.81833853527368117</v>
      </c>
      <c r="I2564">
        <f t="shared" si="201"/>
        <v>0.3343229439299657</v>
      </c>
      <c r="J2564">
        <f t="shared" si="202"/>
        <v>0.31346419602015352</v>
      </c>
      <c r="K2564">
        <f t="shared" si="203"/>
        <v>0.53941148872714717</v>
      </c>
      <c r="L2564" s="1">
        <f t="shared" si="204"/>
        <v>0</v>
      </c>
    </row>
    <row r="2565" spans="1:12">
      <c r="A2565" s="5">
        <v>1.8709986590000001</v>
      </c>
      <c r="B2565" s="5">
        <v>2.4933395389999999</v>
      </c>
      <c r="C2565" s="5">
        <v>87.108109159999998</v>
      </c>
      <c r="D2565" s="5">
        <v>12.747027750000001</v>
      </c>
      <c r="E2565" s="5">
        <v>0</v>
      </c>
      <c r="H2565">
        <f t="shared" si="200"/>
        <v>0.14664523633251489</v>
      </c>
      <c r="I2565">
        <f t="shared" si="201"/>
        <v>0.33457464374230939</v>
      </c>
      <c r="J2565">
        <f t="shared" si="202"/>
        <v>0.29441471110012585</v>
      </c>
      <c r="K2565">
        <f t="shared" si="203"/>
        <v>0.68930910785243382</v>
      </c>
      <c r="L2565" s="1">
        <f t="shared" si="204"/>
        <v>0</v>
      </c>
    </row>
    <row r="2566" spans="1:12">
      <c r="A2566" s="5">
        <v>1.662510138</v>
      </c>
      <c r="B2566" s="5">
        <v>2.0312539200000002</v>
      </c>
      <c r="C2566" s="5">
        <v>74.358786739999999</v>
      </c>
      <c r="D2566" s="5">
        <v>12.37310377</v>
      </c>
      <c r="E2566" s="5">
        <v>0</v>
      </c>
      <c r="H2566">
        <f t="shared" si="200"/>
        <v>2.9041472576985607E-2</v>
      </c>
      <c r="I2566">
        <f t="shared" si="201"/>
        <v>0.15835372516122706</v>
      </c>
      <c r="J2566">
        <f t="shared" si="202"/>
        <v>0.21158413918447777</v>
      </c>
      <c r="K2566">
        <f t="shared" si="203"/>
        <v>0.66461949992638403</v>
      </c>
      <c r="L2566" s="1">
        <f t="shared" si="204"/>
        <v>0</v>
      </c>
    </row>
    <row r="2567" spans="1:12">
      <c r="A2567" s="5">
        <v>2.0052992239999998</v>
      </c>
      <c r="B2567" s="5">
        <v>3.3256835749999998</v>
      </c>
      <c r="C2567" s="5">
        <v>87.013976349999993</v>
      </c>
      <c r="D2567" s="5">
        <v>6.2447420129999998</v>
      </c>
      <c r="E2567" s="5">
        <v>0</v>
      </c>
      <c r="H2567">
        <f t="shared" si="200"/>
        <v>0.22240121485228226</v>
      </c>
      <c r="I2567">
        <f t="shared" si="201"/>
        <v>0.65199726969814009</v>
      </c>
      <c r="J2567">
        <f t="shared" si="202"/>
        <v>0.29380314334527041</v>
      </c>
      <c r="K2567">
        <f t="shared" si="203"/>
        <v>0.25997348335016107</v>
      </c>
      <c r="L2567" s="1">
        <f t="shared" si="204"/>
        <v>0</v>
      </c>
    </row>
    <row r="2568" spans="1:12">
      <c r="A2568" s="5">
        <v>2.1508234759999998</v>
      </c>
      <c r="B2568" s="5">
        <v>2.857034546</v>
      </c>
      <c r="C2568" s="5">
        <v>171.2008659</v>
      </c>
      <c r="D2568" s="5">
        <v>7.4338492839999999</v>
      </c>
      <c r="E2568" s="5">
        <v>0</v>
      </c>
      <c r="H2568">
        <f t="shared" si="200"/>
        <v>0.3044882269852337</v>
      </c>
      <c r="I2568">
        <f t="shared" si="201"/>
        <v>0.47327332983341064</v>
      </c>
      <c r="J2568">
        <f t="shared" si="202"/>
        <v>0.84075363839957928</v>
      </c>
      <c r="K2568">
        <f t="shared" si="203"/>
        <v>0.33848835234306424</v>
      </c>
      <c r="L2568" s="1">
        <f t="shared" si="204"/>
        <v>0</v>
      </c>
    </row>
    <row r="2569" spans="1:12">
      <c r="A2569" s="5">
        <v>1.6623486080000001</v>
      </c>
      <c r="B2569" s="5">
        <v>2.3587449989999998</v>
      </c>
      <c r="C2569" s="5">
        <v>63.158592689999999</v>
      </c>
      <c r="D2569" s="5">
        <v>12.228950230000001</v>
      </c>
      <c r="E2569" s="5">
        <v>0</v>
      </c>
      <c r="H2569">
        <f t="shared" si="200"/>
        <v>2.8950357076389648E-2</v>
      </c>
      <c r="I2569">
        <f t="shared" si="201"/>
        <v>0.2832456854290703</v>
      </c>
      <c r="J2569">
        <f t="shared" si="202"/>
        <v>0.13881803851136146</v>
      </c>
      <c r="K2569">
        <f t="shared" si="203"/>
        <v>0.65510127008792296</v>
      </c>
      <c r="L2569" s="1">
        <f t="shared" si="204"/>
        <v>0</v>
      </c>
    </row>
    <row r="2570" spans="1:12">
      <c r="A2570" s="5">
        <v>2.1985386820000001</v>
      </c>
      <c r="B2570" s="5">
        <v>2.4934592950000001</v>
      </c>
      <c r="C2570" s="5">
        <v>81.847021560000002</v>
      </c>
      <c r="D2570" s="5">
        <v>3.9077984379999999</v>
      </c>
      <c r="E2570" s="5">
        <v>0</v>
      </c>
      <c r="H2570">
        <f t="shared" si="200"/>
        <v>0.33140331941840634</v>
      </c>
      <c r="I2570">
        <f t="shared" si="201"/>
        <v>0.33462031387671282</v>
      </c>
      <c r="J2570">
        <f t="shared" si="202"/>
        <v>0.26023415777733022</v>
      </c>
      <c r="K2570">
        <f t="shared" si="203"/>
        <v>0.10566880192253238</v>
      </c>
      <c r="L2570" s="1">
        <f t="shared" si="204"/>
        <v>0</v>
      </c>
    </row>
    <row r="2571" spans="1:12">
      <c r="A2571" s="5">
        <v>2.916695324</v>
      </c>
      <c r="B2571" s="5">
        <v>2.474617238</v>
      </c>
      <c r="C2571" s="5">
        <v>89.442637090000005</v>
      </c>
      <c r="D2571" s="5">
        <v>11.485603149999999</v>
      </c>
      <c r="E2571" s="5">
        <v>0</v>
      </c>
      <c r="H2571">
        <f t="shared" si="200"/>
        <v>0.7364995983892384</v>
      </c>
      <c r="I2571">
        <f t="shared" si="201"/>
        <v>0.32743470918361994</v>
      </c>
      <c r="J2571">
        <f t="shared" si="202"/>
        <v>0.30958181388604433</v>
      </c>
      <c r="K2571">
        <f t="shared" si="203"/>
        <v>0.60601924021068976</v>
      </c>
      <c r="L2571" s="1">
        <f t="shared" si="204"/>
        <v>0</v>
      </c>
    </row>
    <row r="2572" spans="1:12">
      <c r="A2572" s="5">
        <v>2.970312694</v>
      </c>
      <c r="B2572" s="5">
        <v>2.5640790760000001</v>
      </c>
      <c r="C2572" s="5">
        <v>161.194492</v>
      </c>
      <c r="D2572" s="5">
        <v>15.199551339999999</v>
      </c>
      <c r="E2572" s="5">
        <v>0</v>
      </c>
      <c r="H2572">
        <f t="shared" si="200"/>
        <v>0.76674397100231284</v>
      </c>
      <c r="I2572">
        <f t="shared" si="201"/>
        <v>0.36155186544662843</v>
      </c>
      <c r="J2572">
        <f t="shared" si="202"/>
        <v>0.77574362095436866</v>
      </c>
      <c r="K2572">
        <f t="shared" si="203"/>
        <v>0.85124535453682115</v>
      </c>
      <c r="L2572" s="1">
        <f t="shared" si="204"/>
        <v>0</v>
      </c>
    </row>
    <row r="2573" spans="1:12">
      <c r="A2573" s="5">
        <v>1.845433594</v>
      </c>
      <c r="B2573" s="5">
        <v>2.660695778</v>
      </c>
      <c r="C2573" s="5">
        <v>72.331953999999996</v>
      </c>
      <c r="D2573" s="5">
        <v>6.5551750640000002</v>
      </c>
      <c r="E2573" s="5">
        <v>0</v>
      </c>
      <c r="H2573">
        <f t="shared" si="200"/>
        <v>0.13222454856402732</v>
      </c>
      <c r="I2573">
        <f t="shared" si="201"/>
        <v>0.39839759982278239</v>
      </c>
      <c r="J2573">
        <f t="shared" si="202"/>
        <v>0.19841608918927181</v>
      </c>
      <c r="K2573">
        <f t="shared" si="203"/>
        <v>0.28047088583415636</v>
      </c>
      <c r="L2573" s="1">
        <f t="shared" si="204"/>
        <v>0</v>
      </c>
    </row>
    <row r="2574" spans="1:12">
      <c r="A2574" s="5">
        <v>2.4931970909999999</v>
      </c>
      <c r="B2574" s="5">
        <v>2.9000181860000001</v>
      </c>
      <c r="C2574" s="5">
        <v>85.505507800000004</v>
      </c>
      <c r="D2574" s="5">
        <v>8.1880682470000004</v>
      </c>
      <c r="E2574" s="5">
        <v>0</v>
      </c>
      <c r="H2574">
        <f t="shared" si="200"/>
        <v>0.49761361125800396</v>
      </c>
      <c r="I2574">
        <f t="shared" si="201"/>
        <v>0.48966556584618853</v>
      </c>
      <c r="J2574">
        <f t="shared" si="202"/>
        <v>0.28400283328979159</v>
      </c>
      <c r="K2574">
        <f t="shared" si="203"/>
        <v>0.38828823542855623</v>
      </c>
      <c r="L2574" s="1">
        <f t="shared" si="204"/>
        <v>0</v>
      </c>
    </row>
    <row r="2575" spans="1:12">
      <c r="A2575" s="5">
        <v>2.5006082040000002</v>
      </c>
      <c r="B2575" s="5">
        <v>2.019880664</v>
      </c>
      <c r="C2575" s="5">
        <v>88.106817419999999</v>
      </c>
      <c r="D2575" s="5">
        <v>8.4116964470000006</v>
      </c>
      <c r="E2575" s="5">
        <v>0</v>
      </c>
      <c r="H2575">
        <f t="shared" si="200"/>
        <v>0.50179405619682904</v>
      </c>
      <c r="I2575">
        <f t="shared" si="201"/>
        <v>0.1540164215595371</v>
      </c>
      <c r="J2575">
        <f t="shared" si="202"/>
        <v>0.30090317955574453</v>
      </c>
      <c r="K2575">
        <f t="shared" si="203"/>
        <v>0.40305405114117315</v>
      </c>
      <c r="L2575" s="1">
        <f t="shared" si="204"/>
        <v>0</v>
      </c>
    </row>
    <row r="2576" spans="1:12">
      <c r="A2576" s="5">
        <v>2.2726197589999999</v>
      </c>
      <c r="B2576" s="5">
        <v>1.6628417879999999</v>
      </c>
      <c r="C2576" s="5">
        <v>76.868253550000006</v>
      </c>
      <c r="D2576" s="5">
        <v>9.8785969090000005</v>
      </c>
      <c r="E2576" s="5">
        <v>0</v>
      </c>
      <c r="H2576">
        <f t="shared" si="200"/>
        <v>0.37319081657400821</v>
      </c>
      <c r="I2576">
        <f t="shared" si="201"/>
        <v>1.7856116821991917E-2</v>
      </c>
      <c r="J2576">
        <f t="shared" si="202"/>
        <v>0.22788779550660235</v>
      </c>
      <c r="K2576">
        <f t="shared" si="203"/>
        <v>0.49991116437932709</v>
      </c>
      <c r="L2576" s="1">
        <f t="shared" si="204"/>
        <v>0</v>
      </c>
    </row>
    <row r="2577" spans="1:12">
      <c r="A2577" s="5">
        <v>2.8564703200000001</v>
      </c>
      <c r="B2577" s="5">
        <v>1.8510454380000001</v>
      </c>
      <c r="C2577" s="5">
        <v>161.95173650000001</v>
      </c>
      <c r="D2577" s="5">
        <v>15.044626839999999</v>
      </c>
      <c r="E2577" s="5">
        <v>0</v>
      </c>
      <c r="H2577">
        <f t="shared" si="200"/>
        <v>0.70252800557146511</v>
      </c>
      <c r="I2577">
        <f t="shared" si="201"/>
        <v>8.9629439166638528E-2</v>
      </c>
      <c r="J2577">
        <f t="shared" si="202"/>
        <v>0.78066333299464041</v>
      </c>
      <c r="K2577">
        <f t="shared" si="203"/>
        <v>0.84101593527588125</v>
      </c>
      <c r="L2577" s="1">
        <f t="shared" si="204"/>
        <v>0</v>
      </c>
    </row>
    <row r="2578" spans="1:12">
      <c r="A2578" s="5">
        <v>1.8435629790000001</v>
      </c>
      <c r="B2578" s="5">
        <v>1.842315903</v>
      </c>
      <c r="C2578" s="5">
        <v>180</v>
      </c>
      <c r="D2578" s="5">
        <v>12.54392767</v>
      </c>
      <c r="E2578" s="5">
        <v>0</v>
      </c>
      <c r="H2578">
        <f t="shared" si="200"/>
        <v>0.13116937601312448</v>
      </c>
      <c r="I2578">
        <f t="shared" si="201"/>
        <v>8.6300344701818757E-2</v>
      </c>
      <c r="J2578">
        <f t="shared" si="202"/>
        <v>0.89792038702005084</v>
      </c>
      <c r="K2578">
        <f t="shared" si="203"/>
        <v>0.67589873137711565</v>
      </c>
      <c r="L2578" s="1">
        <f t="shared" si="204"/>
        <v>0</v>
      </c>
    </row>
    <row r="2579" spans="1:12">
      <c r="A2579" s="5">
        <v>2.9083759489999998</v>
      </c>
      <c r="B2579" s="5">
        <v>2.1721306180000002</v>
      </c>
      <c r="C2579" s="5">
        <v>101.32524650000001</v>
      </c>
      <c r="D2579" s="5">
        <v>10.975341459999999</v>
      </c>
      <c r="E2579" s="5">
        <v>0</v>
      </c>
      <c r="H2579">
        <f t="shared" si="200"/>
        <v>0.73180682294337263</v>
      </c>
      <c r="I2579">
        <f t="shared" si="201"/>
        <v>0.21207844652770122</v>
      </c>
      <c r="J2579">
        <f t="shared" si="202"/>
        <v>0.38678147209976782</v>
      </c>
      <c r="K2579">
        <f t="shared" si="203"/>
        <v>0.57232746931708856</v>
      </c>
      <c r="L2579" s="1">
        <f t="shared" si="204"/>
        <v>0</v>
      </c>
    </row>
    <row r="2580" spans="1:12">
      <c r="A2580" s="5">
        <v>3.2499913870000001</v>
      </c>
      <c r="B2580" s="5">
        <v>2.2559324460000001</v>
      </c>
      <c r="C2580" s="5">
        <v>138.35320039999999</v>
      </c>
      <c r="D2580" s="5">
        <v>14.093396439999999</v>
      </c>
      <c r="E2580" s="5">
        <v>0</v>
      </c>
      <c r="H2580">
        <f t="shared" si="200"/>
        <v>0.9245045363383162</v>
      </c>
      <c r="I2580">
        <f t="shared" si="201"/>
        <v>0.24403710202728701</v>
      </c>
      <c r="J2580">
        <f t="shared" si="202"/>
        <v>0.62734693098187611</v>
      </c>
      <c r="K2580">
        <f t="shared" si="203"/>
        <v>0.77820769916505617</v>
      </c>
      <c r="L2580" s="1">
        <f t="shared" si="204"/>
        <v>0</v>
      </c>
    </row>
    <row r="2581" spans="1:12">
      <c r="A2581" s="5">
        <v>2.4630722779999998</v>
      </c>
      <c r="B2581" s="5">
        <v>2.016471218</v>
      </c>
      <c r="C2581" s="5">
        <v>168.45269709999999</v>
      </c>
      <c r="D2581" s="5">
        <v>9.0441780949999995</v>
      </c>
      <c r="E2581" s="5">
        <v>0</v>
      </c>
      <c r="H2581">
        <f t="shared" si="200"/>
        <v>0.48062087048628782</v>
      </c>
      <c r="I2581">
        <f t="shared" si="201"/>
        <v>0.15271619562462738</v>
      </c>
      <c r="J2581">
        <f t="shared" si="202"/>
        <v>0.82289916849711198</v>
      </c>
      <c r="K2581">
        <f t="shared" si="203"/>
        <v>0.44481581220699662</v>
      </c>
      <c r="L2581" s="1">
        <f t="shared" si="204"/>
        <v>0</v>
      </c>
    </row>
    <row r="2582" spans="1:12">
      <c r="A2582" s="5">
        <v>3.3250822489999998</v>
      </c>
      <c r="B2582" s="5">
        <v>2.0267030680000002</v>
      </c>
      <c r="C2582" s="5">
        <v>76.221727770000001</v>
      </c>
      <c r="D2582" s="5">
        <v>5.0301425929999999</v>
      </c>
      <c r="E2582" s="5">
        <v>0</v>
      </c>
      <c r="H2582">
        <f t="shared" si="200"/>
        <v>0.96686163087997212</v>
      </c>
      <c r="I2582">
        <f t="shared" si="201"/>
        <v>0.15661821276527313</v>
      </c>
      <c r="J2582">
        <f t="shared" si="202"/>
        <v>0.22368740756821254</v>
      </c>
      <c r="K2582">
        <f t="shared" si="203"/>
        <v>0.17977540815047097</v>
      </c>
      <c r="L2582" s="1">
        <f t="shared" si="204"/>
        <v>0</v>
      </c>
    </row>
    <row r="2583" spans="1:12">
      <c r="A2583" s="5">
        <v>1.6641618460000001</v>
      </c>
      <c r="B2583" s="5">
        <v>2.5038317050000001</v>
      </c>
      <c r="C2583" s="5">
        <v>118.8105341</v>
      </c>
      <c r="D2583" s="5">
        <v>5.4806791669999999</v>
      </c>
      <c r="E2583" s="5">
        <v>0</v>
      </c>
      <c r="H2583">
        <f t="shared" si="200"/>
        <v>2.9973164530544629E-2</v>
      </c>
      <c r="I2583">
        <f t="shared" si="201"/>
        <v>0.33857593496281202</v>
      </c>
      <c r="J2583">
        <f t="shared" si="202"/>
        <v>0.5003809501195251</v>
      </c>
      <c r="K2583">
        <f t="shared" si="203"/>
        <v>0.20952362426756968</v>
      </c>
      <c r="L2583" s="1">
        <f t="shared" si="204"/>
        <v>0</v>
      </c>
    </row>
    <row r="2584" spans="1:12">
      <c r="A2584" s="5">
        <v>2.4383344839999999</v>
      </c>
      <c r="B2584" s="5">
        <v>1.9649897650000001</v>
      </c>
      <c r="C2584" s="5">
        <v>164.85602270000001</v>
      </c>
      <c r="D2584" s="5">
        <v>5.8232223640000003</v>
      </c>
      <c r="E2584" s="5">
        <v>0</v>
      </c>
      <c r="H2584">
        <f t="shared" si="200"/>
        <v>0.4666668279929414</v>
      </c>
      <c r="I2584">
        <f t="shared" si="201"/>
        <v>0.1330832346223314</v>
      </c>
      <c r="J2584">
        <f t="shared" si="202"/>
        <v>0.79953207589938879</v>
      </c>
      <c r="K2584">
        <f t="shared" si="203"/>
        <v>0.23214120881420836</v>
      </c>
      <c r="L2584" s="1">
        <f t="shared" si="204"/>
        <v>0</v>
      </c>
    </row>
    <row r="2585" spans="1:12">
      <c r="A2585" s="5">
        <v>2.8246065859999998</v>
      </c>
      <c r="B2585" s="5">
        <v>1.7251001749999999</v>
      </c>
      <c r="C2585" s="5">
        <v>84.955807179999994</v>
      </c>
      <c r="D2585" s="5">
        <v>12.255350979999999</v>
      </c>
      <c r="E2585" s="5">
        <v>0</v>
      </c>
      <c r="H2585">
        <f t="shared" si="200"/>
        <v>0.68455437792169593</v>
      </c>
      <c r="I2585">
        <f t="shared" si="201"/>
        <v>4.1598968136558612E-2</v>
      </c>
      <c r="J2585">
        <f t="shared" si="202"/>
        <v>0.280431504929191</v>
      </c>
      <c r="K2585">
        <f t="shared" si="203"/>
        <v>0.65684446977908384</v>
      </c>
      <c r="L2585" s="1">
        <f t="shared" si="204"/>
        <v>0</v>
      </c>
    </row>
    <row r="2586" spans="1:12">
      <c r="A2586" s="5">
        <v>1.8510454380000001</v>
      </c>
      <c r="B2586" s="5">
        <v>1.6617863559999999</v>
      </c>
      <c r="C2586" s="5">
        <v>66.757933359999996</v>
      </c>
      <c r="D2586" s="5">
        <v>7.0578721709999996</v>
      </c>
      <c r="E2586" s="5">
        <v>0</v>
      </c>
      <c r="H2586">
        <f t="shared" si="200"/>
        <v>0.13539006565265832</v>
      </c>
      <c r="I2586">
        <f t="shared" si="201"/>
        <v>1.7453617395711624E-2</v>
      </c>
      <c r="J2586">
        <f t="shared" si="202"/>
        <v>0.16220245349389131</v>
      </c>
      <c r="K2586">
        <f t="shared" si="203"/>
        <v>0.31366317929816329</v>
      </c>
      <c r="L2586" s="1">
        <f t="shared" si="204"/>
        <v>0</v>
      </c>
    </row>
    <row r="2587" spans="1:12">
      <c r="A2587" s="5">
        <v>2.5475115580000001</v>
      </c>
      <c r="B2587" s="5">
        <v>1.6626715599999999</v>
      </c>
      <c r="C2587" s="5">
        <v>58.882402229999997</v>
      </c>
      <c r="D2587" s="5">
        <v>10.36952293</v>
      </c>
      <c r="E2587" s="5">
        <v>0</v>
      </c>
      <c r="H2587">
        <f t="shared" si="200"/>
        <v>0.52825120087175315</v>
      </c>
      <c r="I2587">
        <f t="shared" si="201"/>
        <v>1.7791198691466371E-2</v>
      </c>
      <c r="J2587">
        <f t="shared" si="202"/>
        <v>0.1110362247212888</v>
      </c>
      <c r="K2587">
        <f t="shared" si="203"/>
        <v>0.53232623168575033</v>
      </c>
      <c r="L2587" s="1">
        <f t="shared" si="204"/>
        <v>0</v>
      </c>
    </row>
    <row r="2588" spans="1:12">
      <c r="A2588" s="5">
        <v>2.6485341259999999</v>
      </c>
      <c r="B2588" s="5">
        <v>1.6630269600000001</v>
      </c>
      <c r="C2588" s="5">
        <v>95.322921859999994</v>
      </c>
      <c r="D2588" s="5">
        <v>9.313943901</v>
      </c>
      <c r="E2588" s="5">
        <v>0</v>
      </c>
      <c r="H2588">
        <f t="shared" si="200"/>
        <v>0.58523579726134944</v>
      </c>
      <c r="I2588">
        <f t="shared" si="201"/>
        <v>1.792673399464086E-2</v>
      </c>
      <c r="J2588">
        <f t="shared" si="202"/>
        <v>0.34778520497464888</v>
      </c>
      <c r="K2588">
        <f t="shared" si="203"/>
        <v>0.46262802093989153</v>
      </c>
      <c r="L2588" s="1">
        <f t="shared" si="204"/>
        <v>0</v>
      </c>
    </row>
    <row r="2589" spans="1:12">
      <c r="A2589" s="5">
        <v>2.3875698399999998</v>
      </c>
      <c r="B2589" s="5">
        <v>2.4934907919999998</v>
      </c>
      <c r="C2589" s="5">
        <v>83.157405080000004</v>
      </c>
      <c r="D2589" s="5">
        <v>10.482155349999999</v>
      </c>
      <c r="E2589" s="5">
        <v>0</v>
      </c>
      <c r="H2589">
        <f t="shared" si="200"/>
        <v>0.43803161502546323</v>
      </c>
      <c r="I2589">
        <f t="shared" si="201"/>
        <v>0.33463232556901457</v>
      </c>
      <c r="J2589">
        <f t="shared" si="202"/>
        <v>0.26874753698406928</v>
      </c>
      <c r="K2589">
        <f t="shared" si="203"/>
        <v>0.53976317191505074</v>
      </c>
      <c r="L2589" s="1">
        <f t="shared" si="204"/>
        <v>0</v>
      </c>
    </row>
    <row r="2590" spans="1:12">
      <c r="A2590" s="5">
        <v>1.9998952270000001</v>
      </c>
      <c r="B2590" s="5">
        <v>1.8497983609999999</v>
      </c>
      <c r="C2590" s="5">
        <v>180</v>
      </c>
      <c r="D2590" s="5">
        <v>9.2858723340000004</v>
      </c>
      <c r="E2590" s="5">
        <v>0</v>
      </c>
      <c r="H2590">
        <f t="shared" si="200"/>
        <v>0.21935293965959884</v>
      </c>
      <c r="I2590">
        <f t="shared" si="201"/>
        <v>8.9153854025172855E-2</v>
      </c>
      <c r="J2590">
        <f t="shared" si="202"/>
        <v>0.89792038702005084</v>
      </c>
      <c r="K2590">
        <f t="shared" si="203"/>
        <v>0.46077449984958907</v>
      </c>
      <c r="L2590" s="1">
        <f t="shared" si="204"/>
        <v>0</v>
      </c>
    </row>
    <row r="2591" spans="1:12">
      <c r="A2591" s="5">
        <v>2.5486904699999999</v>
      </c>
      <c r="B2591" s="5">
        <v>2.4933832790000001</v>
      </c>
      <c r="C2591" s="5">
        <v>78.085628819999997</v>
      </c>
      <c r="D2591" s="5">
        <v>12.566754400000001</v>
      </c>
      <c r="E2591" s="5">
        <v>0</v>
      </c>
      <c r="H2591">
        <f t="shared" si="200"/>
        <v>0.52891619905808751</v>
      </c>
      <c r="I2591">
        <f t="shared" si="201"/>
        <v>0.33459132442368494</v>
      </c>
      <c r="J2591">
        <f t="shared" si="202"/>
        <v>0.2357969130681665</v>
      </c>
      <c r="K2591">
        <f t="shared" si="203"/>
        <v>0.67740594419062339</v>
      </c>
      <c r="L2591" s="1">
        <f t="shared" si="204"/>
        <v>0</v>
      </c>
    </row>
    <row r="2592" spans="1:12">
      <c r="A2592" s="5">
        <v>3.2565829989999999</v>
      </c>
      <c r="B2592" s="5">
        <v>2.8892668260000001</v>
      </c>
      <c r="C2592" s="5">
        <v>157.24187219999999</v>
      </c>
      <c r="D2592" s="5">
        <v>8.9130236039999993</v>
      </c>
      <c r="E2592" s="5">
        <v>0</v>
      </c>
      <c r="H2592">
        <f t="shared" si="200"/>
        <v>0.92822271888715824</v>
      </c>
      <c r="I2592">
        <f t="shared" si="201"/>
        <v>0.48556542843162015</v>
      </c>
      <c r="J2592">
        <f t="shared" si="202"/>
        <v>0.75006400067231171</v>
      </c>
      <c r="K2592">
        <f t="shared" si="203"/>
        <v>0.4361558889773321</v>
      </c>
      <c r="L2592" s="1">
        <f t="shared" si="204"/>
        <v>0</v>
      </c>
    </row>
    <row r="2593" spans="1:12">
      <c r="A2593" s="5">
        <v>1.8441865180000001</v>
      </c>
      <c r="B2593" s="5">
        <v>2.4936928639999998</v>
      </c>
      <c r="C2593" s="5">
        <v>72.389096929999994</v>
      </c>
      <c r="D2593" s="5">
        <v>4.5758643509999999</v>
      </c>
      <c r="E2593" s="5">
        <v>0</v>
      </c>
      <c r="H2593">
        <f t="shared" si="200"/>
        <v>0.13152110057281072</v>
      </c>
      <c r="I2593">
        <f t="shared" si="201"/>
        <v>0.33470938772372216</v>
      </c>
      <c r="J2593">
        <f t="shared" si="202"/>
        <v>0.19878733884607008</v>
      </c>
      <c r="K2593">
        <f t="shared" si="203"/>
        <v>0.14978013562391321</v>
      </c>
      <c r="L2593" s="1">
        <f t="shared" si="204"/>
        <v>0</v>
      </c>
    </row>
    <row r="2594" spans="1:12">
      <c r="A2594" s="5">
        <v>2.5029565840000001</v>
      </c>
      <c r="B2594" s="5">
        <v>2.773762235</v>
      </c>
      <c r="C2594" s="5">
        <v>78.715992319999998</v>
      </c>
      <c r="D2594" s="5">
        <v>11.01546374</v>
      </c>
      <c r="E2594" s="5">
        <v>0</v>
      </c>
      <c r="H2594">
        <f t="shared" si="200"/>
        <v>0.50311872541796188</v>
      </c>
      <c r="I2594">
        <f t="shared" si="201"/>
        <v>0.44151661087611804</v>
      </c>
      <c r="J2594">
        <f t="shared" si="202"/>
        <v>0.23989229692463265</v>
      </c>
      <c r="K2594">
        <f t="shared" si="203"/>
        <v>0.57497667989272261</v>
      </c>
      <c r="L2594" s="1">
        <f t="shared" si="204"/>
        <v>0</v>
      </c>
    </row>
    <row r="2595" spans="1:12">
      <c r="A2595" s="5">
        <v>2.169737467</v>
      </c>
      <c r="B2595" s="5">
        <v>2.4933832790000001</v>
      </c>
      <c r="C2595" s="5">
        <v>87.013976349999993</v>
      </c>
      <c r="D2595" s="5">
        <v>9.2595973590000007</v>
      </c>
      <c r="E2595" s="5">
        <v>0</v>
      </c>
      <c r="H2595">
        <f t="shared" si="200"/>
        <v>0.31515719100574319</v>
      </c>
      <c r="I2595">
        <f t="shared" si="201"/>
        <v>0.33459132442368494</v>
      </c>
      <c r="J2595">
        <f t="shared" si="202"/>
        <v>0.29380314334527041</v>
      </c>
      <c r="K2595">
        <f t="shared" si="203"/>
        <v>0.45903960488239082</v>
      </c>
      <c r="L2595" s="1">
        <f t="shared" si="204"/>
        <v>0</v>
      </c>
    </row>
    <row r="2596" spans="1:12">
      <c r="A2596" s="5">
        <v>1.841068827</v>
      </c>
      <c r="B2596" s="5">
        <v>1.8460571320000001</v>
      </c>
      <c r="C2596" s="5">
        <v>180</v>
      </c>
      <c r="D2596" s="5">
        <v>8.0021749880000002</v>
      </c>
      <c r="E2596" s="5">
        <v>0</v>
      </c>
      <c r="H2596">
        <f t="shared" si="200"/>
        <v>0.12976248003069099</v>
      </c>
      <c r="I2596">
        <f t="shared" si="201"/>
        <v>8.7727099363495847E-2</v>
      </c>
      <c r="J2596">
        <f t="shared" si="202"/>
        <v>0.89792038702005084</v>
      </c>
      <c r="K2596">
        <f t="shared" si="203"/>
        <v>0.3760139980800834</v>
      </c>
      <c r="L2596" s="1">
        <f t="shared" si="204"/>
        <v>0</v>
      </c>
    </row>
    <row r="2597" spans="1:12">
      <c r="A2597" s="5">
        <v>3.0736600159999998</v>
      </c>
      <c r="B2597" s="5">
        <v>2.4764340439999999</v>
      </c>
      <c r="C2597" s="5">
        <v>176.37572499999999</v>
      </c>
      <c r="D2597" s="5">
        <v>11.49842836</v>
      </c>
      <c r="E2597" s="5">
        <v>0</v>
      </c>
      <c r="H2597">
        <f t="shared" si="200"/>
        <v>0.82503990970895558</v>
      </c>
      <c r="I2597">
        <f t="shared" si="201"/>
        <v>0.32812756611107952</v>
      </c>
      <c r="J2597">
        <f t="shared" si="202"/>
        <v>0.87437397716860199</v>
      </c>
      <c r="K2597">
        <f t="shared" si="203"/>
        <v>0.60686606850575997</v>
      </c>
      <c r="L2597" s="1">
        <f t="shared" si="204"/>
        <v>0</v>
      </c>
    </row>
    <row r="2598" spans="1:12">
      <c r="A2598" s="5">
        <v>2.5825131890000002</v>
      </c>
      <c r="B2598" s="5">
        <v>2.8838924960000001</v>
      </c>
      <c r="C2598" s="5">
        <v>179.79711470000001</v>
      </c>
      <c r="D2598" s="5">
        <v>7.4695553659999998</v>
      </c>
      <c r="E2598" s="5">
        <v>0</v>
      </c>
      <c r="H2598">
        <f t="shared" si="200"/>
        <v>0.54799484682136501</v>
      </c>
      <c r="I2598">
        <f t="shared" si="201"/>
        <v>0.48351587456018086</v>
      </c>
      <c r="J2598">
        <f t="shared" si="202"/>
        <v>0.89660226948574839</v>
      </c>
      <c r="K2598">
        <f t="shared" si="203"/>
        <v>0.3408459683621155</v>
      </c>
      <c r="L2598" s="1">
        <f t="shared" si="204"/>
        <v>0</v>
      </c>
    </row>
    <row r="2599" spans="1:12">
      <c r="A2599" s="5">
        <v>1.673639732</v>
      </c>
      <c r="B2599" s="5">
        <v>2.4727378739999999</v>
      </c>
      <c r="C2599" s="5">
        <v>94.727606440000002</v>
      </c>
      <c r="D2599" s="5">
        <v>3.4990859670000001</v>
      </c>
      <c r="E2599" s="5">
        <v>0</v>
      </c>
      <c r="H2599">
        <f t="shared" si="200"/>
        <v>3.5319430409834152E-2</v>
      </c>
      <c r="I2599">
        <f t="shared" si="201"/>
        <v>0.32671799514446642</v>
      </c>
      <c r="J2599">
        <f t="shared" si="202"/>
        <v>0.34391752361211231</v>
      </c>
      <c r="K2599">
        <f t="shared" si="203"/>
        <v>7.8682165057261083E-2</v>
      </c>
      <c r="L2599" s="1">
        <f t="shared" si="204"/>
        <v>0</v>
      </c>
    </row>
    <row r="2600" spans="1:12">
      <c r="A2600" s="5">
        <v>2.158098088</v>
      </c>
      <c r="B2600" s="5">
        <v>1.8460571320000001</v>
      </c>
      <c r="C2600" s="5">
        <v>180</v>
      </c>
      <c r="D2600" s="5">
        <v>8.2457357449999993</v>
      </c>
      <c r="E2600" s="5">
        <v>0</v>
      </c>
      <c r="H2600">
        <f t="shared" si="200"/>
        <v>0.30859167472882038</v>
      </c>
      <c r="I2600">
        <f t="shared" si="201"/>
        <v>8.7727099363495847E-2</v>
      </c>
      <c r="J2600">
        <f t="shared" si="202"/>
        <v>0.89792038702005084</v>
      </c>
      <c r="K2600">
        <f t="shared" si="203"/>
        <v>0.39209592894876383</v>
      </c>
      <c r="L2600" s="1">
        <f t="shared" si="204"/>
        <v>0</v>
      </c>
    </row>
    <row r="2601" spans="1:12">
      <c r="A2601" s="5">
        <v>2.4630722779999998</v>
      </c>
      <c r="B2601" s="5">
        <v>2.453408026</v>
      </c>
      <c r="C2601" s="5">
        <v>157.3616208</v>
      </c>
      <c r="D2601" s="5">
        <v>8.3409262319999993</v>
      </c>
      <c r="E2601" s="5">
        <v>0</v>
      </c>
      <c r="H2601">
        <f t="shared" si="200"/>
        <v>0.48062087048628782</v>
      </c>
      <c r="I2601">
        <f t="shared" si="201"/>
        <v>0.31934636653164722</v>
      </c>
      <c r="J2601">
        <f t="shared" si="202"/>
        <v>0.75084199064678592</v>
      </c>
      <c r="K2601">
        <f t="shared" si="203"/>
        <v>0.39838120597838822</v>
      </c>
      <c r="L2601" s="1">
        <f t="shared" si="204"/>
        <v>0</v>
      </c>
    </row>
    <row r="2602" spans="1:12">
      <c r="A2602" s="5">
        <v>2.464735047</v>
      </c>
      <c r="B2602" s="5">
        <v>2.769085698</v>
      </c>
      <c r="C2602" s="5">
        <v>180</v>
      </c>
      <c r="D2602" s="5">
        <v>11.552044970000001</v>
      </c>
      <c r="E2602" s="5">
        <v>0</v>
      </c>
      <c r="H2602">
        <f t="shared" si="200"/>
        <v>0.48155880170532139</v>
      </c>
      <c r="I2602">
        <f t="shared" si="201"/>
        <v>0.43973316726300182</v>
      </c>
      <c r="J2602">
        <f t="shared" si="202"/>
        <v>0.89792038702005084</v>
      </c>
      <c r="K2602">
        <f t="shared" si="203"/>
        <v>0.6104062883098601</v>
      </c>
      <c r="L2602" s="1">
        <f t="shared" si="204"/>
        <v>0</v>
      </c>
    </row>
    <row r="2603" spans="1:12">
      <c r="A2603" s="5">
        <v>1.672601467</v>
      </c>
      <c r="B2603" s="5">
        <v>2.1318679359999999</v>
      </c>
      <c r="C2603" s="5">
        <v>85.680941930000003</v>
      </c>
      <c r="D2603" s="5">
        <v>9.1626996649999999</v>
      </c>
      <c r="E2603" s="5">
        <v>0</v>
      </c>
      <c r="H2603">
        <f t="shared" si="200"/>
        <v>3.4733768085644906E-2</v>
      </c>
      <c r="I2603">
        <f t="shared" si="201"/>
        <v>0.196723874745241</v>
      </c>
      <c r="J2603">
        <f t="shared" si="202"/>
        <v>0.2851426043962646</v>
      </c>
      <c r="K2603">
        <f t="shared" si="203"/>
        <v>0.45264160367958384</v>
      </c>
      <c r="L2603" s="1">
        <f t="shared" si="204"/>
        <v>0</v>
      </c>
    </row>
    <row r="2604" spans="1:12">
      <c r="A2604" s="5">
        <v>1.6623486080000001</v>
      </c>
      <c r="B2604" s="5">
        <v>2.7934036870000001</v>
      </c>
      <c r="C2604" s="5">
        <v>86.731676699999994</v>
      </c>
      <c r="D2604" s="5">
        <v>12.023620640000001</v>
      </c>
      <c r="E2604" s="5">
        <v>0</v>
      </c>
      <c r="H2604">
        <f t="shared" si="200"/>
        <v>2.8950357076389648E-2</v>
      </c>
      <c r="I2604">
        <f t="shared" si="201"/>
        <v>0.44900707275458274</v>
      </c>
      <c r="J2604">
        <f t="shared" si="202"/>
        <v>0.29196908184060522</v>
      </c>
      <c r="K2604">
        <f t="shared" si="203"/>
        <v>0.64154368259990868</v>
      </c>
      <c r="L2604" s="1">
        <f t="shared" si="204"/>
        <v>0</v>
      </c>
    </row>
    <row r="2605" spans="1:12">
      <c r="A2605" s="5">
        <v>2.545614821</v>
      </c>
      <c r="B2605" s="5">
        <v>1.66315028</v>
      </c>
      <c r="C2605" s="5">
        <v>95.546485799999999</v>
      </c>
      <c r="D2605" s="5">
        <v>13.075376500000001</v>
      </c>
      <c r="E2605" s="5">
        <v>0</v>
      </c>
      <c r="H2605">
        <f t="shared" si="200"/>
        <v>0.5271812934783654</v>
      </c>
      <c r="I2605">
        <f t="shared" si="201"/>
        <v>1.7973763295674801E-2</v>
      </c>
      <c r="J2605">
        <f t="shared" si="202"/>
        <v>0.34923766875271339</v>
      </c>
      <c r="K2605">
        <f t="shared" si="203"/>
        <v>0.71098945555441462</v>
      </c>
      <c r="L2605" s="1">
        <f t="shared" si="204"/>
        <v>0</v>
      </c>
    </row>
    <row r="2606" spans="1:12">
      <c r="A2606" s="5">
        <v>2.6293811360000001</v>
      </c>
      <c r="B2606" s="5">
        <v>2.3138067969999998</v>
      </c>
      <c r="C2606" s="5">
        <v>180</v>
      </c>
      <c r="D2606" s="5">
        <v>13.57577453</v>
      </c>
      <c r="E2606" s="5">
        <v>0</v>
      </c>
      <c r="H2606">
        <f t="shared" si="200"/>
        <v>0.57443201919065168</v>
      </c>
      <c r="I2606">
        <f t="shared" si="201"/>
        <v>0.26610805787649716</v>
      </c>
      <c r="J2606">
        <f t="shared" si="202"/>
        <v>0.89792038702005084</v>
      </c>
      <c r="K2606">
        <f t="shared" si="203"/>
        <v>0.74402994460694261</v>
      </c>
      <c r="L2606" s="1">
        <f t="shared" si="204"/>
        <v>0</v>
      </c>
    </row>
    <row r="2607" spans="1:12">
      <c r="A2607" s="5">
        <v>2.3854265790000002</v>
      </c>
      <c r="B2607" s="5">
        <v>1.6624619089999999</v>
      </c>
      <c r="C2607" s="5">
        <v>97.218697399999996</v>
      </c>
      <c r="D2607" s="5">
        <v>11.303093949999999</v>
      </c>
      <c r="E2607" s="5">
        <v>0</v>
      </c>
      <c r="H2607">
        <f t="shared" si="200"/>
        <v>0.43682264889581046</v>
      </c>
      <c r="I2607">
        <f t="shared" si="201"/>
        <v>1.7711246210189414E-2</v>
      </c>
      <c r="J2607">
        <f t="shared" si="202"/>
        <v>0.36010179459635028</v>
      </c>
      <c r="K2607">
        <f t="shared" si="203"/>
        <v>0.59396844691602868</v>
      </c>
      <c r="L2607" s="1">
        <f t="shared" si="204"/>
        <v>0</v>
      </c>
    </row>
    <row r="2608" spans="1:12">
      <c r="A2608" s="5">
        <v>2.654114817</v>
      </c>
      <c r="B2608" s="5">
        <v>2.6350555760000001</v>
      </c>
      <c r="C2608" s="5">
        <v>62.736203760000002</v>
      </c>
      <c r="D2608" s="5">
        <v>11.59565033</v>
      </c>
      <c r="E2608" s="5">
        <v>0</v>
      </c>
      <c r="H2608">
        <f t="shared" si="200"/>
        <v>0.58838374163166129</v>
      </c>
      <c r="I2608">
        <f t="shared" si="201"/>
        <v>0.38861945533340692</v>
      </c>
      <c r="J2608">
        <f t="shared" si="202"/>
        <v>0.13607383646750582</v>
      </c>
      <c r="K2608">
        <f t="shared" si="203"/>
        <v>0.61328548113903958</v>
      </c>
      <c r="L2608" s="1">
        <f t="shared" si="204"/>
        <v>0</v>
      </c>
    </row>
    <row r="2609" spans="1:12">
      <c r="A2609" s="5">
        <v>1.6921868470000001</v>
      </c>
      <c r="B2609" s="5">
        <v>1.841068827</v>
      </c>
      <c r="C2609" s="5">
        <v>67.13082489</v>
      </c>
      <c r="D2609" s="5">
        <v>8.7701489709999993</v>
      </c>
      <c r="E2609" s="5">
        <v>0</v>
      </c>
      <c r="H2609">
        <f t="shared" si="200"/>
        <v>4.5781447792587998E-2</v>
      </c>
      <c r="I2609">
        <f t="shared" si="201"/>
        <v>8.5824759941713E-2</v>
      </c>
      <c r="J2609">
        <f t="shared" si="202"/>
        <v>0.16462507782441643</v>
      </c>
      <c r="K2609">
        <f t="shared" si="203"/>
        <v>0.42672210334168431</v>
      </c>
      <c r="L2609" s="1">
        <f t="shared" si="204"/>
        <v>0</v>
      </c>
    </row>
    <row r="2610" spans="1:12">
      <c r="A2610" s="5">
        <v>2.464735047</v>
      </c>
      <c r="B2610" s="5">
        <v>2.7982390869999998</v>
      </c>
      <c r="C2610" s="5">
        <v>161.7595321</v>
      </c>
      <c r="D2610" s="5">
        <v>10.720263900000001</v>
      </c>
      <c r="E2610" s="5">
        <v>0</v>
      </c>
      <c r="H2610">
        <f t="shared" si="200"/>
        <v>0.48155880170532139</v>
      </c>
      <c r="I2610">
        <f t="shared" si="201"/>
        <v>0.45085110034312997</v>
      </c>
      <c r="J2610">
        <f t="shared" si="202"/>
        <v>0.77941460777990035</v>
      </c>
      <c r="K2610">
        <f t="shared" si="203"/>
        <v>0.55548510219440927</v>
      </c>
      <c r="L2610" s="1">
        <f t="shared" si="204"/>
        <v>0</v>
      </c>
    </row>
    <row r="2611" spans="1:12">
      <c r="A2611" s="5">
        <v>2.293334014</v>
      </c>
      <c r="B2611" s="5">
        <v>1.898919104</v>
      </c>
      <c r="C2611" s="5">
        <v>164.87652069999999</v>
      </c>
      <c r="D2611" s="5">
        <v>11.97920081</v>
      </c>
      <c r="E2611" s="5">
        <v>0</v>
      </c>
      <c r="H2611">
        <f t="shared" si="200"/>
        <v>0.38487526970220615</v>
      </c>
      <c r="I2611">
        <f t="shared" si="201"/>
        <v>0.10788653493304867</v>
      </c>
      <c r="J2611">
        <f t="shared" si="202"/>
        <v>0.79966524855023191</v>
      </c>
      <c r="K2611">
        <f t="shared" si="203"/>
        <v>0.63861071160713678</v>
      </c>
      <c r="L2611" s="1">
        <f t="shared" si="204"/>
        <v>0</v>
      </c>
    </row>
    <row r="2612" spans="1:12">
      <c r="A2612" s="5">
        <v>2.7463450800000002</v>
      </c>
      <c r="B2612" s="5">
        <v>2.3367225199999999</v>
      </c>
      <c r="C2612" s="5">
        <v>151.27176030000001</v>
      </c>
      <c r="D2612" s="5">
        <v>12.86023367</v>
      </c>
      <c r="E2612" s="5">
        <v>0</v>
      </c>
      <c r="H2612">
        <f t="shared" si="200"/>
        <v>0.64040879322173117</v>
      </c>
      <c r="I2612">
        <f t="shared" si="201"/>
        <v>0.27484719536739938</v>
      </c>
      <c r="J2612">
        <f t="shared" si="202"/>
        <v>0.71127701523207576</v>
      </c>
      <c r="K2612">
        <f t="shared" si="203"/>
        <v>0.69678391537803763</v>
      </c>
      <c r="L2612" s="1">
        <f t="shared" si="204"/>
        <v>0</v>
      </c>
    </row>
    <row r="2613" spans="1:12">
      <c r="A2613" s="5">
        <v>1.662692021</v>
      </c>
      <c r="B2613" s="5">
        <v>2.0278405880000001</v>
      </c>
      <c r="C2613" s="5">
        <v>95.686962280000003</v>
      </c>
      <c r="D2613" s="5">
        <v>7.4268956819999996</v>
      </c>
      <c r="E2613" s="5">
        <v>0</v>
      </c>
      <c r="H2613">
        <f t="shared" si="200"/>
        <v>2.9144068754753814E-2</v>
      </c>
      <c r="I2613">
        <f t="shared" si="201"/>
        <v>0.15705201726180373</v>
      </c>
      <c r="J2613">
        <f t="shared" si="202"/>
        <v>0.35015032487637093</v>
      </c>
      <c r="K2613">
        <f t="shared" si="203"/>
        <v>0.33802921702081568</v>
      </c>
      <c r="L2613" s="1">
        <f t="shared" si="204"/>
        <v>0</v>
      </c>
    </row>
    <row r="2614" spans="1:12">
      <c r="A2614" s="5">
        <v>2.9215315629999998</v>
      </c>
      <c r="B2614" s="5">
        <v>1.85353959</v>
      </c>
      <c r="C2614" s="5">
        <v>172.30328969999999</v>
      </c>
      <c r="D2614" s="5">
        <v>10.32168575</v>
      </c>
      <c r="E2614" s="5">
        <v>0</v>
      </c>
      <c r="H2614">
        <f t="shared" si="200"/>
        <v>0.73922761385068081</v>
      </c>
      <c r="I2614">
        <f t="shared" si="201"/>
        <v>9.0580608686849959E-2</v>
      </c>
      <c r="J2614">
        <f t="shared" si="202"/>
        <v>0.8479159322720895</v>
      </c>
      <c r="K2614">
        <f t="shared" si="203"/>
        <v>0.52916761848718552</v>
      </c>
      <c r="L2614" s="1">
        <f t="shared" si="204"/>
        <v>0</v>
      </c>
    </row>
    <row r="2615" spans="1:12">
      <c r="A2615" s="5">
        <v>2.4936576270000002</v>
      </c>
      <c r="B2615" s="5">
        <v>1.8510454380000001</v>
      </c>
      <c r="C2615" s="5">
        <v>86.480876550000005</v>
      </c>
      <c r="D2615" s="5">
        <v>8.960020214</v>
      </c>
      <c r="E2615" s="5">
        <v>0</v>
      </c>
      <c r="H2615">
        <f t="shared" si="200"/>
        <v>0.49787338943037135</v>
      </c>
      <c r="I2615">
        <f t="shared" si="201"/>
        <v>8.9629439166638528E-2</v>
      </c>
      <c r="J2615">
        <f t="shared" si="202"/>
        <v>0.2903396681998896</v>
      </c>
      <c r="K2615">
        <f t="shared" si="203"/>
        <v>0.43925900067065937</v>
      </c>
      <c r="L2615" s="1">
        <f t="shared" si="204"/>
        <v>0</v>
      </c>
    </row>
    <row r="2616" spans="1:12">
      <c r="A2616" s="5">
        <v>2.1653726999999998</v>
      </c>
      <c r="B2616" s="5">
        <v>2.1755877799999999</v>
      </c>
      <c r="C2616" s="5">
        <v>170.33705800000001</v>
      </c>
      <c r="D2616" s="5">
        <v>6.0119618389999996</v>
      </c>
      <c r="E2616" s="5">
        <v>0</v>
      </c>
      <c r="H2616">
        <f t="shared" si="200"/>
        <v>0.31269512247240672</v>
      </c>
      <c r="I2616">
        <f t="shared" si="201"/>
        <v>0.21339686943088954</v>
      </c>
      <c r="J2616">
        <f t="shared" si="202"/>
        <v>0.83514159879267347</v>
      </c>
      <c r="K2616">
        <f t="shared" si="203"/>
        <v>0.24460337729540191</v>
      </c>
      <c r="L2616" s="1">
        <f t="shared" si="204"/>
        <v>0</v>
      </c>
    </row>
    <row r="2617" spans="1:12">
      <c r="A2617" s="5">
        <v>2.140639019</v>
      </c>
      <c r="B2617" s="5">
        <v>2.4894061349999999</v>
      </c>
      <c r="C2617" s="5">
        <v>159.038377</v>
      </c>
      <c r="D2617" s="5">
        <v>9.3277938650000003</v>
      </c>
      <c r="E2617" s="5">
        <v>0</v>
      </c>
      <c r="H2617">
        <f t="shared" si="200"/>
        <v>0.29874340003139715</v>
      </c>
      <c r="I2617">
        <f t="shared" si="201"/>
        <v>0.33307460124470784</v>
      </c>
      <c r="J2617">
        <f t="shared" si="202"/>
        <v>0.76173564212360756</v>
      </c>
      <c r="K2617">
        <f t="shared" si="203"/>
        <v>0.46354251211788416</v>
      </c>
      <c r="L2617" s="1">
        <f t="shared" si="204"/>
        <v>0</v>
      </c>
    </row>
    <row r="2618" spans="1:12">
      <c r="A2618" s="5">
        <v>3.3239036240000002</v>
      </c>
      <c r="B2618" s="5">
        <v>2.767215084</v>
      </c>
      <c r="C2618" s="5">
        <v>91.774219329999994</v>
      </c>
      <c r="D2618" s="5">
        <v>5.4835867880000002</v>
      </c>
      <c r="E2618" s="5">
        <v>0</v>
      </c>
      <c r="H2618">
        <f t="shared" si="200"/>
        <v>0.96619679458399055</v>
      </c>
      <c r="I2618">
        <f t="shared" si="201"/>
        <v>0.43901979012284326</v>
      </c>
      <c r="J2618">
        <f t="shared" si="202"/>
        <v>0.32472977893433641</v>
      </c>
      <c r="K2618">
        <f t="shared" si="203"/>
        <v>0.20971560987514573</v>
      </c>
      <c r="L2618" s="1">
        <f t="shared" si="204"/>
        <v>0</v>
      </c>
    </row>
    <row r="2619" spans="1:12">
      <c r="A2619" s="5">
        <v>2.501814059</v>
      </c>
      <c r="B2619" s="5">
        <v>2.9107731110000001</v>
      </c>
      <c r="C2619" s="5">
        <v>70.46907143</v>
      </c>
      <c r="D2619" s="5">
        <v>11.525139599999999</v>
      </c>
      <c r="E2619" s="5">
        <v>0</v>
      </c>
      <c r="H2619">
        <f t="shared" si="200"/>
        <v>0.50247425233359089</v>
      </c>
      <c r="I2619">
        <f t="shared" si="201"/>
        <v>0.49376706280874749</v>
      </c>
      <c r="J2619">
        <f t="shared" si="202"/>
        <v>0.1863132006120142</v>
      </c>
      <c r="K2619">
        <f t="shared" si="203"/>
        <v>0.60862976935965707</v>
      </c>
      <c r="L2619" s="1">
        <f t="shared" si="204"/>
        <v>0</v>
      </c>
    </row>
    <row r="2620" spans="1:12">
      <c r="A2620" s="5">
        <v>2.613480912</v>
      </c>
      <c r="B2620" s="5">
        <v>2.7569267040000001</v>
      </c>
      <c r="C2620" s="5">
        <v>180</v>
      </c>
      <c r="D2620" s="5">
        <v>13.458031549999999</v>
      </c>
      <c r="E2620" s="5">
        <v>0</v>
      </c>
      <c r="H2620">
        <f t="shared" si="200"/>
        <v>0.56546305448224932</v>
      </c>
      <c r="I2620">
        <f t="shared" si="201"/>
        <v>0.43509621470789134</v>
      </c>
      <c r="J2620">
        <f t="shared" si="202"/>
        <v>0.89792038702005084</v>
      </c>
      <c r="K2620">
        <f t="shared" si="203"/>
        <v>0.73625556219839861</v>
      </c>
      <c r="L2620" s="1">
        <f t="shared" si="204"/>
        <v>0</v>
      </c>
    </row>
    <row r="2621" spans="1:12">
      <c r="A2621" s="5">
        <v>1.6643658649999999</v>
      </c>
      <c r="B2621" s="5">
        <v>2.1686743989999999</v>
      </c>
      <c r="C2621" s="5">
        <v>106.6758506</v>
      </c>
      <c r="D2621" s="5">
        <v>10.53122447</v>
      </c>
      <c r="E2621" s="5">
        <v>0</v>
      </c>
      <c r="H2621">
        <f t="shared" si="200"/>
        <v>3.0088247136352105E-2</v>
      </c>
      <c r="I2621">
        <f t="shared" si="201"/>
        <v>0.21076038324688434</v>
      </c>
      <c r="J2621">
        <f t="shared" si="202"/>
        <v>0.42154360165435251</v>
      </c>
      <c r="K2621">
        <f t="shared" si="203"/>
        <v>0.54300312815983687</v>
      </c>
      <c r="L2621" s="1">
        <f t="shared" si="204"/>
        <v>0</v>
      </c>
    </row>
    <row r="2622" spans="1:12">
      <c r="A2622" s="5">
        <v>1.6626513329999999</v>
      </c>
      <c r="B2622" s="5">
        <v>1.847304209</v>
      </c>
      <c r="C2622" s="5">
        <v>85.948386110000001</v>
      </c>
      <c r="D2622" s="5">
        <v>4.937107009</v>
      </c>
      <c r="E2622" s="5">
        <v>0</v>
      </c>
      <c r="H2622">
        <f t="shared" si="200"/>
        <v>2.91211175538112E-2</v>
      </c>
      <c r="I2622">
        <f t="shared" si="201"/>
        <v>8.8202684504961437E-2</v>
      </c>
      <c r="J2622">
        <f t="shared" si="202"/>
        <v>0.2868801519815512</v>
      </c>
      <c r="K2622">
        <f t="shared" si="203"/>
        <v>0.17363241595154577</v>
      </c>
      <c r="L2622" s="1">
        <f t="shared" si="204"/>
        <v>0</v>
      </c>
    </row>
    <row r="2623" spans="1:12">
      <c r="A2623" s="5">
        <v>2.1694614410000002</v>
      </c>
      <c r="B2623" s="5">
        <v>2.034668404</v>
      </c>
      <c r="C2623" s="5">
        <v>162.9473539</v>
      </c>
      <c r="D2623" s="5">
        <v>12.11035248</v>
      </c>
      <c r="E2623" s="5">
        <v>0</v>
      </c>
      <c r="H2623">
        <f t="shared" si="200"/>
        <v>0.31500149084374546</v>
      </c>
      <c r="I2623">
        <f t="shared" si="201"/>
        <v>0.15965587238723797</v>
      </c>
      <c r="J2623">
        <f t="shared" si="202"/>
        <v>0.78713172056336345</v>
      </c>
      <c r="K2623">
        <f t="shared" si="203"/>
        <v>0.64727044857064109</v>
      </c>
      <c r="L2623" s="1">
        <f t="shared" si="204"/>
        <v>0</v>
      </c>
    </row>
    <row r="2624" spans="1:12">
      <c r="A2624" s="5">
        <v>2.5159289070000002</v>
      </c>
      <c r="B2624" s="5">
        <v>1.856033743</v>
      </c>
      <c r="C2624" s="5">
        <v>73.274582710000004</v>
      </c>
      <c r="D2624" s="5">
        <v>10.680710980000001</v>
      </c>
      <c r="E2624" s="5">
        <v>0</v>
      </c>
      <c r="H2624">
        <f t="shared" si="200"/>
        <v>0.5104361259258412</v>
      </c>
      <c r="I2624">
        <f t="shared" si="201"/>
        <v>9.1531778588421292E-2</v>
      </c>
      <c r="J2624">
        <f t="shared" si="202"/>
        <v>0.20454021661983451</v>
      </c>
      <c r="K2624">
        <f t="shared" si="203"/>
        <v>0.5528734855574382</v>
      </c>
      <c r="L2624" s="1">
        <f t="shared" si="204"/>
        <v>0</v>
      </c>
    </row>
    <row r="2625" spans="1:12">
      <c r="A2625" s="5">
        <v>1.6916401729999999</v>
      </c>
      <c r="B2625" s="5">
        <v>1.8844850639999999</v>
      </c>
      <c r="C2625" s="5">
        <v>57.169391269999998</v>
      </c>
      <c r="D2625" s="5">
        <v>11.774520320000001</v>
      </c>
      <c r="E2625" s="5">
        <v>0</v>
      </c>
      <c r="H2625">
        <f t="shared" si="200"/>
        <v>4.54730810794522E-2</v>
      </c>
      <c r="I2625">
        <f t="shared" si="201"/>
        <v>0.10238197109671753</v>
      </c>
      <c r="J2625">
        <f t="shared" si="202"/>
        <v>9.9907031118655495E-2</v>
      </c>
      <c r="K2625">
        <f t="shared" si="203"/>
        <v>0.62509598316363946</v>
      </c>
      <c r="L2625" s="1">
        <f t="shared" si="204"/>
        <v>0</v>
      </c>
    </row>
    <row r="2626" spans="1:12">
      <c r="A2626" s="5">
        <v>2.1508234759999998</v>
      </c>
      <c r="B2626" s="5">
        <v>1.8217391430000001</v>
      </c>
      <c r="C2626" s="5">
        <v>180</v>
      </c>
      <c r="D2626" s="5">
        <v>7.1735326349999999</v>
      </c>
      <c r="E2626" s="5">
        <v>0</v>
      </c>
      <c r="H2626">
        <f t="shared" ref="H2626:H2689" si="205">(A2626-$G$4)/($G$2-$G$4)</f>
        <v>0.3044882269852337</v>
      </c>
      <c r="I2626">
        <f t="shared" ref="I2626:I2689" si="206">(B2626-$G$8)/($G$6-$G$8)</f>
        <v>7.8453193871914934E-2</v>
      </c>
      <c r="J2626">
        <f t="shared" ref="J2626:J2689" si="207">(C2626-$G$12)/($G$10-$G$12)</f>
        <v>0.89792038702005084</v>
      </c>
      <c r="K2626">
        <f t="shared" ref="K2626:K2689" si="208">(D2626-$G$16)/($G$14-$G$16)</f>
        <v>0.32130005647492255</v>
      </c>
      <c r="L2626" s="1">
        <f t="shared" ref="L2626:L2689" si="209">E2626</f>
        <v>0</v>
      </c>
    </row>
    <row r="2627" spans="1:12">
      <c r="A2627" s="5">
        <v>3.3082935020000002</v>
      </c>
      <c r="B2627" s="5">
        <v>2.4934592950000001</v>
      </c>
      <c r="C2627" s="5">
        <v>101.68048</v>
      </c>
      <c r="D2627" s="5">
        <v>8.3593202089999998</v>
      </c>
      <c r="E2627" s="5">
        <v>0</v>
      </c>
      <c r="H2627">
        <f t="shared" si="205"/>
        <v>0.95739146999788061</v>
      </c>
      <c r="I2627">
        <f t="shared" si="206"/>
        <v>0.33462031387671282</v>
      </c>
      <c r="J2627">
        <f t="shared" si="207"/>
        <v>0.38908937466896154</v>
      </c>
      <c r="K2627">
        <f t="shared" si="208"/>
        <v>0.39959573113489411</v>
      </c>
      <c r="L2627" s="1">
        <f t="shared" si="209"/>
        <v>0</v>
      </c>
    </row>
    <row r="2628" spans="1:12">
      <c r="A2628" s="5">
        <v>2.1479136310000002</v>
      </c>
      <c r="B2628" s="5">
        <v>1.8885771769999999</v>
      </c>
      <c r="C2628" s="5">
        <v>174.13444670000001</v>
      </c>
      <c r="D2628" s="5">
        <v>5.3338210070000001</v>
      </c>
      <c r="E2628" s="5">
        <v>0</v>
      </c>
      <c r="H2628">
        <f t="shared" si="205"/>
        <v>0.30284684777498377</v>
      </c>
      <c r="I2628">
        <f t="shared" si="206"/>
        <v>0.10394253884032781</v>
      </c>
      <c r="J2628">
        <f t="shared" si="207"/>
        <v>0.85981270424009681</v>
      </c>
      <c r="K2628">
        <f t="shared" si="208"/>
        <v>0.19982681265591248</v>
      </c>
      <c r="L2628" s="1">
        <f t="shared" si="209"/>
        <v>0</v>
      </c>
    </row>
    <row r="2629" spans="1:12">
      <c r="A2629" s="5">
        <v>2.600428618</v>
      </c>
      <c r="B2629" s="5">
        <v>1.844810056</v>
      </c>
      <c r="C2629" s="5">
        <v>171.2666303</v>
      </c>
      <c r="D2629" s="5">
        <v>7.702354884</v>
      </c>
      <c r="E2629" s="5">
        <v>0</v>
      </c>
      <c r="H2629">
        <f t="shared" si="205"/>
        <v>0.5581005441019119</v>
      </c>
      <c r="I2629">
        <f t="shared" si="206"/>
        <v>8.725151460339009E-2</v>
      </c>
      <c r="J2629">
        <f t="shared" si="207"/>
        <v>0.84118090054608696</v>
      </c>
      <c r="K2629">
        <f t="shared" si="208"/>
        <v>0.35621735167054458</v>
      </c>
      <c r="L2629" s="1">
        <f t="shared" si="209"/>
        <v>0</v>
      </c>
    </row>
    <row r="2630" spans="1:12">
      <c r="A2630" s="5">
        <v>2.6035800440000001</v>
      </c>
      <c r="B2630" s="5">
        <v>3.324254883</v>
      </c>
      <c r="C2630" s="5">
        <v>84.788476520000003</v>
      </c>
      <c r="D2630" s="5">
        <v>4.4552088830000001</v>
      </c>
      <c r="E2630" s="5">
        <v>0</v>
      </c>
      <c r="H2630">
        <f t="shared" si="205"/>
        <v>0.55987819381144688</v>
      </c>
      <c r="I2630">
        <f t="shared" si="206"/>
        <v>0.65145242388113711</v>
      </c>
      <c r="J2630">
        <f t="shared" si="207"/>
        <v>0.27934438093857955</v>
      </c>
      <c r="K2630">
        <f t="shared" si="208"/>
        <v>0.14181344624749495</v>
      </c>
      <c r="L2630" s="1">
        <f t="shared" si="209"/>
        <v>0</v>
      </c>
    </row>
    <row r="2631" spans="1:12">
      <c r="A2631" s="5">
        <v>3.3128774829999998</v>
      </c>
      <c r="B2631" s="5">
        <v>2.4934592950000001</v>
      </c>
      <c r="C2631" s="5">
        <v>101.6542706</v>
      </c>
      <c r="D2631" s="5">
        <v>8.5413136620000003</v>
      </c>
      <c r="E2631" s="5">
        <v>0</v>
      </c>
      <c r="H2631">
        <f t="shared" si="205"/>
        <v>0.95997719230047107</v>
      </c>
      <c r="I2631">
        <f t="shared" si="206"/>
        <v>0.33462031387671282</v>
      </c>
      <c r="J2631">
        <f t="shared" si="207"/>
        <v>0.38891909584785644</v>
      </c>
      <c r="K2631">
        <f t="shared" si="208"/>
        <v>0.41161247047233368</v>
      </c>
      <c r="L2631" s="1">
        <f t="shared" si="209"/>
        <v>0</v>
      </c>
    </row>
    <row r="2632" spans="1:12">
      <c r="A2632" s="5">
        <v>2.4846882680000002</v>
      </c>
      <c r="B2632" s="5">
        <v>1.7774679330000001</v>
      </c>
      <c r="C2632" s="5">
        <v>180</v>
      </c>
      <c r="D2632" s="5">
        <v>11.24815059</v>
      </c>
      <c r="E2632" s="5">
        <v>0</v>
      </c>
      <c r="H2632">
        <f t="shared" si="205"/>
        <v>0.4928139723851781</v>
      </c>
      <c r="I2632">
        <f t="shared" si="206"/>
        <v>6.1569930311842956E-2</v>
      </c>
      <c r="J2632">
        <f t="shared" si="207"/>
        <v>0.89792038702005084</v>
      </c>
      <c r="K2632">
        <f t="shared" si="208"/>
        <v>0.59034062391163145</v>
      </c>
      <c r="L2632" s="1">
        <f t="shared" si="209"/>
        <v>0</v>
      </c>
    </row>
    <row r="2633" spans="1:12">
      <c r="A2633" s="5">
        <v>1.6623378499999999</v>
      </c>
      <c r="B2633" s="5">
        <v>2.1711923899999999</v>
      </c>
      <c r="C2633" s="5">
        <v>86.763035740000007</v>
      </c>
      <c r="D2633" s="5">
        <v>12.49684879</v>
      </c>
      <c r="E2633" s="5">
        <v>0</v>
      </c>
      <c r="H2633">
        <f t="shared" si="205"/>
        <v>2.8944288726513917E-2</v>
      </c>
      <c r="I2633">
        <f t="shared" si="206"/>
        <v>0.21172064400539733</v>
      </c>
      <c r="J2633">
        <f t="shared" si="207"/>
        <v>0.29217281715549942</v>
      </c>
      <c r="K2633">
        <f t="shared" si="208"/>
        <v>0.67279018752604314</v>
      </c>
      <c r="L2633" s="1">
        <f t="shared" si="209"/>
        <v>0</v>
      </c>
    </row>
    <row r="2634" spans="1:12">
      <c r="A2634" s="5">
        <v>2.3807512979999998</v>
      </c>
      <c r="B2634" s="5">
        <v>1.8123860709999999</v>
      </c>
      <c r="C2634" s="5">
        <v>170.37062409999999</v>
      </c>
      <c r="D2634" s="5">
        <v>14.30788776</v>
      </c>
      <c r="E2634" s="5">
        <v>0</v>
      </c>
      <c r="H2634">
        <f t="shared" si="205"/>
        <v>0.43418542628241413</v>
      </c>
      <c r="I2634">
        <f t="shared" si="206"/>
        <v>7.4886307408402158E-2</v>
      </c>
      <c r="J2634">
        <f t="shared" si="207"/>
        <v>0.83535967306896708</v>
      </c>
      <c r="K2634">
        <f t="shared" si="208"/>
        <v>0.7923702211684347</v>
      </c>
      <c r="L2634" s="1">
        <f t="shared" si="209"/>
        <v>0</v>
      </c>
    </row>
    <row r="2635" spans="1:12">
      <c r="A2635" s="5">
        <v>2.5027413369999998</v>
      </c>
      <c r="B2635" s="5">
        <v>1.8522925139999999</v>
      </c>
      <c r="C2635" s="5">
        <v>78.832019489999993</v>
      </c>
      <c r="D2635" s="5">
        <v>6.5311730959999998</v>
      </c>
      <c r="E2635" s="5">
        <v>0</v>
      </c>
      <c r="H2635">
        <f t="shared" si="205"/>
        <v>0.50299730934567299</v>
      </c>
      <c r="I2635">
        <f t="shared" si="206"/>
        <v>9.0105023926744202E-2</v>
      </c>
      <c r="J2635">
        <f t="shared" si="207"/>
        <v>0.24064610928675295</v>
      </c>
      <c r="K2635">
        <f t="shared" si="208"/>
        <v>0.27888607391764436</v>
      </c>
      <c r="L2635" s="1">
        <f t="shared" si="209"/>
        <v>0</v>
      </c>
    </row>
    <row r="2636" spans="1:12">
      <c r="A2636" s="5">
        <v>2.5018673709999999</v>
      </c>
      <c r="B2636" s="5">
        <v>2.1054830569999998</v>
      </c>
      <c r="C2636" s="5">
        <v>89.148857300000003</v>
      </c>
      <c r="D2636" s="5">
        <v>8.0156990799999992</v>
      </c>
      <c r="E2636" s="5">
        <v>0</v>
      </c>
      <c r="H2636">
        <f t="shared" si="205"/>
        <v>0.50250432445374049</v>
      </c>
      <c r="I2636">
        <f t="shared" si="206"/>
        <v>0.18666174032068814</v>
      </c>
      <c r="J2636">
        <f t="shared" si="207"/>
        <v>0.30767316751086238</v>
      </c>
      <c r="K2636">
        <f t="shared" si="208"/>
        <v>0.37690697244625215</v>
      </c>
      <c r="L2636" s="1">
        <f t="shared" si="209"/>
        <v>0</v>
      </c>
    </row>
    <row r="2637" spans="1:12">
      <c r="A2637" s="5">
        <v>2.680829224</v>
      </c>
      <c r="B2637" s="5">
        <v>2.789662458</v>
      </c>
      <c r="C2637" s="5">
        <v>160.2071387</v>
      </c>
      <c r="D2637" s="5">
        <v>12.184940859999999</v>
      </c>
      <c r="E2637" s="5">
        <v>0</v>
      </c>
      <c r="H2637">
        <f t="shared" si="205"/>
        <v>0.6034527478034547</v>
      </c>
      <c r="I2637">
        <f t="shared" si="206"/>
        <v>0.44758031809290566</v>
      </c>
      <c r="J2637">
        <f t="shared" si="207"/>
        <v>0.76932892409224307</v>
      </c>
      <c r="K2637">
        <f t="shared" si="208"/>
        <v>0.65219540111858731</v>
      </c>
      <c r="L2637" s="1">
        <f t="shared" si="209"/>
        <v>0</v>
      </c>
    </row>
    <row r="2638" spans="1:12">
      <c r="A2638" s="5">
        <v>2.5196064059999999</v>
      </c>
      <c r="B2638" s="5">
        <v>1.8792440450000001</v>
      </c>
      <c r="C2638" s="5">
        <v>86.825759610000006</v>
      </c>
      <c r="D2638" s="5">
        <v>10.360556239999999</v>
      </c>
      <c r="E2638" s="5">
        <v>0</v>
      </c>
      <c r="H2638">
        <f t="shared" si="205"/>
        <v>0.51251052178002432</v>
      </c>
      <c r="I2638">
        <f t="shared" si="206"/>
        <v>0.10038325669292458</v>
      </c>
      <c r="J2638">
        <f t="shared" si="207"/>
        <v>0.29258032540211121</v>
      </c>
      <c r="K2638">
        <f t="shared" si="208"/>
        <v>0.53173417535254996</v>
      </c>
      <c r="L2638" s="1">
        <f t="shared" si="209"/>
        <v>0</v>
      </c>
    </row>
    <row r="2639" spans="1:12">
      <c r="A2639" s="5">
        <v>2.679933337</v>
      </c>
      <c r="B2639" s="5">
        <v>1.6617863559999999</v>
      </c>
      <c r="C2639" s="5">
        <v>95.307596829999994</v>
      </c>
      <c r="D2639" s="5">
        <v>12.48693022</v>
      </c>
      <c r="E2639" s="5">
        <v>0</v>
      </c>
      <c r="H2639">
        <f t="shared" si="205"/>
        <v>0.60294739776022788</v>
      </c>
      <c r="I2639">
        <f t="shared" si="206"/>
        <v>1.7453617395711624E-2</v>
      </c>
      <c r="J2639">
        <f t="shared" si="207"/>
        <v>0.34768564038935507</v>
      </c>
      <c r="K2639">
        <f t="shared" si="208"/>
        <v>0.67213528006467338</v>
      </c>
      <c r="L2639" s="1">
        <f t="shared" si="209"/>
        <v>0</v>
      </c>
    </row>
    <row r="2640" spans="1:12">
      <c r="A2640" s="5">
        <v>2.2312037669999998</v>
      </c>
      <c r="B2640" s="5">
        <v>2.0817314640000002</v>
      </c>
      <c r="C2640" s="5">
        <v>164.47027130000001</v>
      </c>
      <c r="D2640" s="5">
        <v>10.97314042</v>
      </c>
      <c r="E2640" s="5">
        <v>0</v>
      </c>
      <c r="H2640">
        <f t="shared" si="205"/>
        <v>0.34982897144456387</v>
      </c>
      <c r="I2640">
        <f t="shared" si="206"/>
        <v>0.17760383554260425</v>
      </c>
      <c r="J2640">
        <f t="shared" si="207"/>
        <v>0.79702590278471885</v>
      </c>
      <c r="K2640">
        <f t="shared" si="208"/>
        <v>0.57218213813338237</v>
      </c>
      <c r="L2640" s="1">
        <f t="shared" si="209"/>
        <v>0</v>
      </c>
    </row>
    <row r="2641" spans="1:12">
      <c r="A2641" s="5">
        <v>1.662733644</v>
      </c>
      <c r="B2641" s="5">
        <v>2.905395205</v>
      </c>
      <c r="C2641" s="5">
        <v>94.318406499999995</v>
      </c>
      <c r="D2641" s="5">
        <v>9.6220664300000003</v>
      </c>
      <c r="E2641" s="5">
        <v>0</v>
      </c>
      <c r="H2641">
        <f t="shared" si="205"/>
        <v>2.9167547368517854E-2</v>
      </c>
      <c r="I2641">
        <f t="shared" si="206"/>
        <v>0.49171614519435891</v>
      </c>
      <c r="J2641">
        <f t="shared" si="207"/>
        <v>0.34125900859919844</v>
      </c>
      <c r="K2641">
        <f t="shared" si="208"/>
        <v>0.48297286331719208</v>
      </c>
      <c r="L2641" s="1">
        <f t="shared" si="209"/>
        <v>0</v>
      </c>
    </row>
    <row r="2642" spans="1:12">
      <c r="A2642" s="5">
        <v>1.6899157440000001</v>
      </c>
      <c r="B2642" s="5">
        <v>3.1048060280000001</v>
      </c>
      <c r="C2642" s="5">
        <v>96.673337559999993</v>
      </c>
      <c r="D2642" s="5">
        <v>13.22297419</v>
      </c>
      <c r="E2642" s="5">
        <v>0</v>
      </c>
      <c r="H2642">
        <f t="shared" si="205"/>
        <v>4.450036881809389E-2</v>
      </c>
      <c r="I2642">
        <f t="shared" si="206"/>
        <v>0.56776343374689364</v>
      </c>
      <c r="J2642">
        <f t="shared" si="207"/>
        <v>0.35655866767878452</v>
      </c>
      <c r="K2642">
        <f t="shared" si="208"/>
        <v>0.72073509716020479</v>
      </c>
      <c r="L2642" s="1">
        <f t="shared" si="209"/>
        <v>0</v>
      </c>
    </row>
    <row r="2643" spans="1:12">
      <c r="A2643" s="5">
        <v>2.519297221</v>
      </c>
      <c r="B2643" s="5">
        <v>2.000008952</v>
      </c>
      <c r="C2643" s="5">
        <v>62.18026571</v>
      </c>
      <c r="D2643" s="5">
        <v>5.7593708379999997</v>
      </c>
      <c r="E2643" s="5">
        <v>0</v>
      </c>
      <c r="H2643">
        <f t="shared" si="205"/>
        <v>0.51233611735947238</v>
      </c>
      <c r="I2643">
        <f t="shared" si="206"/>
        <v>0.14643814775392289</v>
      </c>
      <c r="J2643">
        <f t="shared" si="207"/>
        <v>0.13246198439300394</v>
      </c>
      <c r="K2643">
        <f t="shared" si="208"/>
        <v>0.22792519372360093</v>
      </c>
      <c r="L2643" s="1">
        <f t="shared" si="209"/>
        <v>0</v>
      </c>
    </row>
    <row r="2644" spans="1:12">
      <c r="A2644" s="5">
        <v>2.3426181690000001</v>
      </c>
      <c r="B2644" s="5">
        <v>1.6630269600000001</v>
      </c>
      <c r="C2644" s="5">
        <v>96.568063679999995</v>
      </c>
      <c r="D2644" s="5">
        <v>7.6903127959999997</v>
      </c>
      <c r="E2644" s="5">
        <v>0</v>
      </c>
      <c r="H2644">
        <f t="shared" si="205"/>
        <v>0.41267537156733902</v>
      </c>
      <c r="I2644">
        <f t="shared" si="206"/>
        <v>1.792673399464086E-2</v>
      </c>
      <c r="J2644">
        <f t="shared" si="207"/>
        <v>0.35587471794397346</v>
      </c>
      <c r="K2644">
        <f t="shared" si="208"/>
        <v>0.3554222316802968</v>
      </c>
      <c r="L2644" s="1">
        <f t="shared" si="209"/>
        <v>0</v>
      </c>
    </row>
    <row r="2645" spans="1:12">
      <c r="A2645" s="5">
        <v>2.672982674</v>
      </c>
      <c r="B2645" s="5">
        <v>2.8749372960000001</v>
      </c>
      <c r="C2645" s="5">
        <v>189.7906692</v>
      </c>
      <c r="D2645" s="5">
        <v>7.8185639880000002</v>
      </c>
      <c r="E2645" s="5">
        <v>0</v>
      </c>
      <c r="H2645">
        <f t="shared" si="205"/>
        <v>0.59902668248307211</v>
      </c>
      <c r="I2645">
        <f t="shared" si="206"/>
        <v>0.48010072051688374</v>
      </c>
      <c r="J2645">
        <f t="shared" si="207"/>
        <v>0.96152900107476691</v>
      </c>
      <c r="K2645">
        <f t="shared" si="208"/>
        <v>0.36389045467719722</v>
      </c>
      <c r="L2645" s="1">
        <f t="shared" si="209"/>
        <v>0</v>
      </c>
    </row>
    <row r="2646" spans="1:12">
      <c r="A2646" s="5">
        <v>1.8435629790000001</v>
      </c>
      <c r="B2646" s="5">
        <v>2.0728734389999999</v>
      </c>
      <c r="C2646" s="5">
        <v>168.49915559999999</v>
      </c>
      <c r="D2646" s="5">
        <v>9.8931079190000002</v>
      </c>
      <c r="E2646" s="5">
        <v>0</v>
      </c>
      <c r="H2646">
        <f t="shared" si="205"/>
        <v>0.13116937601312448</v>
      </c>
      <c r="I2646">
        <f t="shared" si="206"/>
        <v>0.17422574014614431</v>
      </c>
      <c r="J2646">
        <f t="shared" si="207"/>
        <v>0.82320100290042952</v>
      </c>
      <c r="K2646">
        <f t="shared" si="208"/>
        <v>0.50086930337728863</v>
      </c>
      <c r="L2646" s="1">
        <f t="shared" si="209"/>
        <v>0</v>
      </c>
    </row>
    <row r="2647" spans="1:12">
      <c r="A2647" s="5">
        <v>1.6941381760000001</v>
      </c>
      <c r="B2647" s="5">
        <v>3.242294206</v>
      </c>
      <c r="C2647" s="5">
        <v>79.983632549999996</v>
      </c>
      <c r="D2647" s="5">
        <v>7.6984468619999999</v>
      </c>
      <c r="E2647" s="5">
        <v>0</v>
      </c>
      <c r="H2647">
        <f t="shared" si="205"/>
        <v>4.6882149325816809E-2</v>
      </c>
      <c r="I2647">
        <f t="shared" si="206"/>
        <v>0.62019590951541437</v>
      </c>
      <c r="J2647">
        <f t="shared" si="207"/>
        <v>0.24812797892993435</v>
      </c>
      <c r="K2647">
        <f t="shared" si="208"/>
        <v>0.35595931117004925</v>
      </c>
      <c r="L2647" s="1">
        <f t="shared" si="209"/>
        <v>0</v>
      </c>
    </row>
    <row r="2648" spans="1:12">
      <c r="A2648" s="5">
        <v>2.350782197</v>
      </c>
      <c r="B2648" s="5">
        <v>2.4933832790000001</v>
      </c>
      <c r="C2648" s="5">
        <v>96.780832410000002</v>
      </c>
      <c r="D2648" s="5">
        <v>8.2618261729999993</v>
      </c>
      <c r="E2648" s="5">
        <v>0</v>
      </c>
      <c r="H2648">
        <f t="shared" si="205"/>
        <v>0.41728051920616521</v>
      </c>
      <c r="I2648">
        <f t="shared" si="206"/>
        <v>0.33459132442368494</v>
      </c>
      <c r="J2648">
        <f t="shared" si="207"/>
        <v>0.35725704674632774</v>
      </c>
      <c r="K2648">
        <f t="shared" si="208"/>
        <v>0.39315835441471636</v>
      </c>
      <c r="L2648" s="1">
        <f t="shared" si="209"/>
        <v>0</v>
      </c>
    </row>
    <row r="2649" spans="1:12">
      <c r="A2649" s="5">
        <v>2.4614095100000002</v>
      </c>
      <c r="B2649" s="5">
        <v>1.841068827</v>
      </c>
      <c r="C2649" s="5">
        <v>180</v>
      </c>
      <c r="D2649" s="5">
        <v>7.1817046949999996</v>
      </c>
      <c r="E2649" s="5">
        <v>0</v>
      </c>
      <c r="H2649">
        <f t="shared" si="205"/>
        <v>0.47968293983133242</v>
      </c>
      <c r="I2649">
        <f t="shared" si="206"/>
        <v>8.5824759941713E-2</v>
      </c>
      <c r="J2649">
        <f t="shared" si="207"/>
        <v>0.89792038702005084</v>
      </c>
      <c r="K2649">
        <f t="shared" si="208"/>
        <v>0.32183964464829445</v>
      </c>
      <c r="L2649" s="1">
        <f t="shared" si="209"/>
        <v>0</v>
      </c>
    </row>
    <row r="2650" spans="1:12">
      <c r="A2650" s="5">
        <v>2.5010328959999999</v>
      </c>
      <c r="B2650" s="5">
        <v>2.2762094720000001</v>
      </c>
      <c r="C2650" s="5">
        <v>95.214168130000004</v>
      </c>
      <c r="D2650" s="5">
        <v>8.8735161720000004</v>
      </c>
      <c r="E2650" s="5">
        <v>0</v>
      </c>
      <c r="H2650">
        <f t="shared" si="205"/>
        <v>0.50203361556152337</v>
      </c>
      <c r="I2650">
        <f t="shared" si="206"/>
        <v>0.25176994633338196</v>
      </c>
      <c r="J2650">
        <f t="shared" si="207"/>
        <v>0.34707864713909459</v>
      </c>
      <c r="K2650">
        <f t="shared" si="208"/>
        <v>0.43354727584092656</v>
      </c>
      <c r="L2650" s="1">
        <f t="shared" si="209"/>
        <v>0</v>
      </c>
    </row>
    <row r="2651" spans="1:12">
      <c r="A2651" s="5">
        <v>2.146458709</v>
      </c>
      <c r="B2651" s="5">
        <v>1.836080521</v>
      </c>
      <c r="C2651" s="5">
        <v>180</v>
      </c>
      <c r="D2651" s="5">
        <v>5.9825258809999999</v>
      </c>
      <c r="E2651" s="5">
        <v>0</v>
      </c>
      <c r="H2651">
        <f t="shared" si="205"/>
        <v>0.30202615845189751</v>
      </c>
      <c r="I2651">
        <f t="shared" si="206"/>
        <v>8.3922420138570319E-2</v>
      </c>
      <c r="J2651">
        <f t="shared" si="207"/>
        <v>0.89792038702005084</v>
      </c>
      <c r="K2651">
        <f t="shared" si="208"/>
        <v>0.24265976762921343</v>
      </c>
      <c r="L2651" s="1">
        <f t="shared" si="209"/>
        <v>0</v>
      </c>
    </row>
    <row r="2652" spans="1:12">
      <c r="A2652" s="5">
        <v>2.55006595</v>
      </c>
      <c r="B2652" s="5">
        <v>2.5477765369999998</v>
      </c>
      <c r="C2652" s="5">
        <v>58.797904189999997</v>
      </c>
      <c r="D2652" s="5">
        <v>11.759393490000001</v>
      </c>
      <c r="E2652" s="5">
        <v>0</v>
      </c>
      <c r="H2652">
        <f t="shared" si="205"/>
        <v>0.52969207690591624</v>
      </c>
      <c r="I2652">
        <f t="shared" si="206"/>
        <v>0.35533473104629565</v>
      </c>
      <c r="J2652">
        <f t="shared" si="207"/>
        <v>0.11048725272510083</v>
      </c>
      <c r="K2652">
        <f t="shared" si="208"/>
        <v>0.62409718254682955</v>
      </c>
      <c r="L2652" s="1">
        <f t="shared" si="209"/>
        <v>0</v>
      </c>
    </row>
    <row r="2653" spans="1:12">
      <c r="A2653" s="5">
        <v>2.7710202580000001</v>
      </c>
      <c r="B2653" s="5">
        <v>2.4936059410000002</v>
      </c>
      <c r="C2653" s="5">
        <v>108.86861759999999</v>
      </c>
      <c r="D2653" s="5">
        <v>5.965550779</v>
      </c>
      <c r="E2653" s="5">
        <v>0</v>
      </c>
      <c r="H2653">
        <f t="shared" si="205"/>
        <v>0.65432751541429557</v>
      </c>
      <c r="I2653">
        <f t="shared" si="206"/>
        <v>0.33467623877842734</v>
      </c>
      <c r="J2653">
        <f t="shared" si="207"/>
        <v>0.43578970342387374</v>
      </c>
      <c r="K2653">
        <f t="shared" si="208"/>
        <v>0.2415389285407851</v>
      </c>
      <c r="L2653" s="1">
        <f t="shared" si="209"/>
        <v>0</v>
      </c>
    </row>
    <row r="2654" spans="1:12">
      <c r="A2654" s="5">
        <v>2.5014218100000001</v>
      </c>
      <c r="B2654" s="5">
        <v>2.7784387709999998</v>
      </c>
      <c r="C2654" s="5">
        <v>100.4258207</v>
      </c>
      <c r="D2654" s="5">
        <v>6.2677572240000003</v>
      </c>
      <c r="E2654" s="5">
        <v>0</v>
      </c>
      <c r="H2654">
        <f t="shared" si="205"/>
        <v>0.50225299334768569</v>
      </c>
      <c r="I2654">
        <f t="shared" si="206"/>
        <v>0.44330005410787438</v>
      </c>
      <c r="J2654">
        <f t="shared" si="207"/>
        <v>0.38093802795776222</v>
      </c>
      <c r="K2654">
        <f t="shared" si="208"/>
        <v>0.26149314126545525</v>
      </c>
      <c r="L2654" s="1">
        <f t="shared" si="209"/>
        <v>0</v>
      </c>
    </row>
    <row r="2655" spans="1:12">
      <c r="A2655" s="5">
        <v>1.9764058499999999</v>
      </c>
      <c r="B2655" s="5">
        <v>2.6465842190000002</v>
      </c>
      <c r="C2655" s="5">
        <v>87.723569019999999</v>
      </c>
      <c r="D2655" s="5">
        <v>11.699156990000001</v>
      </c>
      <c r="E2655" s="5">
        <v>0</v>
      </c>
      <c r="H2655">
        <f t="shared" si="205"/>
        <v>0.20610310158591141</v>
      </c>
      <c r="I2655">
        <f t="shared" si="206"/>
        <v>0.39301601730356728</v>
      </c>
      <c r="J2655">
        <f t="shared" si="207"/>
        <v>0.29841326808343294</v>
      </c>
      <c r="K2655">
        <f t="shared" si="208"/>
        <v>0.62011986189508239</v>
      </c>
      <c r="L2655" s="1">
        <f t="shared" si="209"/>
        <v>0</v>
      </c>
    </row>
    <row r="2656" spans="1:12">
      <c r="A2656" s="5">
        <v>1.6624738109999999</v>
      </c>
      <c r="B2656" s="5">
        <v>2.9089803769999998</v>
      </c>
      <c r="C2656" s="5">
        <v>76.289716810000002</v>
      </c>
      <c r="D2656" s="5">
        <v>9.7538680580000001</v>
      </c>
      <c r="E2656" s="5">
        <v>0</v>
      </c>
      <c r="H2656">
        <f t="shared" si="205"/>
        <v>2.9020981319694945E-2</v>
      </c>
      <c r="I2656">
        <f t="shared" si="206"/>
        <v>0.49308338597644252</v>
      </c>
      <c r="J2656">
        <f t="shared" si="207"/>
        <v>0.22412912289093129</v>
      </c>
      <c r="K2656">
        <f t="shared" si="208"/>
        <v>0.49167551597759396</v>
      </c>
      <c r="L2656" s="1">
        <f t="shared" si="209"/>
        <v>0</v>
      </c>
    </row>
    <row r="2657" spans="1:12">
      <c r="A2657" s="5">
        <v>2.3200421790000001</v>
      </c>
      <c r="B2657" s="5">
        <v>1.8323392919999999</v>
      </c>
      <c r="C2657" s="5">
        <v>180</v>
      </c>
      <c r="D2657" s="5">
        <v>12.9088262</v>
      </c>
      <c r="E2657" s="5">
        <v>0</v>
      </c>
      <c r="H2657">
        <f t="shared" si="205"/>
        <v>0.39994075489984782</v>
      </c>
      <c r="I2657">
        <f t="shared" si="206"/>
        <v>8.2495665476893215E-2</v>
      </c>
      <c r="J2657">
        <f t="shared" si="207"/>
        <v>0.89792038702005084</v>
      </c>
      <c r="K2657">
        <f t="shared" si="208"/>
        <v>0.69999240314026889</v>
      </c>
      <c r="L2657" s="1">
        <f t="shared" si="209"/>
        <v>0</v>
      </c>
    </row>
    <row r="2658" spans="1:12">
      <c r="A2658" s="5">
        <v>2.5009989840000002</v>
      </c>
      <c r="B2658" s="5">
        <v>2.0255656769999999</v>
      </c>
      <c r="C2658" s="5">
        <v>91.036244730000007</v>
      </c>
      <c r="D2658" s="5">
        <v>11.942631670000001</v>
      </c>
      <c r="E2658" s="5">
        <v>0</v>
      </c>
      <c r="H2658">
        <f t="shared" si="205"/>
        <v>0.50201448655232273</v>
      </c>
      <c r="I2658">
        <f t="shared" si="206"/>
        <v>0.15618445746416751</v>
      </c>
      <c r="J2658">
        <f t="shared" si="207"/>
        <v>0.31993526075026962</v>
      </c>
      <c r="K2658">
        <f t="shared" si="208"/>
        <v>0.6361961092358398</v>
      </c>
      <c r="L2658" s="1">
        <f t="shared" si="209"/>
        <v>0</v>
      </c>
    </row>
    <row r="2659" spans="1:12">
      <c r="A2659" s="5">
        <v>2.501188988</v>
      </c>
      <c r="B2659" s="5">
        <v>1.8510454380000001</v>
      </c>
      <c r="C2659" s="5">
        <v>100.28882539999999</v>
      </c>
      <c r="D2659" s="5">
        <v>6.7589255660000003</v>
      </c>
      <c r="E2659" s="5">
        <v>0</v>
      </c>
      <c r="H2659">
        <f t="shared" si="205"/>
        <v>0.5021216636065865</v>
      </c>
      <c r="I2659">
        <f t="shared" si="206"/>
        <v>8.9629439166638528E-2</v>
      </c>
      <c r="J2659">
        <f t="shared" si="207"/>
        <v>0.38004798857567268</v>
      </c>
      <c r="K2659">
        <f t="shared" si="208"/>
        <v>0.29392420864355689</v>
      </c>
      <c r="L2659" s="1">
        <f t="shared" si="209"/>
        <v>0</v>
      </c>
    </row>
    <row r="2660" spans="1:12">
      <c r="A2660" s="5">
        <v>2.7765681560000002</v>
      </c>
      <c r="B2660" s="5">
        <v>3.3242423099999998</v>
      </c>
      <c r="C2660" s="5">
        <v>97.354929970000001</v>
      </c>
      <c r="D2660" s="5">
        <v>4.9700025730000004</v>
      </c>
      <c r="E2660" s="5">
        <v>0</v>
      </c>
      <c r="H2660">
        <f t="shared" si="205"/>
        <v>0.65745696197855885</v>
      </c>
      <c r="I2660">
        <f t="shared" si="206"/>
        <v>0.65144762904330134</v>
      </c>
      <c r="J2660">
        <f t="shared" si="207"/>
        <v>0.36098687862787004</v>
      </c>
      <c r="K2660">
        <f t="shared" si="208"/>
        <v>0.17580445792025365</v>
      </c>
      <c r="L2660" s="1">
        <f t="shared" si="209"/>
        <v>0</v>
      </c>
    </row>
    <row r="2661" spans="1:12">
      <c r="A2661" s="5">
        <v>2.0784785399999999</v>
      </c>
      <c r="B2661" s="5">
        <v>1.8622691250000001</v>
      </c>
      <c r="C2661" s="5">
        <v>94.347681960000003</v>
      </c>
      <c r="D2661" s="5">
        <v>12.30953248</v>
      </c>
      <c r="E2661" s="5">
        <v>0</v>
      </c>
      <c r="H2661">
        <f t="shared" si="205"/>
        <v>0.26368004857116711</v>
      </c>
      <c r="I2661">
        <f t="shared" si="206"/>
        <v>9.3909703151669729E-2</v>
      </c>
      <c r="J2661">
        <f t="shared" si="207"/>
        <v>0.3414492071850535</v>
      </c>
      <c r="K2661">
        <f t="shared" si="208"/>
        <v>0.66042198837482957</v>
      </c>
      <c r="L2661" s="1">
        <f t="shared" si="209"/>
        <v>0</v>
      </c>
    </row>
    <row r="2662" spans="1:12">
      <c r="A2662" s="5">
        <v>2.3291176560000002</v>
      </c>
      <c r="B2662" s="5">
        <v>1.83982175</v>
      </c>
      <c r="C2662" s="5">
        <v>170.1311536</v>
      </c>
      <c r="D2662" s="5">
        <v>11.29502149</v>
      </c>
      <c r="E2662" s="5">
        <v>0</v>
      </c>
      <c r="H2662">
        <f t="shared" si="205"/>
        <v>0.40506003076193114</v>
      </c>
      <c r="I2662">
        <f t="shared" si="206"/>
        <v>8.534917480024741E-2</v>
      </c>
      <c r="J2662">
        <f t="shared" si="207"/>
        <v>0.83380386658619987</v>
      </c>
      <c r="K2662">
        <f t="shared" si="208"/>
        <v>0.59343543517284303</v>
      </c>
      <c r="L2662" s="1">
        <f t="shared" si="209"/>
        <v>0</v>
      </c>
    </row>
    <row r="2663" spans="1:12">
      <c r="A2663" s="5">
        <v>2.5779873719999999</v>
      </c>
      <c r="B2663" s="5">
        <v>2.6499534159999998</v>
      </c>
      <c r="C2663" s="5">
        <v>64.414472880000005</v>
      </c>
      <c r="D2663" s="5">
        <v>7.8722633059999998</v>
      </c>
      <c r="E2663" s="5">
        <v>0</v>
      </c>
      <c r="H2663">
        <f t="shared" si="205"/>
        <v>0.54544193354481685</v>
      </c>
      <c r="I2663">
        <f t="shared" si="206"/>
        <v>0.39430089388446027</v>
      </c>
      <c r="J2663">
        <f t="shared" si="207"/>
        <v>0.14697731717483362</v>
      </c>
      <c r="K2663">
        <f t="shared" si="208"/>
        <v>0.36743613555948845</v>
      </c>
      <c r="L2663" s="1">
        <f t="shared" si="209"/>
        <v>0</v>
      </c>
    </row>
    <row r="2664" spans="1:12">
      <c r="A2664" s="5">
        <v>2.493765207</v>
      </c>
      <c r="B2664" s="5">
        <v>3.2857645149999999</v>
      </c>
      <c r="C2664" s="5">
        <v>105.2831789</v>
      </c>
      <c r="D2664" s="5">
        <v>6.710212909</v>
      </c>
      <c r="E2664" s="5">
        <v>0</v>
      </c>
      <c r="H2664">
        <f t="shared" si="205"/>
        <v>0.49793407292912761</v>
      </c>
      <c r="I2664">
        <f t="shared" si="206"/>
        <v>0.63677374156212752</v>
      </c>
      <c r="J2664">
        <f t="shared" si="207"/>
        <v>0.41249560760403509</v>
      </c>
      <c r="K2664">
        <f t="shared" si="208"/>
        <v>0.29070778908585382</v>
      </c>
      <c r="L2664" s="1">
        <f t="shared" si="209"/>
        <v>0</v>
      </c>
    </row>
    <row r="2665" spans="1:12">
      <c r="A2665" s="5">
        <v>2.635570451</v>
      </c>
      <c r="B2665" s="5">
        <v>2.4933252709999998</v>
      </c>
      <c r="C2665" s="5">
        <v>66.830826889999997</v>
      </c>
      <c r="D2665" s="5">
        <v>11.9303285</v>
      </c>
      <c r="E2665" s="5">
        <v>0</v>
      </c>
      <c r="H2665">
        <f t="shared" si="205"/>
        <v>0.57792327489901052</v>
      </c>
      <c r="I2665">
        <f t="shared" si="206"/>
        <v>0.33456920249946831</v>
      </c>
      <c r="J2665">
        <f t="shared" si="207"/>
        <v>0.162676032604996</v>
      </c>
      <c r="K2665">
        <f t="shared" si="208"/>
        <v>0.6353837504148101</v>
      </c>
      <c r="L2665" s="1">
        <f t="shared" si="209"/>
        <v>0</v>
      </c>
    </row>
    <row r="2666" spans="1:12">
      <c r="A2666" s="5">
        <v>2.1711923899999999</v>
      </c>
      <c r="B2666" s="5">
        <v>3.3252231590000001</v>
      </c>
      <c r="C2666" s="5">
        <v>77.168331850000001</v>
      </c>
      <c r="D2666" s="5">
        <v>8.5277028959999992</v>
      </c>
      <c r="E2666" s="5">
        <v>0</v>
      </c>
      <c r="H2666">
        <f t="shared" si="205"/>
        <v>0.31597788089290713</v>
      </c>
      <c r="I2666">
        <f t="shared" si="206"/>
        <v>0.6518216855052692</v>
      </c>
      <c r="J2666">
        <f t="shared" si="207"/>
        <v>0.22983736242393779</v>
      </c>
      <c r="K2666">
        <f t="shared" si="208"/>
        <v>0.4107137731592776</v>
      </c>
      <c r="L2666" s="1">
        <f t="shared" si="209"/>
        <v>0</v>
      </c>
    </row>
    <row r="2667" spans="1:12">
      <c r="A2667" s="5">
        <v>2.9222950289999998</v>
      </c>
      <c r="B2667" s="5">
        <v>1.8610220479999999</v>
      </c>
      <c r="C2667" s="5">
        <v>162.5185323</v>
      </c>
      <c r="D2667" s="5">
        <v>12.34629554</v>
      </c>
      <c r="E2667" s="5">
        <v>0</v>
      </c>
      <c r="H2667">
        <f t="shared" si="205"/>
        <v>0.73965826813643587</v>
      </c>
      <c r="I2667">
        <f t="shared" si="206"/>
        <v>9.3434118010204056E-2</v>
      </c>
      <c r="J2667">
        <f t="shared" si="207"/>
        <v>0.7843457263585214</v>
      </c>
      <c r="K2667">
        <f t="shared" si="208"/>
        <v>0.66284939497646522</v>
      </c>
      <c r="L2667" s="1">
        <f t="shared" si="209"/>
        <v>0</v>
      </c>
    </row>
    <row r="2668" spans="1:12">
      <c r="A2668" s="5">
        <v>2.1508234759999998</v>
      </c>
      <c r="B2668" s="5">
        <v>2.4938591400000001</v>
      </c>
      <c r="C2668" s="5">
        <v>86.136248629999997</v>
      </c>
      <c r="D2668" s="5">
        <v>6.9018307920000002</v>
      </c>
      <c r="E2668" s="5">
        <v>0</v>
      </c>
      <c r="H2668">
        <f t="shared" si="205"/>
        <v>0.3044882269852337</v>
      </c>
      <c r="I2668">
        <f t="shared" si="206"/>
        <v>0.33477279871998178</v>
      </c>
      <c r="J2668">
        <f t="shared" si="207"/>
        <v>0.28810066860670958</v>
      </c>
      <c r="K2668">
        <f t="shared" si="208"/>
        <v>0.30336001428652082</v>
      </c>
      <c r="L2668" s="1">
        <f t="shared" si="209"/>
        <v>0</v>
      </c>
    </row>
    <row r="2669" spans="1:12">
      <c r="A2669" s="5">
        <v>2.8270747489999999</v>
      </c>
      <c r="B2669" s="5">
        <v>2.643248383</v>
      </c>
      <c r="C2669" s="5">
        <v>73.655256629999997</v>
      </c>
      <c r="D2669" s="5">
        <v>10.818093169999999</v>
      </c>
      <c r="E2669" s="5">
        <v>0</v>
      </c>
      <c r="H2669">
        <f t="shared" si="205"/>
        <v>0.68594661408400315</v>
      </c>
      <c r="I2669">
        <f t="shared" si="206"/>
        <v>0.39174386326980176</v>
      </c>
      <c r="J2669">
        <f t="shared" si="207"/>
        <v>0.20701340205418414</v>
      </c>
      <c r="K2669">
        <f t="shared" si="208"/>
        <v>0.56194461388443684</v>
      </c>
      <c r="L2669" s="1">
        <f t="shared" si="209"/>
        <v>0</v>
      </c>
    </row>
    <row r="2670" spans="1:12">
      <c r="A2670" s="5">
        <v>1.662534875</v>
      </c>
      <c r="B2670" s="5">
        <v>1.8497983609999999</v>
      </c>
      <c r="C2670" s="5">
        <v>86.230211350000005</v>
      </c>
      <c r="D2670" s="5">
        <v>8.2404273240000006</v>
      </c>
      <c r="E2670" s="5">
        <v>0</v>
      </c>
      <c r="H2670">
        <f t="shared" si="205"/>
        <v>2.9055426171601083E-2</v>
      </c>
      <c r="I2670">
        <f t="shared" si="206"/>
        <v>8.9153854025172855E-2</v>
      </c>
      <c r="J2670">
        <f t="shared" si="207"/>
        <v>0.28871113131052678</v>
      </c>
      <c r="K2670">
        <f t="shared" si="208"/>
        <v>0.39174542232119641</v>
      </c>
      <c r="L2670" s="1">
        <f t="shared" si="209"/>
        <v>0</v>
      </c>
    </row>
    <row r="2671" spans="1:12">
      <c r="A2671" s="5">
        <v>2.4680605830000002</v>
      </c>
      <c r="B2671" s="5">
        <v>1.856033743</v>
      </c>
      <c r="C2671" s="5">
        <v>180</v>
      </c>
      <c r="D2671" s="5">
        <v>8.168985009</v>
      </c>
      <c r="E2671" s="5">
        <v>0</v>
      </c>
      <c r="H2671">
        <f t="shared" si="205"/>
        <v>0.48343466301523269</v>
      </c>
      <c r="I2671">
        <f t="shared" si="206"/>
        <v>9.1531778588421292E-2</v>
      </c>
      <c r="J2671">
        <f t="shared" si="207"/>
        <v>0.89792038702005084</v>
      </c>
      <c r="K2671">
        <f t="shared" si="208"/>
        <v>0.38702819946033751</v>
      </c>
      <c r="L2671" s="1">
        <f t="shared" si="209"/>
        <v>0</v>
      </c>
    </row>
    <row r="2672" spans="1:12">
      <c r="A2672" s="5">
        <v>2.538278998</v>
      </c>
      <c r="B2672" s="5">
        <v>1.8173743760000001</v>
      </c>
      <c r="C2672" s="5">
        <v>188.9686897</v>
      </c>
      <c r="D2672" s="5">
        <v>12.06830598</v>
      </c>
      <c r="E2672" s="5">
        <v>0</v>
      </c>
      <c r="H2672">
        <f t="shared" si="205"/>
        <v>0.52304331796342374</v>
      </c>
      <c r="I2672">
        <f t="shared" si="206"/>
        <v>7.6788646830185006E-2</v>
      </c>
      <c r="J2672">
        <f t="shared" si="207"/>
        <v>0.95618871475640288</v>
      </c>
      <c r="K2672">
        <f t="shared" si="208"/>
        <v>0.64449418479728626</v>
      </c>
      <c r="L2672" s="1">
        <f t="shared" si="209"/>
        <v>0</v>
      </c>
    </row>
    <row r="2673" spans="1:12">
      <c r="A2673" s="5">
        <v>2.0012462260000001</v>
      </c>
      <c r="B2673" s="5">
        <v>1.841068827</v>
      </c>
      <c r="C2673" s="5">
        <v>180</v>
      </c>
      <c r="D2673" s="5">
        <v>5.8450942499999998</v>
      </c>
      <c r="E2673" s="5">
        <v>0</v>
      </c>
      <c r="H2673">
        <f t="shared" si="205"/>
        <v>0.22011500831675029</v>
      </c>
      <c r="I2673">
        <f t="shared" si="206"/>
        <v>8.5824759941713E-2</v>
      </c>
      <c r="J2673">
        <f t="shared" si="207"/>
        <v>0.89792038702005084</v>
      </c>
      <c r="K2673">
        <f t="shared" si="208"/>
        <v>0.23358537479132285</v>
      </c>
      <c r="L2673" s="1">
        <f t="shared" si="209"/>
        <v>0</v>
      </c>
    </row>
    <row r="2674" spans="1:12">
      <c r="A2674" s="5">
        <v>2.493644019</v>
      </c>
      <c r="B2674" s="5">
        <v>1.9445908510000001</v>
      </c>
      <c r="C2674" s="5">
        <v>83.377122790000001</v>
      </c>
      <c r="D2674" s="5">
        <v>7.4980816189999997</v>
      </c>
      <c r="E2674" s="5">
        <v>0</v>
      </c>
      <c r="H2674">
        <f t="shared" si="205"/>
        <v>0.49786571345852632</v>
      </c>
      <c r="I2674">
        <f t="shared" si="206"/>
        <v>0.12530390712255801</v>
      </c>
      <c r="J2674">
        <f t="shared" si="207"/>
        <v>0.27017501234156333</v>
      </c>
      <c r="K2674">
        <f t="shared" si="208"/>
        <v>0.34272951164855914</v>
      </c>
      <c r="L2674" s="1">
        <f t="shared" si="209"/>
        <v>0</v>
      </c>
    </row>
    <row r="2675" spans="1:12">
      <c r="A2675" s="5">
        <v>2.6524815099999999</v>
      </c>
      <c r="B2675" s="5">
        <v>3.3240570420000002</v>
      </c>
      <c r="C2675" s="5">
        <v>85.542444410000002</v>
      </c>
      <c r="D2675" s="5">
        <v>9.3878568770000008</v>
      </c>
      <c r="E2675" s="5">
        <v>0</v>
      </c>
      <c r="H2675">
        <f t="shared" si="205"/>
        <v>0.58746242927524506</v>
      </c>
      <c r="I2675">
        <f t="shared" si="206"/>
        <v>0.65137697526010363</v>
      </c>
      <c r="J2675">
        <f t="shared" si="207"/>
        <v>0.28424280530007867</v>
      </c>
      <c r="K2675">
        <f t="shared" si="208"/>
        <v>0.46750837763187886</v>
      </c>
      <c r="L2675" s="1">
        <f t="shared" si="209"/>
        <v>0</v>
      </c>
    </row>
    <row r="2676" spans="1:12">
      <c r="A2676" s="5">
        <v>2.890265544</v>
      </c>
      <c r="B2676" s="5">
        <v>1.662979266</v>
      </c>
      <c r="C2676" s="5">
        <v>79.977626430000001</v>
      </c>
      <c r="D2676" s="5">
        <v>11.865862529999999</v>
      </c>
      <c r="E2676" s="5">
        <v>0</v>
      </c>
      <c r="H2676">
        <f t="shared" si="205"/>
        <v>0.72159114401332292</v>
      </c>
      <c r="I2676">
        <f t="shared" si="206"/>
        <v>1.7908545416279557E-2</v>
      </c>
      <c r="J2676">
        <f t="shared" si="207"/>
        <v>0.24808895800488398</v>
      </c>
      <c r="K2676">
        <f t="shared" si="208"/>
        <v>0.63112716456045403</v>
      </c>
      <c r="L2676" s="1">
        <f t="shared" si="209"/>
        <v>0</v>
      </c>
    </row>
    <row r="2677" spans="1:12">
      <c r="A2677" s="5">
        <v>2.6000568089999998</v>
      </c>
      <c r="B2677" s="5">
        <v>1.94966609</v>
      </c>
      <c r="C2677" s="5">
        <v>183.8594899</v>
      </c>
      <c r="D2677" s="5">
        <v>11.794849470000001</v>
      </c>
      <c r="E2677" s="5">
        <v>0</v>
      </c>
      <c r="H2677">
        <f t="shared" si="205"/>
        <v>0.55789081486795467</v>
      </c>
      <c r="I2677">
        <f t="shared" si="206"/>
        <v>0.12723939968459452</v>
      </c>
      <c r="J2677">
        <f t="shared" si="207"/>
        <v>0.92299495531382736</v>
      </c>
      <c r="K2677">
        <f t="shared" si="208"/>
        <v>0.62643828472710128</v>
      </c>
      <c r="L2677" s="1">
        <f t="shared" si="209"/>
        <v>0</v>
      </c>
    </row>
    <row r="2678" spans="1:12">
      <c r="A2678" s="5">
        <v>2.5180758569999999</v>
      </c>
      <c r="B2678" s="5">
        <v>2.0267030680000002</v>
      </c>
      <c r="C2678" s="5">
        <v>82.409758969999999</v>
      </c>
      <c r="D2678" s="5">
        <v>6.7600920850000001</v>
      </c>
      <c r="E2678" s="5">
        <v>0</v>
      </c>
      <c r="H2678">
        <f t="shared" si="205"/>
        <v>0.51164717293880801</v>
      </c>
      <c r="I2678">
        <f t="shared" si="206"/>
        <v>0.15661821276527313</v>
      </c>
      <c r="J2678">
        <f t="shared" si="207"/>
        <v>0.26389018434667239</v>
      </c>
      <c r="K2678">
        <f t="shared" si="208"/>
        <v>0.29400123204480622</v>
      </c>
      <c r="L2678" s="1">
        <f t="shared" si="209"/>
        <v>0</v>
      </c>
    </row>
    <row r="2679" spans="1:12">
      <c r="A2679" s="5">
        <v>1.6623378499999999</v>
      </c>
      <c r="B2679" s="5">
        <v>1.8510454380000001</v>
      </c>
      <c r="C2679" s="5">
        <v>86.763035740000007</v>
      </c>
      <c r="D2679" s="5">
        <v>12.72164838</v>
      </c>
      <c r="E2679" s="5">
        <v>0</v>
      </c>
      <c r="H2679">
        <f t="shared" si="205"/>
        <v>2.8944288726513917E-2</v>
      </c>
      <c r="I2679">
        <f t="shared" si="206"/>
        <v>8.9629439166638528E-2</v>
      </c>
      <c r="J2679">
        <f t="shared" si="207"/>
        <v>0.29217281715549942</v>
      </c>
      <c r="K2679">
        <f t="shared" si="208"/>
        <v>0.68763334826432132</v>
      </c>
      <c r="L2679" s="1">
        <f t="shared" si="209"/>
        <v>0</v>
      </c>
    </row>
    <row r="2680" spans="1:12">
      <c r="A2680" s="5">
        <v>1.895065896</v>
      </c>
      <c r="B2680" s="5">
        <v>2.6500659949999998</v>
      </c>
      <c r="C2680" s="5">
        <v>153.3893065</v>
      </c>
      <c r="D2680" s="5">
        <v>10.9690739</v>
      </c>
      <c r="E2680" s="5">
        <v>0</v>
      </c>
      <c r="H2680">
        <f t="shared" si="205"/>
        <v>0.16022103245222702</v>
      </c>
      <c r="I2680">
        <f t="shared" si="206"/>
        <v>0.39434382699896808</v>
      </c>
      <c r="J2680">
        <f t="shared" si="207"/>
        <v>0.72503441794146672</v>
      </c>
      <c r="K2680">
        <f t="shared" si="208"/>
        <v>0.57191363226108327</v>
      </c>
      <c r="L2680" s="1">
        <f t="shared" si="209"/>
        <v>0</v>
      </c>
    </row>
    <row r="2681" spans="1:12">
      <c r="A2681" s="5">
        <v>2.8139804470000001</v>
      </c>
      <c r="B2681" s="5">
        <v>2.549862176</v>
      </c>
      <c r="C2681" s="5">
        <v>161.11077069999999</v>
      </c>
      <c r="D2681" s="5">
        <v>13.03983124</v>
      </c>
      <c r="E2681" s="5">
        <v>0</v>
      </c>
      <c r="H2681">
        <f t="shared" si="205"/>
        <v>0.67856040791991645</v>
      </c>
      <c r="I2681">
        <f t="shared" si="206"/>
        <v>0.3561301100957539</v>
      </c>
      <c r="J2681">
        <f t="shared" si="207"/>
        <v>0.77519969532976896</v>
      </c>
      <c r="K2681">
        <f t="shared" si="208"/>
        <v>0.70864245835720485</v>
      </c>
      <c r="L2681" s="1">
        <f t="shared" si="209"/>
        <v>0</v>
      </c>
    </row>
    <row r="2682" spans="1:12">
      <c r="A2682" s="5">
        <v>1.690714257</v>
      </c>
      <c r="B2682" s="5">
        <v>2.9197382439999999</v>
      </c>
      <c r="C2682" s="5">
        <v>59.732467839999998</v>
      </c>
      <c r="D2682" s="5">
        <v>13.88003232</v>
      </c>
      <c r="E2682" s="5">
        <v>0</v>
      </c>
      <c r="H2682">
        <f t="shared" si="205"/>
        <v>4.4950792341447991E-2</v>
      </c>
      <c r="I2682">
        <f t="shared" si="206"/>
        <v>0.49718600489978348</v>
      </c>
      <c r="J2682">
        <f t="shared" si="207"/>
        <v>0.11655898258422191</v>
      </c>
      <c r="K2682">
        <f t="shared" si="208"/>
        <v>0.76411960439165694</v>
      </c>
      <c r="L2682" s="1">
        <f t="shared" si="209"/>
        <v>0</v>
      </c>
    </row>
    <row r="2683" spans="1:12">
      <c r="A2683" s="5">
        <v>2.5321992020000001</v>
      </c>
      <c r="B2683" s="5">
        <v>2.4884777370000002</v>
      </c>
      <c r="C2683" s="5">
        <v>158.8724824</v>
      </c>
      <c r="D2683" s="5">
        <v>9.6944665229999991</v>
      </c>
      <c r="E2683" s="5">
        <v>0</v>
      </c>
      <c r="H2683">
        <f t="shared" si="205"/>
        <v>0.51961383950083828</v>
      </c>
      <c r="I2683">
        <f t="shared" si="206"/>
        <v>0.33272054749007501</v>
      </c>
      <c r="J2683">
        <f t="shared" si="207"/>
        <v>0.76065784801478797</v>
      </c>
      <c r="K2683">
        <f t="shared" si="208"/>
        <v>0.48775332674181521</v>
      </c>
      <c r="L2683" s="1">
        <f t="shared" si="209"/>
        <v>0</v>
      </c>
    </row>
    <row r="2684" spans="1:12">
      <c r="A2684" s="5">
        <v>3.2073819449999998</v>
      </c>
      <c r="B2684" s="5">
        <v>1.66288668</v>
      </c>
      <c r="C2684" s="5">
        <v>71.523520480000002</v>
      </c>
      <c r="D2684" s="5">
        <v>9.4417058090000001</v>
      </c>
      <c r="E2684" s="5">
        <v>0</v>
      </c>
      <c r="H2684">
        <f t="shared" si="205"/>
        <v>0.90046949245826036</v>
      </c>
      <c r="I2684">
        <f t="shared" si="206"/>
        <v>1.7873236829955085E-2</v>
      </c>
      <c r="J2684">
        <f t="shared" si="207"/>
        <v>0.19316380921615461</v>
      </c>
      <c r="K2684">
        <f t="shared" si="208"/>
        <v>0.47106393728953039</v>
      </c>
      <c r="L2684" s="1">
        <f t="shared" si="209"/>
        <v>0</v>
      </c>
    </row>
    <row r="2685" spans="1:12">
      <c r="A2685" s="5">
        <v>2.9988640539999998</v>
      </c>
      <c r="B2685" s="5">
        <v>2.6497418659999998</v>
      </c>
      <c r="C2685" s="5">
        <v>90.208109460000003</v>
      </c>
      <c r="D2685" s="5">
        <v>6.4173474549999998</v>
      </c>
      <c r="E2685" s="5">
        <v>0</v>
      </c>
      <c r="H2685">
        <f t="shared" si="205"/>
        <v>0.78284916173527919</v>
      </c>
      <c r="I2685">
        <f t="shared" si="206"/>
        <v>0.3942202172007615</v>
      </c>
      <c r="J2685">
        <f t="shared" si="207"/>
        <v>0.31455498125164982</v>
      </c>
      <c r="K2685">
        <f t="shared" si="208"/>
        <v>0.27137034719634318</v>
      </c>
      <c r="L2685" s="1">
        <f t="shared" si="209"/>
        <v>0</v>
      </c>
    </row>
    <row r="2686" spans="1:12">
      <c r="A2686" s="5">
        <v>2.321601024</v>
      </c>
      <c r="B2686" s="5">
        <v>1.662864117</v>
      </c>
      <c r="C2686" s="5">
        <v>67.371628819999998</v>
      </c>
      <c r="D2686" s="5">
        <v>8.9084826869999993</v>
      </c>
      <c r="E2686" s="5">
        <v>0</v>
      </c>
      <c r="H2686">
        <f t="shared" si="205"/>
        <v>0.40082006488886862</v>
      </c>
      <c r="I2686">
        <f t="shared" si="206"/>
        <v>1.7864632206866973E-2</v>
      </c>
      <c r="J2686">
        <f t="shared" si="207"/>
        <v>0.16618954741616085</v>
      </c>
      <c r="K2686">
        <f t="shared" si="208"/>
        <v>0.43585605942279337</v>
      </c>
      <c r="L2686" s="1">
        <f t="shared" si="209"/>
        <v>0</v>
      </c>
    </row>
    <row r="2687" spans="1:12">
      <c r="A2687" s="5">
        <v>2.57444607</v>
      </c>
      <c r="B2687" s="5">
        <v>2.0187440520000002</v>
      </c>
      <c r="C2687" s="5">
        <v>180.08735290000001</v>
      </c>
      <c r="D2687" s="5">
        <v>6.827654839</v>
      </c>
      <c r="E2687" s="5">
        <v>0</v>
      </c>
      <c r="H2687">
        <f t="shared" si="205"/>
        <v>0.54344436340619529</v>
      </c>
      <c r="I2687">
        <f t="shared" si="206"/>
        <v>0.15358296333778221</v>
      </c>
      <c r="J2687">
        <f t="shared" si="207"/>
        <v>0.89848790664400668</v>
      </c>
      <c r="K2687">
        <f t="shared" si="208"/>
        <v>0.29846229363990401</v>
      </c>
      <c r="L2687" s="1">
        <f t="shared" si="209"/>
        <v>0</v>
      </c>
    </row>
    <row r="2688" spans="1:12">
      <c r="A2688" s="5">
        <v>2.459746741</v>
      </c>
      <c r="B2688" s="5">
        <v>2.7784387709999998</v>
      </c>
      <c r="C2688" s="5">
        <v>180</v>
      </c>
      <c r="D2688" s="5">
        <v>9.3735250269999995</v>
      </c>
      <c r="E2688" s="5">
        <v>0</v>
      </c>
      <c r="H2688">
        <f t="shared" si="205"/>
        <v>0.47874500861229885</v>
      </c>
      <c r="I2688">
        <f t="shared" si="206"/>
        <v>0.44330005410787438</v>
      </c>
      <c r="J2688">
        <f t="shared" si="207"/>
        <v>0.89792038702005084</v>
      </c>
      <c r="K2688">
        <f t="shared" si="208"/>
        <v>0.46656206828484265</v>
      </c>
      <c r="L2688" s="1">
        <f t="shared" si="209"/>
        <v>0</v>
      </c>
    </row>
    <row r="2689" spans="1:12">
      <c r="A2689" s="5">
        <v>2.4937836820000001</v>
      </c>
      <c r="B2689" s="5">
        <v>2.9143588720000002</v>
      </c>
      <c r="C2689" s="5">
        <v>94.678848079999995</v>
      </c>
      <c r="D2689" s="5">
        <v>14.035648030000001</v>
      </c>
      <c r="E2689" s="5">
        <v>0</v>
      </c>
      <c r="H2689">
        <f t="shared" si="205"/>
        <v>0.49794449426803383</v>
      </c>
      <c r="I2689">
        <f t="shared" si="206"/>
        <v>0.49513452821180348</v>
      </c>
      <c r="J2689">
        <f t="shared" si="207"/>
        <v>0.34360074733872115</v>
      </c>
      <c r="K2689">
        <f t="shared" si="208"/>
        <v>0.77439466315369165</v>
      </c>
      <c r="L2689" s="1">
        <f t="shared" si="209"/>
        <v>0</v>
      </c>
    </row>
    <row r="2690" spans="1:12">
      <c r="A2690" s="5">
        <v>2.9113707099999999</v>
      </c>
      <c r="B2690" s="5">
        <v>2.4894061349999999</v>
      </c>
      <c r="C2690" s="5">
        <v>154.00924459999999</v>
      </c>
      <c r="D2690" s="5">
        <v>10.862378489999999</v>
      </c>
      <c r="E2690" s="5">
        <v>0</v>
      </c>
      <c r="H2690">
        <f t="shared" ref="H2690:H2753" si="210">(A2690-$G$4)/($G$2-$G$4)</f>
        <v>0.73349610139121713</v>
      </c>
      <c r="I2690">
        <f t="shared" ref="I2690:I2753" si="211">(B2690-$G$8)/($G$6-$G$8)</f>
        <v>0.33307460124470784</v>
      </c>
      <c r="J2690">
        <f t="shared" ref="J2690:J2753" si="212">(C2690-$G$12)/($G$10-$G$12)</f>
        <v>0.72906206942628171</v>
      </c>
      <c r="K2690">
        <f t="shared" ref="K2690:K2753" si="213">(D2690-$G$16)/($G$14-$G$16)</f>
        <v>0.56486870339503636</v>
      </c>
      <c r="L2690" s="1">
        <f t="shared" ref="L2690:L2753" si="214">E2690</f>
        <v>0</v>
      </c>
    </row>
    <row r="2691" spans="1:12">
      <c r="A2691" s="5">
        <v>1.6643890509999999</v>
      </c>
      <c r="B2691" s="5">
        <v>2.7784387709999998</v>
      </c>
      <c r="C2691" s="5">
        <v>97.006532640000003</v>
      </c>
      <c r="D2691" s="5">
        <v>6.3508485669999999</v>
      </c>
      <c r="E2691" s="5">
        <v>0</v>
      </c>
      <c r="H2691">
        <f t="shared" si="210"/>
        <v>3.0101325846169563E-2</v>
      </c>
      <c r="I2691">
        <f t="shared" si="211"/>
        <v>0.44330005410787438</v>
      </c>
      <c r="J2691">
        <f t="shared" si="212"/>
        <v>0.35872338970295942</v>
      </c>
      <c r="K2691">
        <f t="shared" si="213"/>
        <v>0.26697953098755578</v>
      </c>
      <c r="L2691" s="1">
        <f t="shared" si="214"/>
        <v>0</v>
      </c>
    </row>
    <row r="2692" spans="1:12">
      <c r="A2692" s="5">
        <v>2.4747116569999998</v>
      </c>
      <c r="B2692" s="5">
        <v>1.6617863559999999</v>
      </c>
      <c r="C2692" s="5">
        <v>67.640181589999997</v>
      </c>
      <c r="D2692" s="5">
        <v>7.9830029759999999</v>
      </c>
      <c r="E2692" s="5">
        <v>0</v>
      </c>
      <c r="H2692">
        <f t="shared" si="210"/>
        <v>0.48718638676321069</v>
      </c>
      <c r="I2692">
        <f t="shared" si="211"/>
        <v>1.7453617395711624E-2</v>
      </c>
      <c r="J2692">
        <f t="shared" si="212"/>
        <v>0.1679342973562625</v>
      </c>
      <c r="K2692">
        <f t="shared" si="213"/>
        <v>0.37474810050530488</v>
      </c>
      <c r="L2692" s="1">
        <f t="shared" si="214"/>
        <v>0</v>
      </c>
    </row>
    <row r="2693" spans="1:12">
      <c r="A2693" s="5">
        <v>2.252437112</v>
      </c>
      <c r="B2693" s="5">
        <v>3.3270532240000001</v>
      </c>
      <c r="C2693" s="5">
        <v>49.028856210000001</v>
      </c>
      <c r="D2693" s="5">
        <v>3.9959889880000001</v>
      </c>
      <c r="E2693" s="5">
        <v>0</v>
      </c>
      <c r="H2693">
        <f t="shared" si="210"/>
        <v>0.36180623176154636</v>
      </c>
      <c r="I2693">
        <f t="shared" si="211"/>
        <v>0.65251959888344579</v>
      </c>
      <c r="J2693">
        <f t="shared" si="212"/>
        <v>4.7019108725115111E-2</v>
      </c>
      <c r="K2693">
        <f t="shared" si="213"/>
        <v>0.11149188420327481</v>
      </c>
      <c r="L2693" s="1">
        <f t="shared" si="214"/>
        <v>0</v>
      </c>
    </row>
    <row r="2694" spans="1:12">
      <c r="A2694" s="5">
        <v>2.836427821</v>
      </c>
      <c r="B2694" s="5">
        <v>1.6628417879999999</v>
      </c>
      <c r="C2694" s="5">
        <v>87.013976349999993</v>
      </c>
      <c r="D2694" s="5">
        <v>11.486937810000001</v>
      </c>
      <c r="E2694" s="5">
        <v>0</v>
      </c>
      <c r="H2694">
        <f t="shared" si="210"/>
        <v>0.69122247514628432</v>
      </c>
      <c r="I2694">
        <f t="shared" si="211"/>
        <v>1.7856116821991917E-2</v>
      </c>
      <c r="J2694">
        <f t="shared" si="212"/>
        <v>0.29380314334527041</v>
      </c>
      <c r="K2694">
        <f t="shared" si="213"/>
        <v>0.60610736569575396</v>
      </c>
      <c r="L2694" s="1">
        <f t="shared" si="214"/>
        <v>0</v>
      </c>
    </row>
    <row r="2695" spans="1:12">
      <c r="A2695" s="5">
        <v>2.155188243</v>
      </c>
      <c r="B2695" s="5">
        <v>2.60189994</v>
      </c>
      <c r="C2695" s="5">
        <v>112.7725454</v>
      </c>
      <c r="D2695" s="5">
        <v>12.13852717</v>
      </c>
      <c r="E2695" s="5">
        <v>0</v>
      </c>
      <c r="H2695">
        <f t="shared" si="210"/>
        <v>0.30695029551857017</v>
      </c>
      <c r="I2695">
        <f t="shared" si="211"/>
        <v>0.37597522579710535</v>
      </c>
      <c r="J2695">
        <f t="shared" si="212"/>
        <v>0.46115297856421633</v>
      </c>
      <c r="K2695">
        <f t="shared" si="213"/>
        <v>0.64913077870923774</v>
      </c>
      <c r="L2695" s="1">
        <f t="shared" si="214"/>
        <v>0</v>
      </c>
    </row>
    <row r="2696" spans="1:12">
      <c r="A2696" s="5">
        <v>2.5113600059999999</v>
      </c>
      <c r="B2696" s="5">
        <v>2.0255656769999999</v>
      </c>
      <c r="C2696" s="5">
        <v>161.0271711</v>
      </c>
      <c r="D2696" s="5">
        <v>9.1406134399999992</v>
      </c>
      <c r="E2696" s="5">
        <v>0</v>
      </c>
      <c r="H2696">
        <f t="shared" si="210"/>
        <v>0.50785890991774052</v>
      </c>
      <c r="I2696">
        <f t="shared" si="211"/>
        <v>0.15618445746416751</v>
      </c>
      <c r="J2696">
        <f t="shared" si="212"/>
        <v>0.77465656037311781</v>
      </c>
      <c r="K2696">
        <f t="shared" si="213"/>
        <v>0.45118328523791412</v>
      </c>
      <c r="L2696" s="1">
        <f t="shared" si="214"/>
        <v>0</v>
      </c>
    </row>
    <row r="2697" spans="1:12">
      <c r="A2697" s="5">
        <v>1.663781513</v>
      </c>
      <c r="B2697" s="5">
        <v>2.4912637649999998</v>
      </c>
      <c r="C2697" s="5">
        <v>114.6567439</v>
      </c>
      <c r="D2697" s="5">
        <v>10.56844881</v>
      </c>
      <c r="E2697" s="5">
        <v>0</v>
      </c>
      <c r="H2697">
        <f t="shared" si="210"/>
        <v>2.9758627096704619E-2</v>
      </c>
      <c r="I2697">
        <f t="shared" si="211"/>
        <v>0.33378302680811789</v>
      </c>
      <c r="J2697">
        <f t="shared" si="212"/>
        <v>0.4733943537695981</v>
      </c>
      <c r="K2697">
        <f t="shared" si="213"/>
        <v>0.5454609923489856</v>
      </c>
      <c r="L2697" s="1">
        <f t="shared" si="214"/>
        <v>0</v>
      </c>
    </row>
    <row r="2698" spans="1:12">
      <c r="A2698" s="5">
        <v>2.7417547089999998</v>
      </c>
      <c r="B2698" s="5">
        <v>1.909770701</v>
      </c>
      <c r="C2698" s="5">
        <v>105.8450761</v>
      </c>
      <c r="D2698" s="5">
        <v>4.7912900819999997</v>
      </c>
      <c r="E2698" s="5">
        <v>0</v>
      </c>
      <c r="H2698">
        <f t="shared" si="210"/>
        <v>0.63781946646146181</v>
      </c>
      <c r="I2698">
        <f t="shared" si="211"/>
        <v>0.11202489871842267</v>
      </c>
      <c r="J2698">
        <f t="shared" si="212"/>
        <v>0.41614617544603977</v>
      </c>
      <c r="K2698">
        <f t="shared" si="213"/>
        <v>0.16400435530507046</v>
      </c>
      <c r="L2698" s="1">
        <f t="shared" si="214"/>
        <v>0</v>
      </c>
    </row>
    <row r="2699" spans="1:12">
      <c r="A2699" s="5">
        <v>2.4941643010000001</v>
      </c>
      <c r="B2699" s="5">
        <v>2.7616032399999999</v>
      </c>
      <c r="C2699" s="5">
        <v>85.666757110000006</v>
      </c>
      <c r="D2699" s="5">
        <v>7.4439747330000001</v>
      </c>
      <c r="E2699" s="5">
        <v>0</v>
      </c>
      <c r="H2699">
        <f t="shared" si="210"/>
        <v>0.49815919302814859</v>
      </c>
      <c r="I2699">
        <f t="shared" si="211"/>
        <v>0.43687965793964761</v>
      </c>
      <c r="J2699">
        <f t="shared" si="212"/>
        <v>0.28505044759652148</v>
      </c>
      <c r="K2699">
        <f t="shared" si="213"/>
        <v>0.33915691969700934</v>
      </c>
      <c r="L2699" s="1">
        <f t="shared" si="214"/>
        <v>0</v>
      </c>
    </row>
    <row r="2700" spans="1:12">
      <c r="A2700" s="5">
        <v>1.671275708</v>
      </c>
      <c r="B2700" s="5">
        <v>1.8510454380000001</v>
      </c>
      <c r="C2700" s="5">
        <v>76.780125999999996</v>
      </c>
      <c r="D2700" s="5">
        <v>10.55652793</v>
      </c>
      <c r="E2700" s="5">
        <v>0</v>
      </c>
      <c r="H2700">
        <f t="shared" si="210"/>
        <v>3.3985936754284629E-2</v>
      </c>
      <c r="I2700">
        <f t="shared" si="211"/>
        <v>8.9629439166638528E-2</v>
      </c>
      <c r="J2700">
        <f t="shared" si="212"/>
        <v>0.22731524308949705</v>
      </c>
      <c r="K2700">
        <f t="shared" si="213"/>
        <v>0.54467387553092683</v>
      </c>
      <c r="L2700" s="1">
        <f t="shared" si="214"/>
        <v>0</v>
      </c>
    </row>
    <row r="2701" spans="1:12">
      <c r="A2701" s="5">
        <v>3.314316035</v>
      </c>
      <c r="B2701" s="5">
        <v>1.6617863559999999</v>
      </c>
      <c r="C2701" s="5">
        <v>82.040062980000002</v>
      </c>
      <c r="D2701" s="5">
        <v>9.3024230649999993</v>
      </c>
      <c r="E2701" s="5">
        <v>0</v>
      </c>
      <c r="H2701">
        <f t="shared" si="210"/>
        <v>0.96078864766859695</v>
      </c>
      <c r="I2701">
        <f t="shared" si="211"/>
        <v>1.7453617395711624E-2</v>
      </c>
      <c r="J2701">
        <f t="shared" si="212"/>
        <v>0.2614883209944221</v>
      </c>
      <c r="K2701">
        <f t="shared" si="213"/>
        <v>0.46186731839329276</v>
      </c>
      <c r="L2701" s="1">
        <f t="shared" si="214"/>
        <v>0</v>
      </c>
    </row>
    <row r="2702" spans="1:12">
      <c r="A2702" s="5">
        <v>2.155188243</v>
      </c>
      <c r="B2702" s="5">
        <v>2.493539207</v>
      </c>
      <c r="C2702" s="5">
        <v>86.700319629999996</v>
      </c>
      <c r="D2702" s="5">
        <v>5.579631236</v>
      </c>
      <c r="E2702" s="5">
        <v>0</v>
      </c>
      <c r="H2702">
        <f t="shared" si="210"/>
        <v>0.30695029551857017</v>
      </c>
      <c r="I2702">
        <f t="shared" si="211"/>
        <v>0.33465078910785312</v>
      </c>
      <c r="J2702">
        <f t="shared" si="212"/>
        <v>0.29176535932452669</v>
      </c>
      <c r="K2702">
        <f t="shared" si="213"/>
        <v>0.21605727259651991</v>
      </c>
      <c r="L2702" s="1">
        <f t="shared" si="214"/>
        <v>0</v>
      </c>
    </row>
    <row r="2703" spans="1:12">
      <c r="A2703" s="5">
        <v>1.6639081099999999</v>
      </c>
      <c r="B2703" s="5">
        <v>2.8084019229999999</v>
      </c>
      <c r="C2703" s="5">
        <v>102.06724920000001</v>
      </c>
      <c r="D2703" s="5">
        <v>12.70872619</v>
      </c>
      <c r="E2703" s="5">
        <v>0</v>
      </c>
      <c r="H2703">
        <f t="shared" si="210"/>
        <v>2.9830037664580214E-2</v>
      </c>
      <c r="I2703">
        <f t="shared" si="211"/>
        <v>0.45472679831266344</v>
      </c>
      <c r="J2703">
        <f t="shared" si="212"/>
        <v>0.39160216028846256</v>
      </c>
      <c r="K2703">
        <f t="shared" si="213"/>
        <v>0.68678011653351367</v>
      </c>
      <c r="L2703" s="1">
        <f t="shared" si="214"/>
        <v>0</v>
      </c>
    </row>
    <row r="2704" spans="1:12">
      <c r="A2704" s="5">
        <v>1.8348334449999999</v>
      </c>
      <c r="B2704" s="5">
        <v>1.856033743</v>
      </c>
      <c r="C2704" s="5">
        <v>180</v>
      </c>
      <c r="D2704" s="5">
        <v>10.06138095</v>
      </c>
      <c r="E2704" s="5">
        <v>0</v>
      </c>
      <c r="H2704">
        <f t="shared" si="210"/>
        <v>0.1262452389464517</v>
      </c>
      <c r="I2704">
        <f t="shared" si="211"/>
        <v>9.1531778588421292E-2</v>
      </c>
      <c r="J2704">
        <f t="shared" si="212"/>
        <v>0.89792038702005084</v>
      </c>
      <c r="K2704">
        <f t="shared" si="213"/>
        <v>0.51198010498973934</v>
      </c>
      <c r="L2704" s="1">
        <f t="shared" si="214"/>
        <v>0</v>
      </c>
    </row>
    <row r="2705" spans="1:12">
      <c r="A2705" s="5">
        <v>2.3947809310000001</v>
      </c>
      <c r="B2705" s="5">
        <v>3.328728168</v>
      </c>
      <c r="C2705" s="5">
        <v>120.8973459</v>
      </c>
      <c r="D2705" s="5">
        <v>12.24509746</v>
      </c>
      <c r="E2705" s="5">
        <v>0</v>
      </c>
      <c r="H2705">
        <f t="shared" si="210"/>
        <v>0.44209923197778289</v>
      </c>
      <c r="I2705">
        <f t="shared" si="211"/>
        <v>0.65315835533488131</v>
      </c>
      <c r="J2705">
        <f t="shared" si="212"/>
        <v>0.51393867571309615</v>
      </c>
      <c r="K2705">
        <f t="shared" si="213"/>
        <v>0.65616744609993416</v>
      </c>
      <c r="L2705" s="1">
        <f t="shared" si="214"/>
        <v>0</v>
      </c>
    </row>
    <row r="2706" spans="1:12">
      <c r="A2706" s="5">
        <v>2.5381626819999998</v>
      </c>
      <c r="B2706" s="5">
        <v>3.0334993720000001</v>
      </c>
      <c r="C2706" s="5">
        <v>76.873954679999997</v>
      </c>
      <c r="D2706" s="5">
        <v>9.9830710269999994</v>
      </c>
      <c r="E2706" s="5">
        <v>0</v>
      </c>
      <c r="H2706">
        <f t="shared" si="210"/>
        <v>0.5229777066802731</v>
      </c>
      <c r="I2706">
        <f t="shared" si="211"/>
        <v>0.54056993560588085</v>
      </c>
      <c r="J2706">
        <f t="shared" si="212"/>
        <v>0.22792483495410459</v>
      </c>
      <c r="K2706">
        <f t="shared" si="213"/>
        <v>0.50680942485419644</v>
      </c>
      <c r="L2706" s="1">
        <f t="shared" si="214"/>
        <v>0</v>
      </c>
    </row>
    <row r="2707" spans="1:12">
      <c r="A2707" s="5">
        <v>2.078077387</v>
      </c>
      <c r="B2707" s="5">
        <v>2.9143588720000002</v>
      </c>
      <c r="C2707" s="5">
        <v>77.573927990000001</v>
      </c>
      <c r="D2707" s="5">
        <v>10.761545720000001</v>
      </c>
      <c r="E2707" s="5">
        <v>0</v>
      </c>
      <c r="H2707">
        <f t="shared" si="210"/>
        <v>0.26345376703578316</v>
      </c>
      <c r="I2707">
        <f t="shared" si="211"/>
        <v>0.49513452821180348</v>
      </c>
      <c r="J2707">
        <f t="shared" si="212"/>
        <v>0.2324724640502232</v>
      </c>
      <c r="K2707">
        <f t="shared" si="213"/>
        <v>0.55821087535898073</v>
      </c>
      <c r="L2707" s="1">
        <f t="shared" si="214"/>
        <v>0</v>
      </c>
    </row>
    <row r="2708" spans="1:12">
      <c r="A2708" s="5">
        <v>2.643403486</v>
      </c>
      <c r="B2708" s="5">
        <v>3.229453436</v>
      </c>
      <c r="C2708" s="5">
        <v>156.25481600000001</v>
      </c>
      <c r="D2708" s="5">
        <v>7.3929672609999999</v>
      </c>
      <c r="E2708" s="5">
        <v>0</v>
      </c>
      <c r="H2708">
        <f t="shared" si="210"/>
        <v>0.58234171670679136</v>
      </c>
      <c r="I2708">
        <f t="shared" si="211"/>
        <v>0.61529895494326092</v>
      </c>
      <c r="J2708">
        <f t="shared" si="212"/>
        <v>0.74365123402750322</v>
      </c>
      <c r="K2708">
        <f t="shared" si="213"/>
        <v>0.33578897714093425</v>
      </c>
      <c r="L2708" s="1">
        <f t="shared" si="214"/>
        <v>0</v>
      </c>
    </row>
    <row r="2709" spans="1:12">
      <c r="A2709" s="5">
        <v>2.0052992239999998</v>
      </c>
      <c r="B2709" s="5">
        <v>2.769085698</v>
      </c>
      <c r="C2709" s="5">
        <v>180</v>
      </c>
      <c r="D2709" s="5">
        <v>14.86884182</v>
      </c>
      <c r="E2709" s="5">
        <v>0</v>
      </c>
      <c r="H2709">
        <f t="shared" si="210"/>
        <v>0.22240121485228226</v>
      </c>
      <c r="I2709">
        <f t="shared" si="211"/>
        <v>0.43973316726300182</v>
      </c>
      <c r="J2709">
        <f t="shared" si="212"/>
        <v>0.89792038702005084</v>
      </c>
      <c r="K2709">
        <f t="shared" si="213"/>
        <v>0.82940912893232244</v>
      </c>
      <c r="L2709" s="1">
        <f t="shared" si="214"/>
        <v>0</v>
      </c>
    </row>
    <row r="2710" spans="1:12">
      <c r="A2710" s="5">
        <v>2.3535044420000002</v>
      </c>
      <c r="B2710" s="5">
        <v>1.6617863559999999</v>
      </c>
      <c r="C2710" s="5">
        <v>96.893687689999993</v>
      </c>
      <c r="D2710" s="5">
        <v>8.5328937909999993</v>
      </c>
      <c r="E2710" s="5">
        <v>0</v>
      </c>
      <c r="H2710">
        <f t="shared" si="210"/>
        <v>0.41881607740538468</v>
      </c>
      <c r="I2710">
        <f t="shared" si="211"/>
        <v>1.7453617395711624E-2</v>
      </c>
      <c r="J2710">
        <f t="shared" si="212"/>
        <v>0.35799025178092908</v>
      </c>
      <c r="K2710">
        <f t="shared" si="213"/>
        <v>0.4110565197312821</v>
      </c>
      <c r="L2710" s="1">
        <f t="shared" si="214"/>
        <v>0</v>
      </c>
    </row>
    <row r="2711" spans="1:12">
      <c r="A2711" s="5">
        <v>2.5018051880000001</v>
      </c>
      <c r="B2711" s="5">
        <v>2.9681913350000002</v>
      </c>
      <c r="C2711" s="5">
        <v>87.967341719999993</v>
      </c>
      <c r="D2711" s="5">
        <v>6.9557242510000004</v>
      </c>
      <c r="E2711" s="5">
        <v>0</v>
      </c>
      <c r="H2711">
        <f t="shared" si="210"/>
        <v>0.50246924839868234</v>
      </c>
      <c r="I2711">
        <f t="shared" si="211"/>
        <v>0.51566407011763404</v>
      </c>
      <c r="J2711">
        <f t="shared" si="212"/>
        <v>0.29999702536034878</v>
      </c>
      <c r="K2711">
        <f t="shared" si="213"/>
        <v>0.30691851399143039</v>
      </c>
      <c r="L2711" s="1">
        <f t="shared" si="214"/>
        <v>0</v>
      </c>
    </row>
    <row r="2712" spans="1:12">
      <c r="A2712" s="5">
        <v>2.4933644159999999</v>
      </c>
      <c r="B2712" s="5">
        <v>1.842315903</v>
      </c>
      <c r="C2712" s="5">
        <v>92.945799649999998</v>
      </c>
      <c r="D2712" s="5">
        <v>6.5203447509999997</v>
      </c>
      <c r="E2712" s="5">
        <v>0</v>
      </c>
      <c r="H2712">
        <f t="shared" si="210"/>
        <v>0.49770799558993756</v>
      </c>
      <c r="I2712">
        <f t="shared" si="211"/>
        <v>8.6300344701818757E-2</v>
      </c>
      <c r="J2712">
        <f t="shared" si="212"/>
        <v>0.33234137308450762</v>
      </c>
      <c r="K2712">
        <f t="shared" si="213"/>
        <v>0.27817109545454072</v>
      </c>
      <c r="L2712" s="1">
        <f t="shared" si="214"/>
        <v>0</v>
      </c>
    </row>
    <row r="2713" spans="1:12">
      <c r="A2713" s="5">
        <v>2.1537333209999998</v>
      </c>
      <c r="B2713" s="5">
        <v>2.769085698</v>
      </c>
      <c r="C2713" s="5">
        <v>180</v>
      </c>
      <c r="D2713" s="5">
        <v>10.72819295</v>
      </c>
      <c r="E2713" s="5">
        <v>0</v>
      </c>
      <c r="H2713">
        <f t="shared" si="210"/>
        <v>0.30612960619548391</v>
      </c>
      <c r="I2713">
        <f t="shared" si="211"/>
        <v>0.43973316726300182</v>
      </c>
      <c r="J2713">
        <f t="shared" si="212"/>
        <v>0.89792038702005084</v>
      </c>
      <c r="K2713">
        <f t="shared" si="213"/>
        <v>0.55600864480252454</v>
      </c>
      <c r="L2713" s="1">
        <f t="shared" si="214"/>
        <v>0</v>
      </c>
    </row>
    <row r="2714" spans="1:12">
      <c r="A2714" s="5">
        <v>2.8580288729999999</v>
      </c>
      <c r="B2714" s="5">
        <v>2.8213675650000001</v>
      </c>
      <c r="C2714" s="5">
        <v>185.31771280000001</v>
      </c>
      <c r="D2714" s="5">
        <v>13.74255314</v>
      </c>
      <c r="E2714" s="5">
        <v>0</v>
      </c>
      <c r="H2714">
        <f t="shared" si="210"/>
        <v>0.7034071508497437</v>
      </c>
      <c r="I2714">
        <f t="shared" si="211"/>
        <v>0.45967137405639263</v>
      </c>
      <c r="J2714">
        <f t="shared" si="212"/>
        <v>0.9324688263799491</v>
      </c>
      <c r="K2714">
        <f t="shared" si="213"/>
        <v>0.7550420719686366</v>
      </c>
      <c r="L2714" s="1">
        <f t="shared" si="214"/>
        <v>0</v>
      </c>
    </row>
    <row r="2715" spans="1:12">
      <c r="A2715" s="5">
        <v>2.4940794990000001</v>
      </c>
      <c r="B2715" s="5">
        <v>2.7952743020000002</v>
      </c>
      <c r="C2715" s="5">
        <v>85.791900470000002</v>
      </c>
      <c r="D2715" s="5">
        <v>12.550159170000001</v>
      </c>
      <c r="E2715" s="5">
        <v>0</v>
      </c>
      <c r="H2715">
        <f t="shared" si="210"/>
        <v>0.49811135809543311</v>
      </c>
      <c r="I2715">
        <f t="shared" si="211"/>
        <v>0.44972045027610125</v>
      </c>
      <c r="J2715">
        <f t="shared" si="212"/>
        <v>0.28586348657528199</v>
      </c>
      <c r="K2715">
        <f t="shared" si="213"/>
        <v>0.67631018744845717</v>
      </c>
      <c r="L2715" s="1">
        <f t="shared" si="214"/>
        <v>0</v>
      </c>
    </row>
    <row r="2716" spans="1:12">
      <c r="A2716" s="5">
        <v>3.2383673810000002</v>
      </c>
      <c r="B2716" s="5">
        <v>2.4936402430000002</v>
      </c>
      <c r="C2716" s="5">
        <v>93.422694329999999</v>
      </c>
      <c r="D2716" s="5">
        <v>5.1549952279999998</v>
      </c>
      <c r="E2716" s="5">
        <v>0</v>
      </c>
      <c r="H2716">
        <f t="shared" si="210"/>
        <v>0.91794769163070355</v>
      </c>
      <c r="I2716">
        <f t="shared" si="211"/>
        <v>0.33468932018520697</v>
      </c>
      <c r="J2716">
        <f t="shared" si="212"/>
        <v>0.33543969139403312</v>
      </c>
      <c r="K2716">
        <f t="shared" si="213"/>
        <v>0.18801922981359137</v>
      </c>
      <c r="L2716" s="1">
        <f t="shared" si="214"/>
        <v>0</v>
      </c>
    </row>
    <row r="2717" spans="1:12">
      <c r="A2717" s="5">
        <v>2.4680605830000002</v>
      </c>
      <c r="B2717" s="5">
        <v>2.7578620109999998</v>
      </c>
      <c r="C2717" s="5">
        <v>180</v>
      </c>
      <c r="D2717" s="5">
        <v>5.3222426540000001</v>
      </c>
      <c r="E2717" s="5">
        <v>0</v>
      </c>
      <c r="H2717">
        <f t="shared" si="210"/>
        <v>0.48343466301523269</v>
      </c>
      <c r="I2717">
        <f t="shared" si="211"/>
        <v>0.43545290327797054</v>
      </c>
      <c r="J2717">
        <f t="shared" si="212"/>
        <v>0.89792038702005084</v>
      </c>
      <c r="K2717">
        <f t="shared" si="213"/>
        <v>0.19906231235293806</v>
      </c>
      <c r="L2717" s="1">
        <f t="shared" si="214"/>
        <v>0</v>
      </c>
    </row>
    <row r="2718" spans="1:12">
      <c r="A2718" s="5">
        <v>2.3784141339999998</v>
      </c>
      <c r="B2718" s="5">
        <v>2.7616032399999999</v>
      </c>
      <c r="C2718" s="5">
        <v>170.36004929999999</v>
      </c>
      <c r="D2718" s="5">
        <v>13.62148599</v>
      </c>
      <c r="E2718" s="5">
        <v>0</v>
      </c>
      <c r="H2718">
        <f t="shared" si="210"/>
        <v>0.43286708375882776</v>
      </c>
      <c r="I2718">
        <f t="shared" si="211"/>
        <v>0.43687965793964761</v>
      </c>
      <c r="J2718">
        <f t="shared" si="212"/>
        <v>0.8352909700663258</v>
      </c>
      <c r="K2718">
        <f t="shared" si="213"/>
        <v>0.74704819988205839</v>
      </c>
      <c r="L2718" s="1">
        <f t="shared" si="214"/>
        <v>0</v>
      </c>
    </row>
    <row r="2719" spans="1:12">
      <c r="A2719" s="5">
        <v>1.8794543370000001</v>
      </c>
      <c r="B2719" s="5">
        <v>1.6630511569999999</v>
      </c>
      <c r="C2719" s="5">
        <v>80.836403469999993</v>
      </c>
      <c r="D2719" s="5">
        <v>7.3731338500000003</v>
      </c>
      <c r="E2719" s="5">
        <v>0</v>
      </c>
      <c r="H2719">
        <f t="shared" si="210"/>
        <v>0.15141489728619792</v>
      </c>
      <c r="I2719">
        <f t="shared" si="211"/>
        <v>1.7935961759781259E-2</v>
      </c>
      <c r="J2719">
        <f t="shared" si="212"/>
        <v>0.25366831281511609</v>
      </c>
      <c r="K2719">
        <f t="shared" si="213"/>
        <v>0.33447940843815632</v>
      </c>
      <c r="L2719" s="1">
        <f t="shared" si="214"/>
        <v>0</v>
      </c>
    </row>
    <row r="2720" spans="1:12">
      <c r="A2720" s="5">
        <v>3.3255238230000002</v>
      </c>
      <c r="B2720" s="5">
        <v>1.8977022589999999</v>
      </c>
      <c r="C2720" s="5">
        <v>79.758292870000005</v>
      </c>
      <c r="D2720" s="5">
        <v>12.91863942</v>
      </c>
      <c r="E2720" s="5">
        <v>0</v>
      </c>
      <c r="H2720">
        <f t="shared" si="210"/>
        <v>0.96711071300750384</v>
      </c>
      <c r="I2720">
        <f t="shared" si="211"/>
        <v>0.10742247906363021</v>
      </c>
      <c r="J2720">
        <f t="shared" si="212"/>
        <v>0.24666397841643189</v>
      </c>
      <c r="K2720">
        <f t="shared" si="213"/>
        <v>0.70064035450806317</v>
      </c>
      <c r="L2720" s="1">
        <f t="shared" si="214"/>
        <v>0</v>
      </c>
    </row>
    <row r="2721" spans="1:12">
      <c r="A2721" s="5">
        <v>2.020638478</v>
      </c>
      <c r="B2721" s="5">
        <v>1.85353959</v>
      </c>
      <c r="C2721" s="5">
        <v>168.38677469999999</v>
      </c>
      <c r="D2721" s="5">
        <v>6.5913382330000001</v>
      </c>
      <c r="E2721" s="5">
        <v>0</v>
      </c>
      <c r="H2721">
        <f t="shared" si="210"/>
        <v>0.23105374879011989</v>
      </c>
      <c r="I2721">
        <f t="shared" si="211"/>
        <v>9.0580608686849959E-2</v>
      </c>
      <c r="J2721">
        <f t="shared" si="212"/>
        <v>0.82247087984661194</v>
      </c>
      <c r="K2721">
        <f t="shared" si="213"/>
        <v>0.28285868258357449</v>
      </c>
      <c r="L2721" s="1">
        <f t="shared" si="214"/>
        <v>0</v>
      </c>
    </row>
    <row r="2722" spans="1:12">
      <c r="A2722" s="5">
        <v>1.662497925</v>
      </c>
      <c r="B2722" s="5">
        <v>2.6075504289999998</v>
      </c>
      <c r="C2722" s="5">
        <v>104.8081768</v>
      </c>
      <c r="D2722" s="5">
        <v>11.260345409999999</v>
      </c>
      <c r="E2722" s="5">
        <v>0</v>
      </c>
      <c r="H2722">
        <f t="shared" si="210"/>
        <v>2.9034583493788822E-2</v>
      </c>
      <c r="I2722">
        <f t="shared" si="211"/>
        <v>0.37813009563306155</v>
      </c>
      <c r="J2722">
        <f t="shared" si="212"/>
        <v>0.40940958512315301</v>
      </c>
      <c r="K2722">
        <f t="shared" si="213"/>
        <v>0.59114582855383901</v>
      </c>
      <c r="L2722" s="1">
        <f t="shared" si="214"/>
        <v>0</v>
      </c>
    </row>
    <row r="2723" spans="1:12">
      <c r="A2723" s="5">
        <v>2.4937753730000001</v>
      </c>
      <c r="B2723" s="5">
        <v>2.0255656769999999</v>
      </c>
      <c r="C2723" s="5">
        <v>105.1779205</v>
      </c>
      <c r="D2723" s="5">
        <v>6.6311797830000003</v>
      </c>
      <c r="E2723" s="5">
        <v>0</v>
      </c>
      <c r="H2723">
        <f t="shared" si="210"/>
        <v>0.49793980734489596</v>
      </c>
      <c r="I2723">
        <f t="shared" si="211"/>
        <v>0.15618445746416751</v>
      </c>
      <c r="J2723">
        <f t="shared" si="212"/>
        <v>0.41181175844062784</v>
      </c>
      <c r="K2723">
        <f t="shared" si="213"/>
        <v>0.28548935700211836</v>
      </c>
      <c r="L2723" s="1">
        <f t="shared" si="214"/>
        <v>0</v>
      </c>
    </row>
    <row r="2724" spans="1:12">
      <c r="A2724" s="5">
        <v>1.841068827</v>
      </c>
      <c r="B2724" s="5">
        <v>2.54193756</v>
      </c>
      <c r="C2724" s="5">
        <v>72.761404889999994</v>
      </c>
      <c r="D2724" s="5">
        <v>4.6212677510000004</v>
      </c>
      <c r="E2724" s="5">
        <v>0</v>
      </c>
      <c r="H2724">
        <f t="shared" si="210"/>
        <v>0.12976248003069099</v>
      </c>
      <c r="I2724">
        <f t="shared" si="211"/>
        <v>0.3531079794483114</v>
      </c>
      <c r="J2724">
        <f t="shared" si="212"/>
        <v>0.20120617180359038</v>
      </c>
      <c r="K2724">
        <f t="shared" si="213"/>
        <v>0.15277805018534257</v>
      </c>
      <c r="L2724" s="1">
        <f t="shared" si="214"/>
        <v>0</v>
      </c>
    </row>
    <row r="2725" spans="1:12">
      <c r="A2725" s="5">
        <v>2.0500476989999998</v>
      </c>
      <c r="B2725" s="5">
        <v>2.4936751680000002</v>
      </c>
      <c r="C2725" s="5">
        <v>97.868417559999997</v>
      </c>
      <c r="D2725" s="5">
        <v>5.9117410709999998</v>
      </c>
      <c r="E2725" s="5">
        <v>0</v>
      </c>
      <c r="H2725">
        <f t="shared" si="210"/>
        <v>0.24764283994069761</v>
      </c>
      <c r="I2725">
        <f t="shared" si="211"/>
        <v>0.33470263917919507</v>
      </c>
      <c r="J2725">
        <f t="shared" si="212"/>
        <v>0.36432293597665638</v>
      </c>
      <c r="K2725">
        <f t="shared" si="213"/>
        <v>0.23798595878170403</v>
      </c>
      <c r="L2725" s="1">
        <f t="shared" si="214"/>
        <v>0</v>
      </c>
    </row>
    <row r="2726" spans="1:12">
      <c r="A2726" s="5">
        <v>1.6627477260000001</v>
      </c>
      <c r="B2726" s="5">
        <v>1.8522925139999999</v>
      </c>
      <c r="C2726" s="5">
        <v>85.729323690000001</v>
      </c>
      <c r="D2726" s="5">
        <v>13.30859779</v>
      </c>
      <c r="E2726" s="5">
        <v>0</v>
      </c>
      <c r="H2726">
        <f t="shared" si="210"/>
        <v>2.9175490713279819E-2</v>
      </c>
      <c r="I2726">
        <f t="shared" si="211"/>
        <v>9.0105023926744202E-2</v>
      </c>
      <c r="J2726">
        <f t="shared" si="212"/>
        <v>0.28545693395191207</v>
      </c>
      <c r="K2726">
        <f t="shared" si="213"/>
        <v>0.72638868779971633</v>
      </c>
      <c r="L2726" s="1">
        <f t="shared" si="214"/>
        <v>0</v>
      </c>
    </row>
    <row r="2727" spans="1:12">
      <c r="A2727" s="5">
        <v>2.9036027660000001</v>
      </c>
      <c r="B2727" s="5">
        <v>2.495205076</v>
      </c>
      <c r="C2727" s="5">
        <v>79.423040060000005</v>
      </c>
      <c r="D2727" s="5">
        <v>10.396197580000001</v>
      </c>
      <c r="E2727" s="5">
        <v>0</v>
      </c>
      <c r="H2727">
        <f t="shared" si="210"/>
        <v>0.72911437597698125</v>
      </c>
      <c r="I2727">
        <f t="shared" si="211"/>
        <v>0.33528608471833121</v>
      </c>
      <c r="J2727">
        <f t="shared" si="212"/>
        <v>0.24448588760706727</v>
      </c>
      <c r="K2727">
        <f t="shared" si="213"/>
        <v>0.53408751655992348</v>
      </c>
      <c r="L2727" s="1">
        <f t="shared" si="214"/>
        <v>0</v>
      </c>
    </row>
    <row r="2728" spans="1:12">
      <c r="A2728" s="5">
        <v>2.840781641</v>
      </c>
      <c r="B2728" s="5">
        <v>2.6488969660000001</v>
      </c>
      <c r="C2728" s="5">
        <v>77.190089389999997</v>
      </c>
      <c r="D2728" s="5">
        <v>7.5935347870000003</v>
      </c>
      <c r="E2728" s="5">
        <v>0</v>
      </c>
      <c r="H2728">
        <f t="shared" si="210"/>
        <v>0.69367836871902488</v>
      </c>
      <c r="I2728">
        <f t="shared" si="211"/>
        <v>0.39389800623381704</v>
      </c>
      <c r="J2728">
        <f t="shared" si="212"/>
        <v>0.22997871813072029</v>
      </c>
      <c r="K2728">
        <f t="shared" si="213"/>
        <v>0.34903213308840197</v>
      </c>
      <c r="L2728" s="1">
        <f t="shared" si="214"/>
        <v>0</v>
      </c>
    </row>
    <row r="2729" spans="1:12">
      <c r="A2729" s="5">
        <v>2.5001037689999999</v>
      </c>
      <c r="B2729" s="5">
        <v>1.8485512850000001</v>
      </c>
      <c r="C2729" s="5">
        <v>99.622480679999995</v>
      </c>
      <c r="D2729" s="5">
        <v>8.9006486949999992</v>
      </c>
      <c r="E2729" s="5">
        <v>0</v>
      </c>
      <c r="H2729">
        <f t="shared" si="210"/>
        <v>0.50150951556943368</v>
      </c>
      <c r="I2729">
        <f t="shared" si="211"/>
        <v>8.8678269265067194E-2</v>
      </c>
      <c r="J2729">
        <f t="shared" si="212"/>
        <v>0.37571883974467374</v>
      </c>
      <c r="K2729">
        <f t="shared" si="213"/>
        <v>0.43533879334380104</v>
      </c>
      <c r="L2729" s="1">
        <f t="shared" si="214"/>
        <v>0</v>
      </c>
    </row>
    <row r="2730" spans="1:12">
      <c r="A2730" s="5">
        <v>2.4933981699999999</v>
      </c>
      <c r="B2730" s="5">
        <v>1.858527896</v>
      </c>
      <c r="C2730" s="5">
        <v>86.982602299999996</v>
      </c>
      <c r="D2730" s="5">
        <v>13.00858274</v>
      </c>
      <c r="E2730" s="5">
        <v>0</v>
      </c>
      <c r="H2730">
        <f t="shared" si="210"/>
        <v>0.49772703547483266</v>
      </c>
      <c r="I2730">
        <f t="shared" si="211"/>
        <v>9.2482948489992639E-2</v>
      </c>
      <c r="J2730">
        <f t="shared" si="212"/>
        <v>0.29359931051249705</v>
      </c>
      <c r="K2730">
        <f t="shared" si="213"/>
        <v>0.70657916941468468</v>
      </c>
      <c r="L2730" s="1">
        <f t="shared" si="214"/>
        <v>0</v>
      </c>
    </row>
    <row r="2731" spans="1:12">
      <c r="A2731" s="5">
        <v>2.3654364389999998</v>
      </c>
      <c r="B2731" s="5">
        <v>1.827350987</v>
      </c>
      <c r="C2731" s="5">
        <v>175.3534258</v>
      </c>
      <c r="D2731" s="5">
        <v>4.8631627699999997</v>
      </c>
      <c r="E2731" s="5">
        <v>0</v>
      </c>
      <c r="H2731">
        <f t="shared" si="210"/>
        <v>0.42554665302455574</v>
      </c>
      <c r="I2731">
        <f t="shared" si="211"/>
        <v>8.0593326055110451E-2</v>
      </c>
      <c r="J2731">
        <f t="shared" si="212"/>
        <v>0.8677322416617741</v>
      </c>
      <c r="K2731">
        <f t="shared" si="213"/>
        <v>0.16874999501320392</v>
      </c>
      <c r="L2731" s="1">
        <f t="shared" si="214"/>
        <v>0</v>
      </c>
    </row>
    <row r="2732" spans="1:12">
      <c r="A2732" s="5">
        <v>2.5457321519999998</v>
      </c>
      <c r="B2732" s="5">
        <v>3.3241811989999999</v>
      </c>
      <c r="C2732" s="5">
        <v>91.103855339999996</v>
      </c>
      <c r="D2732" s="5">
        <v>7.2826127530000004</v>
      </c>
      <c r="E2732" s="5">
        <v>0</v>
      </c>
      <c r="H2732">
        <f t="shared" si="210"/>
        <v>0.52724747730056809</v>
      </c>
      <c r="I2732">
        <f t="shared" si="211"/>
        <v>0.65142432375936132</v>
      </c>
      <c r="J2732">
        <f t="shared" si="212"/>
        <v>0.32037451746598966</v>
      </c>
      <c r="K2732">
        <f t="shared" si="213"/>
        <v>0.3285024438316983</v>
      </c>
      <c r="L2732" s="1">
        <f t="shared" si="214"/>
        <v>0</v>
      </c>
    </row>
    <row r="2733" spans="1:12">
      <c r="A2733" s="5">
        <v>2.4937836820000001</v>
      </c>
      <c r="B2733" s="5">
        <v>2.033530115</v>
      </c>
      <c r="C2733" s="5">
        <v>95.852334020000001</v>
      </c>
      <c r="D2733" s="5">
        <v>14.00607557</v>
      </c>
      <c r="E2733" s="5">
        <v>0</v>
      </c>
      <c r="H2733">
        <f t="shared" si="210"/>
        <v>0.49794449426803383</v>
      </c>
      <c r="I2733">
        <f t="shared" si="211"/>
        <v>0.15922177462495565</v>
      </c>
      <c r="J2733">
        <f t="shared" si="212"/>
        <v>0.35122472203659949</v>
      </c>
      <c r="K2733">
        <f t="shared" si="213"/>
        <v>0.77244204047672727</v>
      </c>
      <c r="L2733" s="1">
        <f t="shared" si="214"/>
        <v>0</v>
      </c>
    </row>
    <row r="2734" spans="1:12">
      <c r="A2734" s="5">
        <v>2.1537333209999998</v>
      </c>
      <c r="B2734" s="5">
        <v>1.662692021</v>
      </c>
      <c r="C2734" s="5">
        <v>87.233643810000004</v>
      </c>
      <c r="D2734" s="5">
        <v>9.5681064859999996</v>
      </c>
      <c r="E2734" s="5">
        <v>0</v>
      </c>
      <c r="H2734">
        <f t="shared" si="210"/>
        <v>0.30612960619548391</v>
      </c>
      <c r="I2734">
        <f t="shared" si="211"/>
        <v>1.7799001696076004E-2</v>
      </c>
      <c r="J2734">
        <f t="shared" si="212"/>
        <v>0.29523029223551384</v>
      </c>
      <c r="K2734">
        <f t="shared" si="213"/>
        <v>0.47940997371307625</v>
      </c>
      <c r="L2734" s="1">
        <f t="shared" si="214"/>
        <v>0</v>
      </c>
    </row>
    <row r="2735" spans="1:12">
      <c r="A2735" s="5">
        <v>2.0282662130000002</v>
      </c>
      <c r="B2735" s="5">
        <v>2.492679533</v>
      </c>
      <c r="C2735" s="5">
        <v>73.144824880000002</v>
      </c>
      <c r="D2735" s="5">
        <v>8.282397242</v>
      </c>
      <c r="E2735" s="5">
        <v>0</v>
      </c>
      <c r="H2735">
        <f t="shared" si="210"/>
        <v>0.23535638540832399</v>
      </c>
      <c r="I2735">
        <f t="shared" si="211"/>
        <v>0.3343229439299657</v>
      </c>
      <c r="J2735">
        <f t="shared" si="212"/>
        <v>0.2036971980722313</v>
      </c>
      <c r="K2735">
        <f t="shared" si="213"/>
        <v>0.39451662950643351</v>
      </c>
      <c r="L2735" s="1">
        <f t="shared" si="214"/>
        <v>0</v>
      </c>
    </row>
    <row r="2736" spans="1:12">
      <c r="A2736" s="5">
        <v>1.662438418</v>
      </c>
      <c r="B2736" s="5">
        <v>1.8522925139999999</v>
      </c>
      <c r="C2736" s="5">
        <v>86.480876550000005</v>
      </c>
      <c r="D2736" s="5">
        <v>9.3022462499999996</v>
      </c>
      <c r="E2736" s="5">
        <v>0</v>
      </c>
      <c r="H2736">
        <f t="shared" si="210"/>
        <v>2.9001016911148033E-2</v>
      </c>
      <c r="I2736">
        <f t="shared" si="211"/>
        <v>9.0105023926744202E-2</v>
      </c>
      <c r="J2736">
        <f t="shared" si="212"/>
        <v>0.2903396681998896</v>
      </c>
      <c r="K2736">
        <f t="shared" si="213"/>
        <v>0.46185564357900183</v>
      </c>
      <c r="L2736" s="1">
        <f t="shared" si="214"/>
        <v>0</v>
      </c>
    </row>
    <row r="2737" spans="1:12">
      <c r="A2737" s="5">
        <v>2.1479136310000002</v>
      </c>
      <c r="B2737" s="5">
        <v>2.0221542800000001</v>
      </c>
      <c r="C2737" s="5">
        <v>168.39187200000001</v>
      </c>
      <c r="D2737" s="5">
        <v>5.203061258</v>
      </c>
      <c r="E2737" s="5">
        <v>0</v>
      </c>
      <c r="H2737">
        <f t="shared" si="210"/>
        <v>0.30284684777498377</v>
      </c>
      <c r="I2737">
        <f t="shared" si="211"/>
        <v>0.15488348749612202</v>
      </c>
      <c r="J2737">
        <f t="shared" si="212"/>
        <v>0.82250399629471149</v>
      </c>
      <c r="K2737">
        <f t="shared" si="213"/>
        <v>0.19119295361504893</v>
      </c>
      <c r="L2737" s="1">
        <f t="shared" si="214"/>
        <v>0</v>
      </c>
    </row>
    <row r="2738" spans="1:12">
      <c r="A2738" s="5">
        <v>2.8008861450000002</v>
      </c>
      <c r="B2738" s="5">
        <v>2.8767281339999999</v>
      </c>
      <c r="C2738" s="5">
        <v>171.29338469999999</v>
      </c>
      <c r="D2738" s="5">
        <v>10.825667879999999</v>
      </c>
      <c r="E2738" s="5">
        <v>0</v>
      </c>
      <c r="H2738">
        <f t="shared" si="210"/>
        <v>0.67117420175582965</v>
      </c>
      <c r="I2738">
        <f t="shared" si="211"/>
        <v>0.48078367429084629</v>
      </c>
      <c r="J2738">
        <f t="shared" si="212"/>
        <v>0.84135472015627943</v>
      </c>
      <c r="K2738">
        <f t="shared" si="213"/>
        <v>0.56244475998379506</v>
      </c>
      <c r="L2738" s="1">
        <f t="shared" si="214"/>
        <v>0</v>
      </c>
    </row>
    <row r="2739" spans="1:12">
      <c r="A2739" s="5">
        <v>2.4939770000000001</v>
      </c>
      <c r="B2739" s="5">
        <v>2.788053213</v>
      </c>
      <c r="C2739" s="5">
        <v>90.344645540000002</v>
      </c>
      <c r="D2739" s="5">
        <v>6.6808685140000001</v>
      </c>
      <c r="E2739" s="5">
        <v>0</v>
      </c>
      <c r="H2739">
        <f t="shared" si="210"/>
        <v>0.49805354067640512</v>
      </c>
      <c r="I2739">
        <f t="shared" si="211"/>
        <v>0.44696661660456305</v>
      </c>
      <c r="J2739">
        <f t="shared" si="212"/>
        <v>0.31544203714536379</v>
      </c>
      <c r="K2739">
        <f t="shared" si="213"/>
        <v>0.28877022517947609</v>
      </c>
      <c r="L2739" s="1">
        <f t="shared" si="214"/>
        <v>0</v>
      </c>
    </row>
    <row r="2740" spans="1:12">
      <c r="A2740" s="5">
        <v>2.5171133330000002</v>
      </c>
      <c r="B2740" s="5">
        <v>2.7840506139999999</v>
      </c>
      <c r="C2740" s="5">
        <v>72.876265500000002</v>
      </c>
      <c r="D2740" s="5">
        <v>7.4446565910000002</v>
      </c>
      <c r="E2740" s="5">
        <v>0</v>
      </c>
      <c r="H2740">
        <f t="shared" si="210"/>
        <v>0.51110423443762787</v>
      </c>
      <c r="I2740">
        <f t="shared" si="211"/>
        <v>0.44544018590971007</v>
      </c>
      <c r="J2740">
        <f t="shared" si="212"/>
        <v>0.20195240518788035</v>
      </c>
      <c r="K2740">
        <f t="shared" si="213"/>
        <v>0.33920194170036211</v>
      </c>
      <c r="L2740" s="1">
        <f t="shared" si="214"/>
        <v>0</v>
      </c>
    </row>
    <row r="2741" spans="1:12">
      <c r="A2741" s="5">
        <v>2.1595530109999999</v>
      </c>
      <c r="B2741" s="5">
        <v>2.161007933</v>
      </c>
      <c r="C2741" s="5">
        <v>180</v>
      </c>
      <c r="D2741" s="5">
        <v>14.283476950000001</v>
      </c>
      <c r="E2741" s="5">
        <v>0</v>
      </c>
      <c r="H2741">
        <f t="shared" si="210"/>
        <v>0.30941236461598431</v>
      </c>
      <c r="I2741">
        <f t="shared" si="211"/>
        <v>0.20783670065378765</v>
      </c>
      <c r="J2741">
        <f t="shared" si="212"/>
        <v>0.89792038702005084</v>
      </c>
      <c r="K2741">
        <f t="shared" si="213"/>
        <v>0.79075841406246283</v>
      </c>
      <c r="L2741" s="1">
        <f t="shared" si="214"/>
        <v>0</v>
      </c>
    </row>
    <row r="2742" spans="1:12">
      <c r="A2742" s="5">
        <v>2.4941858909999999</v>
      </c>
      <c r="B2742" s="5">
        <v>2.4002465430000002</v>
      </c>
      <c r="C2742" s="5">
        <v>68.009718190000001</v>
      </c>
      <c r="D2742" s="5">
        <v>9.3296555720000001</v>
      </c>
      <c r="E2742" s="5">
        <v>0</v>
      </c>
      <c r="H2742">
        <f t="shared" si="210"/>
        <v>0.49817137146966317</v>
      </c>
      <c r="I2742">
        <f t="shared" si="211"/>
        <v>0.29907270948153986</v>
      </c>
      <c r="J2742">
        <f t="shared" si="212"/>
        <v>0.17033512517388422</v>
      </c>
      <c r="K2742">
        <f t="shared" si="213"/>
        <v>0.46366543768126522</v>
      </c>
      <c r="L2742" s="1">
        <f t="shared" si="214"/>
        <v>0</v>
      </c>
    </row>
    <row r="2743" spans="1:12">
      <c r="A2743" s="5">
        <v>1.6625474</v>
      </c>
      <c r="B2743" s="5">
        <v>1.8497983609999999</v>
      </c>
      <c r="C2743" s="5">
        <v>86.198888159999996</v>
      </c>
      <c r="D2743" s="5">
        <v>4.6542232830000003</v>
      </c>
      <c r="E2743" s="5">
        <v>0</v>
      </c>
      <c r="H2743">
        <f t="shared" si="210"/>
        <v>2.9062491247097699E-2</v>
      </c>
      <c r="I2743">
        <f t="shared" si="211"/>
        <v>8.9153854025172855E-2</v>
      </c>
      <c r="J2743">
        <f t="shared" si="212"/>
        <v>0.28850762890808906</v>
      </c>
      <c r="K2743">
        <f t="shared" si="213"/>
        <v>0.1549540517460726</v>
      </c>
      <c r="L2743" s="1">
        <f t="shared" si="214"/>
        <v>0</v>
      </c>
    </row>
    <row r="2744" spans="1:12">
      <c r="A2744" s="5">
        <v>2.5188172309999999</v>
      </c>
      <c r="B2744" s="5">
        <v>1.8510454380000001</v>
      </c>
      <c r="C2744" s="5">
        <v>72.322433700000005</v>
      </c>
      <c r="D2744" s="5">
        <v>5.3287861239999996</v>
      </c>
      <c r="E2744" s="5">
        <v>0</v>
      </c>
      <c r="H2744">
        <f t="shared" si="210"/>
        <v>0.51206536561595062</v>
      </c>
      <c r="I2744">
        <f t="shared" si="211"/>
        <v>8.9629439166638528E-2</v>
      </c>
      <c r="J2744">
        <f t="shared" si="212"/>
        <v>0.19835423712624994</v>
      </c>
      <c r="K2744">
        <f t="shared" si="213"/>
        <v>0.19949436730907075</v>
      </c>
      <c r="L2744" s="1">
        <f t="shared" si="214"/>
        <v>0</v>
      </c>
    </row>
    <row r="2745" spans="1:12">
      <c r="A2745" s="5">
        <v>2.8143693079999998</v>
      </c>
      <c r="B2745" s="5">
        <v>2.4561616509999999</v>
      </c>
      <c r="C2745" s="5">
        <v>178.81769009999999</v>
      </c>
      <c r="D2745" s="5">
        <v>7.7285201389999996</v>
      </c>
      <c r="E2745" s="5">
        <v>0</v>
      </c>
      <c r="H2745">
        <f t="shared" si="210"/>
        <v>0.67877975580995065</v>
      </c>
      <c r="I2745">
        <f t="shared" si="211"/>
        <v>0.32039648864533243</v>
      </c>
      <c r="J2745">
        <f t="shared" si="212"/>
        <v>0.8902390842831378</v>
      </c>
      <c r="K2745">
        <f t="shared" si="213"/>
        <v>0.35794500199999141</v>
      </c>
      <c r="L2745" s="1">
        <f t="shared" si="214"/>
        <v>0</v>
      </c>
    </row>
    <row r="2746" spans="1:12">
      <c r="A2746" s="5">
        <v>2.0887595160000001</v>
      </c>
      <c r="B2746" s="5">
        <v>2.0278405880000001</v>
      </c>
      <c r="C2746" s="5">
        <v>92.889101870000005</v>
      </c>
      <c r="D2746" s="5">
        <v>9.3822724730000004</v>
      </c>
      <c r="E2746" s="5">
        <v>0</v>
      </c>
      <c r="H2746">
        <f t="shared" si="210"/>
        <v>0.26947931975828582</v>
      </c>
      <c r="I2746">
        <f t="shared" si="211"/>
        <v>0.15705201726180373</v>
      </c>
      <c r="J2746">
        <f t="shared" si="212"/>
        <v>0.3319730155052546</v>
      </c>
      <c r="K2746">
        <f t="shared" si="213"/>
        <v>0.46713964828410964</v>
      </c>
      <c r="L2746" s="1">
        <f t="shared" si="214"/>
        <v>0</v>
      </c>
    </row>
    <row r="2747" spans="1:12">
      <c r="A2747" s="5">
        <v>2.281908584</v>
      </c>
      <c r="B2747" s="5">
        <v>2.033530115</v>
      </c>
      <c r="C2747" s="5">
        <v>179.5399903</v>
      </c>
      <c r="D2747" s="5">
        <v>11.348489020000001</v>
      </c>
      <c r="E2747" s="5">
        <v>0</v>
      </c>
      <c r="H2747">
        <f t="shared" si="210"/>
        <v>0.37843043732447851</v>
      </c>
      <c r="I2747">
        <f t="shared" si="211"/>
        <v>0.15922177462495565</v>
      </c>
      <c r="J2747">
        <f t="shared" si="212"/>
        <v>0.89493176807368446</v>
      </c>
      <c r="K2747">
        <f t="shared" si="213"/>
        <v>0.59696581146075678</v>
      </c>
      <c r="L2747" s="1">
        <f t="shared" si="214"/>
        <v>0</v>
      </c>
    </row>
    <row r="2748" spans="1:12">
      <c r="A2748" s="5">
        <v>1.6624268280000001</v>
      </c>
      <c r="B2748" s="5">
        <v>1.8510454380000001</v>
      </c>
      <c r="C2748" s="5">
        <v>86.512219380000005</v>
      </c>
      <c r="D2748" s="5">
        <v>11.45339729</v>
      </c>
      <c r="E2748" s="5">
        <v>0</v>
      </c>
      <c r="H2748">
        <f t="shared" si="210"/>
        <v>2.8994479248472971E-2</v>
      </c>
      <c r="I2748">
        <f t="shared" si="211"/>
        <v>8.9629439166638528E-2</v>
      </c>
      <c r="J2748">
        <f t="shared" si="212"/>
        <v>0.2905432982006716</v>
      </c>
      <c r="K2748">
        <f t="shared" si="213"/>
        <v>0.60389273830428292</v>
      </c>
      <c r="L2748" s="1">
        <f t="shared" si="214"/>
        <v>0</v>
      </c>
    </row>
    <row r="2749" spans="1:12">
      <c r="A2749" s="5">
        <v>2.1653726999999998</v>
      </c>
      <c r="B2749" s="5">
        <v>2.040361758</v>
      </c>
      <c r="C2749" s="5">
        <v>168.9407496</v>
      </c>
      <c r="D2749" s="5">
        <v>14.245400419999999</v>
      </c>
      <c r="E2749" s="5">
        <v>0</v>
      </c>
      <c r="H2749">
        <f t="shared" si="210"/>
        <v>0.31269512247240672</v>
      </c>
      <c r="I2749">
        <f t="shared" si="211"/>
        <v>0.16182708921467026</v>
      </c>
      <c r="J2749">
        <f t="shared" si="212"/>
        <v>0.82606997760901013</v>
      </c>
      <c r="K2749">
        <f t="shared" si="213"/>
        <v>0.78824428111788813</v>
      </c>
      <c r="L2749" s="1">
        <f t="shared" si="214"/>
        <v>0</v>
      </c>
    </row>
    <row r="2750" spans="1:12">
      <c r="A2750" s="5">
        <v>2.963203284</v>
      </c>
      <c r="B2750" s="5">
        <v>2.4934592950000001</v>
      </c>
      <c r="C2750" s="5">
        <v>80.629362549999996</v>
      </c>
      <c r="D2750" s="5">
        <v>7.1286369519999999</v>
      </c>
      <c r="E2750" s="5">
        <v>0</v>
      </c>
      <c r="H2750">
        <f t="shared" si="210"/>
        <v>0.76273371005331225</v>
      </c>
      <c r="I2750">
        <f t="shared" si="211"/>
        <v>0.33462031387671282</v>
      </c>
      <c r="J2750">
        <f t="shared" si="212"/>
        <v>0.25232319679650794</v>
      </c>
      <c r="K2750">
        <f t="shared" si="213"/>
        <v>0.31833566566253813</v>
      </c>
      <c r="L2750" s="1">
        <f t="shared" si="214"/>
        <v>0</v>
      </c>
    </row>
    <row r="2751" spans="1:12">
      <c r="A2751" s="5">
        <v>1.9141329520000001</v>
      </c>
      <c r="B2751" s="5">
        <v>1.6635552419999999</v>
      </c>
      <c r="C2751" s="5">
        <v>91.920152740000006</v>
      </c>
      <c r="D2751" s="5">
        <v>9.4495433169999998</v>
      </c>
      <c r="E2751" s="5">
        <v>0</v>
      </c>
      <c r="H2751">
        <f t="shared" si="210"/>
        <v>0.17097633705404469</v>
      </c>
      <c r="I2751">
        <f t="shared" si="211"/>
        <v>1.8128199557475938E-2</v>
      </c>
      <c r="J2751">
        <f t="shared" si="212"/>
        <v>0.32567788797211084</v>
      </c>
      <c r="K2751">
        <f t="shared" si="213"/>
        <v>0.47158143552443171</v>
      </c>
      <c r="L2751" s="1">
        <f t="shared" si="214"/>
        <v>0</v>
      </c>
    </row>
    <row r="2752" spans="1:12">
      <c r="A2752" s="5">
        <v>1.6624738109999999</v>
      </c>
      <c r="B2752" s="5">
        <v>2.8821012540000002</v>
      </c>
      <c r="C2752" s="5">
        <v>96.354170089999997</v>
      </c>
      <c r="D2752" s="5">
        <v>4.5777796689999999</v>
      </c>
      <c r="E2752" s="5">
        <v>0</v>
      </c>
      <c r="H2752">
        <f t="shared" si="210"/>
        <v>2.9020981319694945E-2</v>
      </c>
      <c r="I2752">
        <f t="shared" si="211"/>
        <v>0.48283276671682468</v>
      </c>
      <c r="J2752">
        <f t="shared" si="212"/>
        <v>0.35448508108288052</v>
      </c>
      <c r="K2752">
        <f t="shared" si="213"/>
        <v>0.14990660103667894</v>
      </c>
      <c r="L2752" s="1">
        <f t="shared" si="214"/>
        <v>0</v>
      </c>
    </row>
    <row r="2753" spans="1:12">
      <c r="A2753" s="5">
        <v>2.3055705309999999</v>
      </c>
      <c r="B2753" s="5">
        <v>1.6833136689999999</v>
      </c>
      <c r="C2753" s="5">
        <v>43.409540290000002</v>
      </c>
      <c r="D2753" s="5">
        <v>12.050657749999999</v>
      </c>
      <c r="E2753" s="5">
        <v>0</v>
      </c>
      <c r="H2753">
        <f t="shared" si="210"/>
        <v>0.3917776183186007</v>
      </c>
      <c r="I2753">
        <f t="shared" si="211"/>
        <v>2.5663271008503404E-2</v>
      </c>
      <c r="J2753">
        <f t="shared" si="212"/>
        <v>1.0511195904732765E-2</v>
      </c>
      <c r="K2753">
        <f t="shared" si="213"/>
        <v>0.64332890013357269</v>
      </c>
      <c r="L2753" s="1">
        <f t="shared" si="214"/>
        <v>0</v>
      </c>
    </row>
    <row r="2754" spans="1:12">
      <c r="A2754" s="5">
        <v>2.0781148219999999</v>
      </c>
      <c r="B2754" s="5">
        <v>2.1404844829999998</v>
      </c>
      <c r="C2754" s="5">
        <v>97.622260879999999</v>
      </c>
      <c r="D2754" s="5">
        <v>9.3132755710000001</v>
      </c>
      <c r="E2754" s="5">
        <v>0</v>
      </c>
      <c r="H2754">
        <f t="shared" ref="H2754:H2817" si="215">(A2754-$G$4)/($G$2-$G$4)</f>
        <v>0.26347488329136909</v>
      </c>
      <c r="I2754">
        <f t="shared" ref="I2754:I2817" si="216">(B2754-$G$8)/($G$6-$G$8)</f>
        <v>0.20000988011935991</v>
      </c>
      <c r="J2754">
        <f t="shared" ref="J2754:J2817" si="217">(C2754-$G$12)/($G$10-$G$12)</f>
        <v>0.36272369031374396</v>
      </c>
      <c r="K2754">
        <f t="shared" ref="K2754:K2817" si="218">(D2754-$G$16)/($G$14-$G$16)</f>
        <v>0.46258389216894397</v>
      </c>
      <c r="L2754" s="1">
        <f t="shared" ref="L2754:L2817" si="219">E2754</f>
        <v>0</v>
      </c>
    </row>
    <row r="2755" spans="1:12">
      <c r="A2755" s="5">
        <v>2.6682483490000002</v>
      </c>
      <c r="B2755" s="5">
        <v>2.0380840359999999</v>
      </c>
      <c r="C2755" s="5">
        <v>170.4248968</v>
      </c>
      <c r="D2755" s="5">
        <v>12.741096199999999</v>
      </c>
      <c r="E2755" s="5">
        <v>0</v>
      </c>
      <c r="H2755">
        <f t="shared" si="215"/>
        <v>0.5963561544550956</v>
      </c>
      <c r="I2755">
        <f t="shared" si="216"/>
        <v>0.16095845741439699</v>
      </c>
      <c r="J2755">
        <f t="shared" si="217"/>
        <v>0.83571227524124836</v>
      </c>
      <c r="K2755">
        <f t="shared" si="218"/>
        <v>0.68891745700432883</v>
      </c>
      <c r="L2755" s="1">
        <f t="shared" si="219"/>
        <v>0</v>
      </c>
    </row>
    <row r="2756" spans="1:12">
      <c r="A2756" s="5">
        <v>2.4697233519999999</v>
      </c>
      <c r="B2756" s="5">
        <v>2.657655428</v>
      </c>
      <c r="C2756" s="5">
        <v>60.815186580000002</v>
      </c>
      <c r="D2756" s="5">
        <v>4.7475549609999996</v>
      </c>
      <c r="E2756" s="5">
        <v>0</v>
      </c>
      <c r="H2756">
        <f t="shared" si="215"/>
        <v>0.48437259423426604</v>
      </c>
      <c r="I2756">
        <f t="shared" si="216"/>
        <v>0.39723813229603389</v>
      </c>
      <c r="J2756">
        <f t="shared" si="217"/>
        <v>0.12359325542662056</v>
      </c>
      <c r="K2756">
        <f t="shared" si="218"/>
        <v>0.16111659456266408</v>
      </c>
      <c r="L2756" s="1">
        <f t="shared" si="219"/>
        <v>0</v>
      </c>
    </row>
    <row r="2757" spans="1:12">
      <c r="A2757" s="5">
        <v>2.5015962859999998</v>
      </c>
      <c r="B2757" s="5">
        <v>2.5010344940000002</v>
      </c>
      <c r="C2757" s="5">
        <v>122.62797999999999</v>
      </c>
      <c r="D2757" s="5">
        <v>4.9676381249999997</v>
      </c>
      <c r="E2757" s="5">
        <v>0</v>
      </c>
      <c r="H2757">
        <f t="shared" si="215"/>
        <v>0.50235141140056727</v>
      </c>
      <c r="I2757">
        <f t="shared" si="216"/>
        <v>0.33750919089717368</v>
      </c>
      <c r="J2757">
        <f t="shared" si="217"/>
        <v>0.52518236440159061</v>
      </c>
      <c r="K2757">
        <f t="shared" si="218"/>
        <v>0.17564833716522332</v>
      </c>
      <c r="L2757" s="1">
        <f t="shared" si="219"/>
        <v>0</v>
      </c>
    </row>
    <row r="2758" spans="1:12">
      <c r="A2758" s="5">
        <v>3.0663695839999998</v>
      </c>
      <c r="B2758" s="5">
        <v>1.837951136</v>
      </c>
      <c r="C2758" s="5">
        <v>180</v>
      </c>
      <c r="D2758" s="5">
        <v>10.91272347</v>
      </c>
      <c r="E2758" s="5">
        <v>0</v>
      </c>
      <c r="H2758">
        <f t="shared" si="215"/>
        <v>0.82092753825324483</v>
      </c>
      <c r="I2758">
        <f t="shared" si="216"/>
        <v>8.4635797660088816E-2</v>
      </c>
      <c r="J2758">
        <f t="shared" si="217"/>
        <v>0.89792038702005084</v>
      </c>
      <c r="K2758">
        <f t="shared" si="218"/>
        <v>0.56819290265405376</v>
      </c>
      <c r="L2758" s="1">
        <f t="shared" si="219"/>
        <v>0</v>
      </c>
    </row>
    <row r="2759" spans="1:12">
      <c r="A2759" s="5">
        <v>2.3934164409999998</v>
      </c>
      <c r="B2759" s="5">
        <v>1.6617863559999999</v>
      </c>
      <c r="C2759" s="5">
        <v>77.549826199999998</v>
      </c>
      <c r="D2759" s="5">
        <v>13.25347053</v>
      </c>
      <c r="E2759" s="5">
        <v>0</v>
      </c>
      <c r="H2759">
        <f t="shared" si="215"/>
        <v>0.44132955334589885</v>
      </c>
      <c r="I2759">
        <f t="shared" si="216"/>
        <v>1.7453617395711624E-2</v>
      </c>
      <c r="J2759">
        <f t="shared" si="217"/>
        <v>0.23231587807772014</v>
      </c>
      <c r="K2759">
        <f t="shared" si="218"/>
        <v>0.72274872216970398</v>
      </c>
      <c r="L2759" s="1">
        <f t="shared" si="219"/>
        <v>0</v>
      </c>
    </row>
    <row r="2760" spans="1:12">
      <c r="A2760" s="5">
        <v>1.6952796830000001</v>
      </c>
      <c r="B2760" s="5">
        <v>1.8460571320000001</v>
      </c>
      <c r="C2760" s="5">
        <v>66.110369300000002</v>
      </c>
      <c r="D2760" s="5">
        <v>6.2385447709999999</v>
      </c>
      <c r="E2760" s="5">
        <v>0</v>
      </c>
      <c r="H2760">
        <f t="shared" si="215"/>
        <v>4.7526048178901804E-2</v>
      </c>
      <c r="I2760">
        <f t="shared" si="216"/>
        <v>8.7727099363495847E-2</v>
      </c>
      <c r="J2760">
        <f t="shared" si="217"/>
        <v>0.15799531999496308</v>
      </c>
      <c r="K2760">
        <f t="shared" si="218"/>
        <v>0.25956428928027858</v>
      </c>
      <c r="L2760" s="1">
        <f t="shared" si="219"/>
        <v>0</v>
      </c>
    </row>
    <row r="2761" spans="1:12">
      <c r="A2761" s="5">
        <v>2.493584281</v>
      </c>
      <c r="B2761" s="5">
        <v>2.7709563130000001</v>
      </c>
      <c r="C2761" s="5">
        <v>93.384898989999996</v>
      </c>
      <c r="D2761" s="5">
        <v>7.3866005850000001</v>
      </c>
      <c r="E2761" s="5">
        <v>0</v>
      </c>
      <c r="H2761">
        <f t="shared" si="215"/>
        <v>0.49783201657389431</v>
      </c>
      <c r="I2761">
        <f t="shared" si="216"/>
        <v>0.44044654478452033</v>
      </c>
      <c r="J2761">
        <f t="shared" si="217"/>
        <v>0.33519414033454814</v>
      </c>
      <c r="K2761">
        <f t="shared" si="218"/>
        <v>0.33536859561249588</v>
      </c>
      <c r="L2761" s="1">
        <f t="shared" si="219"/>
        <v>0</v>
      </c>
    </row>
    <row r="2762" spans="1:12">
      <c r="A2762" s="5">
        <v>2.3424238370000001</v>
      </c>
      <c r="B2762" s="5">
        <v>1.8610220479999999</v>
      </c>
      <c r="C2762" s="5">
        <v>170.1940596</v>
      </c>
      <c r="D2762" s="5">
        <v>13.43420489</v>
      </c>
      <c r="E2762" s="5">
        <v>0</v>
      </c>
      <c r="H2762">
        <f t="shared" si="215"/>
        <v>0.41256575318399341</v>
      </c>
      <c r="I2762">
        <f t="shared" si="216"/>
        <v>9.3434118010204056E-2</v>
      </c>
      <c r="J2762">
        <f t="shared" si="217"/>
        <v>0.83421255810605288</v>
      </c>
      <c r="K2762">
        <f t="shared" si="218"/>
        <v>0.73468232559135549</v>
      </c>
      <c r="L2762" s="1">
        <f t="shared" si="219"/>
        <v>0</v>
      </c>
    </row>
    <row r="2763" spans="1:12">
      <c r="A2763" s="5">
        <v>2.2386113729999999</v>
      </c>
      <c r="B2763" s="5">
        <v>1.9926384340000001</v>
      </c>
      <c r="C2763" s="5">
        <v>178.74282529999999</v>
      </c>
      <c r="D2763" s="5">
        <v>14.074295770000001</v>
      </c>
      <c r="E2763" s="5">
        <v>0</v>
      </c>
      <c r="H2763">
        <f t="shared" si="215"/>
        <v>0.35400743816224978</v>
      </c>
      <c r="I2763">
        <f t="shared" si="216"/>
        <v>0.14362732785611002</v>
      </c>
      <c r="J2763">
        <f t="shared" si="217"/>
        <v>0.88975269810542035</v>
      </c>
      <c r="K2763">
        <f t="shared" si="218"/>
        <v>0.77694651218949817</v>
      </c>
      <c r="L2763" s="1">
        <f t="shared" si="219"/>
        <v>0</v>
      </c>
    </row>
    <row r="2764" spans="1:12">
      <c r="A2764" s="5">
        <v>2.0932671100000002</v>
      </c>
      <c r="B2764" s="5">
        <v>1.6617863559999999</v>
      </c>
      <c r="C2764" s="5">
        <v>108.22957529999999</v>
      </c>
      <c r="D2764" s="5">
        <v>12.373729920000001</v>
      </c>
      <c r="E2764" s="5">
        <v>0</v>
      </c>
      <c r="H2764">
        <f t="shared" si="215"/>
        <v>0.27202195384355449</v>
      </c>
      <c r="I2764">
        <f t="shared" si="216"/>
        <v>1.7453617395711624E-2</v>
      </c>
      <c r="J2764">
        <f t="shared" si="217"/>
        <v>0.43163793461267358</v>
      </c>
      <c r="K2764">
        <f t="shared" si="218"/>
        <v>0.66466084361876487</v>
      </c>
      <c r="L2764" s="1">
        <f t="shared" si="219"/>
        <v>0</v>
      </c>
    </row>
    <row r="2765" spans="1:12">
      <c r="A2765" s="5">
        <v>2.3039925939999999</v>
      </c>
      <c r="B2765" s="5">
        <v>1.856033743</v>
      </c>
      <c r="C2765" s="5">
        <v>170.0100194</v>
      </c>
      <c r="D2765" s="5">
        <v>6.0103665130000001</v>
      </c>
      <c r="E2765" s="5">
        <v>0</v>
      </c>
      <c r="H2765">
        <f t="shared" si="215"/>
        <v>0.39088753895461931</v>
      </c>
      <c r="I2765">
        <f t="shared" si="216"/>
        <v>9.1531778588421292E-2</v>
      </c>
      <c r="J2765">
        <f t="shared" si="217"/>
        <v>0.83301687456152518</v>
      </c>
      <c r="K2765">
        <f t="shared" si="218"/>
        <v>0.24449804044737675</v>
      </c>
      <c r="L2765" s="1">
        <f t="shared" si="219"/>
        <v>0</v>
      </c>
    </row>
    <row r="2766" spans="1:12">
      <c r="A2766" s="5">
        <v>3.323758663</v>
      </c>
      <c r="B2766" s="5">
        <v>2.7784387709999998</v>
      </c>
      <c r="C2766" s="5">
        <v>91.330170649999999</v>
      </c>
      <c r="D2766" s="5">
        <v>7.4336972049999996</v>
      </c>
      <c r="E2766" s="5">
        <v>0</v>
      </c>
      <c r="H2766">
        <f t="shared" si="215"/>
        <v>0.96611502528985382</v>
      </c>
      <c r="I2766">
        <f t="shared" si="216"/>
        <v>0.44330005410787438</v>
      </c>
      <c r="J2766">
        <f t="shared" si="217"/>
        <v>0.32184485651170713</v>
      </c>
      <c r="K2766">
        <f t="shared" si="218"/>
        <v>0.33847831080765972</v>
      </c>
      <c r="L2766" s="1">
        <f t="shared" si="219"/>
        <v>0</v>
      </c>
    </row>
    <row r="2767" spans="1:12">
      <c r="A2767" s="5">
        <v>2.2330155220000001</v>
      </c>
      <c r="B2767" s="5">
        <v>1.9501880069999999</v>
      </c>
      <c r="C2767" s="5">
        <v>190.3498271</v>
      </c>
      <c r="D2767" s="5">
        <v>14.46573871</v>
      </c>
      <c r="E2767" s="5">
        <v>0</v>
      </c>
      <c r="H2767">
        <f t="shared" si="215"/>
        <v>0.35085094237121711</v>
      </c>
      <c r="I2767">
        <f t="shared" si="216"/>
        <v>0.12743843789176076</v>
      </c>
      <c r="J2767">
        <f t="shared" si="217"/>
        <v>0.96516177206622744</v>
      </c>
      <c r="K2767">
        <f t="shared" si="218"/>
        <v>0.80279286928598659</v>
      </c>
      <c r="L2767" s="1">
        <f t="shared" si="219"/>
        <v>0</v>
      </c>
    </row>
    <row r="2768" spans="1:12">
      <c r="A2768" s="5">
        <v>3.323891996</v>
      </c>
      <c r="B2768" s="5">
        <v>2.7709563130000001</v>
      </c>
      <c r="C2768" s="5">
        <v>91.742788640000001</v>
      </c>
      <c r="D2768" s="5">
        <v>7.6248617569999997</v>
      </c>
      <c r="E2768" s="5">
        <v>0</v>
      </c>
      <c r="H2768">
        <f t="shared" si="215"/>
        <v>0.96619023548635574</v>
      </c>
      <c r="I2768">
        <f t="shared" si="216"/>
        <v>0.44044654478452033</v>
      </c>
      <c r="J2768">
        <f t="shared" si="217"/>
        <v>0.32452557811937244</v>
      </c>
      <c r="K2768">
        <f t="shared" si="218"/>
        <v>0.35110060328068848</v>
      </c>
      <c r="L2768" s="1">
        <f t="shared" si="219"/>
        <v>0</v>
      </c>
    </row>
    <row r="2769" spans="1:12">
      <c r="A2769" s="5">
        <v>2.7134065559999998</v>
      </c>
      <c r="B2769" s="5">
        <v>2.8093269429999999</v>
      </c>
      <c r="C2769" s="5">
        <v>156.1303269</v>
      </c>
      <c r="D2769" s="5">
        <v>7.5195960279999996</v>
      </c>
      <c r="E2769" s="5">
        <v>0</v>
      </c>
      <c r="H2769">
        <f t="shared" si="215"/>
        <v>0.62182890030306115</v>
      </c>
      <c r="I2769">
        <f t="shared" si="216"/>
        <v>0.45507956383360437</v>
      </c>
      <c r="J2769">
        <f t="shared" si="217"/>
        <v>0.74284244568483115</v>
      </c>
      <c r="K2769">
        <f t="shared" si="218"/>
        <v>0.34415007398577718</v>
      </c>
      <c r="L2769" s="1">
        <f t="shared" si="219"/>
        <v>0</v>
      </c>
    </row>
    <row r="2770" spans="1:12">
      <c r="A2770" s="5">
        <v>2.4680605830000002</v>
      </c>
      <c r="B2770" s="5">
        <v>2.4935067740000001</v>
      </c>
      <c r="C2770" s="5">
        <v>86.763035740000007</v>
      </c>
      <c r="D2770" s="5">
        <v>7.1451536730000003</v>
      </c>
      <c r="E2770" s="5">
        <v>0</v>
      </c>
      <c r="H2770">
        <f t="shared" si="215"/>
        <v>0.48343466301523269</v>
      </c>
      <c r="I2770">
        <f t="shared" si="216"/>
        <v>0.33463842046269882</v>
      </c>
      <c r="J2770">
        <f t="shared" si="217"/>
        <v>0.29217281715549942</v>
      </c>
      <c r="K2770">
        <f t="shared" si="218"/>
        <v>0.31942623857982994</v>
      </c>
      <c r="L2770" s="1">
        <f t="shared" si="219"/>
        <v>0</v>
      </c>
    </row>
    <row r="2771" spans="1:12">
      <c r="A2771" s="5">
        <v>2.6722279640000002</v>
      </c>
      <c r="B2771" s="5">
        <v>2.901810427</v>
      </c>
      <c r="C2771" s="5">
        <v>179.64169799999999</v>
      </c>
      <c r="D2771" s="5">
        <v>13.345485050000001</v>
      </c>
      <c r="E2771" s="5">
        <v>0</v>
      </c>
      <c r="H2771">
        <f t="shared" si="215"/>
        <v>0.59860096726326917</v>
      </c>
      <c r="I2771">
        <f t="shared" si="216"/>
        <v>0.49034905466806999</v>
      </c>
      <c r="J2771">
        <f t="shared" si="217"/>
        <v>0.89559254883376682</v>
      </c>
      <c r="K2771">
        <f t="shared" si="218"/>
        <v>0.72882429513056002</v>
      </c>
      <c r="L2771" s="1">
        <f t="shared" si="219"/>
        <v>0</v>
      </c>
    </row>
    <row r="2772" spans="1:12">
      <c r="A2772" s="5">
        <v>2.7477098940000002</v>
      </c>
      <c r="B2772" s="5">
        <v>1.8522925139999999</v>
      </c>
      <c r="C2772" s="5">
        <v>160.91596440000001</v>
      </c>
      <c r="D2772" s="5">
        <v>11.663664969999999</v>
      </c>
      <c r="E2772" s="5">
        <v>0</v>
      </c>
      <c r="H2772">
        <f t="shared" si="215"/>
        <v>0.64117865461484946</v>
      </c>
      <c r="I2772">
        <f t="shared" si="216"/>
        <v>9.0105023926744202E-2</v>
      </c>
      <c r="J2772">
        <f t="shared" si="217"/>
        <v>0.77393406593314651</v>
      </c>
      <c r="K2772">
        <f t="shared" si="218"/>
        <v>0.61777638005071511</v>
      </c>
      <c r="L2772" s="1">
        <f t="shared" si="219"/>
        <v>0</v>
      </c>
    </row>
    <row r="2773" spans="1:12">
      <c r="A2773" s="5">
        <v>1.672343433</v>
      </c>
      <c r="B2773" s="5">
        <v>1.856033743</v>
      </c>
      <c r="C2773" s="5">
        <v>76.081515350000004</v>
      </c>
      <c r="D2773" s="5">
        <v>10.159364139999999</v>
      </c>
      <c r="E2773" s="5">
        <v>0</v>
      </c>
      <c r="H2773">
        <f t="shared" si="215"/>
        <v>3.4588216812935287E-2</v>
      </c>
      <c r="I2773">
        <f t="shared" si="216"/>
        <v>9.1531778588421292E-2</v>
      </c>
      <c r="J2773">
        <f t="shared" si="217"/>
        <v>0.22277646700559423</v>
      </c>
      <c r="K2773">
        <f t="shared" si="218"/>
        <v>0.5184497797734845</v>
      </c>
      <c r="L2773" s="1">
        <f t="shared" si="219"/>
        <v>0</v>
      </c>
    </row>
    <row r="2774" spans="1:12">
      <c r="A2774" s="5">
        <v>2.4937107159999998</v>
      </c>
      <c r="B2774" s="5">
        <v>2.765344469</v>
      </c>
      <c r="C2774" s="5">
        <v>86.386860769999998</v>
      </c>
      <c r="D2774" s="5">
        <v>7.2077159020000003</v>
      </c>
      <c r="E2774" s="5">
        <v>0</v>
      </c>
      <c r="H2774">
        <f t="shared" si="215"/>
        <v>0.4979033357611527</v>
      </c>
      <c r="I2774">
        <f t="shared" si="216"/>
        <v>0.43830641260132475</v>
      </c>
      <c r="J2774">
        <f t="shared" si="217"/>
        <v>0.28972886077264309</v>
      </c>
      <c r="K2774">
        <f t="shared" si="218"/>
        <v>0.32355712343238674</v>
      </c>
      <c r="L2774" s="1">
        <f t="shared" si="219"/>
        <v>0</v>
      </c>
    </row>
    <row r="2775" spans="1:12">
      <c r="A2775" s="5">
        <v>2.3013360330000001</v>
      </c>
      <c r="B2775" s="5">
        <v>2.5965147979999998</v>
      </c>
      <c r="C2775" s="5">
        <v>158.74047189999999</v>
      </c>
      <c r="D2775" s="5">
        <v>6.5718746289999999</v>
      </c>
      <c r="E2775" s="5">
        <v>0</v>
      </c>
      <c r="H2775">
        <f t="shared" si="215"/>
        <v>0.38938903164713001</v>
      </c>
      <c r="I2775">
        <f t="shared" si="216"/>
        <v>0.37392154866258798</v>
      </c>
      <c r="J2775">
        <f t="shared" si="217"/>
        <v>0.75980019418396805</v>
      </c>
      <c r="K2775">
        <f t="shared" si="218"/>
        <v>0.28157353165105631</v>
      </c>
      <c r="L2775" s="1">
        <f t="shared" si="219"/>
        <v>0</v>
      </c>
    </row>
    <row r="2776" spans="1:12">
      <c r="A2776" s="5">
        <v>2.494017532</v>
      </c>
      <c r="B2776" s="5">
        <v>2.8964340009999998</v>
      </c>
      <c r="C2776" s="5">
        <v>93.55102205</v>
      </c>
      <c r="D2776" s="5">
        <v>9.0148565549999997</v>
      </c>
      <c r="E2776" s="5">
        <v>0</v>
      </c>
      <c r="H2776">
        <f t="shared" si="215"/>
        <v>0.49807640388119767</v>
      </c>
      <c r="I2776">
        <f t="shared" si="216"/>
        <v>0.48829870146631138</v>
      </c>
      <c r="J2776">
        <f t="shared" si="217"/>
        <v>0.33627341871616567</v>
      </c>
      <c r="K2776">
        <f t="shared" si="218"/>
        <v>0.44287975738005569</v>
      </c>
      <c r="L2776" s="1">
        <f t="shared" si="219"/>
        <v>0</v>
      </c>
    </row>
    <row r="2777" spans="1:12">
      <c r="A2777" s="5">
        <v>1.664424025</v>
      </c>
      <c r="B2777" s="5">
        <v>2.034668404</v>
      </c>
      <c r="C2777" s="5">
        <v>106.6595586</v>
      </c>
      <c r="D2777" s="5">
        <v>12.820110039999999</v>
      </c>
      <c r="E2777" s="5">
        <v>0</v>
      </c>
      <c r="H2777">
        <f t="shared" si="215"/>
        <v>3.0121053906083207E-2</v>
      </c>
      <c r="I2777">
        <f t="shared" si="216"/>
        <v>0.15965587238723797</v>
      </c>
      <c r="J2777">
        <f t="shared" si="217"/>
        <v>0.42143775479965745</v>
      </c>
      <c r="K2777">
        <f t="shared" si="218"/>
        <v>0.69413461566404255</v>
      </c>
      <c r="L2777" s="1">
        <f t="shared" si="219"/>
        <v>0</v>
      </c>
    </row>
    <row r="2778" spans="1:12">
      <c r="A2778" s="5">
        <v>1.69156247</v>
      </c>
      <c r="B2778" s="5">
        <v>1.9652944880000001</v>
      </c>
      <c r="C2778" s="5">
        <v>72.302695830000005</v>
      </c>
      <c r="D2778" s="5">
        <v>10.10314713</v>
      </c>
      <c r="E2778" s="5">
        <v>0</v>
      </c>
      <c r="H2778">
        <f t="shared" si="215"/>
        <v>4.5429250535634971E-2</v>
      </c>
      <c r="I2778">
        <f t="shared" si="216"/>
        <v>0.13319944375060722</v>
      </c>
      <c r="J2778">
        <f t="shared" si="217"/>
        <v>0.19822600293413853</v>
      </c>
      <c r="K2778">
        <f t="shared" si="218"/>
        <v>0.51473785967765429</v>
      </c>
      <c r="L2778" s="1">
        <f t="shared" si="219"/>
        <v>0</v>
      </c>
    </row>
    <row r="2779" spans="1:12">
      <c r="A2779" s="5">
        <v>2.4580839729999999</v>
      </c>
      <c r="B2779" s="5">
        <v>2.7569267040000001</v>
      </c>
      <c r="C2779" s="5">
        <v>180</v>
      </c>
      <c r="D2779" s="5">
        <v>6.6313793700000003</v>
      </c>
      <c r="E2779" s="5">
        <v>0</v>
      </c>
      <c r="H2779">
        <f t="shared" si="215"/>
        <v>0.47780707795734323</v>
      </c>
      <c r="I2779">
        <f t="shared" si="216"/>
        <v>0.43509621470789134</v>
      </c>
      <c r="J2779">
        <f t="shared" si="217"/>
        <v>0.89792038702005084</v>
      </c>
      <c r="K2779">
        <f t="shared" si="218"/>
        <v>0.28550253541548759</v>
      </c>
      <c r="L2779" s="1">
        <f t="shared" si="219"/>
        <v>0</v>
      </c>
    </row>
    <row r="2780" spans="1:12">
      <c r="A2780" s="5">
        <v>2.4813627309999999</v>
      </c>
      <c r="B2780" s="5">
        <v>2.1345758419999998</v>
      </c>
      <c r="C2780" s="5">
        <v>56.675032979999997</v>
      </c>
      <c r="D2780" s="5">
        <v>5.8173902640000001</v>
      </c>
      <c r="E2780" s="5">
        <v>0</v>
      </c>
      <c r="H2780">
        <f t="shared" si="215"/>
        <v>0.49093811051118891</v>
      </c>
      <c r="I2780">
        <f t="shared" si="216"/>
        <v>0.19775656146633805</v>
      </c>
      <c r="J2780">
        <f t="shared" si="217"/>
        <v>9.6695254167457972E-2</v>
      </c>
      <c r="K2780">
        <f t="shared" si="218"/>
        <v>0.23175612449202734</v>
      </c>
      <c r="L2780" s="1">
        <f t="shared" si="219"/>
        <v>0</v>
      </c>
    </row>
    <row r="2781" spans="1:12">
      <c r="A2781" s="5">
        <v>2.3309540969999998</v>
      </c>
      <c r="B2781" s="5">
        <v>1.662979266</v>
      </c>
      <c r="C2781" s="5">
        <v>86.825759610000006</v>
      </c>
      <c r="D2781" s="5">
        <v>10.31848598</v>
      </c>
      <c r="E2781" s="5">
        <v>0</v>
      </c>
      <c r="H2781">
        <f t="shared" si="215"/>
        <v>0.40609592651522736</v>
      </c>
      <c r="I2781">
        <f t="shared" si="216"/>
        <v>1.7908545416279557E-2</v>
      </c>
      <c r="J2781">
        <f t="shared" si="217"/>
        <v>0.29258032540211121</v>
      </c>
      <c r="K2781">
        <f t="shared" si="218"/>
        <v>0.52895634274404235</v>
      </c>
      <c r="L2781" s="1">
        <f t="shared" si="219"/>
        <v>0</v>
      </c>
    </row>
    <row r="2782" spans="1:12">
      <c r="A2782" s="5">
        <v>3.3236905480000001</v>
      </c>
      <c r="B2782" s="5">
        <v>2.820664442</v>
      </c>
      <c r="C2782" s="5">
        <v>80.962766779999995</v>
      </c>
      <c r="D2782" s="5">
        <v>7.1249807189999999</v>
      </c>
      <c r="E2782" s="5">
        <v>0</v>
      </c>
      <c r="H2782">
        <f t="shared" si="215"/>
        <v>0.96607660312478794</v>
      </c>
      <c r="I2782">
        <f t="shared" si="216"/>
        <v>0.4594032311498818</v>
      </c>
      <c r="J2782">
        <f t="shared" si="217"/>
        <v>0.2544892776391004</v>
      </c>
      <c r="K2782">
        <f t="shared" si="218"/>
        <v>0.31809425039075945</v>
      </c>
      <c r="L2782" s="1">
        <f t="shared" si="219"/>
        <v>0</v>
      </c>
    </row>
    <row r="2783" spans="1:12">
      <c r="A2783" s="5">
        <v>2.2447589610000001</v>
      </c>
      <c r="B2783" s="5">
        <v>2.094602584</v>
      </c>
      <c r="C2783" s="5">
        <v>158.2282342</v>
      </c>
      <c r="D2783" s="5">
        <v>13.258001739999999</v>
      </c>
      <c r="E2783" s="5">
        <v>0</v>
      </c>
      <c r="H2783">
        <f t="shared" si="215"/>
        <v>0.35747515659274476</v>
      </c>
      <c r="I2783">
        <f t="shared" si="216"/>
        <v>0.18251236438727125</v>
      </c>
      <c r="J2783">
        <f t="shared" si="217"/>
        <v>0.7564722571964152</v>
      </c>
      <c r="K2783">
        <f t="shared" si="218"/>
        <v>0.72304791078641317</v>
      </c>
      <c r="L2783" s="1">
        <f t="shared" si="219"/>
        <v>0</v>
      </c>
    </row>
    <row r="2784" spans="1:12">
      <c r="A2784" s="5">
        <v>1.664314074</v>
      </c>
      <c r="B2784" s="5">
        <v>1.8485512850000001</v>
      </c>
      <c r="C2784" s="5">
        <v>96.905786340000006</v>
      </c>
      <c r="D2784" s="5">
        <v>9.1755531359999996</v>
      </c>
      <c r="E2784" s="5">
        <v>0</v>
      </c>
      <c r="H2784">
        <f t="shared" si="215"/>
        <v>3.0059032978663976E-2</v>
      </c>
      <c r="I2784">
        <f t="shared" si="216"/>
        <v>8.8678269265067194E-2</v>
      </c>
      <c r="J2784">
        <f t="shared" si="217"/>
        <v>0.35806885502476393</v>
      </c>
      <c r="K2784">
        <f t="shared" si="218"/>
        <v>0.45349029800370511</v>
      </c>
      <c r="L2784" s="1">
        <f t="shared" si="219"/>
        <v>0</v>
      </c>
    </row>
    <row r="2785" spans="1:12">
      <c r="A2785" s="5">
        <v>2.0779223120000001</v>
      </c>
      <c r="B2785" s="5">
        <v>2.7803093849999998</v>
      </c>
      <c r="C2785" s="5">
        <v>86.763035740000007</v>
      </c>
      <c r="D2785" s="5">
        <v>9.984166621</v>
      </c>
      <c r="E2785" s="5">
        <v>0</v>
      </c>
      <c r="H2785">
        <f t="shared" si="215"/>
        <v>0.26336629265792821</v>
      </c>
      <c r="I2785">
        <f t="shared" si="216"/>
        <v>0.44401343124803294</v>
      </c>
      <c r="J2785">
        <f t="shared" si="217"/>
        <v>0.29217281715549942</v>
      </c>
      <c r="K2785">
        <f t="shared" si="218"/>
        <v>0.50688176519007466</v>
      </c>
      <c r="L2785" s="1">
        <f t="shared" si="219"/>
        <v>0</v>
      </c>
    </row>
    <row r="2786" spans="1:12">
      <c r="A2786" s="5">
        <v>1.671386614</v>
      </c>
      <c r="B2786" s="5">
        <v>1.8409567389999999</v>
      </c>
      <c r="C2786" s="5">
        <v>64.721553589999999</v>
      </c>
      <c r="D2786" s="5">
        <v>13.40037736</v>
      </c>
      <c r="E2786" s="5">
        <v>0</v>
      </c>
      <c r="H2786">
        <f t="shared" si="215"/>
        <v>3.4048496376083023E-2</v>
      </c>
      <c r="I2786">
        <f t="shared" si="216"/>
        <v>8.5782014074908763E-2</v>
      </c>
      <c r="J2786">
        <f t="shared" si="217"/>
        <v>0.14897237777457667</v>
      </c>
      <c r="K2786">
        <f t="shared" si="218"/>
        <v>0.73244874738434484</v>
      </c>
      <c r="L2786" s="1">
        <f t="shared" si="219"/>
        <v>0</v>
      </c>
    </row>
    <row r="2787" spans="1:12">
      <c r="A2787" s="5">
        <v>2.336983488</v>
      </c>
      <c r="B2787" s="5">
        <v>1.6635841060000001</v>
      </c>
      <c r="C2787" s="5">
        <v>95.936489929999993</v>
      </c>
      <c r="D2787" s="5">
        <v>8.4045355209999997</v>
      </c>
      <c r="E2787" s="5">
        <v>0</v>
      </c>
      <c r="H2787">
        <f t="shared" si="215"/>
        <v>0.40949697263207208</v>
      </c>
      <c r="I2787">
        <f t="shared" si="216"/>
        <v>1.8139207129200318E-2</v>
      </c>
      <c r="J2787">
        <f t="shared" si="217"/>
        <v>0.3517714712618325</v>
      </c>
      <c r="K2787">
        <f t="shared" si="218"/>
        <v>0.40258122654370421</v>
      </c>
      <c r="L2787" s="1">
        <f t="shared" si="219"/>
        <v>0</v>
      </c>
    </row>
    <row r="2788" spans="1:12">
      <c r="A2788" s="5">
        <v>2.4621410500000001</v>
      </c>
      <c r="B2788" s="5">
        <v>1.83982175</v>
      </c>
      <c r="C2788" s="5">
        <v>165.02930050000001</v>
      </c>
      <c r="D2788" s="5">
        <v>8.9109847989999995</v>
      </c>
      <c r="E2788" s="5">
        <v>0</v>
      </c>
      <c r="H2788">
        <f t="shared" si="215"/>
        <v>0.4800955853665641</v>
      </c>
      <c r="I2788">
        <f t="shared" si="216"/>
        <v>8.534917480024741E-2</v>
      </c>
      <c r="J2788">
        <f t="shared" si="217"/>
        <v>0.80065783763020593</v>
      </c>
      <c r="K2788">
        <f t="shared" si="218"/>
        <v>0.4360212699136185</v>
      </c>
      <c r="L2788" s="1">
        <f t="shared" si="219"/>
        <v>0</v>
      </c>
    </row>
    <row r="2789" spans="1:12">
      <c r="A2789" s="5">
        <v>2.4936230140000002</v>
      </c>
      <c r="B2789" s="5">
        <v>1.85353959</v>
      </c>
      <c r="C2789" s="5">
        <v>86.543564309999994</v>
      </c>
      <c r="D2789" s="5">
        <v>12.52682978</v>
      </c>
      <c r="E2789" s="5">
        <v>0</v>
      </c>
      <c r="H2789">
        <f t="shared" si="215"/>
        <v>0.49785386500257384</v>
      </c>
      <c r="I2789">
        <f t="shared" si="216"/>
        <v>9.0580608686849959E-2</v>
      </c>
      <c r="J2789">
        <f t="shared" si="217"/>
        <v>0.29074694184486105</v>
      </c>
      <c r="K2789">
        <f t="shared" si="218"/>
        <v>0.67476978479160188</v>
      </c>
      <c r="L2789" s="1">
        <f t="shared" si="219"/>
        <v>0</v>
      </c>
    </row>
    <row r="2790" spans="1:12">
      <c r="A2790" s="5">
        <v>2.3230024619999998</v>
      </c>
      <c r="B2790" s="5">
        <v>1.6631251490000001</v>
      </c>
      <c r="C2790" s="5">
        <v>76.739568399999996</v>
      </c>
      <c r="D2790" s="5">
        <v>4.8119024250000004</v>
      </c>
      <c r="E2790" s="5">
        <v>0</v>
      </c>
      <c r="H2790">
        <f t="shared" si="215"/>
        <v>0.40161058507040898</v>
      </c>
      <c r="I2790">
        <f t="shared" si="216"/>
        <v>1.7964179340401693E-2</v>
      </c>
      <c r="J2790">
        <f t="shared" si="217"/>
        <v>0.22705174601154599</v>
      </c>
      <c r="K2790">
        <f t="shared" si="218"/>
        <v>0.16536535565360996</v>
      </c>
      <c r="L2790" s="1">
        <f t="shared" si="219"/>
        <v>0</v>
      </c>
    </row>
    <row r="2791" spans="1:12">
      <c r="A2791" s="5">
        <v>1.6623378499999999</v>
      </c>
      <c r="B2791" s="5">
        <v>2.153133204</v>
      </c>
      <c r="C2791" s="5">
        <v>96.496507219999998</v>
      </c>
      <c r="D2791" s="5">
        <v>9.8505656229999996</v>
      </c>
      <c r="E2791" s="5">
        <v>0</v>
      </c>
      <c r="H2791">
        <f t="shared" si="215"/>
        <v>2.8944288726513917E-2</v>
      </c>
      <c r="I2791">
        <f t="shared" si="216"/>
        <v>0.20483359490693448</v>
      </c>
      <c r="J2791">
        <f t="shared" si="217"/>
        <v>0.355409825590419</v>
      </c>
      <c r="K2791">
        <f t="shared" si="218"/>
        <v>0.49806030297963028</v>
      </c>
      <c r="L2791" s="1">
        <f t="shared" si="219"/>
        <v>0</v>
      </c>
    </row>
    <row r="2792" spans="1:12">
      <c r="A2792" s="5">
        <v>1.6718935960000001</v>
      </c>
      <c r="B2792" s="5">
        <v>3.2326619160000001</v>
      </c>
      <c r="C2792" s="5">
        <v>58.60265914</v>
      </c>
      <c r="D2792" s="5">
        <v>10.446750489999999</v>
      </c>
      <c r="E2792" s="5">
        <v>0</v>
      </c>
      <c r="H2792">
        <f t="shared" si="215"/>
        <v>3.4334473709848642E-2</v>
      </c>
      <c r="I2792">
        <f t="shared" si="216"/>
        <v>0.616522540507496</v>
      </c>
      <c r="J2792">
        <f t="shared" si="217"/>
        <v>0.10921877283084155</v>
      </c>
      <c r="K2792">
        <f t="shared" si="218"/>
        <v>0.53742544510738066</v>
      </c>
      <c r="L2792" s="1">
        <f t="shared" si="219"/>
        <v>0</v>
      </c>
    </row>
    <row r="2793" spans="1:12">
      <c r="A2793" s="5">
        <v>3.0869603900000002</v>
      </c>
      <c r="B2793" s="5">
        <v>2.0997551880000001</v>
      </c>
      <c r="C2793" s="5">
        <v>153.9337381</v>
      </c>
      <c r="D2793" s="5">
        <v>11.483669450000001</v>
      </c>
      <c r="E2793" s="5">
        <v>0</v>
      </c>
      <c r="H2793">
        <f t="shared" si="215"/>
        <v>0.83254235653074593</v>
      </c>
      <c r="I2793">
        <f t="shared" si="216"/>
        <v>0.1844773608568207</v>
      </c>
      <c r="J2793">
        <f t="shared" si="217"/>
        <v>0.72857151421304645</v>
      </c>
      <c r="K2793">
        <f t="shared" si="218"/>
        <v>0.60589156106358999</v>
      </c>
      <c r="L2793" s="1">
        <f t="shared" si="219"/>
        <v>0</v>
      </c>
    </row>
    <row r="2794" spans="1:12">
      <c r="A2794" s="5">
        <v>2.5169402970000001</v>
      </c>
      <c r="B2794" s="5">
        <v>2.769085698</v>
      </c>
      <c r="C2794" s="5">
        <v>72.933749109999994</v>
      </c>
      <c r="D2794" s="5">
        <v>8.5569951960000008</v>
      </c>
      <c r="E2794" s="5">
        <v>0</v>
      </c>
      <c r="H2794">
        <f t="shared" si="215"/>
        <v>0.51100662865689905</v>
      </c>
      <c r="I2794">
        <f t="shared" si="216"/>
        <v>0.43973316726300182</v>
      </c>
      <c r="J2794">
        <f t="shared" si="217"/>
        <v>0.20232586819518544</v>
      </c>
      <c r="K2794">
        <f t="shared" si="218"/>
        <v>0.41264789731534873</v>
      </c>
      <c r="L2794" s="1">
        <f t="shared" si="219"/>
        <v>0</v>
      </c>
    </row>
    <row r="2795" spans="1:12">
      <c r="A2795" s="5">
        <v>2.3142705700000001</v>
      </c>
      <c r="B2795" s="5">
        <v>1.9327601640000001</v>
      </c>
      <c r="C2795" s="5">
        <v>160.0042167</v>
      </c>
      <c r="D2795" s="5">
        <v>5.4298651979999999</v>
      </c>
      <c r="E2795" s="5">
        <v>0</v>
      </c>
      <c r="H2795">
        <f t="shared" si="215"/>
        <v>0.39668511790808614</v>
      </c>
      <c r="I2795">
        <f t="shared" si="216"/>
        <v>0.1207921576872542</v>
      </c>
      <c r="J2795">
        <f t="shared" si="217"/>
        <v>0.76801056812315249</v>
      </c>
      <c r="K2795">
        <f t="shared" si="218"/>
        <v>0.20616845840798387</v>
      </c>
      <c r="L2795" s="1">
        <f t="shared" si="219"/>
        <v>0</v>
      </c>
    </row>
    <row r="2796" spans="1:12">
      <c r="A2796" s="5">
        <v>2.5823163949999999</v>
      </c>
      <c r="B2796" s="5">
        <v>2.4935310400000001</v>
      </c>
      <c r="C2796" s="5">
        <v>57.851166390000003</v>
      </c>
      <c r="D2796" s="5">
        <v>6.021492329</v>
      </c>
      <c r="E2796" s="5">
        <v>0</v>
      </c>
      <c r="H2796">
        <f t="shared" si="215"/>
        <v>0.54788383967826892</v>
      </c>
      <c r="I2796">
        <f t="shared" si="216"/>
        <v>0.33464767454167132</v>
      </c>
      <c r="J2796">
        <f t="shared" si="217"/>
        <v>0.10433642910916141</v>
      </c>
      <c r="K2796">
        <f t="shared" si="218"/>
        <v>0.24523266044927491</v>
      </c>
      <c r="L2796" s="1">
        <f t="shared" si="219"/>
        <v>0</v>
      </c>
    </row>
    <row r="2797" spans="1:12">
      <c r="A2797" s="5">
        <v>2.1741022349999999</v>
      </c>
      <c r="B2797" s="5">
        <v>1.8522925139999999</v>
      </c>
      <c r="C2797" s="5">
        <v>180</v>
      </c>
      <c r="D2797" s="5">
        <v>14.661778869999999</v>
      </c>
      <c r="E2797" s="5">
        <v>0</v>
      </c>
      <c r="H2797">
        <f t="shared" si="215"/>
        <v>0.31761926010315733</v>
      </c>
      <c r="I2797">
        <f t="shared" si="216"/>
        <v>9.0105023926744202E-2</v>
      </c>
      <c r="J2797">
        <f t="shared" si="217"/>
        <v>0.89792038702005084</v>
      </c>
      <c r="K2797">
        <f t="shared" si="218"/>
        <v>0.81573709042997422</v>
      </c>
      <c r="L2797" s="1">
        <f t="shared" si="219"/>
        <v>0</v>
      </c>
    </row>
    <row r="2798" spans="1:12">
      <c r="A2798" s="5">
        <v>3.0923243230000002</v>
      </c>
      <c r="B2798" s="5">
        <v>3.1241592950000001</v>
      </c>
      <c r="C2798" s="5">
        <v>161.12852419999999</v>
      </c>
      <c r="D2798" s="5">
        <v>13.3763177</v>
      </c>
      <c r="E2798" s="5">
        <v>0</v>
      </c>
      <c r="H2798">
        <f t="shared" si="215"/>
        <v>0.83556803250708656</v>
      </c>
      <c r="I2798">
        <f t="shared" si="216"/>
        <v>0.57514399342686284</v>
      </c>
      <c r="J2798">
        <f t="shared" si="217"/>
        <v>0.77531503734639229</v>
      </c>
      <c r="K2798">
        <f t="shared" si="218"/>
        <v>0.73086012615648432</v>
      </c>
      <c r="L2798" s="1">
        <f t="shared" si="219"/>
        <v>0</v>
      </c>
    </row>
    <row r="2799" spans="1:12">
      <c r="A2799" s="5">
        <v>2.312136846</v>
      </c>
      <c r="B2799" s="5">
        <v>2.4838399359999999</v>
      </c>
      <c r="C2799" s="5">
        <v>151.66630359999999</v>
      </c>
      <c r="D2799" s="5">
        <v>9.5174041700000007</v>
      </c>
      <c r="E2799" s="5">
        <v>0</v>
      </c>
      <c r="H2799">
        <f t="shared" si="215"/>
        <v>0.39548153138921244</v>
      </c>
      <c r="I2799">
        <f t="shared" si="216"/>
        <v>0.33095187623346894</v>
      </c>
      <c r="J2799">
        <f t="shared" si="217"/>
        <v>0.71384030809642585</v>
      </c>
      <c r="K2799">
        <f t="shared" si="218"/>
        <v>0.47606218012416912</v>
      </c>
      <c r="L2799" s="1">
        <f t="shared" si="219"/>
        <v>0</v>
      </c>
    </row>
    <row r="2800" spans="1:12">
      <c r="A2800" s="5">
        <v>1.8435629790000001</v>
      </c>
      <c r="B2800" s="5">
        <v>2.7840506139999999</v>
      </c>
      <c r="C2800" s="5">
        <v>180</v>
      </c>
      <c r="D2800" s="5">
        <v>9.0082332130000005</v>
      </c>
      <c r="E2800" s="5">
        <v>0</v>
      </c>
      <c r="H2800">
        <f t="shared" si="215"/>
        <v>0.13116937601312448</v>
      </c>
      <c r="I2800">
        <f t="shared" si="216"/>
        <v>0.44544018590971007</v>
      </c>
      <c r="J2800">
        <f t="shared" si="217"/>
        <v>0.89792038702005084</v>
      </c>
      <c r="K2800">
        <f t="shared" si="218"/>
        <v>0.44244242860231825</v>
      </c>
      <c r="L2800" s="1">
        <f t="shared" si="219"/>
        <v>0</v>
      </c>
    </row>
    <row r="2801" spans="1:12">
      <c r="A2801" s="5">
        <v>2.5399419999999999</v>
      </c>
      <c r="B2801" s="5">
        <v>2.0255656769999999</v>
      </c>
      <c r="C2801" s="5">
        <v>76.558401549999999</v>
      </c>
      <c r="D2801" s="5">
        <v>8.7123996600000009</v>
      </c>
      <c r="E2801" s="5">
        <v>0</v>
      </c>
      <c r="H2801">
        <f t="shared" si="215"/>
        <v>0.52398138061260413</v>
      </c>
      <c r="I2801">
        <f t="shared" si="216"/>
        <v>0.15618445746416751</v>
      </c>
      <c r="J2801">
        <f t="shared" si="217"/>
        <v>0.22587473022174087</v>
      </c>
      <c r="K2801">
        <f t="shared" si="218"/>
        <v>0.42290900783871743</v>
      </c>
      <c r="L2801" s="1">
        <f t="shared" si="219"/>
        <v>0</v>
      </c>
    </row>
    <row r="2802" spans="1:12">
      <c r="A2802" s="5">
        <v>2.722286</v>
      </c>
      <c r="B2802" s="5">
        <v>2.4935067740000001</v>
      </c>
      <c r="C2802" s="5">
        <v>78.455615109999997</v>
      </c>
      <c r="D2802" s="5">
        <v>8.6767359049999992</v>
      </c>
      <c r="E2802" s="5">
        <v>0</v>
      </c>
      <c r="H2802">
        <f t="shared" si="215"/>
        <v>0.62683759828531838</v>
      </c>
      <c r="I2802">
        <f t="shared" si="216"/>
        <v>0.33463842046269882</v>
      </c>
      <c r="J2802">
        <f t="shared" si="217"/>
        <v>0.23820066245908111</v>
      </c>
      <c r="K2802">
        <f t="shared" si="218"/>
        <v>0.42055418660441002</v>
      </c>
      <c r="L2802" s="1">
        <f t="shared" si="219"/>
        <v>0</v>
      </c>
    </row>
    <row r="2803" spans="1:12">
      <c r="A2803" s="5">
        <v>2.4939971879999998</v>
      </c>
      <c r="B2803" s="5">
        <v>2.0153349980000002</v>
      </c>
      <c r="C2803" s="5">
        <v>97.552022249999993</v>
      </c>
      <c r="D2803" s="5">
        <v>3.8972467179999999</v>
      </c>
      <c r="E2803" s="5">
        <v>0</v>
      </c>
      <c r="H2803">
        <f t="shared" si="215"/>
        <v>0.49806492828072629</v>
      </c>
      <c r="I2803">
        <f t="shared" si="216"/>
        <v>0.15228288689594746</v>
      </c>
      <c r="J2803">
        <f t="shared" si="217"/>
        <v>0.3622673597181395</v>
      </c>
      <c r="K2803">
        <f t="shared" si="218"/>
        <v>0.10497208856987321</v>
      </c>
      <c r="L2803" s="1">
        <f t="shared" si="219"/>
        <v>0</v>
      </c>
    </row>
    <row r="2804" spans="1:12">
      <c r="A2804" s="5">
        <v>2.4938023130000002</v>
      </c>
      <c r="B2804" s="5">
        <v>3.0257342390000002</v>
      </c>
      <c r="C2804" s="5">
        <v>56.90279383</v>
      </c>
      <c r="D2804" s="5">
        <v>10.498284870000001</v>
      </c>
      <c r="E2804" s="5">
        <v>0</v>
      </c>
      <c r="H2804">
        <f t="shared" si="215"/>
        <v>0.49795500360308992</v>
      </c>
      <c r="I2804">
        <f t="shared" si="216"/>
        <v>0.53760862537699827</v>
      </c>
      <c r="J2804">
        <f t="shared" si="217"/>
        <v>9.8174984685206884E-2</v>
      </c>
      <c r="K2804">
        <f t="shared" si="218"/>
        <v>0.54082817856382315</v>
      </c>
      <c r="L2804" s="1">
        <f t="shared" si="219"/>
        <v>0</v>
      </c>
    </row>
    <row r="2805" spans="1:12">
      <c r="A2805" s="5">
        <v>2.1828317689999999</v>
      </c>
      <c r="B2805" s="5">
        <v>2.4930837920000002</v>
      </c>
      <c r="C2805" s="5">
        <v>74.693857190000003</v>
      </c>
      <c r="D2805" s="5">
        <v>12.28677184</v>
      </c>
      <c r="E2805" s="5">
        <v>0</v>
      </c>
      <c r="H2805">
        <f t="shared" si="215"/>
        <v>0.32254339716982994</v>
      </c>
      <c r="I2805">
        <f t="shared" si="216"/>
        <v>0.33447711209576769</v>
      </c>
      <c r="J2805">
        <f t="shared" si="217"/>
        <v>0.21376104522632325</v>
      </c>
      <c r="K2805">
        <f t="shared" si="218"/>
        <v>0.65891913937930402</v>
      </c>
      <c r="L2805" s="1">
        <f t="shared" si="219"/>
        <v>0</v>
      </c>
    </row>
    <row r="2806" spans="1:12">
      <c r="A2806" s="5">
        <v>2.3645924800000002</v>
      </c>
      <c r="B2806" s="5">
        <v>2.0130629510000002</v>
      </c>
      <c r="C2806" s="5">
        <v>179.6097149</v>
      </c>
      <c r="D2806" s="5">
        <v>8.3568572440000004</v>
      </c>
      <c r="E2806" s="5">
        <v>0</v>
      </c>
      <c r="H2806">
        <f t="shared" si="215"/>
        <v>0.42507059441768741</v>
      </c>
      <c r="I2806">
        <f t="shared" si="216"/>
        <v>0.15141641931302235</v>
      </c>
      <c r="J2806">
        <f t="shared" si="217"/>
        <v>0.89538475908797777</v>
      </c>
      <c r="K2806">
        <f t="shared" si="218"/>
        <v>0.39943310545845157</v>
      </c>
      <c r="L2806" s="1">
        <f t="shared" si="219"/>
        <v>0</v>
      </c>
    </row>
    <row r="2807" spans="1:12">
      <c r="A2807" s="5">
        <v>2.0090881359999999</v>
      </c>
      <c r="B2807" s="5">
        <v>2.3200421790000001</v>
      </c>
      <c r="C2807" s="5">
        <v>168.30849019999999</v>
      </c>
      <c r="D2807" s="5">
        <v>8.7562148289999993</v>
      </c>
      <c r="E2807" s="5">
        <v>0</v>
      </c>
      <c r="H2807">
        <f t="shared" si="215"/>
        <v>0.22453845631575114</v>
      </c>
      <c r="I2807">
        <f t="shared" si="216"/>
        <v>0.2684859824397457</v>
      </c>
      <c r="J2807">
        <f t="shared" si="217"/>
        <v>0.82196227635432295</v>
      </c>
      <c r="K2807">
        <f t="shared" si="218"/>
        <v>0.42580205402372961</v>
      </c>
      <c r="L2807" s="1">
        <f t="shared" si="219"/>
        <v>0</v>
      </c>
    </row>
    <row r="2808" spans="1:12">
      <c r="A2808" s="5">
        <v>2.1450037860000002</v>
      </c>
      <c r="B2808" s="5">
        <v>1.662733644</v>
      </c>
      <c r="C2808" s="5">
        <v>87.170873090000001</v>
      </c>
      <c r="D2808" s="5">
        <v>4.9180111259999997</v>
      </c>
      <c r="E2808" s="5">
        <v>0</v>
      </c>
      <c r="H2808">
        <f t="shared" si="215"/>
        <v>0.30120546856473357</v>
      </c>
      <c r="I2808">
        <f t="shared" si="216"/>
        <v>1.7814875038574676E-2</v>
      </c>
      <c r="J2808">
        <f t="shared" si="217"/>
        <v>0.29482247961097774</v>
      </c>
      <c r="K2808">
        <f t="shared" si="218"/>
        <v>0.17237154505401273</v>
      </c>
      <c r="L2808" s="1">
        <f t="shared" si="219"/>
        <v>0</v>
      </c>
    </row>
    <row r="2809" spans="1:12">
      <c r="A2809" s="5">
        <v>2.5016489630000001</v>
      </c>
      <c r="B2809" s="5">
        <v>2.024428415</v>
      </c>
      <c r="C2809" s="5">
        <v>90.494216519999995</v>
      </c>
      <c r="D2809" s="5">
        <v>6.4399838159999998</v>
      </c>
      <c r="E2809" s="5">
        <v>0</v>
      </c>
      <c r="H2809">
        <f t="shared" si="215"/>
        <v>0.50238112533126078</v>
      </c>
      <c r="I2809">
        <f t="shared" si="216"/>
        <v>0.15575075135848729</v>
      </c>
      <c r="J2809">
        <f t="shared" si="217"/>
        <v>0.31641377896875267</v>
      </c>
      <c r="K2809">
        <f t="shared" si="218"/>
        <v>0.27286499024641586</v>
      </c>
      <c r="L2809" s="1">
        <f t="shared" si="219"/>
        <v>0</v>
      </c>
    </row>
    <row r="2810" spans="1:12">
      <c r="A2810" s="5">
        <v>2.289460016</v>
      </c>
      <c r="B2810" s="5">
        <v>1.8610220479999999</v>
      </c>
      <c r="C2810" s="5">
        <v>169.93850900000001</v>
      </c>
      <c r="D2810" s="5">
        <v>12.70160385</v>
      </c>
      <c r="E2810" s="5">
        <v>0</v>
      </c>
      <c r="H2810">
        <f t="shared" si="215"/>
        <v>0.38269003310790273</v>
      </c>
      <c r="I2810">
        <f t="shared" si="216"/>
        <v>9.3434118010204056E-2</v>
      </c>
      <c r="J2810">
        <f t="shared" si="217"/>
        <v>0.83255228145337523</v>
      </c>
      <c r="K2810">
        <f t="shared" si="218"/>
        <v>0.68630983970848625</v>
      </c>
      <c r="L2810" s="1">
        <f t="shared" si="219"/>
        <v>0</v>
      </c>
    </row>
    <row r="2811" spans="1:12">
      <c r="A2811" s="5">
        <v>2.4945841130000002</v>
      </c>
      <c r="B2811" s="5">
        <v>1.8454913230000001</v>
      </c>
      <c r="C2811" s="5">
        <v>63.604416110000003</v>
      </c>
      <c r="D2811" s="5">
        <v>12.53960474</v>
      </c>
      <c r="E2811" s="5">
        <v>0</v>
      </c>
      <c r="H2811">
        <f t="shared" si="215"/>
        <v>0.49839599969276943</v>
      </c>
      <c r="I2811">
        <f t="shared" si="216"/>
        <v>8.7511322508251527E-2</v>
      </c>
      <c r="J2811">
        <f t="shared" si="217"/>
        <v>0.1417144911725681</v>
      </c>
      <c r="K2811">
        <f t="shared" si="218"/>
        <v>0.67561329515879187</v>
      </c>
      <c r="L2811" s="1">
        <f t="shared" si="219"/>
        <v>0</v>
      </c>
    </row>
    <row r="2812" spans="1:12">
      <c r="A2812" s="5">
        <v>3.167320868</v>
      </c>
      <c r="B2812" s="5">
        <v>2.034668404</v>
      </c>
      <c r="C2812" s="5">
        <v>178.49320710000001</v>
      </c>
      <c r="D2812" s="5">
        <v>13.73829566</v>
      </c>
      <c r="E2812" s="5">
        <v>0</v>
      </c>
      <c r="H2812">
        <f t="shared" si="215"/>
        <v>0.87787192491496113</v>
      </c>
      <c r="I2812">
        <f t="shared" si="216"/>
        <v>0.15965587238723797</v>
      </c>
      <c r="J2812">
        <f t="shared" si="217"/>
        <v>0.88813096342922149</v>
      </c>
      <c r="K2812">
        <f t="shared" si="218"/>
        <v>0.75476095731010906</v>
      </c>
      <c r="L2812" s="1">
        <f t="shared" si="219"/>
        <v>0</v>
      </c>
    </row>
    <row r="2813" spans="1:12">
      <c r="A2813" s="5">
        <v>1.6625224540000001</v>
      </c>
      <c r="B2813" s="5">
        <v>1.8610220479999999</v>
      </c>
      <c r="C2813" s="5">
        <v>86.261536789999994</v>
      </c>
      <c r="D2813" s="5">
        <v>13.77529953</v>
      </c>
      <c r="E2813" s="5">
        <v>0</v>
      </c>
      <c r="H2813">
        <f t="shared" si="215"/>
        <v>2.9048419760204492E-2</v>
      </c>
      <c r="I2813">
        <f t="shared" si="216"/>
        <v>9.3434118010204056E-2</v>
      </c>
      <c r="J2813">
        <f t="shared" si="217"/>
        <v>0.28891464833090097</v>
      </c>
      <c r="K2813">
        <f t="shared" si="218"/>
        <v>0.75720426421448706</v>
      </c>
      <c r="L2813" s="1">
        <f t="shared" si="219"/>
        <v>0</v>
      </c>
    </row>
    <row r="2814" spans="1:12">
      <c r="A2814" s="5">
        <v>2.256185205</v>
      </c>
      <c r="B2814" s="5">
        <v>1.8460571320000001</v>
      </c>
      <c r="C2814" s="5">
        <v>190.22937690000001</v>
      </c>
      <c r="D2814" s="5">
        <v>7.770279757</v>
      </c>
      <c r="E2814" s="5">
        <v>0</v>
      </c>
      <c r="H2814">
        <f t="shared" si="215"/>
        <v>0.36392044812986984</v>
      </c>
      <c r="I2814">
        <f t="shared" si="216"/>
        <v>8.7727099363495847E-2</v>
      </c>
      <c r="J2814">
        <f t="shared" si="217"/>
        <v>0.96437922389427888</v>
      </c>
      <c r="K2814">
        <f t="shared" si="218"/>
        <v>0.36070232340944375</v>
      </c>
      <c r="L2814" s="1">
        <f t="shared" si="219"/>
        <v>0</v>
      </c>
    </row>
    <row r="2815" spans="1:12">
      <c r="A2815" s="5">
        <v>3.0556914960000001</v>
      </c>
      <c r="B2815" s="5">
        <v>1.8460571320000001</v>
      </c>
      <c r="C2815" s="5">
        <v>147.2787806</v>
      </c>
      <c r="D2815" s="5">
        <v>14.556709100000001</v>
      </c>
      <c r="E2815" s="5">
        <v>0</v>
      </c>
      <c r="H2815">
        <f t="shared" si="215"/>
        <v>0.81490426496947155</v>
      </c>
      <c r="I2815">
        <f t="shared" si="216"/>
        <v>8.7727099363495847E-2</v>
      </c>
      <c r="J2815">
        <f t="shared" si="217"/>
        <v>0.6853351823014302</v>
      </c>
      <c r="K2815">
        <f t="shared" si="218"/>
        <v>0.80879949999734091</v>
      </c>
      <c r="L2815" s="1">
        <f t="shared" si="219"/>
        <v>0</v>
      </c>
    </row>
    <row r="2816" spans="1:12">
      <c r="A2816" s="5">
        <v>2.3712098940000002</v>
      </c>
      <c r="B2816" s="5">
        <v>2.6013642670000001</v>
      </c>
      <c r="C2816" s="5">
        <v>96.655304169999994</v>
      </c>
      <c r="D2816" s="5">
        <v>12.26999359</v>
      </c>
      <c r="E2816" s="5">
        <v>0</v>
      </c>
      <c r="H2816">
        <f t="shared" si="215"/>
        <v>0.42880333130409143</v>
      </c>
      <c r="I2816">
        <f t="shared" si="216"/>
        <v>0.37577094160335928</v>
      </c>
      <c r="J2816">
        <f t="shared" si="217"/>
        <v>0.35644150725581686</v>
      </c>
      <c r="K2816">
        <f t="shared" si="218"/>
        <v>0.6578112981165285</v>
      </c>
      <c r="L2816" s="1">
        <f t="shared" si="219"/>
        <v>0</v>
      </c>
    </row>
    <row r="2817" spans="1:12">
      <c r="A2817" s="5">
        <v>2.4931505450000002</v>
      </c>
      <c r="B2817" s="5">
        <v>1.8522925139999999</v>
      </c>
      <c r="C2817" s="5">
        <v>92.44355041</v>
      </c>
      <c r="D2817" s="5">
        <v>13.107036539999999</v>
      </c>
      <c r="E2817" s="5">
        <v>0</v>
      </c>
      <c r="H2817">
        <f t="shared" si="215"/>
        <v>0.4975873556888174</v>
      </c>
      <c r="I2817">
        <f t="shared" si="216"/>
        <v>9.0105023926744202E-2</v>
      </c>
      <c r="J2817">
        <f t="shared" si="217"/>
        <v>0.32907832973028678</v>
      </c>
      <c r="K2817">
        <f t="shared" si="218"/>
        <v>0.71307991783105984</v>
      </c>
      <c r="L2817" s="1">
        <f t="shared" si="219"/>
        <v>0</v>
      </c>
    </row>
    <row r="2818" spans="1:12">
      <c r="A2818" s="5">
        <v>3.1020737550000002</v>
      </c>
      <c r="B2818" s="5">
        <v>1.662864117</v>
      </c>
      <c r="C2818" s="5">
        <v>90.051346659999993</v>
      </c>
      <c r="D2818" s="5">
        <v>11.29967356</v>
      </c>
      <c r="E2818" s="5">
        <v>0</v>
      </c>
      <c r="H2818">
        <f t="shared" ref="H2818:H2881" si="220">(A2818-$G$4)/($G$2-$G$4)</f>
        <v>0.84106747147945382</v>
      </c>
      <c r="I2818">
        <f t="shared" ref="I2818:I2881" si="221">(B2818-$G$8)/($G$6-$G$8)</f>
        <v>1.7864632206866973E-2</v>
      </c>
      <c r="J2818">
        <f t="shared" ref="J2818:J2881" si="222">(C2818-$G$12)/($G$10-$G$12)</f>
        <v>0.31353651517546605</v>
      </c>
      <c r="K2818">
        <f t="shared" ref="K2818:K2881" si="223">(D2818-$G$16)/($G$14-$G$16)</f>
        <v>0.59374260398385259</v>
      </c>
      <c r="L2818" s="1">
        <f t="shared" ref="L2818:L2881" si="224">E2818</f>
        <v>0</v>
      </c>
    </row>
    <row r="2819" spans="1:12">
      <c r="A2819" s="5">
        <v>2.1537333209999998</v>
      </c>
      <c r="B2819" s="5">
        <v>1.8485512850000001</v>
      </c>
      <c r="C2819" s="5">
        <v>180</v>
      </c>
      <c r="D2819" s="5">
        <v>12.67325862</v>
      </c>
      <c r="E2819" s="5">
        <v>0</v>
      </c>
      <c r="H2819">
        <f t="shared" si="220"/>
        <v>0.30612960619548391</v>
      </c>
      <c r="I2819">
        <f t="shared" si="221"/>
        <v>8.8678269265067194E-2</v>
      </c>
      <c r="J2819">
        <f t="shared" si="222"/>
        <v>0.89792038702005084</v>
      </c>
      <c r="K2819">
        <f t="shared" si="223"/>
        <v>0.68443824908390605</v>
      </c>
      <c r="L2819" s="1">
        <f t="shared" si="224"/>
        <v>0</v>
      </c>
    </row>
    <row r="2820" spans="1:12">
      <c r="A2820" s="5">
        <v>2.152278398</v>
      </c>
      <c r="B2820" s="5">
        <v>2.495797117</v>
      </c>
      <c r="C2820" s="5">
        <v>73.106412219999996</v>
      </c>
      <c r="D2820" s="5">
        <v>6.0793652549999999</v>
      </c>
      <c r="E2820" s="5">
        <v>0</v>
      </c>
      <c r="H2820">
        <f t="shared" si="220"/>
        <v>0.30530891630831997</v>
      </c>
      <c r="I2820">
        <f t="shared" si="221"/>
        <v>0.33551186540608219</v>
      </c>
      <c r="J2820">
        <f t="shared" si="222"/>
        <v>0.20344763637069249</v>
      </c>
      <c r="K2820">
        <f t="shared" si="223"/>
        <v>0.24905391805482693</v>
      </c>
      <c r="L2820" s="1">
        <f t="shared" si="224"/>
        <v>0</v>
      </c>
    </row>
    <row r="2821" spans="1:12">
      <c r="A2821" s="5">
        <v>2.5023632519999999</v>
      </c>
      <c r="B2821" s="5">
        <v>2.0278405880000001</v>
      </c>
      <c r="C2821" s="5">
        <v>90.557460129999996</v>
      </c>
      <c r="D2821" s="5">
        <v>4.8914019919999996</v>
      </c>
      <c r="E2821" s="5">
        <v>0</v>
      </c>
      <c r="H2821">
        <f t="shared" si="220"/>
        <v>0.50278403995891618</v>
      </c>
      <c r="I2821">
        <f t="shared" si="221"/>
        <v>0.15705201726180373</v>
      </c>
      <c r="J2821">
        <f t="shared" si="222"/>
        <v>0.31682466389375014</v>
      </c>
      <c r="K2821">
        <f t="shared" si="223"/>
        <v>0.17061458609751115</v>
      </c>
      <c r="L2821" s="1">
        <f t="shared" si="224"/>
        <v>0</v>
      </c>
    </row>
    <row r="2822" spans="1:12">
      <c r="A2822" s="5">
        <v>2.1537333209999998</v>
      </c>
      <c r="B2822" s="5">
        <v>2.01760757</v>
      </c>
      <c r="C2822" s="5">
        <v>169.81704680000001</v>
      </c>
      <c r="D2822" s="5">
        <v>14.42470041</v>
      </c>
      <c r="E2822" s="5">
        <v>0</v>
      </c>
      <c r="H2822">
        <f t="shared" si="220"/>
        <v>0.30612960619548391</v>
      </c>
      <c r="I2822">
        <f t="shared" si="221"/>
        <v>0.15314955469281225</v>
      </c>
      <c r="J2822">
        <f t="shared" si="222"/>
        <v>0.83176315845838766</v>
      </c>
      <c r="K2822">
        <f t="shared" si="223"/>
        <v>0.80008317536116358</v>
      </c>
      <c r="L2822" s="1">
        <f t="shared" si="224"/>
        <v>0</v>
      </c>
    </row>
    <row r="2823" spans="1:12">
      <c r="A2823" s="5">
        <v>3.2791771860000001</v>
      </c>
      <c r="B2823" s="5">
        <v>2.6218068739999998</v>
      </c>
      <c r="C2823" s="5">
        <v>93.254403699999997</v>
      </c>
      <c r="D2823" s="5">
        <v>11.529152399999999</v>
      </c>
      <c r="E2823" s="5">
        <v>0</v>
      </c>
      <c r="H2823">
        <f t="shared" si="220"/>
        <v>0.94096760007990399</v>
      </c>
      <c r="I2823">
        <f t="shared" si="221"/>
        <v>0.38356693186059343</v>
      </c>
      <c r="J2823">
        <f t="shared" si="222"/>
        <v>0.33434633061204538</v>
      </c>
      <c r="K2823">
        <f t="shared" si="223"/>
        <v>0.60889472818547419</v>
      </c>
      <c r="L2823" s="1">
        <f t="shared" si="224"/>
        <v>0</v>
      </c>
    </row>
    <row r="2824" spans="1:12">
      <c r="A2824" s="5">
        <v>2.5711020269999998</v>
      </c>
      <c r="B2824" s="5">
        <v>1.836080521</v>
      </c>
      <c r="C2824" s="5">
        <v>188.84278209999999</v>
      </c>
      <c r="D2824" s="5">
        <v>10.230421850000001</v>
      </c>
      <c r="E2824" s="5">
        <v>0</v>
      </c>
      <c r="H2824">
        <f t="shared" si="220"/>
        <v>0.54155806270688556</v>
      </c>
      <c r="I2824">
        <f t="shared" si="221"/>
        <v>8.3922420138570319E-2</v>
      </c>
      <c r="J2824">
        <f t="shared" si="222"/>
        <v>0.95537071061681289</v>
      </c>
      <c r="K2824">
        <f t="shared" si="223"/>
        <v>0.5231416077755906</v>
      </c>
      <c r="L2824" s="1">
        <f t="shared" si="224"/>
        <v>0</v>
      </c>
    </row>
    <row r="2825" spans="1:12">
      <c r="A2825" s="5">
        <v>2.5136605759999999</v>
      </c>
      <c r="B2825" s="5">
        <v>2.028978237</v>
      </c>
      <c r="C2825" s="5">
        <v>83.676143670000002</v>
      </c>
      <c r="D2825" s="5">
        <v>13.758687200000001</v>
      </c>
      <c r="E2825" s="5">
        <v>0</v>
      </c>
      <c r="H2825">
        <f t="shared" si="220"/>
        <v>0.50915661057524131</v>
      </c>
      <c r="I2825">
        <f t="shared" si="221"/>
        <v>0.15748587095375954</v>
      </c>
      <c r="J2825">
        <f t="shared" si="222"/>
        <v>0.27211770934844631</v>
      </c>
      <c r="K2825">
        <f t="shared" si="223"/>
        <v>0.7561073783864154</v>
      </c>
      <c r="L2825" s="1">
        <f t="shared" si="224"/>
        <v>0</v>
      </c>
    </row>
    <row r="2826" spans="1:12">
      <c r="A2826" s="5">
        <v>2.219973167</v>
      </c>
      <c r="B2826" s="5">
        <v>2.4934132180000002</v>
      </c>
      <c r="C2826" s="5">
        <v>91.911445830000005</v>
      </c>
      <c r="D2826" s="5">
        <v>7.7673744090000003</v>
      </c>
      <c r="E2826" s="5">
        <v>0</v>
      </c>
      <c r="H2826">
        <f t="shared" si="220"/>
        <v>0.34349403836096826</v>
      </c>
      <c r="I2826">
        <f t="shared" si="221"/>
        <v>0.33460274195728579</v>
      </c>
      <c r="J2826">
        <f t="shared" si="222"/>
        <v>0.32562132039062219</v>
      </c>
      <c r="K2826">
        <f t="shared" si="223"/>
        <v>0.36051048788445628</v>
      </c>
      <c r="L2826" s="1">
        <f t="shared" si="224"/>
        <v>0</v>
      </c>
    </row>
    <row r="2827" spans="1:12">
      <c r="A2827" s="5">
        <v>2.5184600609999999</v>
      </c>
      <c r="B2827" s="5">
        <v>2.024428415</v>
      </c>
      <c r="C2827" s="5">
        <v>82.309750640000004</v>
      </c>
      <c r="D2827" s="5">
        <v>6.7783486169999998</v>
      </c>
      <c r="E2827" s="5">
        <v>0</v>
      </c>
      <c r="H2827">
        <f t="shared" si="220"/>
        <v>0.51186389391813669</v>
      </c>
      <c r="I2827">
        <f t="shared" si="221"/>
        <v>0.15575075135848729</v>
      </c>
      <c r="J2827">
        <f t="shared" si="222"/>
        <v>0.26324044415677544</v>
      </c>
      <c r="K2827">
        <f t="shared" si="223"/>
        <v>0.29520668192574018</v>
      </c>
      <c r="L2827" s="1">
        <f t="shared" si="224"/>
        <v>0</v>
      </c>
    </row>
    <row r="2828" spans="1:12">
      <c r="A2828" s="5">
        <v>1.8460571320000001</v>
      </c>
      <c r="B2828" s="5">
        <v>1.6617863559999999</v>
      </c>
      <c r="C2828" s="5">
        <v>107.11084219999999</v>
      </c>
      <c r="D2828" s="5">
        <v>10.898481779999999</v>
      </c>
      <c r="E2828" s="5">
        <v>0</v>
      </c>
      <c r="H2828">
        <f t="shared" si="220"/>
        <v>0.13257627255963575</v>
      </c>
      <c r="I2828">
        <f t="shared" si="221"/>
        <v>1.7453617395711624E-2</v>
      </c>
      <c r="J2828">
        <f t="shared" si="222"/>
        <v>0.42436968148977816</v>
      </c>
      <c r="K2828">
        <f t="shared" si="223"/>
        <v>0.56725254642896128</v>
      </c>
      <c r="L2828" s="1">
        <f t="shared" si="224"/>
        <v>0</v>
      </c>
    </row>
    <row r="2829" spans="1:12">
      <c r="A2829" s="5">
        <v>2.832557445</v>
      </c>
      <c r="B2829" s="5">
        <v>1.662864117</v>
      </c>
      <c r="C2829" s="5">
        <v>71.693152870000006</v>
      </c>
      <c r="D2829" s="5">
        <v>10.71642254</v>
      </c>
      <c r="E2829" s="5">
        <v>0</v>
      </c>
      <c r="H2829">
        <f t="shared" si="220"/>
        <v>0.68903928164207651</v>
      </c>
      <c r="I2829">
        <f t="shared" si="221"/>
        <v>1.7864632206866973E-2</v>
      </c>
      <c r="J2829">
        <f t="shared" si="222"/>
        <v>0.19426588722596924</v>
      </c>
      <c r="K2829">
        <f t="shared" si="223"/>
        <v>0.55523146328014961</v>
      </c>
      <c r="L2829" s="1">
        <f t="shared" si="224"/>
        <v>0</v>
      </c>
    </row>
    <row r="2830" spans="1:12">
      <c r="A2830" s="5">
        <v>2.5014799980000002</v>
      </c>
      <c r="B2830" s="5">
        <v>1.858527896</v>
      </c>
      <c r="C2830" s="5">
        <v>79.540243439999998</v>
      </c>
      <c r="D2830" s="5">
        <v>7.8488546000000001</v>
      </c>
      <c r="E2830" s="5">
        <v>0</v>
      </c>
      <c r="H2830">
        <f t="shared" si="220"/>
        <v>0.5022858159115976</v>
      </c>
      <c r="I2830">
        <f t="shared" si="221"/>
        <v>9.2482948489992639E-2</v>
      </c>
      <c r="J2830">
        <f t="shared" si="222"/>
        <v>0.24524734164172385</v>
      </c>
      <c r="K2830">
        <f t="shared" si="223"/>
        <v>0.36589049579282745</v>
      </c>
      <c r="L2830" s="1">
        <f t="shared" si="224"/>
        <v>0</v>
      </c>
    </row>
    <row r="2831" spans="1:12">
      <c r="A2831" s="5">
        <v>2.0124950209999999</v>
      </c>
      <c r="B2831" s="5">
        <v>1.856033743</v>
      </c>
      <c r="C2831" s="5">
        <v>168.33169860000001</v>
      </c>
      <c r="D2831" s="5">
        <v>8.4918117639999995</v>
      </c>
      <c r="E2831" s="5">
        <v>0</v>
      </c>
      <c r="H2831">
        <f t="shared" si="220"/>
        <v>0.22646020479744455</v>
      </c>
      <c r="I2831">
        <f t="shared" si="221"/>
        <v>9.1531778588421292E-2</v>
      </c>
      <c r="J2831">
        <f t="shared" si="222"/>
        <v>0.82211305809643598</v>
      </c>
      <c r="K2831">
        <f t="shared" si="223"/>
        <v>0.40834393858193357</v>
      </c>
      <c r="L2831" s="1">
        <f t="shared" si="224"/>
        <v>0</v>
      </c>
    </row>
    <row r="2832" spans="1:12">
      <c r="A2832" s="5">
        <v>3.3238693659999998</v>
      </c>
      <c r="B2832" s="5">
        <v>2.153133204</v>
      </c>
      <c r="C2832" s="5">
        <v>101.42239619999999</v>
      </c>
      <c r="D2832" s="5">
        <v>9.8743530400000008</v>
      </c>
      <c r="E2832" s="5">
        <v>0</v>
      </c>
      <c r="H2832">
        <f t="shared" si="220"/>
        <v>0.96617747040384172</v>
      </c>
      <c r="I2832">
        <f t="shared" si="221"/>
        <v>0.20483359490693448</v>
      </c>
      <c r="J2832">
        <f t="shared" si="222"/>
        <v>0.38741264016873195</v>
      </c>
      <c r="K2832">
        <f t="shared" si="223"/>
        <v>0.49963094843356315</v>
      </c>
      <c r="L2832" s="1">
        <f t="shared" si="224"/>
        <v>0</v>
      </c>
    </row>
    <row r="2833" spans="1:12">
      <c r="A2833" s="5">
        <v>2.8926511260000001</v>
      </c>
      <c r="B2833" s="5">
        <v>2.034668404</v>
      </c>
      <c r="C2833" s="5">
        <v>162.0602049</v>
      </c>
      <c r="D2833" s="5">
        <v>7.7746366519999999</v>
      </c>
      <c r="E2833" s="5">
        <v>0</v>
      </c>
      <c r="H2833">
        <f t="shared" si="220"/>
        <v>0.72293679805989486</v>
      </c>
      <c r="I2833">
        <f t="shared" si="221"/>
        <v>0.15965587238723797</v>
      </c>
      <c r="J2833">
        <f t="shared" si="222"/>
        <v>0.78136803708092817</v>
      </c>
      <c r="K2833">
        <f t="shared" si="223"/>
        <v>0.36099000228290085</v>
      </c>
      <c r="L2833" s="1">
        <f t="shared" si="224"/>
        <v>0</v>
      </c>
    </row>
    <row r="2834" spans="1:12">
      <c r="A2834" s="5">
        <v>2.8944570930000002</v>
      </c>
      <c r="B2834" s="5">
        <v>3.3972207019999998</v>
      </c>
      <c r="C2834" s="5">
        <v>90.951086520000004</v>
      </c>
      <c r="D2834" s="5">
        <v>11.2771881</v>
      </c>
      <c r="E2834" s="5">
        <v>0</v>
      </c>
      <c r="H2834">
        <f t="shared" si="220"/>
        <v>0.72395550410375564</v>
      </c>
      <c r="I2834">
        <f t="shared" si="221"/>
        <v>0.67927866023323824</v>
      </c>
      <c r="J2834">
        <f t="shared" si="222"/>
        <v>0.31938199972154641</v>
      </c>
      <c r="K2834">
        <f t="shared" si="223"/>
        <v>0.59225792468771099</v>
      </c>
      <c r="L2834" s="1">
        <f t="shared" si="224"/>
        <v>0</v>
      </c>
    </row>
    <row r="2835" spans="1:12">
      <c r="A2835" s="5">
        <v>2.67138008</v>
      </c>
      <c r="B2835" s="5">
        <v>2.4940380320000002</v>
      </c>
      <c r="C2835" s="5">
        <v>65.956479049999999</v>
      </c>
      <c r="D2835" s="5">
        <v>8.4854047099999992</v>
      </c>
      <c r="E2835" s="5">
        <v>0</v>
      </c>
      <c r="H2835">
        <f t="shared" si="220"/>
        <v>0.59812269465070589</v>
      </c>
      <c r="I2835">
        <f t="shared" si="221"/>
        <v>0.33484102095255208</v>
      </c>
      <c r="J2835">
        <f t="shared" si="222"/>
        <v>0.15699551647601323</v>
      </c>
      <c r="K2835">
        <f t="shared" si="223"/>
        <v>0.40792089095813305</v>
      </c>
      <c r="L2835" s="1">
        <f t="shared" si="224"/>
        <v>0</v>
      </c>
    </row>
    <row r="2836" spans="1:12">
      <c r="A2836" s="5">
        <v>2.283263689</v>
      </c>
      <c r="B2836" s="5">
        <v>3.3241459350000002</v>
      </c>
      <c r="C2836" s="5">
        <v>66.732545290000004</v>
      </c>
      <c r="D2836" s="5">
        <v>9.9853319470000006</v>
      </c>
      <c r="E2836" s="5">
        <v>0</v>
      </c>
      <c r="H2836">
        <f t="shared" si="220"/>
        <v>0.37919482208542149</v>
      </c>
      <c r="I2836">
        <f t="shared" si="221"/>
        <v>0.65141087548437226</v>
      </c>
      <c r="J2836">
        <f t="shared" si="222"/>
        <v>0.16203751073939363</v>
      </c>
      <c r="K2836">
        <f t="shared" si="223"/>
        <v>0.50695870981942437</v>
      </c>
      <c r="L2836" s="1">
        <f t="shared" si="224"/>
        <v>0</v>
      </c>
    </row>
    <row r="2837" spans="1:12">
      <c r="A2837" s="5">
        <v>2.7512127089999998</v>
      </c>
      <c r="B2837" s="5">
        <v>1.662932506</v>
      </c>
      <c r="C2837" s="5">
        <v>67.839963209999993</v>
      </c>
      <c r="D2837" s="5">
        <v>14.480968259999999</v>
      </c>
      <c r="E2837" s="5">
        <v>0</v>
      </c>
      <c r="H2837">
        <f t="shared" si="220"/>
        <v>0.64315451508795096</v>
      </c>
      <c r="I2837">
        <f t="shared" si="221"/>
        <v>1.7890713028050963E-2</v>
      </c>
      <c r="J2837">
        <f t="shared" si="222"/>
        <v>0.16923225071391507</v>
      </c>
      <c r="K2837">
        <f t="shared" si="223"/>
        <v>0.80379845234163905</v>
      </c>
      <c r="L2837" s="1">
        <f t="shared" si="224"/>
        <v>0</v>
      </c>
    </row>
    <row r="2838" spans="1:12">
      <c r="A2838" s="5">
        <v>2.155188243</v>
      </c>
      <c r="B2838" s="5">
        <v>2.493539207</v>
      </c>
      <c r="C2838" s="5">
        <v>86.700319629999996</v>
      </c>
      <c r="D2838" s="5">
        <v>5.5000527010000004</v>
      </c>
      <c r="E2838" s="5">
        <v>0</v>
      </c>
      <c r="H2838">
        <f t="shared" si="220"/>
        <v>0.30695029551857017</v>
      </c>
      <c r="I2838">
        <f t="shared" si="221"/>
        <v>0.33465078910785312</v>
      </c>
      <c r="J2838">
        <f t="shared" si="222"/>
        <v>0.29176535932452669</v>
      </c>
      <c r="K2838">
        <f t="shared" si="223"/>
        <v>0.21080282802070155</v>
      </c>
      <c r="L2838" s="1">
        <f t="shared" si="224"/>
        <v>0</v>
      </c>
    </row>
    <row r="2839" spans="1:12">
      <c r="A2839" s="5">
        <v>1.9944912290000001</v>
      </c>
      <c r="B2839" s="5">
        <v>3.3240570420000002</v>
      </c>
      <c r="C2839" s="5">
        <v>87.139490269999996</v>
      </c>
      <c r="D2839" s="5">
        <v>5.66518297</v>
      </c>
      <c r="E2839" s="5">
        <v>0</v>
      </c>
      <c r="H2839">
        <f t="shared" si="220"/>
        <v>0.2163046639028374</v>
      </c>
      <c r="I2839">
        <f t="shared" si="221"/>
        <v>0.65137697526010363</v>
      </c>
      <c r="J2839">
        <f t="shared" si="222"/>
        <v>0.29461858980073585</v>
      </c>
      <c r="K2839">
        <f t="shared" si="223"/>
        <v>0.2217061180379214</v>
      </c>
      <c r="L2839" s="1">
        <f t="shared" si="224"/>
        <v>0</v>
      </c>
    </row>
    <row r="2840" spans="1:12">
      <c r="A2840" s="5">
        <v>2.5467494249999998</v>
      </c>
      <c r="B2840" s="5">
        <v>2.7963772819999999</v>
      </c>
      <c r="C2840" s="5">
        <v>69.713709949999995</v>
      </c>
      <c r="D2840" s="5">
        <v>4.0572746500000001</v>
      </c>
      <c r="E2840" s="5">
        <v>0</v>
      </c>
      <c r="H2840">
        <f t="shared" si="220"/>
        <v>0.52782129850181725</v>
      </c>
      <c r="I2840">
        <f t="shared" si="221"/>
        <v>0.45014108260219948</v>
      </c>
      <c r="J2840">
        <f t="shared" si="222"/>
        <v>0.18140572229039759</v>
      </c>
      <c r="K2840">
        <f t="shared" si="223"/>
        <v>0.1155384793595106</v>
      </c>
      <c r="L2840" s="1">
        <f t="shared" si="224"/>
        <v>0</v>
      </c>
    </row>
    <row r="2841" spans="1:12">
      <c r="A2841" s="5">
        <v>2.4618957419999998</v>
      </c>
      <c r="B2841" s="5">
        <v>1.8522925139999999</v>
      </c>
      <c r="C2841" s="5">
        <v>170.72323969999999</v>
      </c>
      <c r="D2841" s="5">
        <v>9.1770802069999995</v>
      </c>
      <c r="E2841" s="5">
        <v>0</v>
      </c>
      <c r="H2841">
        <f t="shared" si="220"/>
        <v>0.47995721254900564</v>
      </c>
      <c r="I2841">
        <f t="shared" si="221"/>
        <v>9.0105023926744202E-2</v>
      </c>
      <c r="J2841">
        <f t="shared" si="222"/>
        <v>0.83765056750650668</v>
      </c>
      <c r="K2841">
        <f t="shared" si="223"/>
        <v>0.45359112808222868</v>
      </c>
      <c r="L2841" s="1">
        <f t="shared" si="224"/>
        <v>0</v>
      </c>
    </row>
    <row r="2842" spans="1:12">
      <c r="A2842" s="5">
        <v>2.908359871</v>
      </c>
      <c r="B2842" s="5">
        <v>2.0301160139999999</v>
      </c>
      <c r="C2842" s="5">
        <v>81.425007809999997</v>
      </c>
      <c r="D2842" s="5">
        <v>11.196947509999999</v>
      </c>
      <c r="E2842" s="5">
        <v>0</v>
      </c>
      <c r="H2842">
        <f t="shared" si="220"/>
        <v>0.73179775369915445</v>
      </c>
      <c r="I2842">
        <f t="shared" si="221"/>
        <v>0.15791977345978062</v>
      </c>
      <c r="J2842">
        <f t="shared" si="222"/>
        <v>0.25749239322567585</v>
      </c>
      <c r="K2842">
        <f t="shared" si="223"/>
        <v>0.58695976566925234</v>
      </c>
      <c r="L2842" s="1">
        <f t="shared" si="224"/>
        <v>0</v>
      </c>
    </row>
    <row r="2843" spans="1:12">
      <c r="A2843" s="5">
        <v>2.2972090019999998</v>
      </c>
      <c r="B2843" s="5">
        <v>1.8460571320000001</v>
      </c>
      <c r="C2843" s="5">
        <v>169.97677350000001</v>
      </c>
      <c r="D2843" s="5">
        <v>8.4923672910000008</v>
      </c>
      <c r="E2843" s="5">
        <v>0</v>
      </c>
      <c r="H2843">
        <f t="shared" si="220"/>
        <v>0.38706106473361451</v>
      </c>
      <c r="I2843">
        <f t="shared" si="221"/>
        <v>8.7727099363495847E-2</v>
      </c>
      <c r="J2843">
        <f t="shared" si="222"/>
        <v>0.83280088058003088</v>
      </c>
      <c r="K2843">
        <f t="shared" si="223"/>
        <v>0.40838061914952478</v>
      </c>
      <c r="L2843" s="1">
        <f t="shared" si="224"/>
        <v>0</v>
      </c>
    </row>
    <row r="2844" spans="1:12">
      <c r="A2844" s="5">
        <v>2.1595530109999999</v>
      </c>
      <c r="B2844" s="5">
        <v>2.6465842190000002</v>
      </c>
      <c r="C2844" s="5">
        <v>73.500878740000005</v>
      </c>
      <c r="D2844" s="5">
        <v>9.3969056080000009</v>
      </c>
      <c r="E2844" s="5">
        <v>0</v>
      </c>
      <c r="H2844">
        <f t="shared" si="220"/>
        <v>0.30941236461598431</v>
      </c>
      <c r="I2844">
        <f t="shared" si="221"/>
        <v>0.39301601730356728</v>
      </c>
      <c r="J2844">
        <f t="shared" si="222"/>
        <v>0.2060104304060775</v>
      </c>
      <c r="K2844">
        <f t="shared" si="223"/>
        <v>0.46810585100231711</v>
      </c>
      <c r="L2844" s="1">
        <f t="shared" si="224"/>
        <v>0</v>
      </c>
    </row>
    <row r="2845" spans="1:12">
      <c r="A2845" s="5">
        <v>2.9909100039999998</v>
      </c>
      <c r="B2845" s="5">
        <v>2.7784387709999998</v>
      </c>
      <c r="C2845" s="5">
        <v>163.0678528</v>
      </c>
      <c r="D2845" s="5">
        <v>9.4913981809999992</v>
      </c>
      <c r="E2845" s="5">
        <v>0</v>
      </c>
      <c r="H2845">
        <f t="shared" si="220"/>
        <v>0.77836245804237103</v>
      </c>
      <c r="I2845">
        <f t="shared" si="221"/>
        <v>0.44330005410787438</v>
      </c>
      <c r="J2845">
        <f t="shared" si="222"/>
        <v>0.78791458513242862</v>
      </c>
      <c r="K2845">
        <f t="shared" si="223"/>
        <v>0.47434504587634901</v>
      </c>
      <c r="L2845" s="1">
        <f t="shared" si="224"/>
        <v>0</v>
      </c>
    </row>
    <row r="2846" spans="1:12">
      <c r="A2846" s="5">
        <v>1.8460571320000001</v>
      </c>
      <c r="B2846" s="5">
        <v>2.3344881489999998</v>
      </c>
      <c r="C2846" s="5">
        <v>192.89548199999999</v>
      </c>
      <c r="D2846" s="5">
        <v>6.960092478</v>
      </c>
      <c r="E2846" s="5">
        <v>0</v>
      </c>
      <c r="H2846">
        <f t="shared" si="220"/>
        <v>0.13257627255963575</v>
      </c>
      <c r="I2846">
        <f t="shared" si="221"/>
        <v>0.27399509589950627</v>
      </c>
      <c r="J2846">
        <f t="shared" si="222"/>
        <v>0.98170053736845986</v>
      </c>
      <c r="K2846">
        <f t="shared" si="223"/>
        <v>0.30720694109889218</v>
      </c>
      <c r="L2846" s="1">
        <f t="shared" si="224"/>
        <v>0</v>
      </c>
    </row>
    <row r="2847" spans="1:12">
      <c r="A2847" s="5">
        <v>2.7936334679999999</v>
      </c>
      <c r="B2847" s="5">
        <v>2.2333419440000002</v>
      </c>
      <c r="C2847" s="5">
        <v>162.3474094</v>
      </c>
      <c r="D2847" s="5">
        <v>11.98133597</v>
      </c>
      <c r="E2847" s="5">
        <v>0</v>
      </c>
      <c r="H2847">
        <f t="shared" si="220"/>
        <v>0.66708312706062756</v>
      </c>
      <c r="I2847">
        <f t="shared" si="221"/>
        <v>0.23542199077958606</v>
      </c>
      <c r="J2847">
        <f t="shared" si="222"/>
        <v>0.78323396471284923</v>
      </c>
      <c r="K2847">
        <f t="shared" si="223"/>
        <v>0.63875169283882827</v>
      </c>
      <c r="L2847" s="1">
        <f t="shared" si="224"/>
        <v>0</v>
      </c>
    </row>
    <row r="2848" spans="1:12">
      <c r="A2848" s="5">
        <v>2.204049677</v>
      </c>
      <c r="B2848" s="5">
        <v>3.3241459350000002</v>
      </c>
      <c r="C2848" s="5">
        <v>91.885670500000003</v>
      </c>
      <c r="D2848" s="5">
        <v>6.6434090970000002</v>
      </c>
      <c r="E2848" s="5">
        <v>0</v>
      </c>
      <c r="H2848">
        <f t="shared" si="220"/>
        <v>0.33451194981651772</v>
      </c>
      <c r="I2848">
        <f t="shared" si="221"/>
        <v>0.65141087548437226</v>
      </c>
      <c r="J2848">
        <f t="shared" si="222"/>
        <v>0.3254538616618457</v>
      </c>
      <c r="K2848">
        <f t="shared" si="223"/>
        <v>0.28629683922849103</v>
      </c>
      <c r="L2848" s="1">
        <f t="shared" si="224"/>
        <v>0</v>
      </c>
    </row>
    <row r="2849" spans="1:12">
      <c r="A2849" s="5">
        <v>2.6173725980000002</v>
      </c>
      <c r="B2849" s="5">
        <v>2.4934132180000002</v>
      </c>
      <c r="C2849" s="5">
        <v>95.622663230000001</v>
      </c>
      <c r="D2849" s="5">
        <v>7.207664308</v>
      </c>
      <c r="E2849" s="5">
        <v>0</v>
      </c>
      <c r="H2849">
        <f t="shared" si="220"/>
        <v>0.5676582684861643</v>
      </c>
      <c r="I2849">
        <f t="shared" si="221"/>
        <v>0.33460274195728579</v>
      </c>
      <c r="J2849">
        <f t="shared" si="222"/>
        <v>0.34973258290470521</v>
      </c>
      <c r="K2849">
        <f t="shared" si="223"/>
        <v>0.32355371676231615</v>
      </c>
      <c r="L2849" s="1">
        <f t="shared" si="224"/>
        <v>0</v>
      </c>
    </row>
    <row r="2850" spans="1:12">
      <c r="A2850" s="5">
        <v>2.4614095100000002</v>
      </c>
      <c r="B2850" s="5">
        <v>2.016471218</v>
      </c>
      <c r="C2850" s="5">
        <v>169.88542079999999</v>
      </c>
      <c r="D2850" s="5">
        <v>10.55383035</v>
      </c>
      <c r="E2850" s="5">
        <v>0</v>
      </c>
      <c r="H2850">
        <f t="shared" si="220"/>
        <v>0.47968293983133242</v>
      </c>
      <c r="I2850">
        <f t="shared" si="221"/>
        <v>0.15271619562462738</v>
      </c>
      <c r="J2850">
        <f t="shared" si="222"/>
        <v>0.83220737481260509</v>
      </c>
      <c r="K2850">
        <f t="shared" si="223"/>
        <v>0.54449575859777599</v>
      </c>
      <c r="L2850" s="1">
        <f t="shared" si="224"/>
        <v>0</v>
      </c>
    </row>
    <row r="2851" spans="1:12">
      <c r="A2851" s="5">
        <v>2.9671997719999998</v>
      </c>
      <c r="B2851" s="5">
        <v>2.4939173690000001</v>
      </c>
      <c r="C2851" s="5">
        <v>61.97531583</v>
      </c>
      <c r="D2851" s="5">
        <v>5.6328812880000001</v>
      </c>
      <c r="E2851" s="5">
        <v>0</v>
      </c>
      <c r="H2851">
        <f t="shared" si="220"/>
        <v>0.76498804054762182</v>
      </c>
      <c r="I2851">
        <f t="shared" si="221"/>
        <v>0.33479500492473285</v>
      </c>
      <c r="J2851">
        <f t="shared" si="222"/>
        <v>0.13113045357001582</v>
      </c>
      <c r="K2851">
        <f t="shared" si="223"/>
        <v>0.21957328915668212</v>
      </c>
      <c r="L2851" s="1">
        <f t="shared" si="224"/>
        <v>0</v>
      </c>
    </row>
    <row r="2852" spans="1:12">
      <c r="A2852" s="5">
        <v>2.500197633</v>
      </c>
      <c r="B2852" s="5">
        <v>1.856033743</v>
      </c>
      <c r="C2852" s="5">
        <v>80.317937259999994</v>
      </c>
      <c r="D2852" s="5">
        <v>12.202355259999999</v>
      </c>
      <c r="E2852" s="5">
        <v>0</v>
      </c>
      <c r="H2852">
        <f t="shared" si="220"/>
        <v>0.50156246217593381</v>
      </c>
      <c r="I2852">
        <f t="shared" si="221"/>
        <v>9.1531778588421292E-2</v>
      </c>
      <c r="J2852">
        <f t="shared" si="222"/>
        <v>0.25029991006565933</v>
      </c>
      <c r="K2852">
        <f t="shared" si="223"/>
        <v>0.65334524635789881</v>
      </c>
      <c r="L2852" s="1">
        <f t="shared" si="224"/>
        <v>0</v>
      </c>
    </row>
    <row r="2853" spans="1:12">
      <c r="A2853" s="5">
        <v>1.6910598109999999</v>
      </c>
      <c r="B2853" s="5">
        <v>1.85353959</v>
      </c>
      <c r="C2853" s="5">
        <v>67.519203849999997</v>
      </c>
      <c r="D2853" s="5">
        <v>13.446233640000001</v>
      </c>
      <c r="E2853" s="5">
        <v>0</v>
      </c>
      <c r="H2853">
        <f t="shared" si="220"/>
        <v>4.5145711710561691E-2</v>
      </c>
      <c r="I2853">
        <f t="shared" si="221"/>
        <v>9.0580608686849959E-2</v>
      </c>
      <c r="J2853">
        <f t="shared" si="222"/>
        <v>0.1671483218304147</v>
      </c>
      <c r="K2853">
        <f t="shared" si="223"/>
        <v>0.73547656489459701</v>
      </c>
      <c r="L2853" s="1">
        <f t="shared" si="224"/>
        <v>0</v>
      </c>
    </row>
    <row r="2854" spans="1:12">
      <c r="A2854" s="5">
        <v>3.1182409419999999</v>
      </c>
      <c r="B2854" s="5">
        <v>3.3265588689999999</v>
      </c>
      <c r="C2854" s="5">
        <v>117.6711265</v>
      </c>
      <c r="D2854" s="5">
        <v>4.8617229890000004</v>
      </c>
      <c r="E2854" s="5">
        <v>0</v>
      </c>
      <c r="H2854">
        <f t="shared" si="220"/>
        <v>0.85018702411199143</v>
      </c>
      <c r="I2854">
        <f t="shared" si="221"/>
        <v>0.65233107171743332</v>
      </c>
      <c r="J2854">
        <f t="shared" si="222"/>
        <v>0.49297837764987101</v>
      </c>
      <c r="K2854">
        <f t="shared" si="223"/>
        <v>0.16865492855507155</v>
      </c>
      <c r="L2854" s="1">
        <f t="shared" si="224"/>
        <v>0</v>
      </c>
    </row>
    <row r="2855" spans="1:12">
      <c r="A2855" s="5">
        <v>2.146458709</v>
      </c>
      <c r="B2855" s="5">
        <v>3.3240570420000002</v>
      </c>
      <c r="C2855" s="5">
        <v>87.139490269999996</v>
      </c>
      <c r="D2855" s="5">
        <v>4.2826285400000002</v>
      </c>
      <c r="E2855" s="5">
        <v>0</v>
      </c>
      <c r="H2855">
        <f t="shared" si="220"/>
        <v>0.30202615845189751</v>
      </c>
      <c r="I2855">
        <f t="shared" si="221"/>
        <v>0.65137697526010363</v>
      </c>
      <c r="J2855">
        <f t="shared" si="222"/>
        <v>0.29461858980073585</v>
      </c>
      <c r="K2855">
        <f t="shared" si="223"/>
        <v>0.13041823964851409</v>
      </c>
      <c r="L2855" s="1">
        <f t="shared" si="224"/>
        <v>0</v>
      </c>
    </row>
    <row r="2856" spans="1:12">
      <c r="A2856" s="5">
        <v>2.5013159530000002</v>
      </c>
      <c r="B2856" s="5">
        <v>1.6617863559999999</v>
      </c>
      <c r="C2856" s="5">
        <v>87.767448150000007</v>
      </c>
      <c r="D2856" s="5">
        <v>12.83320866</v>
      </c>
      <c r="E2856" s="5">
        <v>0</v>
      </c>
      <c r="H2856">
        <f t="shared" si="220"/>
        <v>0.50219328175512346</v>
      </c>
      <c r="I2856">
        <f t="shared" si="221"/>
        <v>1.7453617395711624E-2</v>
      </c>
      <c r="J2856">
        <f t="shared" si="222"/>
        <v>0.29869834467913975</v>
      </c>
      <c r="K2856">
        <f t="shared" si="223"/>
        <v>0.69499949678820139</v>
      </c>
      <c r="L2856" s="1">
        <f t="shared" si="224"/>
        <v>0</v>
      </c>
    </row>
    <row r="2857" spans="1:12">
      <c r="A2857" s="5">
        <v>2.4938210989999998</v>
      </c>
      <c r="B2857" s="5">
        <v>1.841068827</v>
      </c>
      <c r="C2857" s="5">
        <v>86.198888159999996</v>
      </c>
      <c r="D2857" s="5">
        <v>6.9428410969999996</v>
      </c>
      <c r="E2857" s="5">
        <v>0</v>
      </c>
      <c r="H2857">
        <f t="shared" si="220"/>
        <v>0.49796560037021775</v>
      </c>
      <c r="I2857">
        <f t="shared" si="221"/>
        <v>8.5824759941713E-2</v>
      </c>
      <c r="J2857">
        <f t="shared" si="222"/>
        <v>0.28850762890808906</v>
      </c>
      <c r="K2857">
        <f t="shared" si="223"/>
        <v>0.30606785974585099</v>
      </c>
      <c r="L2857" s="1">
        <f t="shared" si="224"/>
        <v>0</v>
      </c>
    </row>
    <row r="2858" spans="1:12">
      <c r="A2858" s="5">
        <v>2.254252954</v>
      </c>
      <c r="B2858" s="5">
        <v>1.847304209</v>
      </c>
      <c r="C2858" s="5">
        <v>190.2393084</v>
      </c>
      <c r="D2858" s="5">
        <v>10.029606360000001</v>
      </c>
      <c r="E2858" s="5">
        <v>0</v>
      </c>
      <c r="H2858">
        <f t="shared" si="220"/>
        <v>0.36283050807451123</v>
      </c>
      <c r="I2858">
        <f t="shared" si="221"/>
        <v>8.8202684504961437E-2</v>
      </c>
      <c r="J2858">
        <f t="shared" si="222"/>
        <v>0.96444374746642492</v>
      </c>
      <c r="K2858">
        <f t="shared" si="223"/>
        <v>0.5098820791580958</v>
      </c>
      <c r="L2858" s="1">
        <f t="shared" si="224"/>
        <v>0</v>
      </c>
    </row>
    <row r="2859" spans="1:12">
      <c r="A2859" s="5">
        <v>1.662485816</v>
      </c>
      <c r="B2859" s="5">
        <v>2.6345529440000002</v>
      </c>
      <c r="C2859" s="5">
        <v>102.5835063</v>
      </c>
      <c r="D2859" s="5">
        <v>12.52173034</v>
      </c>
      <c r="E2859" s="5">
        <v>0</v>
      </c>
      <c r="H2859">
        <f t="shared" si="220"/>
        <v>2.9027753074691933E-2</v>
      </c>
      <c r="I2859">
        <f t="shared" si="221"/>
        <v>0.3884277716516254</v>
      </c>
      <c r="J2859">
        <f t="shared" si="222"/>
        <v>0.39495621075795512</v>
      </c>
      <c r="K2859">
        <f t="shared" si="223"/>
        <v>0.67443307684833909</v>
      </c>
      <c r="L2859" s="1">
        <f t="shared" si="224"/>
        <v>0</v>
      </c>
    </row>
    <row r="2860" spans="1:12">
      <c r="A2860" s="5">
        <v>2.5731128230000002</v>
      </c>
      <c r="B2860" s="5">
        <v>2.4933981699999999</v>
      </c>
      <c r="C2860" s="5">
        <v>94.971901380000006</v>
      </c>
      <c r="D2860" s="5">
        <v>11.421698689999999</v>
      </c>
      <c r="E2860" s="5">
        <v>0</v>
      </c>
      <c r="H2860">
        <f t="shared" si="220"/>
        <v>0.54269230825963999</v>
      </c>
      <c r="I2860">
        <f t="shared" si="221"/>
        <v>0.33459700325373432</v>
      </c>
      <c r="J2860">
        <f t="shared" si="222"/>
        <v>0.34550467380956562</v>
      </c>
      <c r="K2860">
        <f t="shared" si="223"/>
        <v>0.60179972997193509</v>
      </c>
      <c r="L2860" s="1">
        <f t="shared" si="224"/>
        <v>0</v>
      </c>
    </row>
    <row r="2861" spans="1:12">
      <c r="A2861" s="5">
        <v>2.4497701300000001</v>
      </c>
      <c r="B2861" s="5">
        <v>2.9107731110000001</v>
      </c>
      <c r="C2861" s="5">
        <v>170.4266375</v>
      </c>
      <c r="D2861" s="5">
        <v>12.16906391</v>
      </c>
      <c r="E2861" s="5">
        <v>0</v>
      </c>
      <c r="H2861">
        <f t="shared" si="220"/>
        <v>0.47311742299033166</v>
      </c>
      <c r="I2861">
        <f t="shared" si="221"/>
        <v>0.49376706280874749</v>
      </c>
      <c r="J2861">
        <f t="shared" si="222"/>
        <v>0.83572358432668692</v>
      </c>
      <c r="K2861">
        <f t="shared" si="223"/>
        <v>0.65114707126672422</v>
      </c>
      <c r="L2861" s="1">
        <f t="shared" si="224"/>
        <v>0</v>
      </c>
    </row>
    <row r="2862" spans="1:12">
      <c r="A2862" s="5">
        <v>1.664371652</v>
      </c>
      <c r="B2862" s="5">
        <v>2.0323919529999999</v>
      </c>
      <c r="C2862" s="5">
        <v>106.74652330000001</v>
      </c>
      <c r="D2862" s="5">
        <v>8.7367479719999999</v>
      </c>
      <c r="E2862" s="5">
        <v>0</v>
      </c>
      <c r="H2862">
        <f t="shared" si="220"/>
        <v>3.0091511455066628E-2</v>
      </c>
      <c r="I2862">
        <f t="shared" si="221"/>
        <v>0.15878772529537866</v>
      </c>
      <c r="J2862">
        <f t="shared" si="222"/>
        <v>0.42200275234228557</v>
      </c>
      <c r="K2862">
        <f t="shared" si="223"/>
        <v>0.42451668830077582</v>
      </c>
      <c r="L2862" s="1">
        <f t="shared" si="224"/>
        <v>0</v>
      </c>
    </row>
    <row r="2863" spans="1:12">
      <c r="A2863" s="5">
        <v>2.7934036870000001</v>
      </c>
      <c r="B2863" s="5">
        <v>2.4934907919999998</v>
      </c>
      <c r="C2863" s="5">
        <v>86.794396710000001</v>
      </c>
      <c r="D2863" s="5">
        <v>7.142024846</v>
      </c>
      <c r="E2863" s="5">
        <v>0</v>
      </c>
      <c r="H2863">
        <f t="shared" si="220"/>
        <v>0.66695351268037362</v>
      </c>
      <c r="I2863">
        <f t="shared" si="221"/>
        <v>0.33463232556901457</v>
      </c>
      <c r="J2863">
        <f t="shared" si="222"/>
        <v>0.29237656500933473</v>
      </c>
      <c r="K2863">
        <f t="shared" si="223"/>
        <v>0.31921964709056938</v>
      </c>
      <c r="L2863" s="1">
        <f t="shared" si="224"/>
        <v>0</v>
      </c>
    </row>
    <row r="2864" spans="1:12">
      <c r="A2864" s="5">
        <v>1.672111535</v>
      </c>
      <c r="B2864" s="5">
        <v>2.887475282</v>
      </c>
      <c r="C2864" s="5">
        <v>66.106490960000002</v>
      </c>
      <c r="D2864" s="5">
        <v>7.7144136679999997</v>
      </c>
      <c r="E2864" s="5">
        <v>0</v>
      </c>
      <c r="H2864">
        <f t="shared" si="220"/>
        <v>3.4457408279800837E-2</v>
      </c>
      <c r="I2864">
        <f t="shared" si="221"/>
        <v>0.48488220541757859</v>
      </c>
      <c r="J2864">
        <f t="shared" si="222"/>
        <v>0.15797012296019525</v>
      </c>
      <c r="K2864">
        <f t="shared" si="223"/>
        <v>0.35701357407121781</v>
      </c>
      <c r="L2864" s="1">
        <f t="shared" si="224"/>
        <v>0</v>
      </c>
    </row>
    <row r="2865" spans="1:12">
      <c r="A2865" s="5">
        <v>1.6624738109999999</v>
      </c>
      <c r="B2865" s="5">
        <v>3.2744750439999999</v>
      </c>
      <c r="C2865" s="5">
        <v>103.2446096</v>
      </c>
      <c r="D2865" s="5">
        <v>6.2634721630000003</v>
      </c>
      <c r="E2865" s="5">
        <v>0</v>
      </c>
      <c r="H2865">
        <f t="shared" si="220"/>
        <v>2.9020981319694945E-2</v>
      </c>
      <c r="I2865">
        <f t="shared" si="221"/>
        <v>0.63246839019841306</v>
      </c>
      <c r="J2865">
        <f t="shared" si="222"/>
        <v>0.39925130681328908</v>
      </c>
      <c r="K2865">
        <f t="shared" si="223"/>
        <v>0.26121020547719903</v>
      </c>
      <c r="L2865" s="1">
        <f t="shared" si="224"/>
        <v>0</v>
      </c>
    </row>
    <row r="2866" spans="1:12">
      <c r="A2866" s="5">
        <v>1.672566099</v>
      </c>
      <c r="B2866" s="5">
        <v>2.7784387709999998</v>
      </c>
      <c r="C2866" s="5">
        <v>75.940811220000001</v>
      </c>
      <c r="D2866" s="5">
        <v>12.448333290000001</v>
      </c>
      <c r="E2866" s="5">
        <v>0</v>
      </c>
      <c r="H2866">
        <f t="shared" si="220"/>
        <v>3.4713817779045003E-2</v>
      </c>
      <c r="I2866">
        <f t="shared" si="221"/>
        <v>0.44330005410787438</v>
      </c>
      <c r="J2866">
        <f t="shared" si="222"/>
        <v>0.22186233187159596</v>
      </c>
      <c r="K2866">
        <f t="shared" si="223"/>
        <v>0.66958678593265986</v>
      </c>
      <c r="L2866" s="1">
        <f t="shared" si="224"/>
        <v>0</v>
      </c>
    </row>
    <row r="2867" spans="1:12">
      <c r="A2867" s="5">
        <v>1.6643370280000001</v>
      </c>
      <c r="B2867" s="5">
        <v>2.7840506139999999</v>
      </c>
      <c r="C2867" s="5">
        <v>96.9367898</v>
      </c>
      <c r="D2867" s="5">
        <v>10.64475809</v>
      </c>
      <c r="E2867" s="5">
        <v>0</v>
      </c>
      <c r="H2867">
        <f t="shared" si="220"/>
        <v>3.0071980822412425E-2</v>
      </c>
      <c r="I2867">
        <f t="shared" si="221"/>
        <v>0.44544018590971007</v>
      </c>
      <c r="J2867">
        <f t="shared" si="222"/>
        <v>0.3582702801859266</v>
      </c>
      <c r="K2867">
        <f t="shared" si="223"/>
        <v>0.55049957319720821</v>
      </c>
      <c r="L2867" s="1">
        <f t="shared" si="224"/>
        <v>0</v>
      </c>
    </row>
    <row r="2868" spans="1:12">
      <c r="A2868" s="5">
        <v>2.6732157000000001</v>
      </c>
      <c r="B2868" s="5">
        <v>2.8803101130000002</v>
      </c>
      <c r="C2868" s="5">
        <v>180.593219</v>
      </c>
      <c r="D2868" s="5">
        <v>11.13869438</v>
      </c>
      <c r="E2868" s="5">
        <v>0</v>
      </c>
      <c r="H2868">
        <f t="shared" si="220"/>
        <v>0.59915812729605966</v>
      </c>
      <c r="I2868">
        <f t="shared" si="221"/>
        <v>0.48214969739081681</v>
      </c>
      <c r="J2868">
        <f t="shared" si="222"/>
        <v>0.90177444823385666</v>
      </c>
      <c r="K2868">
        <f t="shared" si="223"/>
        <v>0.58311340379600429</v>
      </c>
      <c r="L2868" s="1">
        <f t="shared" si="224"/>
        <v>0</v>
      </c>
    </row>
    <row r="2869" spans="1:12">
      <c r="A2869" s="5">
        <v>2.8429185640000001</v>
      </c>
      <c r="B2869" s="5">
        <v>2.067733386</v>
      </c>
      <c r="C2869" s="5">
        <v>178.03374769999999</v>
      </c>
      <c r="D2869" s="5">
        <v>9.0244636360000001</v>
      </c>
      <c r="E2869" s="5">
        <v>0</v>
      </c>
      <c r="H2869">
        <f t="shared" si="220"/>
        <v>0.69488375972304939</v>
      </c>
      <c r="I2869">
        <f t="shared" si="221"/>
        <v>0.17226553012451318</v>
      </c>
      <c r="J2869">
        <f t="shared" si="222"/>
        <v>0.88514591970530399</v>
      </c>
      <c r="K2869">
        <f t="shared" si="223"/>
        <v>0.44351409771630212</v>
      </c>
      <c r="L2869" s="1">
        <f t="shared" si="224"/>
        <v>0</v>
      </c>
    </row>
    <row r="2870" spans="1:12">
      <c r="A2870" s="5">
        <v>1.847304209</v>
      </c>
      <c r="B2870" s="5">
        <v>1.8497983609999999</v>
      </c>
      <c r="C2870" s="5">
        <v>180</v>
      </c>
      <c r="D2870" s="5">
        <v>7.281292659</v>
      </c>
      <c r="E2870" s="5">
        <v>0</v>
      </c>
      <c r="H2870">
        <f t="shared" si="220"/>
        <v>0.13327972111493031</v>
      </c>
      <c r="I2870">
        <f t="shared" si="221"/>
        <v>8.9153854025172855E-2</v>
      </c>
      <c r="J2870">
        <f t="shared" si="222"/>
        <v>0.89792038702005084</v>
      </c>
      <c r="K2870">
        <f t="shared" si="223"/>
        <v>0.32841528011653476</v>
      </c>
      <c r="L2870" s="1">
        <f t="shared" si="224"/>
        <v>0</v>
      </c>
    </row>
    <row r="2871" spans="1:12">
      <c r="A2871" s="5">
        <v>2.31524054</v>
      </c>
      <c r="B2871" s="5">
        <v>1.838574674</v>
      </c>
      <c r="C2871" s="5">
        <v>170.06463450000001</v>
      </c>
      <c r="D2871" s="5">
        <v>8.0743626180000003</v>
      </c>
      <c r="E2871" s="5">
        <v>0</v>
      </c>
      <c r="H2871">
        <f t="shared" si="220"/>
        <v>0.39723225653319028</v>
      </c>
      <c r="I2871">
        <f t="shared" si="221"/>
        <v>8.4873590040141653E-2</v>
      </c>
      <c r="J2871">
        <f t="shared" si="222"/>
        <v>0.83337170125891391</v>
      </c>
      <c r="K2871">
        <f t="shared" si="223"/>
        <v>0.38078043290945901</v>
      </c>
      <c r="L2871" s="1">
        <f t="shared" si="224"/>
        <v>0</v>
      </c>
    </row>
    <row r="2872" spans="1:12">
      <c r="A2872" s="5">
        <v>2.4931187800000001</v>
      </c>
      <c r="B2872" s="5">
        <v>2.7171708469999998</v>
      </c>
      <c r="C2872" s="5">
        <v>83.399516449999993</v>
      </c>
      <c r="D2872" s="5">
        <v>12.486739999999999</v>
      </c>
      <c r="E2872" s="5">
        <v>0</v>
      </c>
      <c r="H2872">
        <f t="shared" si="220"/>
        <v>0.49756943775483337</v>
      </c>
      <c r="I2872">
        <f t="shared" si="221"/>
        <v>0.41993492564921103</v>
      </c>
      <c r="J2872">
        <f t="shared" si="222"/>
        <v>0.27032050083138093</v>
      </c>
      <c r="K2872">
        <f t="shared" si="223"/>
        <v>0.67212272013947227</v>
      </c>
      <c r="L2872" s="1">
        <f t="shared" si="224"/>
        <v>0</v>
      </c>
    </row>
    <row r="2873" spans="1:12">
      <c r="A2873" s="5">
        <v>2.4936928639999998</v>
      </c>
      <c r="B2873" s="5">
        <v>3.2938366029999999</v>
      </c>
      <c r="C2873" s="5">
        <v>101.4128351</v>
      </c>
      <c r="D2873" s="5">
        <v>6.5478188250000002</v>
      </c>
      <c r="E2873" s="5">
        <v>0</v>
      </c>
      <c r="H2873">
        <f t="shared" si="220"/>
        <v>0.49789326584276822</v>
      </c>
      <c r="I2873">
        <f t="shared" si="221"/>
        <v>0.63985211211454951</v>
      </c>
      <c r="J2873">
        <f t="shared" si="222"/>
        <v>0.38735052303379303</v>
      </c>
      <c r="K2873">
        <f t="shared" si="223"/>
        <v>0.27998516502876619</v>
      </c>
      <c r="L2873" s="1">
        <f t="shared" si="224"/>
        <v>0</v>
      </c>
    </row>
    <row r="2874" spans="1:12">
      <c r="A2874" s="5">
        <v>2.4936751680000002</v>
      </c>
      <c r="B2874" s="5">
        <v>1.8510454380000001</v>
      </c>
      <c r="C2874" s="5">
        <v>86.449535819999994</v>
      </c>
      <c r="D2874" s="5">
        <v>8.7402934509999994</v>
      </c>
      <c r="E2874" s="5">
        <v>0</v>
      </c>
      <c r="H2874">
        <f t="shared" si="220"/>
        <v>0.49788328392053388</v>
      </c>
      <c r="I2874">
        <f t="shared" si="221"/>
        <v>8.9629439166638528E-2</v>
      </c>
      <c r="J2874">
        <f t="shared" si="222"/>
        <v>0.29013605184251501</v>
      </c>
      <c r="K2874">
        <f t="shared" si="223"/>
        <v>0.42475079066142152</v>
      </c>
      <c r="L2874" s="1">
        <f t="shared" si="224"/>
        <v>0</v>
      </c>
    </row>
    <row r="2875" spans="1:12">
      <c r="A2875" s="5">
        <v>2.6085050120000002</v>
      </c>
      <c r="B2875" s="5">
        <v>2.024428415</v>
      </c>
      <c r="C2875" s="5">
        <v>182.3120974</v>
      </c>
      <c r="D2875" s="5">
        <v>8.3059036039999992</v>
      </c>
      <c r="E2875" s="5">
        <v>0</v>
      </c>
      <c r="H2875">
        <f t="shared" si="220"/>
        <v>0.56265625933945529</v>
      </c>
      <c r="I2875">
        <f t="shared" si="221"/>
        <v>0.15575075135848729</v>
      </c>
      <c r="J2875">
        <f t="shared" si="222"/>
        <v>0.91294176177689701</v>
      </c>
      <c r="K2875">
        <f t="shared" si="223"/>
        <v>0.39606871734404098</v>
      </c>
      <c r="L2875" s="1">
        <f t="shared" si="224"/>
        <v>0</v>
      </c>
    </row>
    <row r="2876" spans="1:12">
      <c r="A2876" s="5">
        <v>2.6152046530000002</v>
      </c>
      <c r="B2876" s="5">
        <v>2.493474966</v>
      </c>
      <c r="C2876" s="5">
        <v>78.146452999999994</v>
      </c>
      <c r="D2876" s="5">
        <v>10.148244569999999</v>
      </c>
      <c r="E2876" s="5">
        <v>0</v>
      </c>
      <c r="H2876">
        <f t="shared" si="220"/>
        <v>0.56643537865802374</v>
      </c>
      <c r="I2876">
        <f t="shared" si="221"/>
        <v>0.33462629016747258</v>
      </c>
      <c r="J2876">
        <f t="shared" si="222"/>
        <v>0.2361920792934552</v>
      </c>
      <c r="K2876">
        <f t="shared" si="223"/>
        <v>0.51771557218506969</v>
      </c>
      <c r="L2876" s="1">
        <f t="shared" si="224"/>
        <v>0</v>
      </c>
    </row>
    <row r="2877" spans="1:12">
      <c r="A2877" s="5">
        <v>2.4663978150000001</v>
      </c>
      <c r="B2877" s="5">
        <v>1.856033743</v>
      </c>
      <c r="C2877" s="5">
        <v>180</v>
      </c>
      <c r="D2877" s="5">
        <v>13.403757860000001</v>
      </c>
      <c r="E2877" s="5">
        <v>0</v>
      </c>
      <c r="H2877">
        <f t="shared" si="220"/>
        <v>0.48249673236027707</v>
      </c>
      <c r="I2877">
        <f t="shared" si="221"/>
        <v>9.1531778588421292E-2</v>
      </c>
      <c r="J2877">
        <f t="shared" si="222"/>
        <v>0.89792038702005084</v>
      </c>
      <c r="K2877">
        <f t="shared" si="223"/>
        <v>0.73267195644302574</v>
      </c>
      <c r="L2877" s="1">
        <f t="shared" si="224"/>
        <v>0</v>
      </c>
    </row>
    <row r="2878" spans="1:12">
      <c r="A2878" s="5">
        <v>2.7666169190000001</v>
      </c>
      <c r="B2878" s="5">
        <v>2.9197382439999999</v>
      </c>
      <c r="C2878" s="5">
        <v>152.6499125</v>
      </c>
      <c r="D2878" s="5">
        <v>9.8532623539999999</v>
      </c>
      <c r="E2878" s="5">
        <v>0</v>
      </c>
      <c r="H2878">
        <f t="shared" si="220"/>
        <v>0.65184368926881908</v>
      </c>
      <c r="I2878">
        <f t="shared" si="221"/>
        <v>0.49718600489978348</v>
      </c>
      <c r="J2878">
        <f t="shared" si="222"/>
        <v>0.72023067811330732</v>
      </c>
      <c r="K2878">
        <f t="shared" si="223"/>
        <v>0.49823836385465636</v>
      </c>
      <c r="L2878" s="1">
        <f t="shared" si="224"/>
        <v>0</v>
      </c>
    </row>
    <row r="2879" spans="1:12">
      <c r="A2879" s="5">
        <v>2.1668276230000001</v>
      </c>
      <c r="B2879" s="5">
        <v>1.6628417879999999</v>
      </c>
      <c r="C2879" s="5">
        <v>87.013976349999993</v>
      </c>
      <c r="D2879" s="5">
        <v>12.4237932</v>
      </c>
      <c r="E2879" s="5">
        <v>0</v>
      </c>
      <c r="H2879">
        <f t="shared" si="220"/>
        <v>0.31351581235957093</v>
      </c>
      <c r="I2879">
        <f t="shared" si="221"/>
        <v>1.7856116821991917E-2</v>
      </c>
      <c r="J2879">
        <f t="shared" si="222"/>
        <v>0.29380314334527041</v>
      </c>
      <c r="K2879">
        <f t="shared" si="223"/>
        <v>0.66796644267312888</v>
      </c>
      <c r="L2879" s="1">
        <f t="shared" si="224"/>
        <v>0</v>
      </c>
    </row>
    <row r="2880" spans="1:12">
      <c r="A2880" s="5">
        <v>2.501231867</v>
      </c>
      <c r="B2880" s="5">
        <v>2.7784387709999998</v>
      </c>
      <c r="C2880" s="5">
        <v>100.3142039</v>
      </c>
      <c r="D2880" s="5">
        <v>5.4796315260000004</v>
      </c>
      <c r="E2880" s="5">
        <v>0</v>
      </c>
      <c r="H2880">
        <f t="shared" si="220"/>
        <v>0.50214585070217277</v>
      </c>
      <c r="I2880">
        <f t="shared" si="221"/>
        <v>0.44330005410787438</v>
      </c>
      <c r="J2880">
        <f t="shared" si="222"/>
        <v>0.38021286915521346</v>
      </c>
      <c r="K2880">
        <f t="shared" si="223"/>
        <v>0.20945445019230111</v>
      </c>
      <c r="L2880" s="1">
        <f t="shared" si="224"/>
        <v>0</v>
      </c>
    </row>
    <row r="2881" spans="1:12">
      <c r="A2881" s="5">
        <v>1.672601467</v>
      </c>
      <c r="B2881" s="5">
        <v>2.769085698</v>
      </c>
      <c r="C2881" s="5">
        <v>75.918610540000003</v>
      </c>
      <c r="D2881" s="5">
        <v>7.7392898810000004</v>
      </c>
      <c r="E2881" s="5">
        <v>0</v>
      </c>
      <c r="H2881">
        <f t="shared" si="220"/>
        <v>3.4733768085644906E-2</v>
      </c>
      <c r="I2881">
        <f t="shared" si="221"/>
        <v>0.43973316726300182</v>
      </c>
      <c r="J2881">
        <f t="shared" si="222"/>
        <v>0.22171809714595819</v>
      </c>
      <c r="K2881">
        <f t="shared" si="223"/>
        <v>0.35865611099986017</v>
      </c>
      <c r="L2881" s="1">
        <f t="shared" si="224"/>
        <v>0</v>
      </c>
    </row>
    <row r="2882" spans="1:12">
      <c r="A2882" s="5">
        <v>2.6501130019999999</v>
      </c>
      <c r="B2882" s="5">
        <v>2.6476335149999999</v>
      </c>
      <c r="C2882" s="5">
        <v>81.968463069999999</v>
      </c>
      <c r="D2882" s="5">
        <v>7.9601027289999999</v>
      </c>
      <c r="E2882" s="5">
        <v>0</v>
      </c>
      <c r="H2882">
        <f t="shared" ref="H2882:H2945" si="225">(A2882-$G$4)/($G$2-$G$4)</f>
        <v>0.58612640629446389</v>
      </c>
      <c r="I2882">
        <f t="shared" ref="I2882:I2945" si="226">(B2882-$G$8)/($G$6-$G$8)</f>
        <v>0.39341617670559226</v>
      </c>
      <c r="J2882">
        <f t="shared" ref="J2882:J2945" si="227">(C2882-$G$12)/($G$10-$G$12)</f>
        <v>0.2610231463522697</v>
      </c>
      <c r="K2882">
        <f t="shared" ref="K2882:K2945" si="228">(D2882-$G$16)/($G$14-$G$16)</f>
        <v>0.373236033480773</v>
      </c>
      <c r="L2882" s="1">
        <f t="shared" ref="L2882:L2945" si="229">E2882</f>
        <v>0</v>
      </c>
    </row>
    <row r="2883" spans="1:12">
      <c r="A2883" s="5">
        <v>2.4663978150000001</v>
      </c>
      <c r="B2883" s="5">
        <v>3.130577234</v>
      </c>
      <c r="C2883" s="5">
        <v>162.30765439999999</v>
      </c>
      <c r="D2883" s="5">
        <v>11.40036467</v>
      </c>
      <c r="E2883" s="5">
        <v>0</v>
      </c>
      <c r="H2883">
        <f t="shared" si="225"/>
        <v>0.48249673236027707</v>
      </c>
      <c r="I2883">
        <f t="shared" si="226"/>
        <v>0.5775915379066604</v>
      </c>
      <c r="J2883">
        <f t="shared" si="227"/>
        <v>0.78297568201530421</v>
      </c>
      <c r="K2883">
        <f t="shared" si="228"/>
        <v>0.60039107843456507</v>
      </c>
      <c r="L2883" s="1">
        <f t="shared" si="229"/>
        <v>0</v>
      </c>
    </row>
    <row r="2884" spans="1:12">
      <c r="A2884" s="5">
        <v>1.9332094040000001</v>
      </c>
      <c r="B2884" s="5">
        <v>3.3239470340000001</v>
      </c>
      <c r="C2884" s="5">
        <v>93.209243270000002</v>
      </c>
      <c r="D2884" s="5">
        <v>12.76517509</v>
      </c>
      <c r="E2884" s="5">
        <v>0</v>
      </c>
      <c r="H2884">
        <f t="shared" si="225"/>
        <v>0.18173694173165997</v>
      </c>
      <c r="I2884">
        <f t="shared" si="226"/>
        <v>0.65133502262186038</v>
      </c>
      <c r="J2884">
        <f t="shared" si="227"/>
        <v>0.33405292958871036</v>
      </c>
      <c r="K2884">
        <f t="shared" si="228"/>
        <v>0.6905073479586199</v>
      </c>
      <c r="L2884" s="1">
        <f t="shared" si="229"/>
        <v>0</v>
      </c>
    </row>
    <row r="2885" spans="1:12">
      <c r="A2885" s="5">
        <v>2.5388681900000001</v>
      </c>
      <c r="B2885" s="5">
        <v>3.1432697680000001</v>
      </c>
      <c r="C2885" s="5">
        <v>153.48825310000001</v>
      </c>
      <c r="D2885" s="5">
        <v>13.91521051</v>
      </c>
      <c r="E2885" s="5">
        <v>0</v>
      </c>
      <c r="H2885">
        <f t="shared" si="225"/>
        <v>0.52337566814002967</v>
      </c>
      <c r="I2885">
        <f t="shared" si="226"/>
        <v>0.58243196121488217</v>
      </c>
      <c r="J2885">
        <f t="shared" si="227"/>
        <v>0.72567726021944157</v>
      </c>
      <c r="K2885">
        <f t="shared" si="228"/>
        <v>0.76644236453838011</v>
      </c>
      <c r="L2885" s="1">
        <f t="shared" si="229"/>
        <v>0</v>
      </c>
    </row>
    <row r="2886" spans="1:12">
      <c r="A2886" s="5">
        <v>1.6626513329999999</v>
      </c>
      <c r="B2886" s="5">
        <v>2.7597326259999999</v>
      </c>
      <c r="C2886" s="5">
        <v>85.948386110000001</v>
      </c>
      <c r="D2886" s="5">
        <v>7.0500104510000003</v>
      </c>
      <c r="E2886" s="5">
        <v>0</v>
      </c>
      <c r="H2886">
        <f t="shared" si="225"/>
        <v>2.91211175538112E-2</v>
      </c>
      <c r="I2886">
        <f t="shared" si="226"/>
        <v>0.43616628079948905</v>
      </c>
      <c r="J2886">
        <f t="shared" si="227"/>
        <v>0.2868801519815512</v>
      </c>
      <c r="K2886">
        <f t="shared" si="228"/>
        <v>0.31314408238326535</v>
      </c>
      <c r="L2886" s="1">
        <f t="shared" si="229"/>
        <v>0</v>
      </c>
    </row>
    <row r="2887" spans="1:12">
      <c r="A2887" s="5">
        <v>2.5015848219999999</v>
      </c>
      <c r="B2887" s="5">
        <v>1.9260071139999999</v>
      </c>
      <c r="C2887" s="5">
        <v>69.349281210000001</v>
      </c>
      <c r="D2887" s="5">
        <v>8.7422051950000004</v>
      </c>
      <c r="E2887" s="5">
        <v>0</v>
      </c>
      <c r="H2887">
        <f t="shared" si="225"/>
        <v>0.50234494481170566</v>
      </c>
      <c r="I2887">
        <f t="shared" si="226"/>
        <v>0.11821681531499134</v>
      </c>
      <c r="J2887">
        <f t="shared" si="227"/>
        <v>0.17903807952772452</v>
      </c>
      <c r="K2887">
        <f t="shared" si="228"/>
        <v>0.42487702008863021</v>
      </c>
      <c r="L2887" s="1">
        <f t="shared" si="229"/>
        <v>0</v>
      </c>
    </row>
    <row r="2888" spans="1:12">
      <c r="A2888" s="5">
        <v>1.841068827</v>
      </c>
      <c r="B2888" s="5">
        <v>3.3257282340000001</v>
      </c>
      <c r="C2888" s="5">
        <v>97.741396649999999</v>
      </c>
      <c r="D2888" s="5">
        <v>5.8626926409999998</v>
      </c>
      <c r="E2888" s="5">
        <v>0</v>
      </c>
      <c r="H2888">
        <f t="shared" si="225"/>
        <v>0.12976248003069099</v>
      </c>
      <c r="I2888">
        <f t="shared" si="226"/>
        <v>0.65201430084925016</v>
      </c>
      <c r="J2888">
        <f t="shared" si="227"/>
        <v>0.36349769881706889</v>
      </c>
      <c r="K2888">
        <f t="shared" si="228"/>
        <v>0.23474736866483512</v>
      </c>
      <c r="L2888" s="1">
        <f t="shared" si="229"/>
        <v>0</v>
      </c>
    </row>
    <row r="2889" spans="1:12">
      <c r="A2889" s="5">
        <v>2.448107362</v>
      </c>
      <c r="B2889" s="5">
        <v>2.0221542800000001</v>
      </c>
      <c r="C2889" s="5">
        <v>170.25662700000001</v>
      </c>
      <c r="D2889" s="5">
        <v>7.284633382</v>
      </c>
      <c r="E2889" s="5">
        <v>0</v>
      </c>
      <c r="H2889">
        <f t="shared" si="225"/>
        <v>0.47217949233537604</v>
      </c>
      <c r="I2889">
        <f t="shared" si="226"/>
        <v>0.15488348749612202</v>
      </c>
      <c r="J2889">
        <f t="shared" si="227"/>
        <v>0.83461904978886914</v>
      </c>
      <c r="K2889">
        <f t="shared" si="228"/>
        <v>0.32863586276293127</v>
      </c>
      <c r="L2889" s="1">
        <f t="shared" si="229"/>
        <v>0</v>
      </c>
    </row>
    <row r="2890" spans="1:12">
      <c r="A2890" s="5">
        <v>2.5336344209999999</v>
      </c>
      <c r="B2890" s="5">
        <v>2.493474966</v>
      </c>
      <c r="C2890" s="5">
        <v>69.257163559999995</v>
      </c>
      <c r="D2890" s="5">
        <v>10.216816509999999</v>
      </c>
      <c r="E2890" s="5">
        <v>0</v>
      </c>
      <c r="H2890">
        <f t="shared" si="225"/>
        <v>0.52042341479737675</v>
      </c>
      <c r="I2890">
        <f t="shared" si="226"/>
        <v>0.33462629016747258</v>
      </c>
      <c r="J2890">
        <f t="shared" si="227"/>
        <v>0.17843960398669839</v>
      </c>
      <c r="K2890">
        <f t="shared" si="228"/>
        <v>0.5222432687327172</v>
      </c>
      <c r="L2890" s="1">
        <f t="shared" si="229"/>
        <v>0</v>
      </c>
    </row>
    <row r="2891" spans="1:12">
      <c r="A2891" s="5">
        <v>2.6588173500000001</v>
      </c>
      <c r="B2891" s="5">
        <v>2.611380391</v>
      </c>
      <c r="C2891" s="5">
        <v>96.536802739999999</v>
      </c>
      <c r="D2891" s="5">
        <v>6.4368850010000003</v>
      </c>
      <c r="E2891" s="5">
        <v>0</v>
      </c>
      <c r="H2891">
        <f t="shared" si="225"/>
        <v>0.59103633649555121</v>
      </c>
      <c r="I2891">
        <f t="shared" si="226"/>
        <v>0.37959068950142577</v>
      </c>
      <c r="J2891">
        <f t="shared" si="227"/>
        <v>0.35567161997111507</v>
      </c>
      <c r="K2891">
        <f t="shared" si="228"/>
        <v>0.27266038040196205</v>
      </c>
      <c r="L2891" s="1">
        <f t="shared" si="229"/>
        <v>0</v>
      </c>
    </row>
    <row r="2892" spans="1:12">
      <c r="A2892" s="5">
        <v>2.9094800489999999</v>
      </c>
      <c r="B2892" s="5">
        <v>1.837951136</v>
      </c>
      <c r="C2892" s="5">
        <v>86.167567250000005</v>
      </c>
      <c r="D2892" s="5">
        <v>5.3922214009999996</v>
      </c>
      <c r="E2892" s="5">
        <v>0</v>
      </c>
      <c r="H2892">
        <f t="shared" si="225"/>
        <v>0.73242962133505241</v>
      </c>
      <c r="I2892">
        <f t="shared" si="226"/>
        <v>8.4635797660088816E-2</v>
      </c>
      <c r="J2892">
        <f t="shared" si="227"/>
        <v>0.28830414131849386</v>
      </c>
      <c r="K2892">
        <f t="shared" si="228"/>
        <v>0.2036828981377444</v>
      </c>
      <c r="L2892" s="1">
        <f t="shared" si="229"/>
        <v>0</v>
      </c>
    </row>
    <row r="2893" spans="1:12">
      <c r="A2893" s="5">
        <v>2.6018073140000002</v>
      </c>
      <c r="B2893" s="5">
        <v>3.3260539200000001</v>
      </c>
      <c r="C2893" s="5">
        <v>67.768918900000003</v>
      </c>
      <c r="D2893" s="5">
        <v>6.9229349469999999</v>
      </c>
      <c r="E2893" s="5">
        <v>0</v>
      </c>
      <c r="H2893">
        <f t="shared" si="225"/>
        <v>0.55887823602421538</v>
      </c>
      <c r="I2893">
        <f t="shared" si="226"/>
        <v>0.65213850442479793</v>
      </c>
      <c r="J2893">
        <f t="shared" si="227"/>
        <v>0.16877068572757348</v>
      </c>
      <c r="K2893">
        <f t="shared" si="228"/>
        <v>0.3047534882021562</v>
      </c>
      <c r="L2893" s="1">
        <f t="shared" si="229"/>
        <v>0</v>
      </c>
    </row>
    <row r="2894" spans="1:12">
      <c r="A2894" s="5">
        <v>2.0325816379999999</v>
      </c>
      <c r="B2894" s="5">
        <v>2.7746975420000002</v>
      </c>
      <c r="C2894" s="5">
        <v>168.46654770000001</v>
      </c>
      <c r="D2894" s="5">
        <v>5.6233287990000003</v>
      </c>
      <c r="E2894" s="5">
        <v>0</v>
      </c>
      <c r="H2894">
        <f t="shared" si="225"/>
        <v>0.23779062121070982</v>
      </c>
      <c r="I2894">
        <f t="shared" si="226"/>
        <v>0.44187329944619741</v>
      </c>
      <c r="J2894">
        <f t="shared" si="227"/>
        <v>0.82298915391606853</v>
      </c>
      <c r="K2894">
        <f t="shared" si="228"/>
        <v>0.21894255344369604</v>
      </c>
      <c r="L2894" s="1">
        <f t="shared" si="229"/>
        <v>0</v>
      </c>
    </row>
    <row r="2895" spans="1:12">
      <c r="A2895" s="5">
        <v>1.837951136</v>
      </c>
      <c r="B2895" s="5">
        <v>2.0221542800000001</v>
      </c>
      <c r="C2895" s="5">
        <v>170.04022520000001</v>
      </c>
      <c r="D2895" s="5">
        <v>5.8905110619999999</v>
      </c>
      <c r="E2895" s="5">
        <v>0</v>
      </c>
      <c r="H2895">
        <f t="shared" si="225"/>
        <v>0.1280038594885714</v>
      </c>
      <c r="I2895">
        <f t="shared" si="226"/>
        <v>0.15488348749612202</v>
      </c>
      <c r="J2895">
        <f t="shared" si="227"/>
        <v>0.83321311743677373</v>
      </c>
      <c r="K2895">
        <f t="shared" si="228"/>
        <v>0.2365841749258612</v>
      </c>
      <c r="L2895" s="1">
        <f t="shared" si="229"/>
        <v>0</v>
      </c>
    </row>
    <row r="2896" spans="1:12">
      <c r="A2896" s="5">
        <v>2.5006247510000001</v>
      </c>
      <c r="B2896" s="5">
        <v>2.8964340009999998</v>
      </c>
      <c r="C2896" s="5">
        <v>109.755216</v>
      </c>
      <c r="D2896" s="5">
        <v>8.2721943949999996</v>
      </c>
      <c r="E2896" s="5">
        <v>0</v>
      </c>
      <c r="H2896">
        <f t="shared" si="225"/>
        <v>0.50180338999357488</v>
      </c>
      <c r="I2896">
        <f t="shared" si="226"/>
        <v>0.48829870146631138</v>
      </c>
      <c r="J2896">
        <f t="shared" si="227"/>
        <v>0.4415498097348019</v>
      </c>
      <c r="K2896">
        <f t="shared" si="228"/>
        <v>0.39384295168518363</v>
      </c>
      <c r="L2896" s="1">
        <f t="shared" si="229"/>
        <v>0</v>
      </c>
    </row>
    <row r="2897" spans="1:12">
      <c r="A2897" s="5">
        <v>2.3659546759999999</v>
      </c>
      <c r="B2897" s="5">
        <v>2.4931786090000001</v>
      </c>
      <c r="C2897" s="5">
        <v>97.181532450000006</v>
      </c>
      <c r="D2897" s="5">
        <v>9.3773826210000006</v>
      </c>
      <c r="E2897" s="5">
        <v>0</v>
      </c>
      <c r="H2897">
        <f t="shared" si="225"/>
        <v>0.42583897905490531</v>
      </c>
      <c r="I2897">
        <f t="shared" si="226"/>
        <v>0.3345132714959958</v>
      </c>
      <c r="J2897">
        <f t="shared" si="227"/>
        <v>0.35986033909288861</v>
      </c>
      <c r="K2897">
        <f t="shared" si="228"/>
        <v>0.46681677910439989</v>
      </c>
      <c r="L2897" s="1">
        <f t="shared" si="229"/>
        <v>0</v>
      </c>
    </row>
    <row r="2898" spans="1:12">
      <c r="A2898" s="5">
        <v>2.5164248269999998</v>
      </c>
      <c r="B2898" s="5">
        <v>2.4838399359999999</v>
      </c>
      <c r="C2898" s="5">
        <v>91.682539680000005</v>
      </c>
      <c r="D2898" s="5">
        <v>10.23186287</v>
      </c>
      <c r="E2898" s="5">
        <v>0</v>
      </c>
      <c r="H2898">
        <f t="shared" si="225"/>
        <v>0.51071586343005426</v>
      </c>
      <c r="I2898">
        <f t="shared" si="226"/>
        <v>0.33095187623346894</v>
      </c>
      <c r="J2898">
        <f t="shared" si="227"/>
        <v>0.32413414901830162</v>
      </c>
      <c r="K2898">
        <f t="shared" si="228"/>
        <v>0.52323675604292985</v>
      </c>
      <c r="L2898" s="1">
        <f t="shared" si="229"/>
        <v>0</v>
      </c>
    </row>
    <row r="2899" spans="1:12">
      <c r="A2899" s="5">
        <v>2.494153565</v>
      </c>
      <c r="B2899" s="5">
        <v>1.8660103539999999</v>
      </c>
      <c r="C2899" s="5">
        <v>85.682397789999996</v>
      </c>
      <c r="D2899" s="5">
        <v>12.272933889999999</v>
      </c>
      <c r="E2899" s="5">
        <v>0</v>
      </c>
      <c r="H2899">
        <f t="shared" si="225"/>
        <v>0.49815313708798636</v>
      </c>
      <c r="I2899">
        <f t="shared" si="226"/>
        <v>9.5336457813346751E-2</v>
      </c>
      <c r="J2899">
        <f t="shared" si="227"/>
        <v>0.28515206291589851</v>
      </c>
      <c r="K2899">
        <f t="shared" si="228"/>
        <v>0.65800544146669537</v>
      </c>
      <c r="L2899" s="1">
        <f t="shared" si="229"/>
        <v>0</v>
      </c>
    </row>
    <row r="2900" spans="1:12">
      <c r="A2900" s="5">
        <v>2.073635136</v>
      </c>
      <c r="B2900" s="5">
        <v>2.0267030680000002</v>
      </c>
      <c r="C2900" s="5">
        <v>181.22086049999999</v>
      </c>
      <c r="D2900" s="5">
        <v>9.9972390749999995</v>
      </c>
      <c r="E2900" s="5">
        <v>0</v>
      </c>
      <c r="H2900">
        <f t="shared" si="225"/>
        <v>0.26094799149168613</v>
      </c>
      <c r="I2900">
        <f t="shared" si="226"/>
        <v>0.15661821276527313</v>
      </c>
      <c r="J2900">
        <f t="shared" si="227"/>
        <v>0.90585214763546873</v>
      </c>
      <c r="K2900">
        <f t="shared" si="228"/>
        <v>0.50774491861471283</v>
      </c>
      <c r="L2900" s="1">
        <f t="shared" si="229"/>
        <v>0</v>
      </c>
    </row>
    <row r="2901" spans="1:12">
      <c r="A2901" s="5">
        <v>2.931455004</v>
      </c>
      <c r="B2901" s="5">
        <v>1.8485512850000001</v>
      </c>
      <c r="C2901" s="5">
        <v>74.432596040000007</v>
      </c>
      <c r="D2901" s="5">
        <v>6.720695514</v>
      </c>
      <c r="E2901" s="5">
        <v>0</v>
      </c>
      <c r="H2901">
        <f t="shared" si="225"/>
        <v>0.744825207451558</v>
      </c>
      <c r="I2901">
        <f t="shared" si="226"/>
        <v>8.8678269265067194E-2</v>
      </c>
      <c r="J2901">
        <f t="shared" si="227"/>
        <v>0.21206366792571532</v>
      </c>
      <c r="K2901">
        <f t="shared" si="228"/>
        <v>0.29139993888457399</v>
      </c>
      <c r="L2901" s="1">
        <f t="shared" si="229"/>
        <v>0</v>
      </c>
    </row>
    <row r="2902" spans="1:12">
      <c r="A2902" s="5">
        <v>1.6773076339999999</v>
      </c>
      <c r="B2902" s="5">
        <v>1.841068827</v>
      </c>
      <c r="C2902" s="5">
        <v>106.7365162</v>
      </c>
      <c r="D2902" s="5">
        <v>8.0711279789999999</v>
      </c>
      <c r="E2902" s="5">
        <v>0</v>
      </c>
      <c r="H2902">
        <f t="shared" si="225"/>
        <v>3.7388412808564968E-2</v>
      </c>
      <c r="I2902">
        <f t="shared" si="226"/>
        <v>8.5824759941713E-2</v>
      </c>
      <c r="J2902">
        <f t="shared" si="227"/>
        <v>0.42193773760746972</v>
      </c>
      <c r="K2902">
        <f t="shared" si="228"/>
        <v>0.38056685482149488</v>
      </c>
      <c r="L2902" s="1">
        <f t="shared" si="229"/>
        <v>0</v>
      </c>
    </row>
    <row r="2903" spans="1:12">
      <c r="A2903" s="5">
        <v>3.3246972170000002</v>
      </c>
      <c r="B2903" s="5">
        <v>2.9125659420000001</v>
      </c>
      <c r="C2903" s="5">
        <v>96.367218440000002</v>
      </c>
      <c r="D2903" s="5">
        <v>11.61922775</v>
      </c>
      <c r="E2903" s="5">
        <v>0</v>
      </c>
      <c r="H2903">
        <f t="shared" si="225"/>
        <v>0.96664444284415563</v>
      </c>
      <c r="I2903">
        <f t="shared" si="226"/>
        <v>0.49445077663296116</v>
      </c>
      <c r="J2903">
        <f t="shared" si="227"/>
        <v>0.35456985439533206</v>
      </c>
      <c r="K2903">
        <f t="shared" si="228"/>
        <v>0.61484226082379745</v>
      </c>
      <c r="L2903" s="1">
        <f t="shared" si="229"/>
        <v>0</v>
      </c>
    </row>
    <row r="2904" spans="1:12">
      <c r="A2904" s="5">
        <v>2.2083363569999999</v>
      </c>
      <c r="B2904" s="5">
        <v>2.5483531840000002</v>
      </c>
      <c r="C2904" s="5">
        <v>175.0128263</v>
      </c>
      <c r="D2904" s="5">
        <v>12.9460324</v>
      </c>
      <c r="E2904" s="5">
        <v>0</v>
      </c>
      <c r="H2904">
        <f t="shared" si="225"/>
        <v>0.33692997120012924</v>
      </c>
      <c r="I2904">
        <f t="shared" si="226"/>
        <v>0.35555464107997514</v>
      </c>
      <c r="J2904">
        <f t="shared" si="227"/>
        <v>0.86551941415221734</v>
      </c>
      <c r="K2904">
        <f t="shared" si="228"/>
        <v>0.70244906957396003</v>
      </c>
      <c r="L2904" s="1">
        <f t="shared" si="229"/>
        <v>0</v>
      </c>
    </row>
    <row r="2905" spans="1:12">
      <c r="A2905" s="5">
        <v>2.1508234759999998</v>
      </c>
      <c r="B2905" s="5">
        <v>1.8803517320000001</v>
      </c>
      <c r="C2905" s="5">
        <v>180</v>
      </c>
      <c r="D2905" s="5">
        <v>8.1232663540000001</v>
      </c>
      <c r="E2905" s="5">
        <v>0</v>
      </c>
      <c r="H2905">
        <f t="shared" si="225"/>
        <v>0.3044882269852337</v>
      </c>
      <c r="I2905">
        <f t="shared" si="226"/>
        <v>0.10080568408000221</v>
      </c>
      <c r="J2905">
        <f t="shared" si="227"/>
        <v>0.89792038702005084</v>
      </c>
      <c r="K2905">
        <f t="shared" si="228"/>
        <v>0.38400946911077199</v>
      </c>
      <c r="L2905" s="1">
        <f t="shared" si="229"/>
        <v>0</v>
      </c>
    </row>
    <row r="2906" spans="1:12">
      <c r="A2906" s="5">
        <v>2.3294089150000001</v>
      </c>
      <c r="B2906" s="5">
        <v>1.6617863559999999</v>
      </c>
      <c r="C2906" s="5">
        <v>117.7794205</v>
      </c>
      <c r="D2906" s="5">
        <v>6.8401012899999998</v>
      </c>
      <c r="E2906" s="5">
        <v>0</v>
      </c>
      <c r="H2906">
        <f t="shared" si="225"/>
        <v>0.40522432352233523</v>
      </c>
      <c r="I2906">
        <f t="shared" si="226"/>
        <v>1.7453617395711624E-2</v>
      </c>
      <c r="J2906">
        <f t="shared" si="227"/>
        <v>0.49368194868365095</v>
      </c>
      <c r="K2906">
        <f t="shared" si="228"/>
        <v>0.29928411307833858</v>
      </c>
      <c r="L2906" s="1">
        <f t="shared" si="229"/>
        <v>0</v>
      </c>
    </row>
    <row r="2907" spans="1:12">
      <c r="A2907" s="5">
        <v>2.4697233519999999</v>
      </c>
      <c r="B2907" s="5">
        <v>1.7926024089999999</v>
      </c>
      <c r="C2907" s="5">
        <v>175.07991179999999</v>
      </c>
      <c r="D2907" s="5">
        <v>12.468449489999999</v>
      </c>
      <c r="E2907" s="5">
        <v>0</v>
      </c>
      <c r="H2907">
        <f t="shared" si="225"/>
        <v>0.48437259423426604</v>
      </c>
      <c r="I2907">
        <f t="shared" si="226"/>
        <v>6.7341612340673457E-2</v>
      </c>
      <c r="J2907">
        <f t="shared" si="227"/>
        <v>0.86595525930140993</v>
      </c>
      <c r="K2907">
        <f t="shared" si="228"/>
        <v>0.67091502674503556</v>
      </c>
      <c r="L2907" s="1">
        <f t="shared" si="229"/>
        <v>0</v>
      </c>
    </row>
    <row r="2908" spans="1:12">
      <c r="A2908" s="5">
        <v>3.1051380549999998</v>
      </c>
      <c r="B2908" s="5">
        <v>2.905395205</v>
      </c>
      <c r="C2908" s="5">
        <v>153.76094380000001</v>
      </c>
      <c r="D2908" s="5">
        <v>6.1295993830000004</v>
      </c>
      <c r="E2908" s="5">
        <v>0</v>
      </c>
      <c r="H2908">
        <f t="shared" si="225"/>
        <v>0.84279597533927075</v>
      </c>
      <c r="I2908">
        <f t="shared" si="226"/>
        <v>0.49171614519435891</v>
      </c>
      <c r="J2908">
        <f t="shared" si="227"/>
        <v>0.72744889371438293</v>
      </c>
      <c r="K2908">
        <f t="shared" si="228"/>
        <v>0.25237079793192657</v>
      </c>
      <c r="L2908" s="1">
        <f t="shared" si="229"/>
        <v>0</v>
      </c>
    </row>
    <row r="2909" spans="1:12">
      <c r="A2909" s="5">
        <v>2.3554491770000001</v>
      </c>
      <c r="B2909" s="5">
        <v>2.4933832790000001</v>
      </c>
      <c r="C2909" s="5">
        <v>96.759151759999995</v>
      </c>
      <c r="D2909" s="5">
        <v>8.7825884839999997</v>
      </c>
      <c r="E2909" s="5">
        <v>0</v>
      </c>
      <c r="H2909">
        <f t="shared" si="225"/>
        <v>0.41991305940904666</v>
      </c>
      <c r="I2909">
        <f t="shared" si="226"/>
        <v>0.33459132442368494</v>
      </c>
      <c r="J2909">
        <f t="shared" si="227"/>
        <v>0.35711619058316518</v>
      </c>
      <c r="K2909">
        <f t="shared" si="228"/>
        <v>0.4275434646749719</v>
      </c>
      <c r="L2909" s="1">
        <f t="shared" si="229"/>
        <v>0</v>
      </c>
    </row>
    <row r="2910" spans="1:12">
      <c r="A2910" s="5">
        <v>2.5718888149999999</v>
      </c>
      <c r="B2910" s="5">
        <v>1.837951136</v>
      </c>
      <c r="C2910" s="5">
        <v>171.16019059999999</v>
      </c>
      <c r="D2910" s="5">
        <v>11.546595659999999</v>
      </c>
      <c r="E2910" s="5">
        <v>0</v>
      </c>
      <c r="H2910">
        <f t="shared" si="225"/>
        <v>0.54200187241705033</v>
      </c>
      <c r="I2910">
        <f t="shared" si="226"/>
        <v>8.4635797660088816E-2</v>
      </c>
      <c r="J2910">
        <f t="shared" si="227"/>
        <v>0.84048937664112244</v>
      </c>
      <c r="K2910">
        <f t="shared" si="228"/>
        <v>0.61004647900485776</v>
      </c>
      <c r="L2910" s="1">
        <f t="shared" si="229"/>
        <v>0</v>
      </c>
    </row>
    <row r="2911" spans="1:12">
      <c r="A2911" s="5">
        <v>2.5634323189999999</v>
      </c>
      <c r="B2911" s="5">
        <v>1.662979266</v>
      </c>
      <c r="C2911" s="5">
        <v>77.953888809999995</v>
      </c>
      <c r="D2911" s="5">
        <v>10.76341066</v>
      </c>
      <c r="E2911" s="5">
        <v>0</v>
      </c>
      <c r="H2911">
        <f t="shared" si="225"/>
        <v>0.53723175004765822</v>
      </c>
      <c r="I2911">
        <f t="shared" si="226"/>
        <v>1.7908545416279557E-2</v>
      </c>
      <c r="J2911">
        <f t="shared" si="227"/>
        <v>0.23494101657320021</v>
      </c>
      <c r="K2911">
        <f t="shared" si="228"/>
        <v>0.55833401439222907</v>
      </c>
      <c r="L2911" s="1">
        <f t="shared" si="229"/>
        <v>0</v>
      </c>
    </row>
    <row r="2912" spans="1:12">
      <c r="A2912" s="5">
        <v>2.3848421000000002</v>
      </c>
      <c r="B2912" s="5">
        <v>1.8253786299999999</v>
      </c>
      <c r="C2912" s="5">
        <v>116.6355166</v>
      </c>
      <c r="D2912" s="5">
        <v>11.427665709999999</v>
      </c>
      <c r="E2912" s="5">
        <v>0</v>
      </c>
      <c r="H2912">
        <f t="shared" si="225"/>
        <v>0.43649295721827169</v>
      </c>
      <c r="I2912">
        <f t="shared" si="226"/>
        <v>7.9841148216159258E-2</v>
      </c>
      <c r="J2912">
        <f t="shared" si="227"/>
        <v>0.48625016437918434</v>
      </c>
      <c r="K2912">
        <f t="shared" si="228"/>
        <v>0.6021937228479386</v>
      </c>
      <c r="L2912" s="1">
        <f t="shared" si="229"/>
        <v>0</v>
      </c>
    </row>
    <row r="2913" spans="1:12">
      <c r="A2913" s="5">
        <v>2.3342640000000001</v>
      </c>
      <c r="B2913" s="5">
        <v>2.4933832790000001</v>
      </c>
      <c r="C2913" s="5">
        <v>83.075726380000006</v>
      </c>
      <c r="D2913" s="5">
        <v>6.3648866330000002</v>
      </c>
      <c r="E2913" s="5">
        <v>0</v>
      </c>
      <c r="H2913">
        <f t="shared" si="225"/>
        <v>0.40796296959557882</v>
      </c>
      <c r="I2913">
        <f t="shared" si="226"/>
        <v>0.33459132442368494</v>
      </c>
      <c r="J2913">
        <f t="shared" si="227"/>
        <v>0.26821688184715681</v>
      </c>
      <c r="K2913">
        <f t="shared" si="228"/>
        <v>0.26790644224256543</v>
      </c>
      <c r="L2913" s="1">
        <f t="shared" si="229"/>
        <v>0</v>
      </c>
    </row>
    <row r="2914" spans="1:12">
      <c r="A2914" s="5">
        <v>2.501637466</v>
      </c>
      <c r="B2914" s="5">
        <v>1.8522925139999999</v>
      </c>
      <c r="C2914" s="5">
        <v>79.449000060000003</v>
      </c>
      <c r="D2914" s="5">
        <v>7.295541525</v>
      </c>
      <c r="E2914" s="5">
        <v>0</v>
      </c>
      <c r="H2914">
        <f t="shared" si="225"/>
        <v>0.50237464012782884</v>
      </c>
      <c r="I2914">
        <f t="shared" si="226"/>
        <v>9.0105023926744202E-2</v>
      </c>
      <c r="J2914">
        <f t="shared" si="227"/>
        <v>0.24465454611111115</v>
      </c>
      <c r="K2914">
        <f t="shared" si="228"/>
        <v>0.32935611016153693</v>
      </c>
      <c r="L2914" s="1">
        <f t="shared" si="229"/>
        <v>0</v>
      </c>
    </row>
    <row r="2915" spans="1:12">
      <c r="A2915" s="5">
        <v>2.9735792299999999</v>
      </c>
      <c r="B2915" s="5">
        <v>2.493216737</v>
      </c>
      <c r="C2915" s="5">
        <v>81.69143081</v>
      </c>
      <c r="D2915" s="5">
        <v>10.417173630000001</v>
      </c>
      <c r="E2915" s="5">
        <v>0</v>
      </c>
      <c r="H2915">
        <f t="shared" si="225"/>
        <v>0.76858655171707047</v>
      </c>
      <c r="I2915">
        <f t="shared" si="226"/>
        <v>0.33452781198569592</v>
      </c>
      <c r="J2915">
        <f t="shared" si="227"/>
        <v>0.25922330634674218</v>
      </c>
      <c r="K2915">
        <f t="shared" si="228"/>
        <v>0.53547253190538802</v>
      </c>
      <c r="L2915" s="1">
        <f t="shared" si="229"/>
        <v>0</v>
      </c>
    </row>
    <row r="2916" spans="1:12">
      <c r="A2916" s="5">
        <v>1.662381508</v>
      </c>
      <c r="B2916" s="5">
        <v>1.8597749720000001</v>
      </c>
      <c r="C2916" s="5">
        <v>86.637611430000007</v>
      </c>
      <c r="D2916" s="5">
        <v>13.05577765</v>
      </c>
      <c r="E2916" s="5">
        <v>0</v>
      </c>
      <c r="H2916">
        <f t="shared" si="225"/>
        <v>2.8968915238771854E-2</v>
      </c>
      <c r="I2916">
        <f t="shared" si="226"/>
        <v>9.2958533250098396E-2</v>
      </c>
      <c r="J2916">
        <f t="shared" si="227"/>
        <v>0.29135795288372229</v>
      </c>
      <c r="K2916">
        <f t="shared" si="228"/>
        <v>0.7096953745428104</v>
      </c>
      <c r="L2916" s="1">
        <f t="shared" si="229"/>
        <v>0</v>
      </c>
    </row>
    <row r="2917" spans="1:12">
      <c r="A2917" s="5">
        <v>2.4936585240000002</v>
      </c>
      <c r="B2917" s="5">
        <v>3.2798493089999998</v>
      </c>
      <c r="C2917" s="5">
        <v>110.3362522</v>
      </c>
      <c r="D2917" s="5">
        <v>6.2554344989999997</v>
      </c>
      <c r="E2917" s="5">
        <v>0</v>
      </c>
      <c r="H2917">
        <f t="shared" si="225"/>
        <v>0.49787389540823329</v>
      </c>
      <c r="I2917">
        <f t="shared" si="226"/>
        <v>0.63451791928145973</v>
      </c>
      <c r="J2917">
        <f t="shared" si="227"/>
        <v>0.44532472099394432</v>
      </c>
      <c r="K2917">
        <f t="shared" si="228"/>
        <v>0.26067949125875994</v>
      </c>
      <c r="L2917" s="1">
        <f t="shared" si="229"/>
        <v>0</v>
      </c>
    </row>
    <row r="2918" spans="1:12">
      <c r="A2918" s="5">
        <v>2.6144933620000002</v>
      </c>
      <c r="B2918" s="5">
        <v>2.8838924960000001</v>
      </c>
      <c r="C2918" s="5">
        <v>150.57651910000001</v>
      </c>
      <c r="D2918" s="5">
        <v>11.97037645</v>
      </c>
      <c r="E2918" s="5">
        <v>0</v>
      </c>
      <c r="H2918">
        <f t="shared" si="225"/>
        <v>0.56603415513586419</v>
      </c>
      <c r="I2918">
        <f t="shared" si="226"/>
        <v>0.48351587456018086</v>
      </c>
      <c r="J2918">
        <f t="shared" si="227"/>
        <v>0.70676012999549376</v>
      </c>
      <c r="K2918">
        <f t="shared" si="228"/>
        <v>0.63802805309831823</v>
      </c>
      <c r="L2918" s="1">
        <f t="shared" si="229"/>
        <v>0</v>
      </c>
    </row>
    <row r="2919" spans="1:12">
      <c r="A2919" s="5">
        <v>2.5010244109999999</v>
      </c>
      <c r="B2919" s="5">
        <v>2.8928502140000001</v>
      </c>
      <c r="C2919" s="5">
        <v>89.497929350000007</v>
      </c>
      <c r="D2919" s="5">
        <v>11.847972179999999</v>
      </c>
      <c r="E2919" s="5">
        <v>0</v>
      </c>
      <c r="H2919">
        <f t="shared" si="225"/>
        <v>0.50202882936067805</v>
      </c>
      <c r="I2919">
        <f t="shared" si="226"/>
        <v>0.48693198886766875</v>
      </c>
      <c r="J2919">
        <f t="shared" si="227"/>
        <v>0.30994103999763156</v>
      </c>
      <c r="K2919">
        <f t="shared" si="228"/>
        <v>0.62994589309677362</v>
      </c>
      <c r="L2919" s="1">
        <f t="shared" si="229"/>
        <v>0</v>
      </c>
    </row>
    <row r="2920" spans="1:12">
      <c r="A2920" s="5">
        <v>3.2620898920000001</v>
      </c>
      <c r="B2920" s="5">
        <v>2.4934132180000002</v>
      </c>
      <c r="C2920" s="5">
        <v>80.488219360000002</v>
      </c>
      <c r="D2920" s="5">
        <v>9.2460323899999999</v>
      </c>
      <c r="E2920" s="5">
        <v>0</v>
      </c>
      <c r="H2920">
        <f t="shared" si="225"/>
        <v>0.93132903543778989</v>
      </c>
      <c r="I2920">
        <f t="shared" si="226"/>
        <v>0.33460274195728579</v>
      </c>
      <c r="J2920">
        <f t="shared" si="227"/>
        <v>0.25140620915084622</v>
      </c>
      <c r="K2920">
        <f t="shared" si="228"/>
        <v>0.45814393147268051</v>
      </c>
      <c r="L2920" s="1">
        <f t="shared" si="229"/>
        <v>0</v>
      </c>
    </row>
    <row r="2921" spans="1:12">
      <c r="A2921" s="5">
        <v>2.6335295759999999</v>
      </c>
      <c r="B2921" s="5">
        <v>2.4933111590000001</v>
      </c>
      <c r="C2921" s="5">
        <v>107.5035417</v>
      </c>
      <c r="D2921" s="5">
        <v>6.2328606219999996</v>
      </c>
      <c r="E2921" s="5">
        <v>0</v>
      </c>
      <c r="H2921">
        <f t="shared" si="225"/>
        <v>0.57677206244758461</v>
      </c>
      <c r="I2921">
        <f t="shared" si="226"/>
        <v>0.3345638207487695</v>
      </c>
      <c r="J2921">
        <f t="shared" si="227"/>
        <v>0.42692099544235051</v>
      </c>
      <c r="K2921">
        <f t="shared" si="228"/>
        <v>0.25918897392820289</v>
      </c>
      <c r="L2921" s="1">
        <f t="shared" si="229"/>
        <v>0</v>
      </c>
    </row>
    <row r="2922" spans="1:12">
      <c r="A2922" s="5">
        <v>2.4935067740000001</v>
      </c>
      <c r="B2922" s="5">
        <v>1.9029753629999999</v>
      </c>
      <c r="C2922" s="5">
        <v>76.612429599999999</v>
      </c>
      <c r="D2922" s="5">
        <v>10.164864440000001</v>
      </c>
      <c r="E2922" s="5">
        <v>0</v>
      </c>
      <c r="H2922">
        <f t="shared" si="225"/>
        <v>0.49778829658934237</v>
      </c>
      <c r="I2922">
        <f t="shared" si="226"/>
        <v>0.10943342939933756</v>
      </c>
      <c r="J2922">
        <f t="shared" si="227"/>
        <v>0.22622574293704933</v>
      </c>
      <c r="K2922">
        <f t="shared" si="228"/>
        <v>0.51881295586739451</v>
      </c>
      <c r="L2922" s="1">
        <f t="shared" si="229"/>
        <v>0</v>
      </c>
    </row>
    <row r="2923" spans="1:12">
      <c r="A2923" s="5">
        <v>2.5016199010000002</v>
      </c>
      <c r="B2923" s="5">
        <v>1.7812091619999999</v>
      </c>
      <c r="C2923" s="5">
        <v>79.459135549999999</v>
      </c>
      <c r="D2923" s="5">
        <v>7.436658972</v>
      </c>
      <c r="E2923" s="5">
        <v>0</v>
      </c>
      <c r="H2923">
        <f t="shared" si="225"/>
        <v>0.50236473209979726</v>
      </c>
      <c r="I2923">
        <f t="shared" si="226"/>
        <v>6.299668497351997E-2</v>
      </c>
      <c r="J2923">
        <f t="shared" si="227"/>
        <v>0.24472039497787351</v>
      </c>
      <c r="K2923">
        <f t="shared" si="228"/>
        <v>0.33867387158982282</v>
      </c>
      <c r="L2923" s="1">
        <f t="shared" si="229"/>
        <v>0</v>
      </c>
    </row>
    <row r="2924" spans="1:12">
      <c r="A2924" s="5">
        <v>2.4755264659999998</v>
      </c>
      <c r="B2924" s="5">
        <v>2.021017407</v>
      </c>
      <c r="C2924" s="5">
        <v>165.51151329999999</v>
      </c>
      <c r="D2924" s="5">
        <v>9.0662930540000009</v>
      </c>
      <c r="E2924" s="5">
        <v>0</v>
      </c>
      <c r="H2924">
        <f t="shared" si="225"/>
        <v>0.48764600249976181</v>
      </c>
      <c r="I2924">
        <f t="shared" si="226"/>
        <v>0.154449929739437</v>
      </c>
      <c r="J2924">
        <f t="shared" si="227"/>
        <v>0.80379070702461286</v>
      </c>
      <c r="K2924">
        <f t="shared" si="228"/>
        <v>0.44627602790915805</v>
      </c>
      <c r="L2924" s="1">
        <f t="shared" si="229"/>
        <v>0</v>
      </c>
    </row>
    <row r="2925" spans="1:12">
      <c r="A2925" s="5">
        <v>2.9714147959999999</v>
      </c>
      <c r="B2925" s="5">
        <v>2.8982260439999998</v>
      </c>
      <c r="C2925" s="5">
        <v>165.38470710000001</v>
      </c>
      <c r="D2925" s="5">
        <v>12.65801239</v>
      </c>
      <c r="E2925" s="5">
        <v>0</v>
      </c>
      <c r="H2925">
        <f t="shared" si="225"/>
        <v>0.76736564236638038</v>
      </c>
      <c r="I2925">
        <f t="shared" si="226"/>
        <v>0.48898211477893561</v>
      </c>
      <c r="J2925">
        <f t="shared" si="227"/>
        <v>0.80296686480598867</v>
      </c>
      <c r="K2925">
        <f t="shared" si="228"/>
        <v>0.68343156467428245</v>
      </c>
      <c r="L2925" s="1">
        <f t="shared" si="229"/>
        <v>0</v>
      </c>
    </row>
    <row r="2926" spans="1:12">
      <c r="A2926" s="5">
        <v>2.5964899469999998</v>
      </c>
      <c r="B2926" s="5">
        <v>2.4933539630000001</v>
      </c>
      <c r="C2926" s="5">
        <v>64.791550639999997</v>
      </c>
      <c r="D2926" s="5">
        <v>8.0554499610000008</v>
      </c>
      <c r="E2926" s="5">
        <v>0</v>
      </c>
      <c r="H2926">
        <f t="shared" si="225"/>
        <v>0.55587882689861901</v>
      </c>
      <c r="I2926">
        <f t="shared" si="226"/>
        <v>0.33458014447729256</v>
      </c>
      <c r="J2926">
        <f t="shared" si="227"/>
        <v>0.14942713885857065</v>
      </c>
      <c r="K2926">
        <f t="shared" si="228"/>
        <v>0.37953166013438894</v>
      </c>
      <c r="L2926" s="1">
        <f t="shared" si="229"/>
        <v>0</v>
      </c>
    </row>
    <row r="2927" spans="1:12">
      <c r="A2927" s="5">
        <v>2.3144645590000001</v>
      </c>
      <c r="B2927" s="5">
        <v>1.8610220479999999</v>
      </c>
      <c r="C2927" s="5">
        <v>170.06088690000001</v>
      </c>
      <c r="D2927" s="5">
        <v>6.3420788940000001</v>
      </c>
      <c r="E2927" s="5">
        <v>0</v>
      </c>
      <c r="H2927">
        <f t="shared" si="225"/>
        <v>0.39679454281271753</v>
      </c>
      <c r="I2927">
        <f t="shared" si="226"/>
        <v>9.3434118010204056E-2</v>
      </c>
      <c r="J2927">
        <f t="shared" si="227"/>
        <v>0.83334735362371537</v>
      </c>
      <c r="K2927">
        <f t="shared" si="228"/>
        <v>0.26640048337469702</v>
      </c>
      <c r="L2927" s="1">
        <f t="shared" si="229"/>
        <v>0</v>
      </c>
    </row>
    <row r="2928" spans="1:12">
      <c r="A2928" s="5">
        <v>2.8580288729999999</v>
      </c>
      <c r="B2928" s="5">
        <v>1.8373275979999999</v>
      </c>
      <c r="C2928" s="5">
        <v>187.88100750000001</v>
      </c>
      <c r="D2928" s="5">
        <v>5.4946278059999996</v>
      </c>
      <c r="E2928" s="5">
        <v>0</v>
      </c>
      <c r="H2928">
        <f t="shared" si="225"/>
        <v>0.7034071508497437</v>
      </c>
      <c r="I2928">
        <f t="shared" si="226"/>
        <v>8.4398005280035895E-2</v>
      </c>
      <c r="J2928">
        <f t="shared" si="227"/>
        <v>0.94912219500574246</v>
      </c>
      <c r="K2928">
        <f t="shared" si="228"/>
        <v>0.21044463079946421</v>
      </c>
      <c r="L2928" s="1">
        <f t="shared" si="229"/>
        <v>0</v>
      </c>
    </row>
    <row r="2929" spans="1:12">
      <c r="A2929" s="5">
        <v>2.488013805</v>
      </c>
      <c r="B2929" s="5">
        <v>2.8964340009999998</v>
      </c>
      <c r="C2929" s="5">
        <v>171.38822709999999</v>
      </c>
      <c r="D2929" s="5">
        <v>13.59109475</v>
      </c>
      <c r="E2929" s="5">
        <v>0</v>
      </c>
      <c r="H2929">
        <f t="shared" si="225"/>
        <v>0.49468983425916707</v>
      </c>
      <c r="I2929">
        <f t="shared" si="226"/>
        <v>0.48829870146631138</v>
      </c>
      <c r="J2929">
        <f t="shared" si="227"/>
        <v>0.84197089801852631</v>
      </c>
      <c r="K2929">
        <f t="shared" si="228"/>
        <v>0.74504151445903077</v>
      </c>
      <c r="L2929" s="1">
        <f t="shared" si="229"/>
        <v>0</v>
      </c>
    </row>
    <row r="2930" spans="1:12">
      <c r="A2930" s="5">
        <v>2.44087494</v>
      </c>
      <c r="B2930" s="5">
        <v>2.8892668260000001</v>
      </c>
      <c r="C2930" s="5">
        <v>179.19928809999999</v>
      </c>
      <c r="D2930" s="5">
        <v>8.3847287020000003</v>
      </c>
      <c r="E2930" s="5">
        <v>0</v>
      </c>
      <c r="H2930">
        <f t="shared" si="225"/>
        <v>0.46809984303771379</v>
      </c>
      <c r="I2930">
        <f t="shared" si="226"/>
        <v>0.48556542843162015</v>
      </c>
      <c r="J2930">
        <f t="shared" si="227"/>
        <v>0.89271827333653275</v>
      </c>
      <c r="K2930">
        <f t="shared" si="228"/>
        <v>0.40127341366855185</v>
      </c>
      <c r="L2930" s="1">
        <f t="shared" si="229"/>
        <v>0</v>
      </c>
    </row>
    <row r="2931" spans="1:12">
      <c r="A2931" s="5">
        <v>2.7578620109999998</v>
      </c>
      <c r="B2931" s="5">
        <v>2.7569267040000001</v>
      </c>
      <c r="C2931" s="5">
        <v>180</v>
      </c>
      <c r="D2931" s="5">
        <v>5.4417584139999997</v>
      </c>
      <c r="E2931" s="5">
        <v>0</v>
      </c>
      <c r="H2931">
        <f t="shared" si="225"/>
        <v>0.64690523928991872</v>
      </c>
      <c r="I2931">
        <f t="shared" si="226"/>
        <v>0.43509621470789134</v>
      </c>
      <c r="J2931">
        <f t="shared" si="227"/>
        <v>0.89792038702005084</v>
      </c>
      <c r="K2931">
        <f t="shared" si="228"/>
        <v>0.20695374861595561</v>
      </c>
      <c r="L2931" s="1">
        <f t="shared" si="229"/>
        <v>0</v>
      </c>
    </row>
    <row r="2932" spans="1:12">
      <c r="A2932" s="5">
        <v>2.3262775599999999</v>
      </c>
      <c r="B2932" s="5">
        <v>1.837951136</v>
      </c>
      <c r="C2932" s="5">
        <v>180</v>
      </c>
      <c r="D2932" s="5">
        <v>6.5005115419999999</v>
      </c>
      <c r="E2932" s="5">
        <v>0</v>
      </c>
      <c r="H2932">
        <f t="shared" si="225"/>
        <v>0.40345799542000904</v>
      </c>
      <c r="I2932">
        <f t="shared" si="226"/>
        <v>8.4635797660088816E-2</v>
      </c>
      <c r="J2932">
        <f t="shared" si="227"/>
        <v>0.89792038702005084</v>
      </c>
      <c r="K2932">
        <f t="shared" si="228"/>
        <v>0.27686154008950259</v>
      </c>
      <c r="L2932" s="1">
        <f t="shared" si="229"/>
        <v>0</v>
      </c>
    </row>
    <row r="2933" spans="1:12">
      <c r="A2933" s="5">
        <v>2.2474921289999998</v>
      </c>
      <c r="B2933" s="5">
        <v>2.0141989090000001</v>
      </c>
      <c r="C2933" s="5">
        <v>180.35754979999999</v>
      </c>
      <c r="D2933" s="5">
        <v>10.607652590000001</v>
      </c>
      <c r="E2933" s="5">
        <v>0</v>
      </c>
      <c r="H2933">
        <f t="shared" si="225"/>
        <v>0.35901687621469053</v>
      </c>
      <c r="I2933">
        <f t="shared" si="226"/>
        <v>0.15184962812541242</v>
      </c>
      <c r="J2933">
        <f t="shared" si="227"/>
        <v>0.90024333826770797</v>
      </c>
      <c r="K2933">
        <f t="shared" si="228"/>
        <v>0.54804955582496051</v>
      </c>
      <c r="L2933" s="1">
        <f t="shared" si="229"/>
        <v>0</v>
      </c>
    </row>
    <row r="2934" spans="1:12">
      <c r="A2934" s="5">
        <v>2.7990155309999998</v>
      </c>
      <c r="B2934" s="5">
        <v>2.493474966</v>
      </c>
      <c r="C2934" s="5">
        <v>73.260156420000001</v>
      </c>
      <c r="D2934" s="5">
        <v>7.2768315100000001</v>
      </c>
      <c r="E2934" s="5">
        <v>0</v>
      </c>
      <c r="H2934">
        <f t="shared" si="225"/>
        <v>0.67011902976900439</v>
      </c>
      <c r="I2934">
        <f t="shared" si="226"/>
        <v>0.33462629016747258</v>
      </c>
      <c r="J2934">
        <f t="shared" si="227"/>
        <v>0.20444649102313561</v>
      </c>
      <c r="K2934">
        <f t="shared" si="228"/>
        <v>0.32812071751664557</v>
      </c>
      <c r="L2934" s="1">
        <f t="shared" si="229"/>
        <v>0</v>
      </c>
    </row>
    <row r="2935" spans="1:12">
      <c r="A2935" s="5">
        <v>2.1668276230000001</v>
      </c>
      <c r="B2935" s="5">
        <v>1.8597749720000001</v>
      </c>
      <c r="C2935" s="5">
        <v>180</v>
      </c>
      <c r="D2935" s="5">
        <v>9.0700514089999995</v>
      </c>
      <c r="E2935" s="5">
        <v>0</v>
      </c>
      <c r="H2935">
        <f t="shared" si="225"/>
        <v>0.31351581235957093</v>
      </c>
      <c r="I2935">
        <f t="shared" si="226"/>
        <v>9.2958533250098396E-2</v>
      </c>
      <c r="J2935">
        <f t="shared" si="227"/>
        <v>0.89792038702005084</v>
      </c>
      <c r="K2935">
        <f t="shared" si="228"/>
        <v>0.44652418613478689</v>
      </c>
      <c r="L2935" s="1">
        <f t="shared" si="229"/>
        <v>0</v>
      </c>
    </row>
    <row r="2936" spans="1:12">
      <c r="A2936" s="5">
        <v>2.49404834</v>
      </c>
      <c r="B2936" s="5">
        <v>2.9179450230000001</v>
      </c>
      <c r="C2936" s="5">
        <v>93.397542459999997</v>
      </c>
      <c r="D2936" s="5">
        <v>11.825244140000001</v>
      </c>
      <c r="E2936" s="5">
        <v>0</v>
      </c>
      <c r="H2936">
        <f t="shared" si="225"/>
        <v>0.4980937819926467</v>
      </c>
      <c r="I2936">
        <f t="shared" si="226"/>
        <v>0.49650214234521467</v>
      </c>
      <c r="J2936">
        <f t="shared" si="227"/>
        <v>0.33527628319803521</v>
      </c>
      <c r="K2936">
        <f t="shared" si="228"/>
        <v>0.62844519662759413</v>
      </c>
      <c r="L2936" s="1">
        <f t="shared" si="229"/>
        <v>0</v>
      </c>
    </row>
    <row r="2937" spans="1:12">
      <c r="A2937" s="5">
        <v>3.0883617970000001</v>
      </c>
      <c r="B2937" s="5">
        <v>3.3237019160000001</v>
      </c>
      <c r="C2937" s="5">
        <v>103.2610561</v>
      </c>
      <c r="D2937" s="5">
        <v>10.73884705</v>
      </c>
      <c r="E2937" s="5">
        <v>0</v>
      </c>
      <c r="H2937">
        <f t="shared" si="225"/>
        <v>0.83333285922587197</v>
      </c>
      <c r="I2937">
        <f t="shared" si="226"/>
        <v>0.65124154444953763</v>
      </c>
      <c r="J2937">
        <f t="shared" si="227"/>
        <v>0.39935815743296388</v>
      </c>
      <c r="K2937">
        <f t="shared" si="228"/>
        <v>0.55671211814436505</v>
      </c>
      <c r="L2937" s="1">
        <f t="shared" si="229"/>
        <v>0</v>
      </c>
    </row>
    <row r="2938" spans="1:12">
      <c r="A2938" s="5">
        <v>1.92732313</v>
      </c>
      <c r="B2938" s="5">
        <v>1.856033743</v>
      </c>
      <c r="C2938" s="5">
        <v>174.25733700000001</v>
      </c>
      <c r="D2938" s="5">
        <v>10.420354639999999</v>
      </c>
      <c r="E2938" s="5">
        <v>0</v>
      </c>
      <c r="H2938">
        <f t="shared" si="225"/>
        <v>0.17841662474933401</v>
      </c>
      <c r="I2938">
        <f t="shared" si="226"/>
        <v>9.1531778588421292E-2</v>
      </c>
      <c r="J2938">
        <f t="shared" si="227"/>
        <v>0.86061110540186503</v>
      </c>
      <c r="K2938">
        <f t="shared" si="228"/>
        <v>0.53568256895545585</v>
      </c>
      <c r="L2938" s="1">
        <f t="shared" si="229"/>
        <v>0</v>
      </c>
    </row>
    <row r="2939" spans="1:12">
      <c r="A2939" s="5">
        <v>2.5003946579999998</v>
      </c>
      <c r="B2939" s="5">
        <v>2.8410900579999998</v>
      </c>
      <c r="C2939" s="5">
        <v>104.1784097</v>
      </c>
      <c r="D2939" s="5">
        <v>7.9725144849999996</v>
      </c>
      <c r="E2939" s="5">
        <v>0</v>
      </c>
      <c r="H2939">
        <f t="shared" si="225"/>
        <v>0.50167359962102076</v>
      </c>
      <c r="I2939">
        <f t="shared" si="226"/>
        <v>0.46719274172130781</v>
      </c>
      <c r="J2939">
        <f t="shared" si="227"/>
        <v>0.40531807599441466</v>
      </c>
      <c r="K2939">
        <f t="shared" si="228"/>
        <v>0.3740555620633309</v>
      </c>
      <c r="L2939" s="1">
        <f t="shared" si="229"/>
        <v>0</v>
      </c>
    </row>
    <row r="2940" spans="1:12">
      <c r="A2940" s="5">
        <v>1.6624619089999999</v>
      </c>
      <c r="B2940" s="5">
        <v>2.1508324619999999</v>
      </c>
      <c r="C2940" s="5">
        <v>96.18233798</v>
      </c>
      <c r="D2940" s="5">
        <v>9.9625095629999993</v>
      </c>
      <c r="E2940" s="5">
        <v>0</v>
      </c>
      <c r="H2940">
        <f t="shared" si="225"/>
        <v>2.9014267664720057E-2</v>
      </c>
      <c r="I2940">
        <f t="shared" si="226"/>
        <v>0.20395618420210557</v>
      </c>
      <c r="J2940">
        <f t="shared" si="227"/>
        <v>0.35336871179862389</v>
      </c>
      <c r="K2940">
        <f t="shared" si="228"/>
        <v>0.50545178396541046</v>
      </c>
      <c r="L2940" s="1">
        <f t="shared" si="229"/>
        <v>0</v>
      </c>
    </row>
    <row r="2941" spans="1:12">
      <c r="A2941" s="5">
        <v>2.03106426</v>
      </c>
      <c r="B2941" s="5">
        <v>1.8497983609999999</v>
      </c>
      <c r="C2941" s="5">
        <v>168.45647779999999</v>
      </c>
      <c r="D2941" s="5">
        <v>5.4411149029999999</v>
      </c>
      <c r="E2941" s="5">
        <v>0</v>
      </c>
      <c r="H2941">
        <f t="shared" si="225"/>
        <v>0.23693470183930312</v>
      </c>
      <c r="I2941">
        <f t="shared" si="226"/>
        <v>8.9153854025172855E-2</v>
      </c>
      <c r="J2941">
        <f t="shared" si="227"/>
        <v>0.82292373117840012</v>
      </c>
      <c r="K2941">
        <f t="shared" si="228"/>
        <v>0.20691125860425297</v>
      </c>
      <c r="L2941" s="1">
        <f t="shared" si="229"/>
        <v>0</v>
      </c>
    </row>
    <row r="2942" spans="1:12">
      <c r="A2942" s="5">
        <v>2.931496203</v>
      </c>
      <c r="B2942" s="5">
        <v>1.842315903</v>
      </c>
      <c r="C2942" s="5">
        <v>172.33140259999999</v>
      </c>
      <c r="D2942" s="5">
        <v>7.0640278419999998</v>
      </c>
      <c r="E2942" s="5">
        <v>0</v>
      </c>
      <c r="H2942">
        <f t="shared" si="225"/>
        <v>0.74484844689629925</v>
      </c>
      <c r="I2942">
        <f t="shared" si="226"/>
        <v>8.6300344701818757E-2</v>
      </c>
      <c r="J2942">
        <f t="shared" si="227"/>
        <v>0.84809857786755682</v>
      </c>
      <c r="K2942">
        <f t="shared" si="228"/>
        <v>0.31406962850078401</v>
      </c>
      <c r="L2942" s="1">
        <f t="shared" si="229"/>
        <v>0</v>
      </c>
    </row>
    <row r="2943" spans="1:12">
      <c r="A2943" s="5">
        <v>2.109876372</v>
      </c>
      <c r="B2943" s="5">
        <v>2.4933395389999999</v>
      </c>
      <c r="C2943" s="5">
        <v>111.47004219999999</v>
      </c>
      <c r="D2943" s="5">
        <v>12.891053810000001</v>
      </c>
      <c r="E2943" s="5">
        <v>0</v>
      </c>
      <c r="H2943">
        <f t="shared" si="225"/>
        <v>0.28139087120664358</v>
      </c>
      <c r="I2943">
        <f t="shared" si="226"/>
        <v>0.33457464374230939</v>
      </c>
      <c r="J2943">
        <f t="shared" si="227"/>
        <v>0.45269079669887119</v>
      </c>
      <c r="K2943">
        <f t="shared" si="228"/>
        <v>0.69881892038848381</v>
      </c>
      <c r="L2943" s="1">
        <f t="shared" si="229"/>
        <v>0</v>
      </c>
    </row>
    <row r="2944" spans="1:12">
      <c r="A2944" s="5">
        <v>2.6006255700000001</v>
      </c>
      <c r="B2944" s="5">
        <v>1.8572808190000001</v>
      </c>
      <c r="C2944" s="5">
        <v>171.26735550000001</v>
      </c>
      <c r="D2944" s="5">
        <v>5.1727115530000001</v>
      </c>
      <c r="E2944" s="5">
        <v>0</v>
      </c>
      <c r="H2944">
        <f t="shared" si="225"/>
        <v>0.55821164036931348</v>
      </c>
      <c r="I2944">
        <f t="shared" si="226"/>
        <v>9.2007363348527049E-2</v>
      </c>
      <c r="J2944">
        <f t="shared" si="227"/>
        <v>0.84118561206947451</v>
      </c>
      <c r="K2944">
        <f t="shared" si="228"/>
        <v>0.18918901068226013</v>
      </c>
      <c r="L2944" s="1">
        <f t="shared" si="229"/>
        <v>0</v>
      </c>
    </row>
    <row r="2945" spans="1:12">
      <c r="A2945" s="5">
        <v>1.6750795030000001</v>
      </c>
      <c r="B2945" s="5">
        <v>3.1283670799999999</v>
      </c>
      <c r="C2945" s="5">
        <v>116.5859956</v>
      </c>
      <c r="D2945" s="5">
        <v>14.049530799999999</v>
      </c>
      <c r="E2945" s="5">
        <v>0</v>
      </c>
      <c r="H2945">
        <f t="shared" si="225"/>
        <v>3.6131573388900447E-2</v>
      </c>
      <c r="I2945">
        <f t="shared" si="226"/>
        <v>0.57674867383110551</v>
      </c>
      <c r="J2945">
        <f t="shared" si="227"/>
        <v>0.48592843333994107</v>
      </c>
      <c r="K2945">
        <f t="shared" si="228"/>
        <v>0.77531132045988393</v>
      </c>
      <c r="L2945" s="1">
        <f t="shared" si="229"/>
        <v>0</v>
      </c>
    </row>
    <row r="2946" spans="1:12">
      <c r="A2946" s="5">
        <v>2.9720271359999999</v>
      </c>
      <c r="B2946" s="5">
        <v>3.3261023139999999</v>
      </c>
      <c r="C2946" s="5">
        <v>73.518174700000003</v>
      </c>
      <c r="D2946" s="5">
        <v>5.000069603</v>
      </c>
      <c r="E2946" s="5">
        <v>0</v>
      </c>
      <c r="H2946">
        <f t="shared" ref="H2946:H3009" si="230">(A2946-$G$4)/($G$2-$G$4)</f>
        <v>0.7677110498178441</v>
      </c>
      <c r="I2946">
        <f t="shared" ref="I2946:I3009" si="231">(B2946-$G$8)/($G$6-$G$8)</f>
        <v>0.65215695995507872</v>
      </c>
      <c r="J2946">
        <f t="shared" ref="J2946:J3009" si="232">(C2946-$G$12)/($G$10-$G$12)</f>
        <v>0.20612279984905141</v>
      </c>
      <c r="K2946">
        <f t="shared" ref="K2946:K3009" si="233">(D2946-$G$16)/($G$14-$G$16)</f>
        <v>0.17778973627068403</v>
      </c>
      <c r="L2946" s="1">
        <f t="shared" ref="L2946:L3009" si="234">E2946</f>
        <v>0</v>
      </c>
    </row>
    <row r="2947" spans="1:12">
      <c r="A2947" s="5">
        <v>2.462580531</v>
      </c>
      <c r="B2947" s="5">
        <v>2.7569267040000001</v>
      </c>
      <c r="C2947" s="5">
        <v>170.72610019999999</v>
      </c>
      <c r="D2947" s="5">
        <v>5.6287619510000004</v>
      </c>
      <c r="E2947" s="5">
        <v>0</v>
      </c>
      <c r="H2947">
        <f t="shared" si="230"/>
        <v>0.48034348687908446</v>
      </c>
      <c r="I2947">
        <f t="shared" si="231"/>
        <v>0.43509621470789134</v>
      </c>
      <c r="J2947">
        <f t="shared" si="232"/>
        <v>0.83766915177656898</v>
      </c>
      <c r="K2947">
        <f t="shared" si="233"/>
        <v>0.21930129586156033</v>
      </c>
      <c r="L2947" s="1">
        <f t="shared" si="234"/>
        <v>0</v>
      </c>
    </row>
    <row r="2948" spans="1:12">
      <c r="A2948" s="5">
        <v>1.837951136</v>
      </c>
      <c r="B2948" s="5">
        <v>1.841068827</v>
      </c>
      <c r="C2948" s="5">
        <v>180</v>
      </c>
      <c r="D2948" s="5">
        <v>4.1500583789999999</v>
      </c>
      <c r="E2948" s="5">
        <v>0</v>
      </c>
      <c r="H2948">
        <f t="shared" si="230"/>
        <v>0.1280038594885714</v>
      </c>
      <c r="I2948">
        <f t="shared" si="231"/>
        <v>8.5824759941713E-2</v>
      </c>
      <c r="J2948">
        <f t="shared" si="232"/>
        <v>0.89792038702005084</v>
      </c>
      <c r="K2948">
        <f t="shared" si="233"/>
        <v>0.12166484197184384</v>
      </c>
      <c r="L2948" s="1">
        <f t="shared" si="234"/>
        <v>0</v>
      </c>
    </row>
    <row r="2949" spans="1:12">
      <c r="A2949" s="5">
        <v>3.1315655690000002</v>
      </c>
      <c r="B2949" s="5">
        <v>2.7616032399999999</v>
      </c>
      <c r="C2949" s="5">
        <v>176.5105992</v>
      </c>
      <c r="D2949" s="5">
        <v>5.9364973699999997</v>
      </c>
      <c r="E2949" s="5">
        <v>0</v>
      </c>
      <c r="H2949">
        <f t="shared" si="230"/>
        <v>0.85770315151470145</v>
      </c>
      <c r="I2949">
        <f t="shared" si="231"/>
        <v>0.43687965793964761</v>
      </c>
      <c r="J2949">
        <f t="shared" si="232"/>
        <v>0.87525023605943852</v>
      </c>
      <c r="K2949">
        <f t="shared" si="233"/>
        <v>0.23962057797892711</v>
      </c>
      <c r="L2949" s="1">
        <f t="shared" si="234"/>
        <v>0</v>
      </c>
    </row>
    <row r="2950" spans="1:12">
      <c r="A2950" s="5">
        <v>2.2214024019999998</v>
      </c>
      <c r="B2950" s="5">
        <v>1.6630269600000001</v>
      </c>
      <c r="C2950" s="5">
        <v>81.806110570000001</v>
      </c>
      <c r="D2950" s="5">
        <v>9.2345028320000004</v>
      </c>
      <c r="E2950" s="5">
        <v>0</v>
      </c>
      <c r="H2950">
        <f t="shared" si="230"/>
        <v>0.34430023821544903</v>
      </c>
      <c r="I2950">
        <f t="shared" si="231"/>
        <v>1.792673399464086E-2</v>
      </c>
      <c r="J2950">
        <f t="shared" si="232"/>
        <v>0.25996836477377266</v>
      </c>
      <c r="K2950">
        <f t="shared" si="233"/>
        <v>0.45738265302624165</v>
      </c>
      <c r="L2950" s="1">
        <f t="shared" si="234"/>
        <v>0</v>
      </c>
    </row>
    <row r="2951" spans="1:12">
      <c r="A2951" s="5">
        <v>3.3249596000000001</v>
      </c>
      <c r="B2951" s="5">
        <v>2.021017407</v>
      </c>
      <c r="C2951" s="5">
        <v>76.240092709999999</v>
      </c>
      <c r="D2951" s="5">
        <v>7.6658407830000002</v>
      </c>
      <c r="E2951" s="5">
        <v>0</v>
      </c>
      <c r="H2951">
        <f t="shared" si="230"/>
        <v>0.96679244729158254</v>
      </c>
      <c r="I2951">
        <f t="shared" si="231"/>
        <v>0.154449929739437</v>
      </c>
      <c r="J2951">
        <f t="shared" si="232"/>
        <v>0.22380672202534871</v>
      </c>
      <c r="K2951">
        <f t="shared" si="233"/>
        <v>0.3538063834372096</v>
      </c>
      <c r="L2951" s="1">
        <f t="shared" si="234"/>
        <v>0</v>
      </c>
    </row>
    <row r="2952" spans="1:12">
      <c r="A2952" s="5">
        <v>1.975840109</v>
      </c>
      <c r="B2952" s="5">
        <v>2.769085698</v>
      </c>
      <c r="C2952" s="5">
        <v>191.92332519999999</v>
      </c>
      <c r="D2952" s="5">
        <v>8.6663893089999995</v>
      </c>
      <c r="E2952" s="5">
        <v>0</v>
      </c>
      <c r="H2952">
        <f t="shared" si="230"/>
        <v>0.2057839795997623</v>
      </c>
      <c r="I2952">
        <f t="shared" si="231"/>
        <v>0.43973316726300182</v>
      </c>
      <c r="J2952">
        <f t="shared" si="232"/>
        <v>0.97538457005012102</v>
      </c>
      <c r="K2952">
        <f t="shared" si="233"/>
        <v>0.41987101726445697</v>
      </c>
      <c r="L2952" s="1">
        <f t="shared" si="234"/>
        <v>0</v>
      </c>
    </row>
    <row r="2953" spans="1:12">
      <c r="A2953" s="5">
        <v>2.4524090429999998</v>
      </c>
      <c r="B2953" s="5">
        <v>2.492679533</v>
      </c>
      <c r="C2953" s="5">
        <v>82.231163980000005</v>
      </c>
      <c r="D2953" s="5">
        <v>4.0763840929999997</v>
      </c>
      <c r="E2953" s="5">
        <v>0</v>
      </c>
      <c r="H2953">
        <f t="shared" si="230"/>
        <v>0.47460597545132477</v>
      </c>
      <c r="I2953">
        <f t="shared" si="231"/>
        <v>0.3343229439299657</v>
      </c>
      <c r="J2953">
        <f t="shared" si="232"/>
        <v>0.26272987757305416</v>
      </c>
      <c r="K2953">
        <f t="shared" si="233"/>
        <v>0.1168002456023581</v>
      </c>
      <c r="L2953" s="1">
        <f t="shared" si="234"/>
        <v>0</v>
      </c>
    </row>
    <row r="2954" spans="1:12">
      <c r="A2954" s="5">
        <v>2.767215084</v>
      </c>
      <c r="B2954" s="5">
        <v>1.6627978290000001</v>
      </c>
      <c r="C2954" s="5">
        <v>87.076729799999995</v>
      </c>
      <c r="D2954" s="5">
        <v>8.1806806139999999</v>
      </c>
      <c r="E2954" s="5">
        <v>0</v>
      </c>
      <c r="H2954">
        <f t="shared" si="230"/>
        <v>0.65218110091627779</v>
      </c>
      <c r="I2954">
        <f t="shared" si="231"/>
        <v>1.7839352622801629E-2</v>
      </c>
      <c r="J2954">
        <f t="shared" si="232"/>
        <v>0.29421084376902207</v>
      </c>
      <c r="K2954">
        <f t="shared" si="233"/>
        <v>0.387800441727089</v>
      </c>
      <c r="L2954" s="1">
        <f t="shared" si="234"/>
        <v>0</v>
      </c>
    </row>
    <row r="2955" spans="1:12">
      <c r="A2955" s="5">
        <v>2.4936997129999998</v>
      </c>
      <c r="B2955" s="5">
        <v>1.8922269430000001</v>
      </c>
      <c r="C2955" s="5">
        <v>87.694266330000005</v>
      </c>
      <c r="D2955" s="5">
        <v>7.5558054930000003</v>
      </c>
      <c r="E2955" s="5">
        <v>0</v>
      </c>
      <c r="H2955">
        <f t="shared" si="230"/>
        <v>0.49789712921219548</v>
      </c>
      <c r="I2955">
        <f t="shared" si="231"/>
        <v>0.10533441318283147</v>
      </c>
      <c r="J2955">
        <f t="shared" si="232"/>
        <v>0.29822289258806084</v>
      </c>
      <c r="K2955">
        <f t="shared" si="233"/>
        <v>0.34654092758672045</v>
      </c>
      <c r="L2955" s="1">
        <f t="shared" si="234"/>
        <v>0</v>
      </c>
    </row>
    <row r="2956" spans="1:12">
      <c r="A2956" s="5">
        <v>2.5030603290000002</v>
      </c>
      <c r="B2956" s="5">
        <v>2.7746975420000002</v>
      </c>
      <c r="C2956" s="5">
        <v>78.660534139999996</v>
      </c>
      <c r="D2956" s="5">
        <v>10.165741519999999</v>
      </c>
      <c r="E2956" s="5">
        <v>0</v>
      </c>
      <c r="H2956">
        <f t="shared" si="230"/>
        <v>0.50317724567803324</v>
      </c>
      <c r="I2956">
        <f t="shared" si="231"/>
        <v>0.44187329944619741</v>
      </c>
      <c r="J2956">
        <f t="shared" si="232"/>
        <v>0.2395319928539163</v>
      </c>
      <c r="K2956">
        <f t="shared" si="233"/>
        <v>0.51887086807008276</v>
      </c>
      <c r="L2956" s="1">
        <f t="shared" si="234"/>
        <v>0</v>
      </c>
    </row>
    <row r="2957" spans="1:12">
      <c r="A2957" s="5">
        <v>2.4941004659999999</v>
      </c>
      <c r="B2957" s="5">
        <v>2.0278405880000001</v>
      </c>
      <c r="C2957" s="5">
        <v>73.974037629999998</v>
      </c>
      <c r="D2957" s="5">
        <v>9.174490144</v>
      </c>
      <c r="E2957" s="5">
        <v>0</v>
      </c>
      <c r="H2957">
        <f t="shared" si="230"/>
        <v>0.49812318511642595</v>
      </c>
      <c r="I2957">
        <f t="shared" si="231"/>
        <v>0.15705201726180373</v>
      </c>
      <c r="J2957">
        <f t="shared" si="232"/>
        <v>0.20908447780832937</v>
      </c>
      <c r="K2957">
        <f t="shared" si="233"/>
        <v>0.45342011032622986</v>
      </c>
      <c r="L2957" s="1">
        <f t="shared" si="234"/>
        <v>0</v>
      </c>
    </row>
    <row r="2958" spans="1:12">
      <c r="A2958" s="5">
        <v>2.9826201870000002</v>
      </c>
      <c r="B2958" s="5">
        <v>1.837951136</v>
      </c>
      <c r="C2958" s="5">
        <v>163.00357360000001</v>
      </c>
      <c r="D2958" s="5">
        <v>6.264999907</v>
      </c>
      <c r="E2958" s="5">
        <v>0</v>
      </c>
      <c r="H2958">
        <f t="shared" si="230"/>
        <v>0.77368635561059951</v>
      </c>
      <c r="I2958">
        <f t="shared" si="231"/>
        <v>8.4635797660088816E-2</v>
      </c>
      <c r="J2958">
        <f t="shared" si="232"/>
        <v>0.78749697212344805</v>
      </c>
      <c r="K2958">
        <f t="shared" si="233"/>
        <v>0.26131107999284625</v>
      </c>
      <c r="L2958" s="1">
        <f t="shared" si="234"/>
        <v>0</v>
      </c>
    </row>
    <row r="2959" spans="1:12">
      <c r="A2959" s="5">
        <v>1.662381508</v>
      </c>
      <c r="B2959" s="5">
        <v>2.0301160139999999</v>
      </c>
      <c r="C2959" s="5">
        <v>94.255011109999998</v>
      </c>
      <c r="D2959" s="5">
        <v>10.593702800000001</v>
      </c>
      <c r="E2959" s="5">
        <v>0</v>
      </c>
      <c r="H2959">
        <f t="shared" si="230"/>
        <v>2.8968915238771854E-2</v>
      </c>
      <c r="I2959">
        <f t="shared" si="231"/>
        <v>0.15791977345978062</v>
      </c>
      <c r="J2959">
        <f t="shared" si="232"/>
        <v>0.34084713758068236</v>
      </c>
      <c r="K2959">
        <f t="shared" si="233"/>
        <v>0.54712847329435965</v>
      </c>
      <c r="L2959" s="1">
        <f t="shared" si="234"/>
        <v>0</v>
      </c>
    </row>
    <row r="2960" spans="1:12">
      <c r="A2960" s="5">
        <v>3.0342503170000001</v>
      </c>
      <c r="B2960" s="5">
        <v>2.493474966</v>
      </c>
      <c r="C2960" s="5">
        <v>103.4306107</v>
      </c>
      <c r="D2960" s="5">
        <v>8.3767965069999999</v>
      </c>
      <c r="E2960" s="5">
        <v>0</v>
      </c>
      <c r="H2960">
        <f t="shared" si="230"/>
        <v>0.80280977008955423</v>
      </c>
      <c r="I2960">
        <f t="shared" si="231"/>
        <v>0.33462629016747258</v>
      </c>
      <c r="J2960">
        <f t="shared" si="232"/>
        <v>0.40045973005198376</v>
      </c>
      <c r="K2960">
        <f t="shared" si="233"/>
        <v>0.40074966340106971</v>
      </c>
      <c r="L2960" s="1">
        <f t="shared" si="234"/>
        <v>0</v>
      </c>
    </row>
    <row r="2961" spans="1:12">
      <c r="A2961" s="5">
        <v>2.766559263</v>
      </c>
      <c r="B2961" s="5">
        <v>1.8635162009999999</v>
      </c>
      <c r="C2961" s="5">
        <v>171.8368333</v>
      </c>
      <c r="D2961" s="5">
        <v>7.092398287</v>
      </c>
      <c r="E2961" s="5">
        <v>0</v>
      </c>
      <c r="H2961">
        <f t="shared" si="230"/>
        <v>0.65181116679434148</v>
      </c>
      <c r="I2961">
        <f t="shared" si="231"/>
        <v>9.4385287911775403E-2</v>
      </c>
      <c r="J2961">
        <f t="shared" si="232"/>
        <v>0.84488543001378069</v>
      </c>
      <c r="K2961">
        <f t="shared" si="233"/>
        <v>0.31594288403186166</v>
      </c>
      <c r="L2961" s="1">
        <f t="shared" si="234"/>
        <v>0</v>
      </c>
    </row>
    <row r="2962" spans="1:12">
      <c r="A2962" s="5">
        <v>2.4936928639999998</v>
      </c>
      <c r="B2962" s="5">
        <v>2.7616032399999999</v>
      </c>
      <c r="C2962" s="5">
        <v>86.418197230000004</v>
      </c>
      <c r="D2962" s="5">
        <v>5.4419399740000003</v>
      </c>
      <c r="E2962" s="5">
        <v>0</v>
      </c>
      <c r="H2962">
        <f t="shared" si="230"/>
        <v>0.49789326584276822</v>
      </c>
      <c r="I2962">
        <f t="shared" si="231"/>
        <v>0.43687965793964761</v>
      </c>
      <c r="J2962">
        <f t="shared" si="232"/>
        <v>0.28993244938842244</v>
      </c>
      <c r="K2962">
        <f t="shared" si="233"/>
        <v>0.20696573673507829</v>
      </c>
      <c r="L2962" s="1">
        <f t="shared" si="234"/>
        <v>0</v>
      </c>
    </row>
    <row r="2963" spans="1:12">
      <c r="A2963" s="5">
        <v>2.1450037860000002</v>
      </c>
      <c r="B2963" s="5">
        <v>2.8838924960000001</v>
      </c>
      <c r="C2963" s="5">
        <v>171.47551390000001</v>
      </c>
      <c r="D2963" s="5">
        <v>12.753748509999999</v>
      </c>
      <c r="E2963" s="5">
        <v>0</v>
      </c>
      <c r="H2963">
        <f t="shared" si="230"/>
        <v>0.30120546856473357</v>
      </c>
      <c r="I2963">
        <f t="shared" si="231"/>
        <v>0.48351587456018086</v>
      </c>
      <c r="J2963">
        <f t="shared" si="232"/>
        <v>0.84253798819998937</v>
      </c>
      <c r="K2963">
        <f t="shared" si="233"/>
        <v>0.68975286898635479</v>
      </c>
      <c r="L2963" s="1">
        <f t="shared" si="234"/>
        <v>0</v>
      </c>
    </row>
    <row r="2964" spans="1:12">
      <c r="A2964" s="5">
        <v>3.0996249530000002</v>
      </c>
      <c r="B2964" s="5">
        <v>2.493474966</v>
      </c>
      <c r="C2964" s="5">
        <v>73.693889339999998</v>
      </c>
      <c r="D2964" s="5">
        <v>10.785630169999999</v>
      </c>
      <c r="E2964" s="5">
        <v>0</v>
      </c>
      <c r="H2964">
        <f t="shared" si="230"/>
        <v>0.83968615642905797</v>
      </c>
      <c r="I2964">
        <f t="shared" si="231"/>
        <v>0.33462629016747258</v>
      </c>
      <c r="J2964">
        <f t="shared" si="232"/>
        <v>0.20726439338992225</v>
      </c>
      <c r="K2964">
        <f t="shared" si="233"/>
        <v>0.55980113343126192</v>
      </c>
      <c r="L2964" s="1">
        <f t="shared" si="234"/>
        <v>0</v>
      </c>
    </row>
    <row r="2965" spans="1:12">
      <c r="A2965" s="5">
        <v>2.4663978150000001</v>
      </c>
      <c r="B2965" s="5">
        <v>1.8211156049999999</v>
      </c>
      <c r="C2965" s="5">
        <v>180</v>
      </c>
      <c r="D2965" s="5">
        <v>8.0985236839999999</v>
      </c>
      <c r="E2965" s="5">
        <v>0</v>
      </c>
      <c r="H2965">
        <f t="shared" si="230"/>
        <v>0.48249673236027707</v>
      </c>
      <c r="I2965">
        <f t="shared" si="231"/>
        <v>7.8215401491862013E-2</v>
      </c>
      <c r="J2965">
        <f t="shared" si="232"/>
        <v>0.89792038702005084</v>
      </c>
      <c r="K2965">
        <f t="shared" si="233"/>
        <v>0.38237574981482408</v>
      </c>
      <c r="L2965" s="1">
        <f t="shared" si="234"/>
        <v>0</v>
      </c>
    </row>
    <row r="2966" spans="1:12">
      <c r="A2966" s="5">
        <v>2.4564212040000002</v>
      </c>
      <c r="B2966" s="5">
        <v>2.765344469</v>
      </c>
      <c r="C2966" s="5">
        <v>180</v>
      </c>
      <c r="D2966" s="5">
        <v>13.55542874</v>
      </c>
      <c r="E2966" s="5">
        <v>0</v>
      </c>
      <c r="H2966">
        <f t="shared" si="230"/>
        <v>0.47686914673830988</v>
      </c>
      <c r="I2966">
        <f t="shared" si="231"/>
        <v>0.43830641260132475</v>
      </c>
      <c r="J2966">
        <f t="shared" si="232"/>
        <v>0.89792038702005084</v>
      </c>
      <c r="K2966">
        <f t="shared" si="233"/>
        <v>0.7426865443306464</v>
      </c>
      <c r="L2966" s="1">
        <f t="shared" si="234"/>
        <v>0</v>
      </c>
    </row>
    <row r="2967" spans="1:12">
      <c r="A2967" s="5">
        <v>2.5159994370000001</v>
      </c>
      <c r="B2967" s="5">
        <v>2.0312539200000002</v>
      </c>
      <c r="C2967" s="5">
        <v>63.123331649999997</v>
      </c>
      <c r="D2967" s="5">
        <v>9.520694057</v>
      </c>
      <c r="E2967" s="5">
        <v>0</v>
      </c>
      <c r="H2967">
        <f t="shared" si="230"/>
        <v>0.51047591033899686</v>
      </c>
      <c r="I2967">
        <f t="shared" si="231"/>
        <v>0.15835372516122706</v>
      </c>
      <c r="J2967">
        <f t="shared" si="232"/>
        <v>0.13858895244597502</v>
      </c>
      <c r="K2967">
        <f t="shared" si="233"/>
        <v>0.476279406150034</v>
      </c>
      <c r="L2967" s="1">
        <f t="shared" si="234"/>
        <v>0</v>
      </c>
    </row>
    <row r="2968" spans="1:12">
      <c r="A2968" s="5">
        <v>1.8435629790000001</v>
      </c>
      <c r="B2968" s="5">
        <v>2.7840506139999999</v>
      </c>
      <c r="C2968" s="5">
        <v>180</v>
      </c>
      <c r="D2968" s="5">
        <v>8.771769978</v>
      </c>
      <c r="E2968" s="5">
        <v>0</v>
      </c>
      <c r="H2968">
        <f t="shared" si="230"/>
        <v>0.13116937601312448</v>
      </c>
      <c r="I2968">
        <f t="shared" si="231"/>
        <v>0.44544018590971007</v>
      </c>
      <c r="J2968">
        <f t="shared" si="232"/>
        <v>0.89792038702005084</v>
      </c>
      <c r="K2968">
        <f t="shared" si="233"/>
        <v>0.42682913586544863</v>
      </c>
      <c r="L2968" s="1">
        <f t="shared" si="234"/>
        <v>0</v>
      </c>
    </row>
    <row r="2969" spans="1:12">
      <c r="A2969" s="5">
        <v>1.847304209</v>
      </c>
      <c r="B2969" s="5">
        <v>1.6638543720000001</v>
      </c>
      <c r="C2969" s="5">
        <v>66.176154319999995</v>
      </c>
      <c r="D2969" s="5">
        <v>8.7971144040000002</v>
      </c>
      <c r="E2969" s="5">
        <v>0</v>
      </c>
      <c r="H2969">
        <f t="shared" si="230"/>
        <v>0.13327972111493031</v>
      </c>
      <c r="I2969">
        <f t="shared" si="231"/>
        <v>1.8242275739914295E-2</v>
      </c>
      <c r="J2969">
        <f t="shared" si="232"/>
        <v>0.15842271610673872</v>
      </c>
      <c r="K2969">
        <f t="shared" si="233"/>
        <v>0.42850258815660897</v>
      </c>
      <c r="L2969" s="1">
        <f t="shared" si="234"/>
        <v>0</v>
      </c>
    </row>
    <row r="2970" spans="1:12">
      <c r="A2970" s="5">
        <v>1.841068827</v>
      </c>
      <c r="B2970" s="5">
        <v>2.4938978039999999</v>
      </c>
      <c r="C2970" s="5">
        <v>72.570288020000007</v>
      </c>
      <c r="D2970" s="5">
        <v>7.4807883090000002</v>
      </c>
      <c r="E2970" s="5">
        <v>0</v>
      </c>
      <c r="H2970">
        <f t="shared" si="230"/>
        <v>0.12976248003069099</v>
      </c>
      <c r="I2970">
        <f t="shared" si="231"/>
        <v>0.33478754361858032</v>
      </c>
      <c r="J2970">
        <f t="shared" si="232"/>
        <v>0.19996451211977892</v>
      </c>
      <c r="K2970">
        <f t="shared" si="233"/>
        <v>0.34158766179008354</v>
      </c>
      <c r="L2970" s="1">
        <f t="shared" si="234"/>
        <v>0</v>
      </c>
    </row>
    <row r="2971" spans="1:12">
      <c r="A2971" s="5">
        <v>2.3150465410000001</v>
      </c>
      <c r="B2971" s="5">
        <v>2.492679533</v>
      </c>
      <c r="C2971" s="5">
        <v>96.667978809999994</v>
      </c>
      <c r="D2971" s="5">
        <v>4.7272831550000003</v>
      </c>
      <c r="E2971" s="5">
        <v>0</v>
      </c>
      <c r="H2971">
        <f t="shared" si="230"/>
        <v>0.39712282598778004</v>
      </c>
      <c r="I2971">
        <f t="shared" si="231"/>
        <v>0.3343229439299657</v>
      </c>
      <c r="J2971">
        <f t="shared" si="232"/>
        <v>0.35652385262645225</v>
      </c>
      <c r="K2971">
        <f t="shared" si="233"/>
        <v>0.15977807933266219</v>
      </c>
      <c r="L2971" s="1">
        <f t="shared" si="234"/>
        <v>0</v>
      </c>
    </row>
    <row r="2972" spans="1:12">
      <c r="A2972" s="5">
        <v>2.0062499759999999</v>
      </c>
      <c r="B2972" s="5">
        <v>3.3240464570000001</v>
      </c>
      <c r="C2972" s="5">
        <v>75.459953380000002</v>
      </c>
      <c r="D2972" s="5">
        <v>4.7210222599999998</v>
      </c>
      <c r="E2972" s="5">
        <v>0</v>
      </c>
      <c r="H2972">
        <f t="shared" si="230"/>
        <v>0.22293751302861259</v>
      </c>
      <c r="I2972">
        <f t="shared" si="231"/>
        <v>0.65137293856571943</v>
      </c>
      <c r="J2972">
        <f t="shared" si="232"/>
        <v>0.21873826546357714</v>
      </c>
      <c r="K2972">
        <f t="shared" si="233"/>
        <v>0.15936468235604631</v>
      </c>
      <c r="L2972" s="1">
        <f t="shared" si="234"/>
        <v>0</v>
      </c>
    </row>
    <row r="2973" spans="1:12">
      <c r="A2973" s="5">
        <v>2.9950587710000001</v>
      </c>
      <c r="B2973" s="5">
        <v>1.732401831</v>
      </c>
      <c r="C2973" s="5">
        <v>93.137414120000003</v>
      </c>
      <c r="D2973" s="5">
        <v>5.9199393450000004</v>
      </c>
      <c r="E2973" s="5">
        <v>0</v>
      </c>
      <c r="H2973">
        <f t="shared" si="230"/>
        <v>0.78070268575277213</v>
      </c>
      <c r="I2973">
        <f t="shared" si="231"/>
        <v>4.4383526829961897E-2</v>
      </c>
      <c r="J2973">
        <f t="shared" si="232"/>
        <v>0.33358626560620869</v>
      </c>
      <c r="K2973">
        <f t="shared" si="233"/>
        <v>0.23852727782396055</v>
      </c>
      <c r="L2973" s="1">
        <f t="shared" si="234"/>
        <v>0</v>
      </c>
    </row>
    <row r="2974" spans="1:12">
      <c r="A2974" s="5">
        <v>1.908932337</v>
      </c>
      <c r="B2974" s="5">
        <v>1.6617863559999999</v>
      </c>
      <c r="C2974" s="5">
        <v>98.494884720000002</v>
      </c>
      <c r="D2974" s="5">
        <v>8.0739032829999999</v>
      </c>
      <c r="E2974" s="5">
        <v>0</v>
      </c>
      <c r="H2974">
        <f t="shared" si="230"/>
        <v>0.16804278514955651</v>
      </c>
      <c r="I2974">
        <f t="shared" si="231"/>
        <v>1.7453617395711624E-2</v>
      </c>
      <c r="J2974">
        <f t="shared" si="232"/>
        <v>0.3683930058548619</v>
      </c>
      <c r="K2974">
        <f t="shared" si="233"/>
        <v>0.38075010374721396</v>
      </c>
      <c r="L2974" s="1">
        <f t="shared" si="234"/>
        <v>0</v>
      </c>
    </row>
    <row r="2975" spans="1:12">
      <c r="A2975" s="5">
        <v>2.4680605830000002</v>
      </c>
      <c r="B2975" s="5">
        <v>3.3696009450000002</v>
      </c>
      <c r="C2975" s="5">
        <v>81.535172380000006</v>
      </c>
      <c r="D2975" s="5">
        <v>4.7443105030000003</v>
      </c>
      <c r="E2975" s="5">
        <v>0</v>
      </c>
      <c r="H2975">
        <f t="shared" si="230"/>
        <v>0.48343466301523269</v>
      </c>
      <c r="I2975">
        <f t="shared" si="231"/>
        <v>0.66874559287645863</v>
      </c>
      <c r="J2975">
        <f t="shared" si="232"/>
        <v>0.25820811709219504</v>
      </c>
      <c r="K2975">
        <f t="shared" si="233"/>
        <v>0.16090236814168804</v>
      </c>
      <c r="L2975" s="1">
        <f t="shared" si="234"/>
        <v>0</v>
      </c>
    </row>
    <row r="2976" spans="1:12">
      <c r="A2976" s="5">
        <v>2.1537333209999998</v>
      </c>
      <c r="B2976" s="5">
        <v>1.841068827</v>
      </c>
      <c r="C2976" s="5">
        <v>180</v>
      </c>
      <c r="D2976" s="5">
        <v>12.351128660000001</v>
      </c>
      <c r="E2976" s="5">
        <v>0</v>
      </c>
      <c r="H2976">
        <f t="shared" si="230"/>
        <v>0.30612960619548391</v>
      </c>
      <c r="I2976">
        <f t="shared" si="231"/>
        <v>8.5824759941713E-2</v>
      </c>
      <c r="J2976">
        <f t="shared" si="232"/>
        <v>0.89792038702005084</v>
      </c>
      <c r="K2976">
        <f t="shared" si="233"/>
        <v>0.66316851823210543</v>
      </c>
      <c r="L2976" s="1">
        <f t="shared" si="234"/>
        <v>0</v>
      </c>
    </row>
    <row r="2977" spans="1:12">
      <c r="A2977" s="5">
        <v>2.637090352</v>
      </c>
      <c r="B2977" s="5">
        <v>1.6627548059999999</v>
      </c>
      <c r="C2977" s="5">
        <v>95.739991599999996</v>
      </c>
      <c r="D2977" s="5">
        <v>7.618840777</v>
      </c>
      <c r="E2977" s="5">
        <v>0</v>
      </c>
      <c r="H2977">
        <f t="shared" si="230"/>
        <v>0.57878061743891851</v>
      </c>
      <c r="I2977">
        <f t="shared" si="231"/>
        <v>1.7822945376463718E-2</v>
      </c>
      <c r="J2977">
        <f t="shared" si="232"/>
        <v>0.35049484898198202</v>
      </c>
      <c r="K2977">
        <f t="shared" si="233"/>
        <v>0.35070304751138315</v>
      </c>
      <c r="L2977" s="1">
        <f t="shared" si="234"/>
        <v>0</v>
      </c>
    </row>
    <row r="2978" spans="1:12">
      <c r="A2978" s="5">
        <v>2.208699234</v>
      </c>
      <c r="B2978" s="5">
        <v>1.977914663</v>
      </c>
      <c r="C2978" s="5">
        <v>178.7348021</v>
      </c>
      <c r="D2978" s="5">
        <v>8.0270550620000005</v>
      </c>
      <c r="E2978" s="5">
        <v>0</v>
      </c>
      <c r="H2978">
        <f t="shared" si="230"/>
        <v>0.33713466209042692</v>
      </c>
      <c r="I2978">
        <f t="shared" si="231"/>
        <v>0.13801227223890083</v>
      </c>
      <c r="J2978">
        <f t="shared" si="232"/>
        <v>0.88970057249256795</v>
      </c>
      <c r="K2978">
        <f t="shared" si="233"/>
        <v>0.37765678994443802</v>
      </c>
      <c r="L2978" s="1">
        <f t="shared" si="234"/>
        <v>0</v>
      </c>
    </row>
    <row r="2979" spans="1:12">
      <c r="A2979" s="5">
        <v>1.838574674</v>
      </c>
      <c r="B2979" s="5">
        <v>1.8520936180000001</v>
      </c>
      <c r="C2979" s="5">
        <v>191.9461972</v>
      </c>
      <c r="D2979" s="5">
        <v>10.404056580000001</v>
      </c>
      <c r="E2979" s="5">
        <v>0</v>
      </c>
      <c r="H2979">
        <f t="shared" si="230"/>
        <v>0.12835558348417972</v>
      </c>
      <c r="I2979">
        <f t="shared" si="231"/>
        <v>9.0029172971031843E-2</v>
      </c>
      <c r="J2979">
        <f t="shared" si="232"/>
        <v>0.97553316624829101</v>
      </c>
      <c r="K2979">
        <f t="shared" si="233"/>
        <v>0.53460643387753115</v>
      </c>
      <c r="L2979" s="1">
        <f t="shared" si="234"/>
        <v>0</v>
      </c>
    </row>
    <row r="2980" spans="1:12">
      <c r="A2980" s="5">
        <v>2.8228493829999999</v>
      </c>
      <c r="B2980" s="5">
        <v>3.1485642139999999</v>
      </c>
      <c r="C2980" s="5">
        <v>154.4818338</v>
      </c>
      <c r="D2980" s="5">
        <v>13.297831240000001</v>
      </c>
      <c r="E2980" s="5">
        <v>0</v>
      </c>
      <c r="H2980">
        <f t="shared" si="230"/>
        <v>0.68356317857176874</v>
      </c>
      <c r="I2980">
        <f t="shared" si="231"/>
        <v>0.58445105053325774</v>
      </c>
      <c r="J2980">
        <f t="shared" si="232"/>
        <v>0.73213241563195564</v>
      </c>
      <c r="K2980">
        <f t="shared" si="233"/>
        <v>0.72567778956255002</v>
      </c>
      <c r="L2980" s="1">
        <f t="shared" si="234"/>
        <v>0</v>
      </c>
    </row>
    <row r="2981" spans="1:12">
      <c r="A2981" s="5">
        <v>2.5813739870000001</v>
      </c>
      <c r="B2981" s="5">
        <v>2.8821012540000002</v>
      </c>
      <c r="C2981" s="5">
        <v>149.16286109999999</v>
      </c>
      <c r="D2981" s="5">
        <v>12.07915453</v>
      </c>
      <c r="E2981" s="5">
        <v>0</v>
      </c>
      <c r="H2981">
        <f t="shared" si="230"/>
        <v>0.54735224816780248</v>
      </c>
      <c r="I2981">
        <f t="shared" si="231"/>
        <v>0.48283276671682468</v>
      </c>
      <c r="J2981">
        <f t="shared" si="232"/>
        <v>0.69757579087724808</v>
      </c>
      <c r="K2981">
        <f t="shared" si="233"/>
        <v>0.64521049736452563</v>
      </c>
      <c r="L2981" s="1">
        <f t="shared" si="234"/>
        <v>0</v>
      </c>
    </row>
    <row r="2982" spans="1:12">
      <c r="A2982" s="5">
        <v>1.662692021</v>
      </c>
      <c r="B2982" s="5">
        <v>2.7803093849999998</v>
      </c>
      <c r="C2982" s="5">
        <v>85.854487309999996</v>
      </c>
      <c r="D2982" s="5">
        <v>13.559778809999999</v>
      </c>
      <c r="E2982" s="5">
        <v>0</v>
      </c>
      <c r="H2982">
        <f t="shared" si="230"/>
        <v>2.9144068754753814E-2</v>
      </c>
      <c r="I2982">
        <f t="shared" si="231"/>
        <v>0.44401343124803294</v>
      </c>
      <c r="J2982">
        <f t="shared" si="232"/>
        <v>0.28627010455707064</v>
      </c>
      <c r="K2982">
        <f t="shared" si="233"/>
        <v>0.74297377256016739</v>
      </c>
      <c r="L2982" s="1">
        <f t="shared" si="234"/>
        <v>0</v>
      </c>
    </row>
    <row r="2983" spans="1:12">
      <c r="A2983" s="5">
        <v>2.8886230149999998</v>
      </c>
      <c r="B2983" s="5">
        <v>1.837951136</v>
      </c>
      <c r="C2983" s="5">
        <v>162.23376590000001</v>
      </c>
      <c r="D2983" s="5">
        <v>12.905987250000001</v>
      </c>
      <c r="E2983" s="5">
        <v>0</v>
      </c>
      <c r="H2983">
        <f t="shared" si="230"/>
        <v>0.72066462973066059</v>
      </c>
      <c r="I2983">
        <f t="shared" si="231"/>
        <v>8.4635797660088816E-2</v>
      </c>
      <c r="J2983">
        <f t="shared" si="232"/>
        <v>0.78249563872269856</v>
      </c>
      <c r="K2983">
        <f t="shared" si="233"/>
        <v>0.69980495177001545</v>
      </c>
      <c r="L2983" s="1">
        <f t="shared" si="234"/>
        <v>0</v>
      </c>
    </row>
    <row r="2984" spans="1:12">
      <c r="A2984" s="5">
        <v>3.0788236819999999</v>
      </c>
      <c r="B2984" s="5">
        <v>2.1479136310000002</v>
      </c>
      <c r="C2984" s="5">
        <v>147.8548638</v>
      </c>
      <c r="D2984" s="5">
        <v>15.357139200000001</v>
      </c>
      <c r="E2984" s="5">
        <v>0</v>
      </c>
      <c r="H2984">
        <f t="shared" si="230"/>
        <v>0.82795261949970933</v>
      </c>
      <c r="I2984">
        <f t="shared" si="231"/>
        <v>0.20284305914723802</v>
      </c>
      <c r="J2984">
        <f t="shared" si="232"/>
        <v>0.68907791460947365</v>
      </c>
      <c r="K2984">
        <f t="shared" si="233"/>
        <v>0.86165063123853269</v>
      </c>
      <c r="L2984" s="1">
        <f t="shared" si="234"/>
        <v>0</v>
      </c>
    </row>
    <row r="2985" spans="1:12">
      <c r="A2985" s="5">
        <v>2.5347441879999999</v>
      </c>
      <c r="B2985" s="5">
        <v>1.8510454380000001</v>
      </c>
      <c r="C2985" s="5">
        <v>188.98247330000001</v>
      </c>
      <c r="D2985" s="5">
        <v>14.589304869999999</v>
      </c>
      <c r="E2985" s="5">
        <v>0</v>
      </c>
      <c r="H2985">
        <f t="shared" si="230"/>
        <v>0.52104940981842474</v>
      </c>
      <c r="I2985">
        <f t="shared" si="231"/>
        <v>8.9629439166638528E-2</v>
      </c>
      <c r="J2985">
        <f t="shared" si="232"/>
        <v>0.95627826488569179</v>
      </c>
      <c r="K2985">
        <f t="shared" si="233"/>
        <v>0.81095174704324491</v>
      </c>
      <c r="L2985" s="1">
        <f t="shared" si="234"/>
        <v>0</v>
      </c>
    </row>
    <row r="2986" spans="1:12">
      <c r="A2986" s="5">
        <v>3.0813573600000002</v>
      </c>
      <c r="B2986" s="5">
        <v>3.325958532</v>
      </c>
      <c r="C2986" s="5">
        <v>103.0906758</v>
      </c>
      <c r="D2986" s="5">
        <v>9.7547174610000003</v>
      </c>
      <c r="E2986" s="5">
        <v>0</v>
      </c>
      <c r="H2986">
        <f t="shared" si="230"/>
        <v>0.82938181122458421</v>
      </c>
      <c r="I2986">
        <f t="shared" si="231"/>
        <v>0.65210212726807537</v>
      </c>
      <c r="J2986">
        <f t="shared" si="232"/>
        <v>0.39825122035605526</v>
      </c>
      <c r="K2986">
        <f t="shared" si="233"/>
        <v>0.49173160071182581</v>
      </c>
      <c r="L2986" s="1">
        <f t="shared" si="234"/>
        <v>0</v>
      </c>
    </row>
    <row r="2987" spans="1:12">
      <c r="A2987" s="5">
        <v>2.6288068930000001</v>
      </c>
      <c r="B2987" s="5">
        <v>2.7709563130000001</v>
      </c>
      <c r="C2987" s="5">
        <v>171.36984810000001</v>
      </c>
      <c r="D2987" s="5">
        <v>12.82250543</v>
      </c>
      <c r="E2987" s="5">
        <v>0</v>
      </c>
      <c r="H2987">
        <f t="shared" si="230"/>
        <v>0.57410810141433322</v>
      </c>
      <c r="I2987">
        <f t="shared" si="231"/>
        <v>0.44044654478452033</v>
      </c>
      <c r="J2987">
        <f t="shared" si="232"/>
        <v>0.84185149221552869</v>
      </c>
      <c r="K2987">
        <f t="shared" si="233"/>
        <v>0.6942927794703061</v>
      </c>
      <c r="L2987" s="1">
        <f t="shared" si="234"/>
        <v>0</v>
      </c>
    </row>
    <row r="2988" spans="1:12">
      <c r="A2988" s="5">
        <v>3.3253840430000001</v>
      </c>
      <c r="B2988" s="5">
        <v>1.8497983609999999</v>
      </c>
      <c r="C2988" s="5">
        <v>85.854487309999996</v>
      </c>
      <c r="D2988" s="5">
        <v>8.1013699280000004</v>
      </c>
      <c r="E2988" s="5">
        <v>0</v>
      </c>
      <c r="H2988">
        <f t="shared" si="230"/>
        <v>0.96703186620088399</v>
      </c>
      <c r="I2988">
        <f t="shared" si="231"/>
        <v>8.9153854025172855E-2</v>
      </c>
      <c r="J2988">
        <f t="shared" si="232"/>
        <v>0.28627010455707064</v>
      </c>
      <c r="K2988">
        <f t="shared" si="233"/>
        <v>0.38256368279634051</v>
      </c>
      <c r="L2988" s="1">
        <f t="shared" si="234"/>
        <v>0</v>
      </c>
    </row>
    <row r="2989" spans="1:12">
      <c r="A2989" s="5">
        <v>2.1653726999999998</v>
      </c>
      <c r="B2989" s="5">
        <v>2.6407684749999998</v>
      </c>
      <c r="C2989" s="5">
        <v>73.964743799999994</v>
      </c>
      <c r="D2989" s="5">
        <v>10.43769283</v>
      </c>
      <c r="E2989" s="5">
        <v>0</v>
      </c>
      <c r="H2989">
        <f t="shared" si="230"/>
        <v>0.31269512247240672</v>
      </c>
      <c r="I2989">
        <f t="shared" si="231"/>
        <v>0.39079812583979395</v>
      </c>
      <c r="J2989">
        <f t="shared" si="232"/>
        <v>0.20902409708935255</v>
      </c>
      <c r="K2989">
        <f t="shared" si="233"/>
        <v>0.53682738216922021</v>
      </c>
      <c r="L2989" s="1">
        <f t="shared" si="234"/>
        <v>0</v>
      </c>
    </row>
    <row r="2990" spans="1:12">
      <c r="A2990" s="5">
        <v>3.0710818670000002</v>
      </c>
      <c r="B2990" s="5">
        <v>2.4928944799999999</v>
      </c>
      <c r="C2990" s="5">
        <v>98.13649092</v>
      </c>
      <c r="D2990" s="5">
        <v>6.1059201850000004</v>
      </c>
      <c r="E2990" s="5">
        <v>0</v>
      </c>
      <c r="H2990">
        <f t="shared" si="230"/>
        <v>0.82358563287650344</v>
      </c>
      <c r="I2990">
        <f t="shared" si="231"/>
        <v>0.33440491609319428</v>
      </c>
      <c r="J2990">
        <f t="shared" si="232"/>
        <v>0.36606457125676484</v>
      </c>
      <c r="K2990">
        <f t="shared" si="233"/>
        <v>0.25080729800709345</v>
      </c>
      <c r="L2990" s="1">
        <f t="shared" si="234"/>
        <v>0</v>
      </c>
    </row>
    <row r="2991" spans="1:12">
      <c r="A2991" s="5">
        <v>2.3119428860000002</v>
      </c>
      <c r="B2991" s="5">
        <v>1.838574674</v>
      </c>
      <c r="C2991" s="5">
        <v>170.048688</v>
      </c>
      <c r="D2991" s="5">
        <v>7.5748372450000003</v>
      </c>
      <c r="E2991" s="5">
        <v>0</v>
      </c>
      <c r="H2991">
        <f t="shared" si="230"/>
        <v>0.39537212284283973</v>
      </c>
      <c r="I2991">
        <f t="shared" si="231"/>
        <v>8.4873590040141653E-2</v>
      </c>
      <c r="J2991">
        <f t="shared" si="232"/>
        <v>0.83326809906959409</v>
      </c>
      <c r="K2991">
        <f t="shared" si="233"/>
        <v>0.34779756401593742</v>
      </c>
      <c r="L2991" s="1">
        <f t="shared" si="234"/>
        <v>0</v>
      </c>
    </row>
    <row r="2992" spans="1:12">
      <c r="A2992" s="5">
        <v>2.1755571570000001</v>
      </c>
      <c r="B2992" s="5">
        <v>2.028978237</v>
      </c>
      <c r="C2992" s="5">
        <v>168.7500206</v>
      </c>
      <c r="D2992" s="5">
        <v>7.1134933949999999</v>
      </c>
      <c r="E2992" s="5">
        <v>0</v>
      </c>
      <c r="H2992">
        <f t="shared" si="230"/>
        <v>0.3184399494262436</v>
      </c>
      <c r="I2992">
        <f t="shared" si="231"/>
        <v>0.15748587095375954</v>
      </c>
      <c r="J2992">
        <f t="shared" si="232"/>
        <v>0.82483083786256228</v>
      </c>
      <c r="K2992">
        <f t="shared" si="233"/>
        <v>0.31733576058842178</v>
      </c>
      <c r="L2992" s="1">
        <f t="shared" si="234"/>
        <v>0</v>
      </c>
    </row>
    <row r="2993" spans="1:12">
      <c r="A2993" s="5">
        <v>1.92052456</v>
      </c>
      <c r="B2993" s="5">
        <v>1.6617863559999999</v>
      </c>
      <c r="C2993" s="5">
        <v>91.837462909999999</v>
      </c>
      <c r="D2993" s="5">
        <v>10.718368440000001</v>
      </c>
      <c r="E2993" s="5">
        <v>0</v>
      </c>
      <c r="H2993">
        <f t="shared" si="230"/>
        <v>0.17458170176978338</v>
      </c>
      <c r="I2993">
        <f t="shared" si="231"/>
        <v>1.7453617395711624E-2</v>
      </c>
      <c r="J2993">
        <f t="shared" si="232"/>
        <v>0.32514066366442812</v>
      </c>
      <c r="K2993">
        <f t="shared" si="233"/>
        <v>0.55535994797391897</v>
      </c>
      <c r="L2993" s="1">
        <f t="shared" si="234"/>
        <v>0</v>
      </c>
    </row>
    <row r="2994" spans="1:12">
      <c r="A2994" s="5">
        <v>2.4936402430000002</v>
      </c>
      <c r="B2994" s="5">
        <v>1.837951136</v>
      </c>
      <c r="C2994" s="5">
        <v>86.512219380000005</v>
      </c>
      <c r="D2994" s="5">
        <v>6.4817192009999998</v>
      </c>
      <c r="E2994" s="5">
        <v>0</v>
      </c>
      <c r="H2994">
        <f t="shared" si="230"/>
        <v>0.49786358350043658</v>
      </c>
      <c r="I2994">
        <f t="shared" si="231"/>
        <v>8.4635797660088816E-2</v>
      </c>
      <c r="J2994">
        <f t="shared" si="232"/>
        <v>0.2905432982006716</v>
      </c>
      <c r="K2994">
        <f t="shared" si="233"/>
        <v>0.2756207115892747</v>
      </c>
      <c r="L2994" s="1">
        <f t="shared" si="234"/>
        <v>0</v>
      </c>
    </row>
    <row r="2995" spans="1:12">
      <c r="A2995" s="5">
        <v>3.0929181589999999</v>
      </c>
      <c r="B2995" s="5">
        <v>2.493129953</v>
      </c>
      <c r="C2995" s="5">
        <v>78.978108329999998</v>
      </c>
      <c r="D2995" s="5">
        <v>11.45046404</v>
      </c>
      <c r="E2995" s="5">
        <v>0</v>
      </c>
      <c r="H2995">
        <f t="shared" si="230"/>
        <v>0.83590300226138536</v>
      </c>
      <c r="I2995">
        <f t="shared" si="231"/>
        <v>0.33449471604942499</v>
      </c>
      <c r="J2995">
        <f t="shared" si="232"/>
        <v>0.24159522813158754</v>
      </c>
      <c r="K2995">
        <f t="shared" si="233"/>
        <v>0.60369906045444544</v>
      </c>
      <c r="L2995" s="1">
        <f t="shared" si="234"/>
        <v>0</v>
      </c>
    </row>
    <row r="2996" spans="1:12">
      <c r="A2996" s="5">
        <v>1.7254073860000001</v>
      </c>
      <c r="B2996" s="5">
        <v>2.98315975</v>
      </c>
      <c r="C2996" s="5">
        <v>67.095213169999994</v>
      </c>
      <c r="D2996" s="5">
        <v>7.9141256850000001</v>
      </c>
      <c r="E2996" s="5">
        <v>0</v>
      </c>
      <c r="H2996">
        <f t="shared" si="230"/>
        <v>6.4520419135702584E-2</v>
      </c>
      <c r="I2996">
        <f t="shared" si="231"/>
        <v>0.52137242314258025</v>
      </c>
      <c r="J2996">
        <f t="shared" si="232"/>
        <v>0.16439371343991602</v>
      </c>
      <c r="K2996">
        <f t="shared" si="233"/>
        <v>0.37020024211494856</v>
      </c>
      <c r="L2996" s="1">
        <f t="shared" si="234"/>
        <v>0</v>
      </c>
    </row>
    <row r="2997" spans="1:12">
      <c r="A2997" s="5">
        <v>2.0879983200000001</v>
      </c>
      <c r="B2997" s="5">
        <v>3.1641463320000001</v>
      </c>
      <c r="C2997" s="5">
        <v>129.28564420000001</v>
      </c>
      <c r="D2997" s="5">
        <v>8.5669638240000001</v>
      </c>
      <c r="E2997" s="5">
        <v>0</v>
      </c>
      <c r="H2997">
        <f t="shared" si="230"/>
        <v>0.26904994592932735</v>
      </c>
      <c r="I2997">
        <f t="shared" si="231"/>
        <v>0.59039344526378679</v>
      </c>
      <c r="J2997">
        <f t="shared" si="232"/>
        <v>0.56843628136609203</v>
      </c>
      <c r="K2997">
        <f t="shared" si="233"/>
        <v>0.41330611002714279</v>
      </c>
      <c r="L2997" s="1">
        <f t="shared" si="234"/>
        <v>0</v>
      </c>
    </row>
    <row r="2998" spans="1:12">
      <c r="A2998" s="5">
        <v>2.155188243</v>
      </c>
      <c r="B2998" s="5">
        <v>1.8497983609999999</v>
      </c>
      <c r="C2998" s="5">
        <v>180</v>
      </c>
      <c r="D2998" s="5">
        <v>5.9819263100000004</v>
      </c>
      <c r="E2998" s="5">
        <v>0</v>
      </c>
      <c r="H2998">
        <f t="shared" si="230"/>
        <v>0.30695029551857017</v>
      </c>
      <c r="I2998">
        <f t="shared" si="231"/>
        <v>8.9153854025172855E-2</v>
      </c>
      <c r="J2998">
        <f t="shared" si="232"/>
        <v>0.89792038702005084</v>
      </c>
      <c r="K2998">
        <f t="shared" si="233"/>
        <v>0.24262017890608897</v>
      </c>
      <c r="L2998" s="1">
        <f t="shared" si="234"/>
        <v>0</v>
      </c>
    </row>
    <row r="2999" spans="1:12">
      <c r="A2999" s="5">
        <v>2.9163511299999998</v>
      </c>
      <c r="B2999" s="5">
        <v>2.4935722619999998</v>
      </c>
      <c r="C2999" s="5">
        <v>94.349021480000005</v>
      </c>
      <c r="D2999" s="5">
        <v>4.8318578749999999</v>
      </c>
      <c r="E2999" s="5">
        <v>0</v>
      </c>
      <c r="H2999">
        <f t="shared" si="230"/>
        <v>0.73630544616604676</v>
      </c>
      <c r="I2999">
        <f t="shared" si="231"/>
        <v>0.33466339495885594</v>
      </c>
      <c r="J2999">
        <f t="shared" si="232"/>
        <v>0.34145790985991242</v>
      </c>
      <c r="K2999">
        <f t="shared" si="233"/>
        <v>0.16668298239819015</v>
      </c>
      <c r="L2999" s="1">
        <f t="shared" si="234"/>
        <v>0</v>
      </c>
    </row>
    <row r="3000" spans="1:12">
      <c r="A3000" s="5">
        <v>2.5378862120000001</v>
      </c>
      <c r="B3000" s="5">
        <v>1.8173743760000001</v>
      </c>
      <c r="C3000" s="5">
        <v>188.9702192</v>
      </c>
      <c r="D3000" s="5">
        <v>12.22414288</v>
      </c>
      <c r="E3000" s="5">
        <v>0</v>
      </c>
      <c r="H3000">
        <f t="shared" si="230"/>
        <v>0.52282175606769488</v>
      </c>
      <c r="I3000">
        <f t="shared" si="231"/>
        <v>7.6788646830185006E-2</v>
      </c>
      <c r="J3000">
        <f t="shared" si="232"/>
        <v>0.95619865170485951</v>
      </c>
      <c r="K3000">
        <f t="shared" si="233"/>
        <v>0.65478384838455084</v>
      </c>
      <c r="L3000" s="1">
        <f t="shared" si="234"/>
        <v>0</v>
      </c>
    </row>
    <row r="3001" spans="1:12">
      <c r="A3001" s="5">
        <v>2.4946648790000001</v>
      </c>
      <c r="B3001" s="5">
        <v>1.837951136</v>
      </c>
      <c r="C3001" s="5">
        <v>180</v>
      </c>
      <c r="D3001" s="5">
        <v>9.6160527780000002</v>
      </c>
      <c r="E3001" s="5">
        <v>0</v>
      </c>
      <c r="H3001">
        <f t="shared" si="230"/>
        <v>0.49844155800714529</v>
      </c>
      <c r="I3001">
        <f t="shared" si="231"/>
        <v>8.4635797660088816E-2</v>
      </c>
      <c r="J3001">
        <f t="shared" si="232"/>
        <v>0.89792038702005084</v>
      </c>
      <c r="K3001">
        <f t="shared" si="233"/>
        <v>0.48257579140411577</v>
      </c>
      <c r="L3001" s="1">
        <f t="shared" si="234"/>
        <v>0</v>
      </c>
    </row>
    <row r="3002" spans="1:12">
      <c r="A3002" s="5">
        <v>1.844810056</v>
      </c>
      <c r="B3002" s="5">
        <v>2.4938978039999999</v>
      </c>
      <c r="C3002" s="5">
        <v>86.073618339999996</v>
      </c>
      <c r="D3002" s="5">
        <v>7.1815625369999996</v>
      </c>
      <c r="E3002" s="5">
        <v>0</v>
      </c>
      <c r="H3002">
        <f t="shared" si="230"/>
        <v>0.13187282456841901</v>
      </c>
      <c r="I3002">
        <f t="shared" si="231"/>
        <v>0.33478754361858032</v>
      </c>
      <c r="J3002">
        <f t="shared" si="232"/>
        <v>0.28769376833632304</v>
      </c>
      <c r="K3002">
        <f t="shared" si="233"/>
        <v>0.32183025818080035</v>
      </c>
      <c r="L3002" s="1">
        <f t="shared" si="234"/>
        <v>0</v>
      </c>
    </row>
    <row r="3003" spans="1:12">
      <c r="A3003" s="5">
        <v>1.9698077060000001</v>
      </c>
      <c r="B3003" s="5">
        <v>1.662553701</v>
      </c>
      <c r="C3003" s="5">
        <v>75.486942420000005</v>
      </c>
      <c r="D3003" s="5">
        <v>12.58491845</v>
      </c>
      <c r="E3003" s="5">
        <v>0</v>
      </c>
      <c r="H3003">
        <f t="shared" si="230"/>
        <v>0.20238123448033132</v>
      </c>
      <c r="I3003">
        <f t="shared" si="231"/>
        <v>1.7746251996765106E-2</v>
      </c>
      <c r="J3003">
        <f t="shared" si="232"/>
        <v>0.21891360949716654</v>
      </c>
      <c r="K3003">
        <f t="shared" si="233"/>
        <v>0.67860528763163286</v>
      </c>
      <c r="L3003" s="1">
        <f t="shared" si="234"/>
        <v>0</v>
      </c>
    </row>
    <row r="3004" spans="1:12">
      <c r="A3004" s="5">
        <v>3.14877384</v>
      </c>
      <c r="B3004" s="5">
        <v>3.4105393940000002</v>
      </c>
      <c r="C3004" s="5">
        <v>108.4100207</v>
      </c>
      <c r="D3004" s="5">
        <v>9.9726193219999999</v>
      </c>
      <c r="E3004" s="5">
        <v>0</v>
      </c>
      <c r="H3004">
        <f t="shared" si="230"/>
        <v>0.86740995660698328</v>
      </c>
      <c r="I3004">
        <f t="shared" si="231"/>
        <v>0.68435787508441193</v>
      </c>
      <c r="J3004">
        <f t="shared" si="232"/>
        <v>0.43281026324231919</v>
      </c>
      <c r="K3004">
        <f t="shared" si="233"/>
        <v>0.50611931533351595</v>
      </c>
      <c r="L3004" s="1">
        <f t="shared" si="234"/>
        <v>0</v>
      </c>
    </row>
    <row r="3005" spans="1:12">
      <c r="A3005" s="5">
        <v>2.3367892239999999</v>
      </c>
      <c r="B3005" s="5">
        <v>2.4702126959999999</v>
      </c>
      <c r="C3005" s="5">
        <v>181.08261630000001</v>
      </c>
      <c r="D3005" s="5">
        <v>8.845053064</v>
      </c>
      <c r="E3005" s="5">
        <v>0</v>
      </c>
      <c r="H3005">
        <f t="shared" si="230"/>
        <v>0.40938739260602247</v>
      </c>
      <c r="I3005">
        <f t="shared" si="231"/>
        <v>0.32575499355245902</v>
      </c>
      <c r="J3005">
        <f t="shared" si="232"/>
        <v>0.90495399432403822</v>
      </c>
      <c r="K3005">
        <f t="shared" si="233"/>
        <v>0.43166790191878113</v>
      </c>
      <c r="L3005" s="1">
        <f t="shared" si="234"/>
        <v>0</v>
      </c>
    </row>
    <row r="3006" spans="1:12">
      <c r="A3006" s="5">
        <v>2.493765207</v>
      </c>
      <c r="B3006" s="5">
        <v>1.856033743</v>
      </c>
      <c r="C3006" s="5">
        <v>86.292864480000006</v>
      </c>
      <c r="D3006" s="5">
        <v>12.16855838</v>
      </c>
      <c r="E3006" s="5">
        <v>0</v>
      </c>
      <c r="H3006">
        <f t="shared" si="230"/>
        <v>0.49793407292912761</v>
      </c>
      <c r="I3006">
        <f t="shared" si="231"/>
        <v>9.1531778588421292E-2</v>
      </c>
      <c r="J3006">
        <f t="shared" si="232"/>
        <v>0.28911817996921191</v>
      </c>
      <c r="K3006">
        <f t="shared" si="233"/>
        <v>0.65111369192182411</v>
      </c>
      <c r="L3006" s="1">
        <f t="shared" si="234"/>
        <v>0</v>
      </c>
    </row>
    <row r="3007" spans="1:12">
      <c r="A3007" s="5">
        <v>2.1783361060000002</v>
      </c>
      <c r="B3007" s="5">
        <v>2.019880664</v>
      </c>
      <c r="C3007" s="5">
        <v>164.6123776</v>
      </c>
      <c r="D3007" s="5">
        <v>12.690049630000001</v>
      </c>
      <c r="E3007" s="5">
        <v>0</v>
      </c>
      <c r="H3007">
        <f t="shared" si="230"/>
        <v>0.32000749309779503</v>
      </c>
      <c r="I3007">
        <f t="shared" si="231"/>
        <v>0.1540164215595371</v>
      </c>
      <c r="J3007">
        <f t="shared" si="232"/>
        <v>0.7979491476218995</v>
      </c>
      <c r="K3007">
        <f t="shared" si="233"/>
        <v>0.68554693286926371</v>
      </c>
      <c r="L3007" s="1">
        <f t="shared" si="234"/>
        <v>0</v>
      </c>
    </row>
    <row r="3008" spans="1:12">
      <c r="A3008" s="5">
        <v>2.4497701300000001</v>
      </c>
      <c r="B3008" s="5">
        <v>2.0230285590000001</v>
      </c>
      <c r="C3008" s="5">
        <v>151.38041000000001</v>
      </c>
      <c r="D3008" s="5">
        <v>13.41670609</v>
      </c>
      <c r="E3008" s="5">
        <v>0</v>
      </c>
      <c r="H3008">
        <f t="shared" si="230"/>
        <v>0.47311742299033166</v>
      </c>
      <c r="I3008">
        <f t="shared" si="231"/>
        <v>0.15521690243513175</v>
      </c>
      <c r="J3008">
        <f t="shared" si="232"/>
        <v>0.71198289719921037</v>
      </c>
      <c r="K3008">
        <f t="shared" si="233"/>
        <v>0.7335269075537737</v>
      </c>
      <c r="L3008" s="1">
        <f t="shared" si="234"/>
        <v>0</v>
      </c>
    </row>
    <row r="3009" spans="1:12">
      <c r="A3009" s="5">
        <v>2.20711156</v>
      </c>
      <c r="B3009" s="5">
        <v>2.493539207</v>
      </c>
      <c r="C3009" s="5">
        <v>78.029256099999998</v>
      </c>
      <c r="D3009" s="5">
        <v>7.263392584</v>
      </c>
      <c r="E3009" s="5">
        <v>0</v>
      </c>
      <c r="H3009">
        <f t="shared" si="230"/>
        <v>0.33623909030008936</v>
      </c>
      <c r="I3009">
        <f t="shared" si="231"/>
        <v>0.33465078910785312</v>
      </c>
      <c r="J3009">
        <f t="shared" si="232"/>
        <v>0.23543066735845602</v>
      </c>
      <c r="K3009">
        <f t="shared" si="233"/>
        <v>0.32723336652651336</v>
      </c>
      <c r="L3009" s="1">
        <f t="shared" si="234"/>
        <v>0</v>
      </c>
    </row>
    <row r="3010" spans="1:12">
      <c r="A3010" s="5">
        <v>2.636447902</v>
      </c>
      <c r="B3010" s="5">
        <v>1.662979266</v>
      </c>
      <c r="C3010" s="5">
        <v>67.801812620000007</v>
      </c>
      <c r="D3010" s="5">
        <v>12.10502743</v>
      </c>
      <c r="E3010" s="5">
        <v>0</v>
      </c>
      <c r="H3010">
        <f t="shared" ref="H3010:H3073" si="235">(A3010-$G$4)/($G$2-$G$4)</f>
        <v>0.57841822560236877</v>
      </c>
      <c r="I3010">
        <f t="shared" ref="I3010:I3073" si="236">(B3010-$G$8)/($G$6-$G$8)</f>
        <v>1.7908545416279557E-2</v>
      </c>
      <c r="J3010">
        <f t="shared" ref="J3010:J3073" si="237">(C3010-$G$12)/($G$10-$G$12)</f>
        <v>0.16898439164466281</v>
      </c>
      <c r="K3010">
        <f t="shared" ref="K3010:K3073" si="238">(D3010-$G$16)/($G$14-$G$16)</f>
        <v>0.64691884395655186</v>
      </c>
      <c r="L3010" s="1">
        <f t="shared" ref="L3010:L3073" si="239">E3010</f>
        <v>0</v>
      </c>
    </row>
    <row r="3011" spans="1:12">
      <c r="A3011" s="5">
        <v>2.3902980089999999</v>
      </c>
      <c r="B3011" s="5">
        <v>1.83982175</v>
      </c>
      <c r="C3011" s="5">
        <v>170.41356730000001</v>
      </c>
      <c r="D3011" s="5">
        <v>10.165544799999999</v>
      </c>
      <c r="E3011" s="5">
        <v>0</v>
      </c>
      <c r="H3011">
        <f t="shared" si="235"/>
        <v>0.43957051482206722</v>
      </c>
      <c r="I3011">
        <f t="shared" si="236"/>
        <v>8.534917480024741E-2</v>
      </c>
      <c r="J3011">
        <f t="shared" si="237"/>
        <v>0.83563866905782913</v>
      </c>
      <c r="K3011">
        <f t="shared" si="238"/>
        <v>0.51885787896018076</v>
      </c>
      <c r="L3011" s="1">
        <f t="shared" si="239"/>
        <v>0</v>
      </c>
    </row>
    <row r="3012" spans="1:12">
      <c r="A3012" s="5">
        <v>1.662311407</v>
      </c>
      <c r="B3012" s="5">
        <v>2.028978237</v>
      </c>
      <c r="C3012" s="5">
        <v>96.543540640000003</v>
      </c>
      <c r="D3012" s="5">
        <v>10.80360894</v>
      </c>
      <c r="E3012" s="5">
        <v>0</v>
      </c>
      <c r="H3012">
        <f t="shared" si="235"/>
        <v>2.8929372815028446E-2</v>
      </c>
      <c r="I3012">
        <f t="shared" si="236"/>
        <v>0.15748587095375954</v>
      </c>
      <c r="J3012">
        <f t="shared" si="237"/>
        <v>0.35571539516889616</v>
      </c>
      <c r="K3012">
        <f t="shared" si="238"/>
        <v>0.56098824312744311</v>
      </c>
      <c r="L3012" s="1">
        <f t="shared" si="239"/>
        <v>0</v>
      </c>
    </row>
    <row r="3013" spans="1:12">
      <c r="A3013" s="5">
        <v>2.3268848520000001</v>
      </c>
      <c r="B3013" s="5">
        <v>2.4961821799999999</v>
      </c>
      <c r="C3013" s="5">
        <v>96.548450259999996</v>
      </c>
      <c r="D3013" s="5">
        <v>5.1478798870000002</v>
      </c>
      <c r="E3013" s="5">
        <v>0</v>
      </c>
      <c r="H3013">
        <f t="shared" si="235"/>
        <v>0.40380055540631471</v>
      </c>
      <c r="I3013">
        <f t="shared" si="236"/>
        <v>0.33565871298752914</v>
      </c>
      <c r="J3013">
        <f t="shared" si="237"/>
        <v>0.35574729228617746</v>
      </c>
      <c r="K3013">
        <f t="shared" si="238"/>
        <v>0.18754941512144421</v>
      </c>
      <c r="L3013" s="1">
        <f t="shared" si="239"/>
        <v>0</v>
      </c>
    </row>
    <row r="3014" spans="1:12">
      <c r="A3014" s="5">
        <v>2.909378754</v>
      </c>
      <c r="B3014" s="5">
        <v>2.7840506139999999</v>
      </c>
      <c r="C3014" s="5">
        <v>172.2687134</v>
      </c>
      <c r="D3014" s="5">
        <v>10.6154872</v>
      </c>
      <c r="E3014" s="5">
        <v>0</v>
      </c>
      <c r="H3014">
        <f t="shared" si="235"/>
        <v>0.73237248306579672</v>
      </c>
      <c r="I3014">
        <f t="shared" si="236"/>
        <v>0.44544018590971007</v>
      </c>
      <c r="J3014">
        <f t="shared" si="237"/>
        <v>0.8476912948671057</v>
      </c>
      <c r="K3014">
        <f t="shared" si="238"/>
        <v>0.5485668627095136</v>
      </c>
      <c r="L3014" s="1">
        <f t="shared" si="239"/>
        <v>0</v>
      </c>
    </row>
    <row r="3015" spans="1:12">
      <c r="A3015" s="5">
        <v>2.1653726999999998</v>
      </c>
      <c r="B3015" s="5">
        <v>1.8323392919999999</v>
      </c>
      <c r="C3015" s="5">
        <v>180</v>
      </c>
      <c r="D3015" s="5">
        <v>12.77819525</v>
      </c>
      <c r="E3015" s="5">
        <v>0</v>
      </c>
      <c r="H3015">
        <f t="shared" si="235"/>
        <v>0.31269512247240672</v>
      </c>
      <c r="I3015">
        <f t="shared" si="236"/>
        <v>8.2495665476893215E-2</v>
      </c>
      <c r="J3015">
        <f t="shared" si="237"/>
        <v>0.89792038702005084</v>
      </c>
      <c r="K3015">
        <f t="shared" si="238"/>
        <v>0.69136704849329655</v>
      </c>
      <c r="L3015" s="1">
        <f t="shared" si="239"/>
        <v>0</v>
      </c>
    </row>
    <row r="3016" spans="1:12">
      <c r="A3016" s="5">
        <v>1.6932946659999999</v>
      </c>
      <c r="B3016" s="5">
        <v>2.4894061349999999</v>
      </c>
      <c r="C3016" s="5">
        <v>88.063052709999994</v>
      </c>
      <c r="D3016" s="5">
        <v>9.9941211630000009</v>
      </c>
      <c r="E3016" s="5">
        <v>0</v>
      </c>
      <c r="H3016">
        <f t="shared" si="235"/>
        <v>4.6406343989918025E-2</v>
      </c>
      <c r="I3016">
        <f t="shared" si="236"/>
        <v>0.33307460124470784</v>
      </c>
      <c r="J3016">
        <f t="shared" si="237"/>
        <v>0.30061884633084024</v>
      </c>
      <c r="K3016">
        <f t="shared" si="238"/>
        <v>0.50753904782560777</v>
      </c>
      <c r="L3016" s="1">
        <f t="shared" si="239"/>
        <v>0</v>
      </c>
    </row>
    <row r="3017" spans="1:12">
      <c r="A3017" s="5">
        <v>2.1653726999999998</v>
      </c>
      <c r="B3017" s="5">
        <v>2.4933685429999999</v>
      </c>
      <c r="C3017" s="5">
        <v>87.045352190000003</v>
      </c>
      <c r="D3017" s="5">
        <v>7.8077709259999999</v>
      </c>
      <c r="E3017" s="5">
        <v>0</v>
      </c>
      <c r="H3017">
        <f t="shared" si="235"/>
        <v>0.31269512247240672</v>
      </c>
      <c r="I3017">
        <f t="shared" si="236"/>
        <v>0.33458570470441762</v>
      </c>
      <c r="J3017">
        <f t="shared" si="237"/>
        <v>0.29400698780742457</v>
      </c>
      <c r="K3017">
        <f t="shared" si="238"/>
        <v>0.36317780589467857</v>
      </c>
      <c r="L3017" s="1">
        <f t="shared" si="239"/>
        <v>0</v>
      </c>
    </row>
    <row r="3018" spans="1:12">
      <c r="A3018" s="5">
        <v>1.6724603389999999</v>
      </c>
      <c r="B3018" s="5">
        <v>1.8510454380000001</v>
      </c>
      <c r="C3018" s="5">
        <v>76.007439079999997</v>
      </c>
      <c r="D3018" s="5">
        <v>6.9427393449999997</v>
      </c>
      <c r="E3018" s="5">
        <v>0</v>
      </c>
      <c r="H3018">
        <f t="shared" si="235"/>
        <v>3.4654160902037406E-2</v>
      </c>
      <c r="I3018">
        <f t="shared" si="236"/>
        <v>8.9629439166638528E-2</v>
      </c>
      <c r="J3018">
        <f t="shared" si="237"/>
        <v>0.22229520379745282</v>
      </c>
      <c r="K3018">
        <f t="shared" si="238"/>
        <v>0.3060611412225146</v>
      </c>
      <c r="L3018" s="1">
        <f t="shared" si="239"/>
        <v>0</v>
      </c>
    </row>
    <row r="3019" spans="1:12">
      <c r="A3019" s="5">
        <v>2.5148560569999998</v>
      </c>
      <c r="B3019" s="5">
        <v>2.034989199</v>
      </c>
      <c r="C3019" s="5">
        <v>73.645600830000006</v>
      </c>
      <c r="D3019" s="5">
        <v>12.08351521</v>
      </c>
      <c r="E3019" s="5">
        <v>0</v>
      </c>
      <c r="H3019">
        <f t="shared" si="235"/>
        <v>0.5098309549680351</v>
      </c>
      <c r="I3019">
        <f t="shared" si="236"/>
        <v>0.15977821073158754</v>
      </c>
      <c r="J3019">
        <f t="shared" si="237"/>
        <v>0.20695066966653602</v>
      </c>
      <c r="K3019">
        <f t="shared" si="238"/>
        <v>0.64549842615553543</v>
      </c>
      <c r="L3019" s="1">
        <f t="shared" si="239"/>
        <v>0</v>
      </c>
    </row>
    <row r="3020" spans="1:12">
      <c r="A3020" s="5">
        <v>2.4935890230000002</v>
      </c>
      <c r="B3020" s="5">
        <v>2.4921929970000001</v>
      </c>
      <c r="C3020" s="5">
        <v>102.9679811</v>
      </c>
      <c r="D3020" s="5">
        <v>10.658753239999999</v>
      </c>
      <c r="E3020" s="5">
        <v>0</v>
      </c>
      <c r="H3020">
        <f t="shared" si="235"/>
        <v>0.49783469143122017</v>
      </c>
      <c r="I3020">
        <f t="shared" si="236"/>
        <v>0.33413739861689518</v>
      </c>
      <c r="J3020">
        <f t="shared" si="237"/>
        <v>0.39745408998024206</v>
      </c>
      <c r="K3020">
        <f t="shared" si="238"/>
        <v>0.55142365077673716</v>
      </c>
      <c r="L3020" s="1">
        <f t="shared" si="239"/>
        <v>0</v>
      </c>
    </row>
    <row r="3021" spans="1:12">
      <c r="A3021" s="5">
        <v>1.998496587</v>
      </c>
      <c r="B3021" s="5">
        <v>2.9143588720000002</v>
      </c>
      <c r="C3021" s="5">
        <v>157.98743769999999</v>
      </c>
      <c r="D3021" s="5">
        <v>14.384718919999999</v>
      </c>
      <c r="E3021" s="5">
        <v>0</v>
      </c>
      <c r="H3021">
        <f t="shared" si="235"/>
        <v>0.21856399776797766</v>
      </c>
      <c r="I3021">
        <f t="shared" si="236"/>
        <v>0.49513452821180348</v>
      </c>
      <c r="J3021">
        <f t="shared" si="237"/>
        <v>0.7549078358763458</v>
      </c>
      <c r="K3021">
        <f t="shared" si="238"/>
        <v>0.79744326092615114</v>
      </c>
      <c r="L3021" s="1">
        <f t="shared" si="239"/>
        <v>0</v>
      </c>
    </row>
    <row r="3022" spans="1:12">
      <c r="A3022" s="5">
        <v>2.1668276230000001</v>
      </c>
      <c r="B3022" s="5">
        <v>1.8295292510000001</v>
      </c>
      <c r="C3022" s="5">
        <v>107.3261188</v>
      </c>
      <c r="D3022" s="5">
        <v>9.6095390379999994</v>
      </c>
      <c r="E3022" s="5">
        <v>0</v>
      </c>
      <c r="H3022">
        <f t="shared" si="235"/>
        <v>0.31351581235957093</v>
      </c>
      <c r="I3022">
        <f t="shared" si="236"/>
        <v>8.1424028563928677E-2</v>
      </c>
      <c r="J3022">
        <f t="shared" si="237"/>
        <v>0.42576830357420237</v>
      </c>
      <c r="K3022">
        <f t="shared" si="238"/>
        <v>0.48214569947277658</v>
      </c>
      <c r="L3022" s="1">
        <f t="shared" si="239"/>
        <v>0</v>
      </c>
    </row>
    <row r="3023" spans="1:12">
      <c r="A3023" s="5">
        <v>1.6624619089999999</v>
      </c>
      <c r="B3023" s="5">
        <v>3.0514944310000001</v>
      </c>
      <c r="C3023" s="5">
        <v>94.925436250000004</v>
      </c>
      <c r="D3023" s="5">
        <v>10.648748790000001</v>
      </c>
      <c r="E3023" s="5">
        <v>0</v>
      </c>
      <c r="H3023">
        <f t="shared" si="235"/>
        <v>2.9014267664720057E-2</v>
      </c>
      <c r="I3023">
        <f t="shared" si="236"/>
        <v>0.54743252923899022</v>
      </c>
      <c r="J3023">
        <f t="shared" si="237"/>
        <v>0.34520279633206163</v>
      </c>
      <c r="K3023">
        <f t="shared" si="238"/>
        <v>0.55076307279504222</v>
      </c>
      <c r="L3023" s="1">
        <f t="shared" si="239"/>
        <v>0</v>
      </c>
    </row>
    <row r="3024" spans="1:12">
      <c r="A3024" s="5">
        <v>2.0605034080000002</v>
      </c>
      <c r="B3024" s="5">
        <v>1.8384979690000001</v>
      </c>
      <c r="C3024" s="5">
        <v>119.09234379999999</v>
      </c>
      <c r="D3024" s="5">
        <v>6.9461336810000001</v>
      </c>
      <c r="E3024" s="5">
        <v>0</v>
      </c>
      <c r="H3024">
        <f t="shared" si="235"/>
        <v>0.25354067414871428</v>
      </c>
      <c r="I3024">
        <f t="shared" si="236"/>
        <v>8.4844337830152966E-2</v>
      </c>
      <c r="J3024">
        <f t="shared" si="237"/>
        <v>0.50221182848728518</v>
      </c>
      <c r="K3024">
        <f t="shared" si="238"/>
        <v>0.30628526385035265</v>
      </c>
      <c r="L3024" s="1">
        <f t="shared" si="239"/>
        <v>0</v>
      </c>
    </row>
    <row r="3025" spans="1:12">
      <c r="A3025" s="5">
        <v>1.671187443</v>
      </c>
      <c r="B3025" s="5">
        <v>2.736868463</v>
      </c>
      <c r="C3025" s="5">
        <v>105.6554695</v>
      </c>
      <c r="D3025" s="5">
        <v>12.82834673</v>
      </c>
      <c r="E3025" s="5">
        <v>0</v>
      </c>
      <c r="H3025">
        <f t="shared" si="235"/>
        <v>3.3936148419856926E-2</v>
      </c>
      <c r="I3025">
        <f t="shared" si="236"/>
        <v>0.42744680622426412</v>
      </c>
      <c r="J3025">
        <f t="shared" si="237"/>
        <v>0.41491432777605342</v>
      </c>
      <c r="K3025">
        <f t="shared" si="238"/>
        <v>0.69467847125390991</v>
      </c>
      <c r="L3025" s="1">
        <f t="shared" si="239"/>
        <v>0</v>
      </c>
    </row>
    <row r="3026" spans="1:12">
      <c r="A3026" s="5">
        <v>2.5768068749999999</v>
      </c>
      <c r="B3026" s="5">
        <v>2.0141989090000001</v>
      </c>
      <c r="C3026" s="5">
        <v>159.4910902</v>
      </c>
      <c r="D3026" s="5">
        <v>5.919975397</v>
      </c>
      <c r="E3026" s="5">
        <v>0</v>
      </c>
      <c r="H3026">
        <f t="shared" si="235"/>
        <v>0.54477604129503632</v>
      </c>
      <c r="I3026">
        <f t="shared" si="236"/>
        <v>0.15184962812541242</v>
      </c>
      <c r="J3026">
        <f t="shared" si="237"/>
        <v>0.7646768567258001</v>
      </c>
      <c r="K3026">
        <f t="shared" si="238"/>
        <v>0.23852965828039702</v>
      </c>
      <c r="L3026" s="1">
        <f t="shared" si="239"/>
        <v>0</v>
      </c>
    </row>
    <row r="3027" spans="1:12">
      <c r="A3027" s="5">
        <v>2.4747116569999998</v>
      </c>
      <c r="B3027" s="5">
        <v>1.8497983609999999</v>
      </c>
      <c r="C3027" s="5">
        <v>180</v>
      </c>
      <c r="D3027" s="5">
        <v>9.3974533180000002</v>
      </c>
      <c r="E3027" s="5">
        <v>0</v>
      </c>
      <c r="H3027">
        <f t="shared" si="235"/>
        <v>0.48718638676321069</v>
      </c>
      <c r="I3027">
        <f t="shared" si="236"/>
        <v>8.9153854025172855E-2</v>
      </c>
      <c r="J3027">
        <f t="shared" si="237"/>
        <v>0.89792038702005084</v>
      </c>
      <c r="K3027">
        <f t="shared" si="238"/>
        <v>0.46814201542578404</v>
      </c>
      <c r="L3027" s="1">
        <f t="shared" si="239"/>
        <v>0</v>
      </c>
    </row>
    <row r="3028" spans="1:12">
      <c r="A3028" s="5">
        <v>3.0726049660000001</v>
      </c>
      <c r="B3028" s="5">
        <v>2.493539207</v>
      </c>
      <c r="C3028" s="5">
        <v>72.675353060000006</v>
      </c>
      <c r="D3028" s="5">
        <v>3.4748382860000002</v>
      </c>
      <c r="E3028" s="5">
        <v>0</v>
      </c>
      <c r="H3028">
        <f t="shared" si="235"/>
        <v>0.82444477933748428</v>
      </c>
      <c r="I3028">
        <f t="shared" si="236"/>
        <v>0.33465078910785312</v>
      </c>
      <c r="J3028">
        <f t="shared" si="237"/>
        <v>0.20064710505019917</v>
      </c>
      <c r="K3028">
        <f t="shared" si="238"/>
        <v>7.7081129100685306E-2</v>
      </c>
      <c r="L3028" s="1">
        <f t="shared" si="239"/>
        <v>0</v>
      </c>
    </row>
    <row r="3029" spans="1:12">
      <c r="A3029" s="5">
        <v>2.5895989140000002</v>
      </c>
      <c r="B3029" s="5">
        <v>2.779374078</v>
      </c>
      <c r="C3029" s="5">
        <v>171.22655739999999</v>
      </c>
      <c r="D3029" s="5">
        <v>11.12237105</v>
      </c>
      <c r="E3029" s="5">
        <v>0</v>
      </c>
      <c r="H3029">
        <f t="shared" si="235"/>
        <v>0.55199174758568403</v>
      </c>
      <c r="I3029">
        <f t="shared" si="236"/>
        <v>0.44365674267795374</v>
      </c>
      <c r="J3029">
        <f t="shared" si="237"/>
        <v>0.84092055249652242</v>
      </c>
      <c r="K3029">
        <f t="shared" si="238"/>
        <v>0.58203560018001921</v>
      </c>
      <c r="L3029" s="1">
        <f t="shared" si="239"/>
        <v>0</v>
      </c>
    </row>
    <row r="3030" spans="1:12">
      <c r="A3030" s="5">
        <v>2.4780371940000001</v>
      </c>
      <c r="B3030" s="5">
        <v>3.3261511750000001</v>
      </c>
      <c r="C3030" s="5">
        <v>86.700319629999996</v>
      </c>
      <c r="D3030" s="5">
        <v>5.0556227739999997</v>
      </c>
      <c r="E3030" s="5">
        <v>0</v>
      </c>
      <c r="H3030">
        <f t="shared" si="235"/>
        <v>0.48906224863719988</v>
      </c>
      <c r="I3030">
        <f t="shared" si="236"/>
        <v>0.65217559358042609</v>
      </c>
      <c r="J3030">
        <f t="shared" si="237"/>
        <v>0.29176535932452669</v>
      </c>
      <c r="K3030">
        <f t="shared" si="238"/>
        <v>0.18145782412918082</v>
      </c>
      <c r="L3030" s="1">
        <f t="shared" si="239"/>
        <v>0</v>
      </c>
    </row>
    <row r="3031" spans="1:12">
      <c r="A3031" s="5">
        <v>2.493514824</v>
      </c>
      <c r="B3031" s="5">
        <v>2.092354711</v>
      </c>
      <c r="C3031" s="5">
        <v>86.747355979999995</v>
      </c>
      <c r="D3031" s="5">
        <v>13.81974898</v>
      </c>
      <c r="E3031" s="5">
        <v>0</v>
      </c>
      <c r="H3031">
        <f t="shared" si="235"/>
        <v>0.4977928374163082</v>
      </c>
      <c r="I3031">
        <f t="shared" si="236"/>
        <v>0.18165511579820923</v>
      </c>
      <c r="J3031">
        <f t="shared" si="237"/>
        <v>0.29207094793880573</v>
      </c>
      <c r="K3031">
        <f t="shared" si="238"/>
        <v>0.76013919096892668</v>
      </c>
      <c r="L3031" s="1">
        <f t="shared" si="239"/>
        <v>0</v>
      </c>
    </row>
    <row r="3032" spans="1:12">
      <c r="A3032" s="5">
        <v>2.9301773870000001</v>
      </c>
      <c r="B3032" s="5">
        <v>1.8460571320000001</v>
      </c>
      <c r="C3032" s="5">
        <v>74.846312179999998</v>
      </c>
      <c r="D3032" s="5">
        <v>8.7415761550000006</v>
      </c>
      <c r="E3032" s="5">
        <v>0</v>
      </c>
      <c r="H3032">
        <f t="shared" si="235"/>
        <v>0.74410453195768733</v>
      </c>
      <c r="I3032">
        <f t="shared" si="236"/>
        <v>8.7727099363495847E-2</v>
      </c>
      <c r="J3032">
        <f t="shared" si="237"/>
        <v>0.21475152406096973</v>
      </c>
      <c r="K3032">
        <f t="shared" si="238"/>
        <v>0.42483548557412865</v>
      </c>
      <c r="L3032" s="1">
        <f t="shared" si="239"/>
        <v>0</v>
      </c>
    </row>
    <row r="3033" spans="1:12">
      <c r="A3033" s="5">
        <v>3.2917066629999998</v>
      </c>
      <c r="B3033" s="5">
        <v>2.608424072</v>
      </c>
      <c r="C3033" s="5">
        <v>128.52301729999999</v>
      </c>
      <c r="D3033" s="5">
        <v>9.5659274829999994</v>
      </c>
      <c r="E3033" s="5">
        <v>0</v>
      </c>
      <c r="H3033">
        <f t="shared" si="235"/>
        <v>0.94803520095318328</v>
      </c>
      <c r="I3033">
        <f t="shared" si="236"/>
        <v>0.37846326802718444</v>
      </c>
      <c r="J3033">
        <f t="shared" si="237"/>
        <v>0.56348160062273234</v>
      </c>
      <c r="K3033">
        <f t="shared" si="238"/>
        <v>0.47926609759756289</v>
      </c>
      <c r="L3033" s="1">
        <f t="shared" si="239"/>
        <v>0</v>
      </c>
    </row>
    <row r="3034" spans="1:12">
      <c r="A3034" s="5">
        <v>1.6627057919999999</v>
      </c>
      <c r="B3034" s="5">
        <v>1.8460571320000001</v>
      </c>
      <c r="C3034" s="5">
        <v>85.823192640000002</v>
      </c>
      <c r="D3034" s="5">
        <v>7.6919886870000003</v>
      </c>
      <c r="E3034" s="5">
        <v>0</v>
      </c>
      <c r="H3034">
        <f t="shared" si="235"/>
        <v>2.9151836671293754E-2</v>
      </c>
      <c r="I3034">
        <f t="shared" si="236"/>
        <v>8.7727099363495847E-2</v>
      </c>
      <c r="J3034">
        <f t="shared" si="237"/>
        <v>0.28606678744510045</v>
      </c>
      <c r="K3034">
        <f t="shared" si="238"/>
        <v>0.35553288810761879</v>
      </c>
      <c r="L3034" s="1">
        <f t="shared" si="239"/>
        <v>0</v>
      </c>
    </row>
    <row r="3035" spans="1:12">
      <c r="A3035" s="5">
        <v>2.067733386</v>
      </c>
      <c r="B3035" s="5">
        <v>3.2653458199999998</v>
      </c>
      <c r="C3035" s="5">
        <v>149.5701986</v>
      </c>
      <c r="D3035" s="5">
        <v>8.3536847939999994</v>
      </c>
      <c r="E3035" s="5">
        <v>0</v>
      </c>
      <c r="H3035">
        <f t="shared" si="235"/>
        <v>0.25761894484002806</v>
      </c>
      <c r="I3035">
        <f t="shared" si="236"/>
        <v>0.62898687038246637</v>
      </c>
      <c r="J3035">
        <f t="shared" si="237"/>
        <v>0.70022220587690032</v>
      </c>
      <c r="K3035">
        <f t="shared" si="238"/>
        <v>0.3992236336116205</v>
      </c>
      <c r="L3035" s="1">
        <f t="shared" si="239"/>
        <v>0</v>
      </c>
    </row>
    <row r="3036" spans="1:12">
      <c r="A3036" s="5">
        <v>2.1479136310000002</v>
      </c>
      <c r="B3036" s="5">
        <v>2.769085698</v>
      </c>
      <c r="C3036" s="5">
        <v>180</v>
      </c>
      <c r="D3036" s="5">
        <v>7.639429646</v>
      </c>
      <c r="E3036" s="5">
        <v>0</v>
      </c>
      <c r="H3036">
        <f t="shared" si="235"/>
        <v>0.30284684777498377</v>
      </c>
      <c r="I3036">
        <f t="shared" si="236"/>
        <v>0.43973316726300182</v>
      </c>
      <c r="J3036">
        <f t="shared" si="237"/>
        <v>0.89792038702005084</v>
      </c>
      <c r="K3036">
        <f t="shared" si="238"/>
        <v>0.35206249790889665</v>
      </c>
      <c r="L3036" s="1">
        <f t="shared" si="239"/>
        <v>0</v>
      </c>
    </row>
    <row r="3037" spans="1:12">
      <c r="A3037" s="5">
        <v>2.6116575430000002</v>
      </c>
      <c r="B3037" s="5">
        <v>1.9027443719999999</v>
      </c>
      <c r="C3037" s="5">
        <v>57.681688639999997</v>
      </c>
      <c r="D3037" s="5">
        <v>5.9103909789999998</v>
      </c>
      <c r="E3037" s="5">
        <v>0</v>
      </c>
      <c r="H3037">
        <f t="shared" si="235"/>
        <v>0.56443453235505203</v>
      </c>
      <c r="I3037">
        <f t="shared" si="236"/>
        <v>0.10934533869811199</v>
      </c>
      <c r="J3037">
        <f t="shared" si="237"/>
        <v>0.10323535577388704</v>
      </c>
      <c r="K3037">
        <f t="shared" si="238"/>
        <v>0.23789681434613161</v>
      </c>
      <c r="L3037" s="1">
        <f t="shared" si="239"/>
        <v>0</v>
      </c>
    </row>
    <row r="3038" spans="1:12">
      <c r="A3038" s="5">
        <v>2.1653726999999998</v>
      </c>
      <c r="B3038" s="5">
        <v>2.637287621</v>
      </c>
      <c r="C3038" s="5">
        <v>74.148958759999999</v>
      </c>
      <c r="D3038" s="5">
        <v>11.60756827</v>
      </c>
      <c r="E3038" s="5">
        <v>0</v>
      </c>
      <c r="H3038">
        <f t="shared" si="235"/>
        <v>0.31269512247240672</v>
      </c>
      <c r="I3038">
        <f t="shared" si="236"/>
        <v>0.38947066775820716</v>
      </c>
      <c r="J3038">
        <f t="shared" si="237"/>
        <v>0.21022091602525789</v>
      </c>
      <c r="K3038">
        <f t="shared" si="238"/>
        <v>0.61407240383355677</v>
      </c>
      <c r="L3038" s="1">
        <f t="shared" si="239"/>
        <v>0</v>
      </c>
    </row>
    <row r="3039" spans="1:12">
      <c r="A3039" s="5">
        <v>2.8401690500000001</v>
      </c>
      <c r="B3039" s="5">
        <v>2.4932697570000002</v>
      </c>
      <c r="C3039" s="5">
        <v>87.265031669999999</v>
      </c>
      <c r="D3039" s="5">
        <v>12.403908899999999</v>
      </c>
      <c r="E3039" s="5">
        <v>0</v>
      </c>
      <c r="H3039">
        <f t="shared" si="235"/>
        <v>0.69333281968401228</v>
      </c>
      <c r="I3039">
        <f t="shared" si="236"/>
        <v>0.33454803168680547</v>
      </c>
      <c r="J3039">
        <f t="shared" si="237"/>
        <v>0.29543421478993365</v>
      </c>
      <c r="K3039">
        <f t="shared" si="238"/>
        <v>0.66665351385031313</v>
      </c>
      <c r="L3039" s="1">
        <f t="shared" si="239"/>
        <v>0</v>
      </c>
    </row>
    <row r="3040" spans="1:12">
      <c r="A3040" s="5">
        <v>2.2125212680000002</v>
      </c>
      <c r="B3040" s="5">
        <v>3.3265588689999999</v>
      </c>
      <c r="C3040" s="5">
        <v>91.426980529999994</v>
      </c>
      <c r="D3040" s="5">
        <v>4.1683199970000002</v>
      </c>
      <c r="E3040" s="5">
        <v>0</v>
      </c>
      <c r="H3040">
        <f t="shared" si="235"/>
        <v>0.33929058694156833</v>
      </c>
      <c r="I3040">
        <f t="shared" si="236"/>
        <v>0.65233107171743332</v>
      </c>
      <c r="J3040">
        <f t="shared" si="237"/>
        <v>0.32247381681746473</v>
      </c>
      <c r="K3040">
        <f t="shared" si="238"/>
        <v>0.12287062767329926</v>
      </c>
      <c r="L3040" s="1">
        <f t="shared" si="239"/>
        <v>0</v>
      </c>
    </row>
    <row r="3041" spans="1:12">
      <c r="A3041" s="5">
        <v>2.0884988600000001</v>
      </c>
      <c r="B3041" s="5">
        <v>2.6047776890000001</v>
      </c>
      <c r="C3041" s="5">
        <v>98.502852680000004</v>
      </c>
      <c r="D3041" s="5">
        <v>11.505871539999999</v>
      </c>
      <c r="E3041" s="5">
        <v>0</v>
      </c>
      <c r="H3041">
        <f t="shared" si="235"/>
        <v>0.26933228947336446</v>
      </c>
      <c r="I3041">
        <f t="shared" si="236"/>
        <v>0.37707268382517217</v>
      </c>
      <c r="J3041">
        <f t="shared" si="237"/>
        <v>0.36844477258112851</v>
      </c>
      <c r="K3041">
        <f t="shared" si="238"/>
        <v>0.60735752988762426</v>
      </c>
      <c r="L3041" s="1">
        <f t="shared" si="239"/>
        <v>0</v>
      </c>
    </row>
    <row r="3042" spans="1:12">
      <c r="A3042" s="5">
        <v>2.3106891059999999</v>
      </c>
      <c r="B3042" s="5">
        <v>2.4935722619999998</v>
      </c>
      <c r="C3042" s="5">
        <v>72.436743699999994</v>
      </c>
      <c r="D3042" s="5">
        <v>4.4863906240000002</v>
      </c>
      <c r="E3042" s="5">
        <v>0</v>
      </c>
      <c r="H3042">
        <f t="shared" si="235"/>
        <v>0.3946648932734888</v>
      </c>
      <c r="I3042">
        <f t="shared" si="236"/>
        <v>0.33466339495885594</v>
      </c>
      <c r="J3042">
        <f t="shared" si="237"/>
        <v>0.19909689327406402</v>
      </c>
      <c r="K3042">
        <f t="shared" si="238"/>
        <v>0.14387232719902321</v>
      </c>
      <c r="L3042" s="1">
        <f t="shared" si="239"/>
        <v>0</v>
      </c>
    </row>
    <row r="3043" spans="1:12">
      <c r="A3043" s="5">
        <v>3.0859393420000001</v>
      </c>
      <c r="B3043" s="5">
        <v>1.6630269600000001</v>
      </c>
      <c r="C3043" s="5">
        <v>94.02153251</v>
      </c>
      <c r="D3043" s="5">
        <v>8.9304548869999998</v>
      </c>
      <c r="E3043" s="5">
        <v>0</v>
      </c>
      <c r="H3043">
        <f t="shared" si="235"/>
        <v>0.83196640593548477</v>
      </c>
      <c r="I3043">
        <f t="shared" si="236"/>
        <v>1.792673399464086E-2</v>
      </c>
      <c r="J3043">
        <f t="shared" si="237"/>
        <v>0.33933025963760616</v>
      </c>
      <c r="K3043">
        <f t="shared" si="238"/>
        <v>0.43730684897438288</v>
      </c>
      <c r="L3043" s="1">
        <f t="shared" si="239"/>
        <v>0</v>
      </c>
    </row>
    <row r="3044" spans="1:12">
      <c r="A3044" s="5">
        <v>1.671187443</v>
      </c>
      <c r="B3044" s="5">
        <v>2.4894061349999999</v>
      </c>
      <c r="C3044" s="5">
        <v>93.072665749999999</v>
      </c>
      <c r="D3044" s="5">
        <v>12.30855616</v>
      </c>
      <c r="E3044" s="5">
        <v>0</v>
      </c>
      <c r="H3044">
        <f t="shared" si="235"/>
        <v>3.3936148419856926E-2</v>
      </c>
      <c r="I3044">
        <f t="shared" si="236"/>
        <v>0.33307460124470784</v>
      </c>
      <c r="J3044">
        <f t="shared" si="237"/>
        <v>0.33316560446508853</v>
      </c>
      <c r="K3044">
        <f t="shared" si="238"/>
        <v>0.66035752351218469</v>
      </c>
      <c r="L3044" s="1">
        <f t="shared" si="239"/>
        <v>0</v>
      </c>
    </row>
    <row r="3045" spans="1:12">
      <c r="A3045" s="5">
        <v>3.3249476210000002</v>
      </c>
      <c r="B3045" s="5">
        <v>2.9173473040000002</v>
      </c>
      <c r="C3045" s="5">
        <v>95.10141308</v>
      </c>
      <c r="D3045" s="5">
        <v>5.0332837780000004</v>
      </c>
      <c r="E3045" s="5">
        <v>0</v>
      </c>
      <c r="H3045">
        <f t="shared" si="235"/>
        <v>0.96678569020261063</v>
      </c>
      <c r="I3045">
        <f t="shared" si="236"/>
        <v>0.49627419629603597</v>
      </c>
      <c r="J3045">
        <f t="shared" si="237"/>
        <v>0.34634609328484217</v>
      </c>
      <c r="K3045">
        <f t="shared" si="238"/>
        <v>0.17998281561889062</v>
      </c>
      <c r="L3045" s="1">
        <f t="shared" si="239"/>
        <v>0</v>
      </c>
    </row>
    <row r="3046" spans="1:12">
      <c r="A3046" s="5">
        <v>1.672238764</v>
      </c>
      <c r="B3046" s="5">
        <v>3.2342665849999999</v>
      </c>
      <c r="C3046" s="5">
        <v>92.861666990000003</v>
      </c>
      <c r="D3046" s="5">
        <v>7.5553148480000001</v>
      </c>
      <c r="E3046" s="5">
        <v>0</v>
      </c>
      <c r="H3046">
        <f t="shared" si="235"/>
        <v>3.4529175344899153E-2</v>
      </c>
      <c r="I3046">
        <f t="shared" si="236"/>
        <v>0.61713449689300415</v>
      </c>
      <c r="J3046">
        <f t="shared" si="237"/>
        <v>0.33179477491128606</v>
      </c>
      <c r="K3046">
        <f t="shared" si="238"/>
        <v>0.34650853107478541</v>
      </c>
      <c r="L3046" s="1">
        <f t="shared" si="239"/>
        <v>0</v>
      </c>
    </row>
    <row r="3047" spans="1:12">
      <c r="A3047" s="5">
        <v>1.6624268280000001</v>
      </c>
      <c r="B3047" s="5">
        <v>1.85353959</v>
      </c>
      <c r="C3047" s="5">
        <v>86.512219380000005</v>
      </c>
      <c r="D3047" s="5">
        <v>13.646596540000001</v>
      </c>
      <c r="E3047" s="5">
        <v>0</v>
      </c>
      <c r="H3047">
        <f t="shared" si="235"/>
        <v>2.8994479248472971E-2</v>
      </c>
      <c r="I3047">
        <f t="shared" si="236"/>
        <v>9.0580608686849959E-2</v>
      </c>
      <c r="J3047">
        <f t="shared" si="237"/>
        <v>0.2905432982006716</v>
      </c>
      <c r="K3047">
        <f t="shared" si="238"/>
        <v>0.74870620971150947</v>
      </c>
      <c r="L3047" s="1">
        <f t="shared" si="239"/>
        <v>0</v>
      </c>
    </row>
    <row r="3048" spans="1:12">
      <c r="A3048" s="5">
        <v>2.494058688</v>
      </c>
      <c r="B3048" s="5">
        <v>2.041500809</v>
      </c>
      <c r="C3048" s="5">
        <v>76.989322860000001</v>
      </c>
      <c r="D3048" s="5">
        <v>11.16150352</v>
      </c>
      <c r="E3048" s="5">
        <v>0</v>
      </c>
      <c r="H3048">
        <f t="shared" si="235"/>
        <v>0.49809961907058992</v>
      </c>
      <c r="I3048">
        <f t="shared" si="236"/>
        <v>0.16226147757318504</v>
      </c>
      <c r="J3048">
        <f t="shared" si="237"/>
        <v>0.22867436594998536</v>
      </c>
      <c r="K3048">
        <f t="shared" si="238"/>
        <v>0.58461945516968294</v>
      </c>
      <c r="L3048" s="1">
        <f t="shared" si="239"/>
        <v>0</v>
      </c>
    </row>
    <row r="3049" spans="1:12">
      <c r="A3049" s="5">
        <v>2.2498097650000002</v>
      </c>
      <c r="B3049" s="5">
        <v>1.8348334449999999</v>
      </c>
      <c r="C3049" s="5">
        <v>190.26222340000001</v>
      </c>
      <c r="D3049" s="5">
        <v>10.40290562</v>
      </c>
      <c r="E3049" s="5">
        <v>0</v>
      </c>
      <c r="H3049">
        <f t="shared" si="235"/>
        <v>0.36032420342535909</v>
      </c>
      <c r="I3049">
        <f t="shared" si="236"/>
        <v>8.3446835378464562E-2</v>
      </c>
      <c r="J3049">
        <f t="shared" si="237"/>
        <v>0.96459262302960547</v>
      </c>
      <c r="K3049">
        <f t="shared" si="238"/>
        <v>0.53453043781239895</v>
      </c>
      <c r="L3049" s="1">
        <f t="shared" si="239"/>
        <v>0</v>
      </c>
    </row>
    <row r="3050" spans="1:12">
      <c r="A3050" s="5">
        <v>2.864194414</v>
      </c>
      <c r="B3050" s="5">
        <v>2.8767281339999999</v>
      </c>
      <c r="C3050" s="5">
        <v>180.10170769999999</v>
      </c>
      <c r="D3050" s="5">
        <v>10.661131080000001</v>
      </c>
      <c r="E3050" s="5">
        <v>0</v>
      </c>
      <c r="H3050">
        <f t="shared" si="235"/>
        <v>0.70688499617048939</v>
      </c>
      <c r="I3050">
        <f t="shared" si="236"/>
        <v>0.48078367429084629</v>
      </c>
      <c r="J3050">
        <f t="shared" si="237"/>
        <v>0.89858116778013319</v>
      </c>
      <c r="K3050">
        <f t="shared" si="238"/>
        <v>0.55158065578430826</v>
      </c>
      <c r="L3050" s="1">
        <f t="shared" si="239"/>
        <v>0</v>
      </c>
    </row>
    <row r="3051" spans="1:12">
      <c r="A3051" s="5">
        <v>2.6407361520000001</v>
      </c>
      <c r="B3051" s="5">
        <v>1.662631339</v>
      </c>
      <c r="C3051" s="5">
        <v>67.079612740000002</v>
      </c>
      <c r="D3051" s="5">
        <v>10.8474685</v>
      </c>
      <c r="E3051" s="5">
        <v>0</v>
      </c>
      <c r="H3051">
        <f t="shared" si="235"/>
        <v>0.5808371325882582</v>
      </c>
      <c r="I3051">
        <f t="shared" si="236"/>
        <v>1.7775860015526682E-2</v>
      </c>
      <c r="J3051">
        <f t="shared" si="237"/>
        <v>0.16429235961918259</v>
      </c>
      <c r="K3051">
        <f t="shared" si="238"/>
        <v>0.56388422037984887</v>
      </c>
      <c r="L3051" s="1">
        <f t="shared" si="239"/>
        <v>0</v>
      </c>
    </row>
    <row r="3052" spans="1:12">
      <c r="A3052" s="5">
        <v>2.4941428669999999</v>
      </c>
      <c r="B3052" s="5">
        <v>2.2096324969999999</v>
      </c>
      <c r="C3052" s="5">
        <v>94.191530319999998</v>
      </c>
      <c r="D3052" s="5">
        <v>13.186187670000001</v>
      </c>
      <c r="E3052" s="5">
        <v>0</v>
      </c>
      <c r="H3052">
        <f t="shared" si="235"/>
        <v>0.49814710258278366</v>
      </c>
      <c r="I3052">
        <f t="shared" si="236"/>
        <v>0.22638015879522053</v>
      </c>
      <c r="J3052">
        <f t="shared" si="237"/>
        <v>0.34043471173026157</v>
      </c>
      <c r="K3052">
        <f t="shared" si="238"/>
        <v>0.71830614153194106</v>
      </c>
      <c r="L3052" s="1">
        <f t="shared" si="239"/>
        <v>0</v>
      </c>
    </row>
    <row r="3053" spans="1:12">
      <c r="A3053" s="5">
        <v>2.4938210989999998</v>
      </c>
      <c r="B3053" s="5">
        <v>2.7784387709999998</v>
      </c>
      <c r="C3053" s="5">
        <v>86.198888159999996</v>
      </c>
      <c r="D3053" s="5">
        <v>4.9528769659999998</v>
      </c>
      <c r="E3053" s="5">
        <v>0</v>
      </c>
      <c r="H3053">
        <f t="shared" si="235"/>
        <v>0.49796560037021775</v>
      </c>
      <c r="I3053">
        <f t="shared" si="236"/>
        <v>0.44330005410787438</v>
      </c>
      <c r="J3053">
        <f t="shared" si="237"/>
        <v>0.28850762890808906</v>
      </c>
      <c r="K3053">
        <f t="shared" si="238"/>
        <v>0.17467368122514673</v>
      </c>
      <c r="L3053" s="1">
        <f t="shared" si="239"/>
        <v>0</v>
      </c>
    </row>
    <row r="3054" spans="1:12">
      <c r="A3054" s="5">
        <v>2.4936402430000002</v>
      </c>
      <c r="B3054" s="5">
        <v>1.8522925139999999</v>
      </c>
      <c r="C3054" s="5">
        <v>86.512219380000005</v>
      </c>
      <c r="D3054" s="5">
        <v>8.6558653460000006</v>
      </c>
      <c r="E3054" s="5">
        <v>0</v>
      </c>
      <c r="H3054">
        <f t="shared" si="235"/>
        <v>0.49786358350043658</v>
      </c>
      <c r="I3054">
        <f t="shared" si="236"/>
        <v>9.0105023926744202E-2</v>
      </c>
      <c r="J3054">
        <f t="shared" si="237"/>
        <v>0.2905432982006716</v>
      </c>
      <c r="K3054">
        <f t="shared" si="238"/>
        <v>0.41917613666252757</v>
      </c>
      <c r="L3054" s="1">
        <f t="shared" si="239"/>
        <v>0</v>
      </c>
    </row>
    <row r="3055" spans="1:12">
      <c r="A3055" s="5">
        <v>2.4730488890000002</v>
      </c>
      <c r="B3055" s="5">
        <v>2.7840506139999999</v>
      </c>
      <c r="C3055" s="5">
        <v>180</v>
      </c>
      <c r="D3055" s="5">
        <v>11.495933859999999</v>
      </c>
      <c r="E3055" s="5">
        <v>0</v>
      </c>
      <c r="H3055">
        <f t="shared" si="235"/>
        <v>0.48624845610825529</v>
      </c>
      <c r="I3055">
        <f t="shared" si="236"/>
        <v>0.44544018590971007</v>
      </c>
      <c r="J3055">
        <f t="shared" si="237"/>
        <v>0.89792038702005084</v>
      </c>
      <c r="K3055">
        <f t="shared" si="238"/>
        <v>0.60670136062323388</v>
      </c>
      <c r="L3055" s="1">
        <f t="shared" si="239"/>
        <v>0</v>
      </c>
    </row>
    <row r="3056" spans="1:12">
      <c r="A3056" s="5">
        <v>2.155188243</v>
      </c>
      <c r="B3056" s="5">
        <v>2.0141989090000001</v>
      </c>
      <c r="C3056" s="5">
        <v>169.9125166</v>
      </c>
      <c r="D3056" s="5">
        <v>7.1094543180000001</v>
      </c>
      <c r="E3056" s="5">
        <v>0</v>
      </c>
      <c r="H3056">
        <f t="shared" si="235"/>
        <v>0.30695029551857017</v>
      </c>
      <c r="I3056">
        <f t="shared" si="236"/>
        <v>0.15184962812541242</v>
      </c>
      <c r="J3056">
        <f t="shared" si="237"/>
        <v>0.83238341245104419</v>
      </c>
      <c r="K3056">
        <f t="shared" si="238"/>
        <v>0.31706906673392993</v>
      </c>
      <c r="L3056" s="1">
        <f t="shared" si="239"/>
        <v>0</v>
      </c>
    </row>
    <row r="3057" spans="1:12">
      <c r="A3057" s="5">
        <v>2.6161900569999998</v>
      </c>
      <c r="B3057" s="5">
        <v>2.9125659420000001</v>
      </c>
      <c r="C3057" s="5">
        <v>179.83426789999999</v>
      </c>
      <c r="D3057" s="5">
        <v>5.4738939970000002</v>
      </c>
      <c r="E3057" s="5">
        <v>0</v>
      </c>
      <c r="H3057">
        <f t="shared" si="235"/>
        <v>0.56699122326118878</v>
      </c>
      <c r="I3057">
        <f t="shared" si="236"/>
        <v>0.49445077663296116</v>
      </c>
      <c r="J3057">
        <f t="shared" si="237"/>
        <v>0.89684364865109667</v>
      </c>
      <c r="K3057">
        <f t="shared" si="238"/>
        <v>0.20907561024340471</v>
      </c>
      <c r="L3057" s="1">
        <f t="shared" si="239"/>
        <v>0</v>
      </c>
    </row>
    <row r="3058" spans="1:12">
      <c r="A3058" s="5">
        <v>1.770332791</v>
      </c>
      <c r="B3058" s="5">
        <v>2.8928502140000001</v>
      </c>
      <c r="C3058" s="5">
        <v>59.744236880000003</v>
      </c>
      <c r="D3058" s="5">
        <v>8.2119351599999995</v>
      </c>
      <c r="E3058" s="5">
        <v>0</v>
      </c>
      <c r="H3058">
        <f t="shared" si="235"/>
        <v>8.9861846524126807E-2</v>
      </c>
      <c r="I3058">
        <f t="shared" si="236"/>
        <v>0.48693198886766875</v>
      </c>
      <c r="J3058">
        <f t="shared" si="237"/>
        <v>0.11663544439779791</v>
      </c>
      <c r="K3058">
        <f t="shared" si="238"/>
        <v>0.38986412987740948</v>
      </c>
      <c r="L3058" s="1">
        <f t="shared" si="239"/>
        <v>0</v>
      </c>
    </row>
    <row r="3059" spans="1:12">
      <c r="A3059" s="5">
        <v>2.500880832</v>
      </c>
      <c r="B3059" s="5">
        <v>1.85353959</v>
      </c>
      <c r="C3059" s="5">
        <v>79.89558529</v>
      </c>
      <c r="D3059" s="5">
        <v>12.278040539999999</v>
      </c>
      <c r="E3059" s="5">
        <v>0</v>
      </c>
      <c r="H3059">
        <f t="shared" si="235"/>
        <v>0.50194783962217704</v>
      </c>
      <c r="I3059">
        <f t="shared" si="236"/>
        <v>9.0580608686849959E-2</v>
      </c>
      <c r="J3059">
        <f t="shared" si="237"/>
        <v>0.24755594814577558</v>
      </c>
      <c r="K3059">
        <f t="shared" si="238"/>
        <v>0.65834262547483402</v>
      </c>
      <c r="L3059" s="1">
        <f t="shared" si="239"/>
        <v>0</v>
      </c>
    </row>
    <row r="3060" spans="1:12">
      <c r="A3060" s="5">
        <v>2.4938978039999999</v>
      </c>
      <c r="B3060" s="5">
        <v>2.0312539200000002</v>
      </c>
      <c r="C3060" s="5">
        <v>74.425870439999997</v>
      </c>
      <c r="D3060" s="5">
        <v>6.5275510409999997</v>
      </c>
      <c r="E3060" s="5">
        <v>0</v>
      </c>
      <c r="H3060">
        <f t="shared" si="235"/>
        <v>0.49800886796430693</v>
      </c>
      <c r="I3060">
        <f t="shared" si="236"/>
        <v>0.15835372516122706</v>
      </c>
      <c r="J3060">
        <f t="shared" si="237"/>
        <v>0.2120199726393209</v>
      </c>
      <c r="K3060">
        <f t="shared" si="238"/>
        <v>0.27864691536505137</v>
      </c>
      <c r="L3060" s="1">
        <f t="shared" si="239"/>
        <v>0</v>
      </c>
    </row>
    <row r="3061" spans="1:12">
      <c r="A3061" s="5">
        <v>1.67167796</v>
      </c>
      <c r="B3061" s="5">
        <v>1.8522925139999999</v>
      </c>
      <c r="C3061" s="5">
        <v>76.512087940000001</v>
      </c>
      <c r="D3061" s="5">
        <v>12.44021375</v>
      </c>
      <c r="E3061" s="5">
        <v>0</v>
      </c>
      <c r="H3061">
        <f t="shared" si="235"/>
        <v>3.4212838211263107E-2</v>
      </c>
      <c r="I3061">
        <f t="shared" si="236"/>
        <v>9.0105023926744202E-2</v>
      </c>
      <c r="J3061">
        <f t="shared" si="237"/>
        <v>0.22557383714857174</v>
      </c>
      <c r="K3061">
        <f t="shared" si="238"/>
        <v>0.66905066557167125</v>
      </c>
      <c r="L3061" s="1">
        <f t="shared" si="239"/>
        <v>0</v>
      </c>
    </row>
    <row r="3062" spans="1:12">
      <c r="A3062" s="5">
        <v>1.9626494219999999</v>
      </c>
      <c r="B3062" s="5">
        <v>2.0255656769999999</v>
      </c>
      <c r="C3062" s="5">
        <v>180.59054209999999</v>
      </c>
      <c r="D3062" s="5">
        <v>11.34038031</v>
      </c>
      <c r="E3062" s="5">
        <v>0</v>
      </c>
      <c r="H3062">
        <f t="shared" si="235"/>
        <v>0.19834340478882997</v>
      </c>
      <c r="I3062">
        <f t="shared" si="236"/>
        <v>0.15618445746416751</v>
      </c>
      <c r="J3062">
        <f t="shared" si="237"/>
        <v>0.90175705678742091</v>
      </c>
      <c r="K3062">
        <f t="shared" si="238"/>
        <v>0.59643040618750831</v>
      </c>
      <c r="L3062" s="1">
        <f t="shared" si="239"/>
        <v>0</v>
      </c>
    </row>
    <row r="3063" spans="1:12">
      <c r="A3063" s="5">
        <v>1.6625224540000001</v>
      </c>
      <c r="B3063" s="5">
        <v>2.7982390869999998</v>
      </c>
      <c r="C3063" s="5">
        <v>104.5020047</v>
      </c>
      <c r="D3063" s="5">
        <v>13.02047578</v>
      </c>
      <c r="E3063" s="5">
        <v>0</v>
      </c>
      <c r="H3063">
        <f t="shared" si="235"/>
        <v>2.9048419760204492E-2</v>
      </c>
      <c r="I3063">
        <f t="shared" si="236"/>
        <v>0.45085110034312997</v>
      </c>
      <c r="J3063">
        <f t="shared" si="237"/>
        <v>0.4074204276360201</v>
      </c>
      <c r="K3063">
        <f t="shared" si="238"/>
        <v>0.70736444800165521</v>
      </c>
      <c r="L3063" s="1">
        <f t="shared" si="239"/>
        <v>0</v>
      </c>
    </row>
    <row r="3064" spans="1:12">
      <c r="A3064" s="5">
        <v>2.5164248269999998</v>
      </c>
      <c r="B3064" s="5">
        <v>2.035806821</v>
      </c>
      <c r="C3064" s="5">
        <v>84.374380729999999</v>
      </c>
      <c r="D3064" s="5">
        <v>9.4345143440000001</v>
      </c>
      <c r="E3064" s="5">
        <v>0</v>
      </c>
      <c r="H3064">
        <f t="shared" si="235"/>
        <v>0.51071586343005426</v>
      </c>
      <c r="I3064">
        <f t="shared" si="236"/>
        <v>0.16009001896358557</v>
      </c>
      <c r="J3064">
        <f t="shared" si="237"/>
        <v>0.27665405827015632</v>
      </c>
      <c r="K3064">
        <f t="shared" si="238"/>
        <v>0.47058909625027984</v>
      </c>
      <c r="L3064" s="1">
        <f t="shared" si="239"/>
        <v>0</v>
      </c>
    </row>
    <row r="3065" spans="1:12">
      <c r="A3065" s="5">
        <v>2.9171480660000002</v>
      </c>
      <c r="B3065" s="5">
        <v>1.856033743</v>
      </c>
      <c r="C3065" s="5">
        <v>172.29085509999999</v>
      </c>
      <c r="D3065" s="5">
        <v>11.40291384</v>
      </c>
      <c r="E3065" s="5">
        <v>0</v>
      </c>
      <c r="H3065">
        <f t="shared" si="235"/>
        <v>0.7367549801385781</v>
      </c>
      <c r="I3065">
        <f t="shared" si="236"/>
        <v>9.1531778588421292E-2</v>
      </c>
      <c r="J3065">
        <f t="shared" si="237"/>
        <v>0.84783514640789892</v>
      </c>
      <c r="K3065">
        <f t="shared" si="238"/>
        <v>0.60055939609056797</v>
      </c>
      <c r="L3065" s="1">
        <f t="shared" si="239"/>
        <v>0</v>
      </c>
    </row>
    <row r="3066" spans="1:12">
      <c r="A3066" s="5">
        <v>2.240348472</v>
      </c>
      <c r="B3066" s="5">
        <v>1.842315903</v>
      </c>
      <c r="C3066" s="5">
        <v>190.3113821</v>
      </c>
      <c r="D3066" s="5">
        <v>12.872228509999999</v>
      </c>
      <c r="E3066" s="5">
        <v>0</v>
      </c>
      <c r="H3066">
        <f t="shared" si="235"/>
        <v>0.35498729729039802</v>
      </c>
      <c r="I3066">
        <f t="shared" si="236"/>
        <v>8.6300344701818757E-2</v>
      </c>
      <c r="J3066">
        <f t="shared" si="237"/>
        <v>0.96491200025621349</v>
      </c>
      <c r="K3066">
        <f t="shared" si="238"/>
        <v>0.6975759156577086</v>
      </c>
      <c r="L3066" s="1">
        <f t="shared" si="239"/>
        <v>0</v>
      </c>
    </row>
    <row r="3067" spans="1:12">
      <c r="A3067" s="5">
        <v>2.2441129219999998</v>
      </c>
      <c r="B3067" s="5">
        <v>1.8323392919999999</v>
      </c>
      <c r="C3067" s="5">
        <v>190.29176319999999</v>
      </c>
      <c r="D3067" s="5">
        <v>12.87810384</v>
      </c>
      <c r="E3067" s="5">
        <v>0</v>
      </c>
      <c r="H3067">
        <f t="shared" si="235"/>
        <v>0.3571107402806693</v>
      </c>
      <c r="I3067">
        <f t="shared" si="236"/>
        <v>8.2495665476893215E-2</v>
      </c>
      <c r="J3067">
        <f t="shared" si="237"/>
        <v>0.96478453899562067</v>
      </c>
      <c r="K3067">
        <f t="shared" si="238"/>
        <v>0.69796385438829278</v>
      </c>
      <c r="L3067" s="1">
        <f t="shared" si="239"/>
        <v>0</v>
      </c>
    </row>
    <row r="3068" spans="1:12">
      <c r="A3068" s="5">
        <v>1.842315903</v>
      </c>
      <c r="B3068" s="5">
        <v>2.024428415</v>
      </c>
      <c r="C3068" s="5">
        <v>168.50665470000001</v>
      </c>
      <c r="D3068" s="5">
        <v>8.8998469619999998</v>
      </c>
      <c r="E3068" s="5">
        <v>0</v>
      </c>
      <c r="H3068">
        <f t="shared" si="235"/>
        <v>0.13046592802190773</v>
      </c>
      <c r="I3068">
        <f t="shared" si="236"/>
        <v>0.15575075135848729</v>
      </c>
      <c r="J3068">
        <f t="shared" si="237"/>
        <v>0.82324972350858361</v>
      </c>
      <c r="K3068">
        <f t="shared" si="238"/>
        <v>0.43528585618413729</v>
      </c>
      <c r="L3068" s="1">
        <f t="shared" si="239"/>
        <v>0</v>
      </c>
    </row>
    <row r="3069" spans="1:12">
      <c r="A3069" s="5">
        <v>2.2482646320000002</v>
      </c>
      <c r="B3069" s="5">
        <v>1.8485512850000001</v>
      </c>
      <c r="C3069" s="5">
        <v>190.2702176</v>
      </c>
      <c r="D3069" s="5">
        <v>9.6589261050000008</v>
      </c>
      <c r="E3069" s="5">
        <v>0</v>
      </c>
      <c r="H3069">
        <f t="shared" si="235"/>
        <v>0.35945262807228306</v>
      </c>
      <c r="I3069">
        <f t="shared" si="236"/>
        <v>8.8678269265067194E-2</v>
      </c>
      <c r="J3069">
        <f t="shared" si="237"/>
        <v>0.96464456023349698</v>
      </c>
      <c r="K3069">
        <f t="shared" si="238"/>
        <v>0.48540664925419358</v>
      </c>
      <c r="L3069" s="1">
        <f t="shared" si="239"/>
        <v>0</v>
      </c>
    </row>
    <row r="3070" spans="1:12">
      <c r="A3070" s="5">
        <v>2.1624628549999998</v>
      </c>
      <c r="B3070" s="5">
        <v>1.6627548059999999</v>
      </c>
      <c r="C3070" s="5">
        <v>87.139490269999996</v>
      </c>
      <c r="D3070" s="5">
        <v>7.3522380409999997</v>
      </c>
      <c r="E3070" s="5">
        <v>0</v>
      </c>
      <c r="H3070">
        <f t="shared" si="235"/>
        <v>0.31105374326215657</v>
      </c>
      <c r="I3070">
        <f t="shared" si="236"/>
        <v>1.7822945376463718E-2</v>
      </c>
      <c r="J3070">
        <f t="shared" si="237"/>
        <v>0.29461858980073585</v>
      </c>
      <c r="K3070">
        <f t="shared" si="238"/>
        <v>0.33309969127878175</v>
      </c>
      <c r="L3070" s="1">
        <f t="shared" si="239"/>
        <v>0</v>
      </c>
    </row>
    <row r="3071" spans="1:12">
      <c r="A3071" s="5">
        <v>2.158098088</v>
      </c>
      <c r="B3071" s="5">
        <v>1.847304209</v>
      </c>
      <c r="C3071" s="5">
        <v>180</v>
      </c>
      <c r="D3071" s="5">
        <v>10.911199379999999</v>
      </c>
      <c r="E3071" s="5">
        <v>0</v>
      </c>
      <c r="H3071">
        <f t="shared" si="235"/>
        <v>0.30859167472882038</v>
      </c>
      <c r="I3071">
        <f t="shared" si="236"/>
        <v>8.8202684504961437E-2</v>
      </c>
      <c r="J3071">
        <f t="shared" si="237"/>
        <v>0.89792038702005084</v>
      </c>
      <c r="K3071">
        <f t="shared" si="238"/>
        <v>0.56809226940623681</v>
      </c>
      <c r="L3071" s="1">
        <f t="shared" si="239"/>
        <v>0</v>
      </c>
    </row>
    <row r="3072" spans="1:12">
      <c r="A3072" s="5">
        <v>1.73004183</v>
      </c>
      <c r="B3072" s="5">
        <v>2.024428415</v>
      </c>
      <c r="C3072" s="5">
        <v>66.241032680000004</v>
      </c>
      <c r="D3072" s="5">
        <v>6.1281479650000001</v>
      </c>
      <c r="E3072" s="5">
        <v>0</v>
      </c>
      <c r="H3072">
        <f t="shared" si="235"/>
        <v>6.7134606500551419E-2</v>
      </c>
      <c r="I3072">
        <f t="shared" si="236"/>
        <v>0.15575075135848729</v>
      </c>
      <c r="J3072">
        <f t="shared" si="237"/>
        <v>0.15884422177478269</v>
      </c>
      <c r="K3072">
        <f t="shared" si="238"/>
        <v>0.25227496310112268</v>
      </c>
      <c r="L3072" s="1">
        <f t="shared" si="239"/>
        <v>0</v>
      </c>
    </row>
    <row r="3073" spans="1:12">
      <c r="A3073" s="5">
        <v>2.155188243</v>
      </c>
      <c r="B3073" s="5">
        <v>3.3241931870000001</v>
      </c>
      <c r="C3073" s="5">
        <v>86.763035740000007</v>
      </c>
      <c r="D3073" s="5">
        <v>5.0861531720000004</v>
      </c>
      <c r="E3073" s="5">
        <v>0</v>
      </c>
      <c r="H3073">
        <f t="shared" si="235"/>
        <v>0.30695029551857017</v>
      </c>
      <c r="I3073">
        <f t="shared" si="236"/>
        <v>0.65142889550166427</v>
      </c>
      <c r="J3073">
        <f t="shared" si="237"/>
        <v>0.29217281715549942</v>
      </c>
      <c r="K3073">
        <f t="shared" si="238"/>
        <v>0.18347369793445609</v>
      </c>
      <c r="L3073" s="1">
        <f t="shared" si="239"/>
        <v>0</v>
      </c>
    </row>
    <row r="3074" spans="1:12">
      <c r="A3074" s="5">
        <v>2.4937836820000001</v>
      </c>
      <c r="B3074" s="5">
        <v>1.8435629790000001</v>
      </c>
      <c r="C3074" s="5">
        <v>86.261536789999994</v>
      </c>
      <c r="D3074" s="5">
        <v>7.9617408259999998</v>
      </c>
      <c r="E3074" s="5">
        <v>0</v>
      </c>
      <c r="H3074">
        <f t="shared" ref="H3074:H3137" si="240">(A3074-$G$4)/($G$2-$G$4)</f>
        <v>0.49794449426803383</v>
      </c>
      <c r="I3074">
        <f t="shared" ref="I3074:I3137" si="241">(B3074-$G$8)/($G$6-$G$8)</f>
        <v>8.67759294619245E-2</v>
      </c>
      <c r="J3074">
        <f t="shared" ref="J3074:J3137" si="242">(C3074-$G$12)/($G$10-$G$12)</f>
        <v>0.28891464833090097</v>
      </c>
      <c r="K3074">
        <f t="shared" ref="K3074:K3137" si="243">(D3074-$G$16)/($G$14-$G$16)</f>
        <v>0.37334419443015865</v>
      </c>
      <c r="L3074" s="1">
        <f t="shared" ref="L3074:L3137" si="244">E3074</f>
        <v>0</v>
      </c>
    </row>
    <row r="3075" spans="1:12">
      <c r="A3075" s="5">
        <v>1.672791066</v>
      </c>
      <c r="B3075" s="5">
        <v>3.342409376</v>
      </c>
      <c r="C3075" s="5">
        <v>92.325855959999998</v>
      </c>
      <c r="D3075" s="5">
        <v>10.14560672</v>
      </c>
      <c r="E3075" s="5">
        <v>0</v>
      </c>
      <c r="H3075">
        <f t="shared" si="240"/>
        <v>3.4840716688365768E-2</v>
      </c>
      <c r="I3075">
        <f t="shared" si="241"/>
        <v>0.65837581924617183</v>
      </c>
      <c r="J3075">
        <f t="shared" si="242"/>
        <v>0.32831368528224109</v>
      </c>
      <c r="K3075">
        <f t="shared" si="243"/>
        <v>0.51754139912917818</v>
      </c>
      <c r="L3075" s="1">
        <f t="shared" si="244"/>
        <v>0</v>
      </c>
    </row>
    <row r="3076" spans="1:12">
      <c r="A3076" s="5">
        <v>2.6299900680000001</v>
      </c>
      <c r="B3076" s="5">
        <v>3.3241931870000001</v>
      </c>
      <c r="C3076" s="5">
        <v>95.388939469999997</v>
      </c>
      <c r="D3076" s="5">
        <v>7.3854602370000002</v>
      </c>
      <c r="E3076" s="5">
        <v>0</v>
      </c>
      <c r="H3076">
        <f t="shared" si="240"/>
        <v>0.57477550426468693</v>
      </c>
      <c r="I3076">
        <f t="shared" si="241"/>
        <v>0.65142889550166427</v>
      </c>
      <c r="J3076">
        <f t="shared" si="242"/>
        <v>0.3482141121912572</v>
      </c>
      <c r="K3076">
        <f t="shared" si="243"/>
        <v>0.33529330024090925</v>
      </c>
      <c r="L3076" s="1">
        <f t="shared" si="244"/>
        <v>0</v>
      </c>
    </row>
    <row r="3077" spans="1:12">
      <c r="A3077" s="5">
        <v>2.8846886359999999</v>
      </c>
      <c r="B3077" s="5">
        <v>2.1646433420000002</v>
      </c>
      <c r="C3077" s="5">
        <v>163.62501660000001</v>
      </c>
      <c r="D3077" s="5">
        <v>6.8639522560000001</v>
      </c>
      <c r="E3077" s="5">
        <v>0</v>
      </c>
      <c r="H3077">
        <f t="shared" si="240"/>
        <v>0.7184453335496459</v>
      </c>
      <c r="I3077">
        <f t="shared" si="241"/>
        <v>0.20922309981242054</v>
      </c>
      <c r="J3077">
        <f t="shared" si="242"/>
        <v>0.79153440073394643</v>
      </c>
      <c r="K3077">
        <f t="shared" si="243"/>
        <v>0.30085895457204948</v>
      </c>
      <c r="L3077" s="1">
        <f t="shared" si="244"/>
        <v>0</v>
      </c>
    </row>
    <row r="3078" spans="1:12">
      <c r="A3078" s="5">
        <v>1.9581313309999999</v>
      </c>
      <c r="B3078" s="5">
        <v>1.8485512850000001</v>
      </c>
      <c r="C3078" s="5">
        <v>192.0508858</v>
      </c>
      <c r="D3078" s="5">
        <v>12.70321611</v>
      </c>
      <c r="E3078" s="5">
        <v>0</v>
      </c>
      <c r="H3078">
        <f t="shared" si="240"/>
        <v>0.19579484957801344</v>
      </c>
      <c r="I3078">
        <f t="shared" si="241"/>
        <v>8.8678269265067194E-2</v>
      </c>
      <c r="J3078">
        <f t="shared" si="242"/>
        <v>0.97621331350046558</v>
      </c>
      <c r="K3078">
        <f t="shared" si="243"/>
        <v>0.68641629468169985</v>
      </c>
      <c r="L3078" s="1">
        <f t="shared" si="244"/>
        <v>0</v>
      </c>
    </row>
    <row r="3079" spans="1:12">
      <c r="A3079" s="5">
        <v>1.662359471</v>
      </c>
      <c r="B3079" s="5">
        <v>1.891203822</v>
      </c>
      <c r="C3079" s="5">
        <v>76.529152580000002</v>
      </c>
      <c r="D3079" s="5">
        <v>10.719247859999999</v>
      </c>
      <c r="E3079" s="5">
        <v>0</v>
      </c>
      <c r="H3079">
        <f t="shared" si="240"/>
        <v>2.8956484654443084E-2</v>
      </c>
      <c r="I3079">
        <f t="shared" si="241"/>
        <v>0.10494423587579955</v>
      </c>
      <c r="J3079">
        <f t="shared" si="242"/>
        <v>0.22568470373772609</v>
      </c>
      <c r="K3079">
        <f t="shared" si="243"/>
        <v>0.55541801468309959</v>
      </c>
      <c r="L3079" s="1">
        <f t="shared" si="244"/>
        <v>0</v>
      </c>
    </row>
    <row r="3080" spans="1:12">
      <c r="A3080" s="5">
        <v>2.7597326259999999</v>
      </c>
      <c r="B3080" s="5">
        <v>2.9089803769999998</v>
      </c>
      <c r="C3080" s="5">
        <v>188.90642550000001</v>
      </c>
      <c r="D3080" s="5">
        <v>9.8628391200000003</v>
      </c>
      <c r="E3080" s="5">
        <v>0</v>
      </c>
      <c r="H3080">
        <f t="shared" si="240"/>
        <v>0.64796041184082176</v>
      </c>
      <c r="I3080">
        <f t="shared" si="241"/>
        <v>0.49308338597644252</v>
      </c>
      <c r="J3080">
        <f t="shared" si="242"/>
        <v>0.95578419292175409</v>
      </c>
      <c r="K3080">
        <f t="shared" si="243"/>
        <v>0.49887070253948618</v>
      </c>
      <c r="L3080" s="1">
        <f t="shared" si="244"/>
        <v>0</v>
      </c>
    </row>
    <row r="3081" spans="1:12">
      <c r="A3081" s="5">
        <v>1.9944912290000001</v>
      </c>
      <c r="B3081" s="5">
        <v>3.3240570420000002</v>
      </c>
      <c r="C3081" s="5">
        <v>87.139490269999996</v>
      </c>
      <c r="D3081" s="5">
        <v>5.5772768040000003</v>
      </c>
      <c r="E3081" s="5">
        <v>0</v>
      </c>
      <c r="H3081">
        <f t="shared" si="240"/>
        <v>0.2163046639028374</v>
      </c>
      <c r="I3081">
        <f t="shared" si="241"/>
        <v>0.65137697526010363</v>
      </c>
      <c r="J3081">
        <f t="shared" si="242"/>
        <v>0.29461858980073585</v>
      </c>
      <c r="K3081">
        <f t="shared" si="243"/>
        <v>0.21590181318209953</v>
      </c>
      <c r="L3081" s="1">
        <f t="shared" si="244"/>
        <v>0</v>
      </c>
    </row>
    <row r="3082" spans="1:12">
      <c r="A3082" s="5">
        <v>2.5013066639999999</v>
      </c>
      <c r="B3082" s="5">
        <v>1.9090344880000001</v>
      </c>
      <c r="C3082" s="5">
        <v>79.641687919999995</v>
      </c>
      <c r="D3082" s="5">
        <v>6.681472469</v>
      </c>
      <c r="E3082" s="5">
        <v>0</v>
      </c>
      <c r="H3082">
        <f t="shared" si="240"/>
        <v>0.50218804203565925</v>
      </c>
      <c r="I3082">
        <f t="shared" si="241"/>
        <v>0.11174413661331305</v>
      </c>
      <c r="J3082">
        <f t="shared" si="242"/>
        <v>0.24590641229813018</v>
      </c>
      <c r="K3082">
        <f t="shared" si="243"/>
        <v>0.28881010337117419</v>
      </c>
      <c r="L3082" s="1">
        <f t="shared" si="244"/>
        <v>0</v>
      </c>
    </row>
    <row r="3083" spans="1:12">
      <c r="A3083" s="5">
        <v>2.1639177780000001</v>
      </c>
      <c r="B3083" s="5">
        <v>2.0262342499999999</v>
      </c>
      <c r="C3083" s="5">
        <v>161.95022650000001</v>
      </c>
      <c r="D3083" s="5">
        <v>13.480095650000001</v>
      </c>
      <c r="E3083" s="5">
        <v>0</v>
      </c>
      <c r="H3083">
        <f t="shared" si="240"/>
        <v>0.31187443314932073</v>
      </c>
      <c r="I3083">
        <f t="shared" si="241"/>
        <v>0.15643942438664712</v>
      </c>
      <c r="J3083">
        <f t="shared" si="242"/>
        <v>0.78065352273496758</v>
      </c>
      <c r="K3083">
        <f t="shared" si="243"/>
        <v>0.73771241976137492</v>
      </c>
      <c r="L3083" s="1">
        <f t="shared" si="244"/>
        <v>0</v>
      </c>
    </row>
    <row r="3084" spans="1:12">
      <c r="A3084" s="5">
        <v>2.8027567599999998</v>
      </c>
      <c r="B3084" s="5">
        <v>2.6478437650000002</v>
      </c>
      <c r="C3084" s="5">
        <v>61.596384700000002</v>
      </c>
      <c r="D3084" s="5">
        <v>7.9703282169999996</v>
      </c>
      <c r="E3084" s="5">
        <v>0</v>
      </c>
      <c r="H3084">
        <f t="shared" si="240"/>
        <v>0.67222937430673235</v>
      </c>
      <c r="I3084">
        <f t="shared" si="241"/>
        <v>0.39349635762144053</v>
      </c>
      <c r="J3084">
        <f t="shared" si="242"/>
        <v>0.12866859079954376</v>
      </c>
      <c r="K3084">
        <f t="shared" si="243"/>
        <v>0.37391120625137869</v>
      </c>
      <c r="L3084" s="1">
        <f t="shared" si="244"/>
        <v>0</v>
      </c>
    </row>
    <row r="3085" spans="1:12">
      <c r="A3085" s="5">
        <v>2.5001679299999999</v>
      </c>
      <c r="B3085" s="5">
        <v>2.4011465529999998</v>
      </c>
      <c r="C3085" s="5">
        <v>82.11218049</v>
      </c>
      <c r="D3085" s="5">
        <v>10.12858071</v>
      </c>
      <c r="E3085" s="5">
        <v>0</v>
      </c>
      <c r="H3085">
        <f t="shared" si="240"/>
        <v>0.50154570737054649</v>
      </c>
      <c r="I3085">
        <f t="shared" si="241"/>
        <v>0.29941593719175369</v>
      </c>
      <c r="J3085">
        <f t="shared" si="242"/>
        <v>0.26195685841167821</v>
      </c>
      <c r="K3085">
        <f t="shared" si="243"/>
        <v>0.51641719866617231</v>
      </c>
      <c r="L3085" s="1">
        <f t="shared" si="244"/>
        <v>0</v>
      </c>
    </row>
    <row r="3086" spans="1:12">
      <c r="A3086" s="5">
        <v>2.5018495829999998</v>
      </c>
      <c r="B3086" s="5">
        <v>2.0312539200000002</v>
      </c>
      <c r="C3086" s="5">
        <v>67.630746909999999</v>
      </c>
      <c r="D3086" s="5">
        <v>7.3747429320000002</v>
      </c>
      <c r="E3086" s="5">
        <v>0</v>
      </c>
      <c r="H3086">
        <f t="shared" si="240"/>
        <v>0.50249429063634066</v>
      </c>
      <c r="I3086">
        <f t="shared" si="241"/>
        <v>0.15835372516122706</v>
      </c>
      <c r="J3086">
        <f t="shared" si="242"/>
        <v>0.16787300155445462</v>
      </c>
      <c r="K3086">
        <f t="shared" si="243"/>
        <v>0.33458565357306547</v>
      </c>
      <c r="L3086" s="1">
        <f t="shared" si="244"/>
        <v>0</v>
      </c>
    </row>
    <row r="3087" spans="1:12">
      <c r="A3087" s="5">
        <v>3.1302322729999998</v>
      </c>
      <c r="B3087" s="5">
        <v>2.8821012540000002</v>
      </c>
      <c r="C3087" s="5">
        <v>166.42931369999999</v>
      </c>
      <c r="D3087" s="5">
        <v>8.1663751710000003</v>
      </c>
      <c r="E3087" s="5">
        <v>0</v>
      </c>
      <c r="H3087">
        <f t="shared" si="240"/>
        <v>0.8569510687283296</v>
      </c>
      <c r="I3087">
        <f t="shared" si="241"/>
        <v>0.48283276671682468</v>
      </c>
      <c r="J3087">
        <f t="shared" si="242"/>
        <v>0.80975352838342918</v>
      </c>
      <c r="K3087">
        <f t="shared" si="243"/>
        <v>0.38685587599242166</v>
      </c>
      <c r="L3087" s="1">
        <f t="shared" si="244"/>
        <v>0</v>
      </c>
    </row>
    <row r="3088" spans="1:12">
      <c r="A3088" s="5">
        <v>1.981499082</v>
      </c>
      <c r="B3088" s="5">
        <v>1.847304209</v>
      </c>
      <c r="C3088" s="5">
        <v>191.88317280000001</v>
      </c>
      <c r="D3088" s="5">
        <v>7.3454936579999996</v>
      </c>
      <c r="E3088" s="5">
        <v>0</v>
      </c>
      <c r="H3088">
        <f t="shared" si="240"/>
        <v>0.20897608111498636</v>
      </c>
      <c r="I3088">
        <f t="shared" si="241"/>
        <v>8.8202684504961437E-2</v>
      </c>
      <c r="J3088">
        <f t="shared" si="242"/>
        <v>0.97512370550013006</v>
      </c>
      <c r="K3088">
        <f t="shared" si="243"/>
        <v>0.33265437035560069</v>
      </c>
      <c r="L3088" s="1">
        <f t="shared" si="244"/>
        <v>0</v>
      </c>
    </row>
    <row r="3089" spans="1:12">
      <c r="A3089" s="5">
        <v>2.9760647570000001</v>
      </c>
      <c r="B3089" s="5">
        <v>2.4903348109999999</v>
      </c>
      <c r="C3089" s="5">
        <v>183.26669860000001</v>
      </c>
      <c r="D3089" s="5">
        <v>8.5274934739999999</v>
      </c>
      <c r="E3089" s="5">
        <v>0</v>
      </c>
      <c r="H3089">
        <f t="shared" si="240"/>
        <v>0.76998858252775471</v>
      </c>
      <c r="I3089">
        <f t="shared" si="241"/>
        <v>0.33342876101738889</v>
      </c>
      <c r="J3089">
        <f t="shared" si="242"/>
        <v>0.91914367280734732</v>
      </c>
      <c r="K3089">
        <f t="shared" si="243"/>
        <v>0.41069994535644161</v>
      </c>
      <c r="L3089" s="1">
        <f t="shared" si="244"/>
        <v>0</v>
      </c>
    </row>
    <row r="3090" spans="1:12">
      <c r="A3090" s="5">
        <v>1.8510454380000001</v>
      </c>
      <c r="B3090" s="5">
        <v>2.4931225060000002</v>
      </c>
      <c r="C3090" s="5">
        <v>165.61409140000001</v>
      </c>
      <c r="D3090" s="5">
        <v>15.194207309999999</v>
      </c>
      <c r="E3090" s="5">
        <v>0</v>
      </c>
      <c r="H3090">
        <f t="shared" si="240"/>
        <v>0.13539006565265832</v>
      </c>
      <c r="I3090">
        <f t="shared" si="241"/>
        <v>0.33449187606236053</v>
      </c>
      <c r="J3090">
        <f t="shared" si="242"/>
        <v>0.80445714265225798</v>
      </c>
      <c r="K3090">
        <f t="shared" si="243"/>
        <v>0.85089249670340528</v>
      </c>
      <c r="L3090" s="1">
        <f t="shared" si="244"/>
        <v>0</v>
      </c>
    </row>
    <row r="3091" spans="1:12">
      <c r="A3091" s="5">
        <v>2.573954267</v>
      </c>
      <c r="B3091" s="5">
        <v>2.0312539200000002</v>
      </c>
      <c r="C3091" s="5">
        <v>163.1887734</v>
      </c>
      <c r="D3091" s="5">
        <v>14.64162597</v>
      </c>
      <c r="E3091" s="5">
        <v>0</v>
      </c>
      <c r="H3091">
        <f t="shared" si="240"/>
        <v>0.54316694821063027</v>
      </c>
      <c r="I3091">
        <f t="shared" si="241"/>
        <v>0.15835372516122706</v>
      </c>
      <c r="J3091">
        <f t="shared" si="242"/>
        <v>0.78870018942765541</v>
      </c>
      <c r="K3091">
        <f t="shared" si="243"/>
        <v>0.81440642637474869</v>
      </c>
      <c r="L3091" s="1">
        <f t="shared" si="244"/>
        <v>0</v>
      </c>
    </row>
    <row r="3092" spans="1:12">
      <c r="A3092" s="5">
        <v>2.777503464</v>
      </c>
      <c r="B3092" s="5">
        <v>2.7616032399999999</v>
      </c>
      <c r="C3092" s="5">
        <v>180</v>
      </c>
      <c r="D3092" s="5">
        <v>9.3546673150000004</v>
      </c>
      <c r="E3092" s="5">
        <v>0</v>
      </c>
      <c r="H3092">
        <f t="shared" si="240"/>
        <v>0.65798454853604915</v>
      </c>
      <c r="I3092">
        <f t="shared" si="241"/>
        <v>0.43687965793964761</v>
      </c>
      <c r="J3092">
        <f t="shared" si="242"/>
        <v>0.89792038702005084</v>
      </c>
      <c r="K3092">
        <f t="shared" si="243"/>
        <v>0.46531692344106357</v>
      </c>
      <c r="L3092" s="1">
        <f t="shared" si="244"/>
        <v>0</v>
      </c>
    </row>
    <row r="3093" spans="1:12">
      <c r="A3093" s="5">
        <v>2.5021842190000001</v>
      </c>
      <c r="B3093" s="5">
        <v>1.887360669</v>
      </c>
      <c r="C3093" s="5">
        <v>106.7334985</v>
      </c>
      <c r="D3093" s="5">
        <v>3.4277507219999999</v>
      </c>
      <c r="E3093" s="5">
        <v>0</v>
      </c>
      <c r="H3093">
        <f t="shared" si="240"/>
        <v>0.50268305140311742</v>
      </c>
      <c r="I3093">
        <f t="shared" si="241"/>
        <v>0.10347861148919069</v>
      </c>
      <c r="J3093">
        <f t="shared" si="242"/>
        <v>0.42191813203090373</v>
      </c>
      <c r="K3093">
        <f t="shared" si="243"/>
        <v>7.3972011858852396E-2</v>
      </c>
      <c r="L3093" s="1">
        <f t="shared" si="244"/>
        <v>0</v>
      </c>
    </row>
    <row r="3094" spans="1:12">
      <c r="A3094" s="5">
        <v>1.889388206</v>
      </c>
      <c r="B3094" s="5">
        <v>1.8547866669999999</v>
      </c>
      <c r="C3094" s="5">
        <v>174.13707400000001</v>
      </c>
      <c r="D3094" s="5">
        <v>5.4431039050000001</v>
      </c>
      <c r="E3094" s="5">
        <v>0</v>
      </c>
      <c r="H3094">
        <f t="shared" si="240"/>
        <v>0.15701837309124894</v>
      </c>
      <c r="I3094">
        <f t="shared" si="241"/>
        <v>9.1056193828315535E-2</v>
      </c>
      <c r="J3094">
        <f t="shared" si="242"/>
        <v>0.85982977344224132</v>
      </c>
      <c r="K3094">
        <f t="shared" si="243"/>
        <v>0.20704258925478822</v>
      </c>
      <c r="L3094" s="1">
        <f t="shared" si="244"/>
        <v>0</v>
      </c>
    </row>
    <row r="3095" spans="1:12">
      <c r="A3095" s="5">
        <v>3.1857206969999998</v>
      </c>
      <c r="B3095" s="5">
        <v>2.6056841679999998</v>
      </c>
      <c r="C3095" s="5">
        <v>71.135624519999993</v>
      </c>
      <c r="D3095" s="5">
        <v>8.9516095270000005</v>
      </c>
      <c r="E3095" s="5">
        <v>0</v>
      </c>
      <c r="H3095">
        <f t="shared" si="240"/>
        <v>0.88825086152249799</v>
      </c>
      <c r="I3095">
        <f t="shared" si="241"/>
        <v>0.37741837855248295</v>
      </c>
      <c r="J3095">
        <f t="shared" si="242"/>
        <v>0.19064370319387941</v>
      </c>
      <c r="K3095">
        <f t="shared" si="243"/>
        <v>0.43870365633457614</v>
      </c>
      <c r="L3095" s="1">
        <f t="shared" si="244"/>
        <v>0</v>
      </c>
    </row>
    <row r="3096" spans="1:12">
      <c r="A3096" s="5">
        <v>3.2683879079999998</v>
      </c>
      <c r="B3096" s="5">
        <v>3.1139421889999999</v>
      </c>
      <c r="C3096" s="5">
        <v>155.3497533</v>
      </c>
      <c r="D3096" s="5">
        <v>11.930809549999999</v>
      </c>
      <c r="E3096" s="5">
        <v>0</v>
      </c>
      <c r="H3096">
        <f t="shared" si="240"/>
        <v>0.93488160697621281</v>
      </c>
      <c r="I3096">
        <f t="shared" si="241"/>
        <v>0.57124759905636335</v>
      </c>
      <c r="J3096">
        <f t="shared" si="242"/>
        <v>0.73777116773135887</v>
      </c>
      <c r="K3096">
        <f t="shared" si="243"/>
        <v>0.63541551338409807</v>
      </c>
      <c r="L3096" s="1">
        <f t="shared" si="244"/>
        <v>0</v>
      </c>
    </row>
    <row r="3097" spans="1:12">
      <c r="A3097" s="5">
        <v>3.1925996689999998</v>
      </c>
      <c r="B3097" s="5">
        <v>3.3268288450000001</v>
      </c>
      <c r="C3097" s="5">
        <v>79.292178140000004</v>
      </c>
      <c r="D3097" s="5">
        <v>7.422589426</v>
      </c>
      <c r="E3097" s="5">
        <v>0</v>
      </c>
      <c r="H3097">
        <f t="shared" si="240"/>
        <v>0.89213113749207473</v>
      </c>
      <c r="I3097">
        <f t="shared" si="241"/>
        <v>0.65243402973378062</v>
      </c>
      <c r="J3097">
        <f t="shared" si="242"/>
        <v>0.24363569594052223</v>
      </c>
      <c r="K3097">
        <f t="shared" si="243"/>
        <v>0.33774488176029244</v>
      </c>
      <c r="L3097" s="1">
        <f t="shared" si="244"/>
        <v>0</v>
      </c>
    </row>
    <row r="3098" spans="1:12">
      <c r="A3098" s="5">
        <v>2.5897957709999999</v>
      </c>
      <c r="B3098" s="5">
        <v>2.769085698</v>
      </c>
      <c r="C3098" s="5">
        <v>171.2272892</v>
      </c>
      <c r="D3098" s="5">
        <v>8.0221559639999995</v>
      </c>
      <c r="E3098" s="5">
        <v>0</v>
      </c>
      <c r="H3098">
        <f t="shared" si="240"/>
        <v>0.55210279026568654</v>
      </c>
      <c r="I3098">
        <f t="shared" si="241"/>
        <v>0.43973316726300182</v>
      </c>
      <c r="J3098">
        <f t="shared" si="242"/>
        <v>0.84092530689919021</v>
      </c>
      <c r="K3098">
        <f t="shared" si="243"/>
        <v>0.37733331026599826</v>
      </c>
      <c r="L3098" s="1">
        <f t="shared" si="244"/>
        <v>0</v>
      </c>
    </row>
    <row r="3099" spans="1:12">
      <c r="A3099" s="5">
        <v>2.4938023130000002</v>
      </c>
      <c r="B3099" s="5">
        <v>1.8460571320000001</v>
      </c>
      <c r="C3099" s="5">
        <v>86.230211350000005</v>
      </c>
      <c r="D3099" s="5">
        <v>7.6894110869999999</v>
      </c>
      <c r="E3099" s="5">
        <v>0</v>
      </c>
      <c r="H3099">
        <f t="shared" si="240"/>
        <v>0.49795500360308992</v>
      </c>
      <c r="I3099">
        <f t="shared" si="241"/>
        <v>8.7727099363495847E-2</v>
      </c>
      <c r="J3099">
        <f t="shared" si="242"/>
        <v>0.28871113131052678</v>
      </c>
      <c r="K3099">
        <f t="shared" si="243"/>
        <v>0.35536269326376257</v>
      </c>
      <c r="L3099" s="1">
        <f t="shared" si="244"/>
        <v>0</v>
      </c>
    </row>
    <row r="3100" spans="1:12">
      <c r="A3100" s="5">
        <v>2.942859501</v>
      </c>
      <c r="B3100" s="5">
        <v>2.8821012540000002</v>
      </c>
      <c r="C3100" s="5">
        <v>180.56387269999999</v>
      </c>
      <c r="D3100" s="5">
        <v>9.5407228259999997</v>
      </c>
      <c r="E3100" s="5">
        <v>0</v>
      </c>
      <c r="H3100">
        <f t="shared" si="240"/>
        <v>0.75125823198694064</v>
      </c>
      <c r="I3100">
        <f t="shared" si="241"/>
        <v>0.48283276671682468</v>
      </c>
      <c r="J3100">
        <f t="shared" si="242"/>
        <v>0.90158378941038908</v>
      </c>
      <c r="K3100">
        <f t="shared" si="243"/>
        <v>0.4776018740320121</v>
      </c>
      <c r="L3100" s="1">
        <f t="shared" si="244"/>
        <v>0</v>
      </c>
    </row>
    <row r="3101" spans="1:12">
      <c r="A3101" s="5">
        <v>2.4937107159999998</v>
      </c>
      <c r="B3101" s="5">
        <v>1.8485512850000001</v>
      </c>
      <c r="C3101" s="5">
        <v>86.386860769999998</v>
      </c>
      <c r="D3101" s="5">
        <v>9.4065929389999994</v>
      </c>
      <c r="E3101" s="5">
        <v>0</v>
      </c>
      <c r="H3101">
        <f t="shared" si="240"/>
        <v>0.4979033357611527</v>
      </c>
      <c r="I3101">
        <f t="shared" si="241"/>
        <v>8.8678269265067194E-2</v>
      </c>
      <c r="J3101">
        <f t="shared" si="242"/>
        <v>0.28972886077264309</v>
      </c>
      <c r="K3101">
        <f t="shared" si="243"/>
        <v>0.46874549011890931</v>
      </c>
      <c r="L3101" s="1">
        <f t="shared" si="244"/>
        <v>0</v>
      </c>
    </row>
    <row r="3102" spans="1:12">
      <c r="A3102" s="5">
        <v>2.9059927060000001</v>
      </c>
      <c r="B3102" s="5">
        <v>2.924346704</v>
      </c>
      <c r="C3102" s="5">
        <v>172.2590223</v>
      </c>
      <c r="D3102" s="5">
        <v>8.4997855179999995</v>
      </c>
      <c r="E3102" s="5">
        <v>0</v>
      </c>
      <c r="H3102">
        <f t="shared" si="240"/>
        <v>0.73046248827497151</v>
      </c>
      <c r="I3102">
        <f t="shared" si="241"/>
        <v>0.49894348667599991</v>
      </c>
      <c r="J3102">
        <f t="shared" si="242"/>
        <v>0.84762833314027453</v>
      </c>
      <c r="K3102">
        <f t="shared" si="243"/>
        <v>0.40887043292433645</v>
      </c>
      <c r="L3102" s="1">
        <f t="shared" si="244"/>
        <v>0</v>
      </c>
    </row>
    <row r="3103" spans="1:12">
      <c r="A3103" s="5">
        <v>1.6641286580000001</v>
      </c>
      <c r="B3103" s="5">
        <v>3.245507242</v>
      </c>
      <c r="C3103" s="5">
        <v>113.16017170000001</v>
      </c>
      <c r="D3103" s="5">
        <v>9.2439014920000009</v>
      </c>
      <c r="E3103" s="5">
        <v>0</v>
      </c>
      <c r="H3103">
        <f t="shared" si="240"/>
        <v>2.9954443913731803E-2</v>
      </c>
      <c r="I3103">
        <f t="shared" si="241"/>
        <v>0.62142123255528603</v>
      </c>
      <c r="J3103">
        <f t="shared" si="242"/>
        <v>0.46367133264303234</v>
      </c>
      <c r="K3103">
        <f t="shared" si="243"/>
        <v>0.45800323165409607</v>
      </c>
      <c r="L3103" s="1">
        <f t="shared" si="244"/>
        <v>0</v>
      </c>
    </row>
    <row r="3104" spans="1:12">
      <c r="A3104" s="5">
        <v>2.3394432869999999</v>
      </c>
      <c r="B3104" s="5">
        <v>1.9549221000000001</v>
      </c>
      <c r="C3104" s="5">
        <v>138.72598339999999</v>
      </c>
      <c r="D3104" s="5">
        <v>15.270069319999999</v>
      </c>
      <c r="E3104" s="5">
        <v>0</v>
      </c>
      <c r="H3104">
        <f t="shared" si="240"/>
        <v>0.41088449084695777</v>
      </c>
      <c r="I3104">
        <f t="shared" si="241"/>
        <v>0.1292438310544255</v>
      </c>
      <c r="J3104">
        <f t="shared" si="242"/>
        <v>0.62976885020810824</v>
      </c>
      <c r="K3104">
        <f t="shared" si="243"/>
        <v>0.85590154502221616</v>
      </c>
      <c r="L3104" s="1">
        <f t="shared" si="244"/>
        <v>0</v>
      </c>
    </row>
    <row r="3105" spans="1:12">
      <c r="A3105" s="5">
        <v>2.4514328989999998</v>
      </c>
      <c r="B3105" s="5">
        <v>1.8522925139999999</v>
      </c>
      <c r="C3105" s="5">
        <v>180</v>
      </c>
      <c r="D3105" s="5">
        <v>11.899326690000001</v>
      </c>
      <c r="E3105" s="5">
        <v>0</v>
      </c>
      <c r="H3105">
        <f t="shared" si="240"/>
        <v>0.47405535420936501</v>
      </c>
      <c r="I3105">
        <f t="shared" si="241"/>
        <v>9.0105023926744202E-2</v>
      </c>
      <c r="J3105">
        <f t="shared" si="242"/>
        <v>0.89792038702005084</v>
      </c>
      <c r="K3105">
        <f t="shared" si="243"/>
        <v>0.63333675002211565</v>
      </c>
      <c r="L3105" s="1">
        <f t="shared" si="244"/>
        <v>0</v>
      </c>
    </row>
    <row r="3106" spans="1:12">
      <c r="A3106" s="5">
        <v>2.8757754499999999</v>
      </c>
      <c r="B3106" s="5">
        <v>3.4038139049999998</v>
      </c>
      <c r="C3106" s="5">
        <v>114.7757434</v>
      </c>
      <c r="D3106" s="5">
        <v>14.298555929999999</v>
      </c>
      <c r="E3106" s="5">
        <v>0</v>
      </c>
      <c r="H3106">
        <f t="shared" si="240"/>
        <v>0.71341760245142827</v>
      </c>
      <c r="I3106">
        <f t="shared" si="241"/>
        <v>0.68179304337194302</v>
      </c>
      <c r="J3106">
        <f t="shared" si="242"/>
        <v>0.47416747694571404</v>
      </c>
      <c r="K3106">
        <f t="shared" si="243"/>
        <v>0.79175405521958986</v>
      </c>
      <c r="L3106" s="1">
        <f t="shared" si="244"/>
        <v>0</v>
      </c>
    </row>
    <row r="3107" spans="1:12">
      <c r="A3107" s="5">
        <v>2.1624628549999998</v>
      </c>
      <c r="B3107" s="5">
        <v>1.6627548059999999</v>
      </c>
      <c r="C3107" s="5">
        <v>87.139490269999996</v>
      </c>
      <c r="D3107" s="5">
        <v>7.3938548910000002</v>
      </c>
      <c r="E3107" s="5">
        <v>0</v>
      </c>
      <c r="H3107">
        <f t="shared" si="240"/>
        <v>0.31105374326215657</v>
      </c>
      <c r="I3107">
        <f t="shared" si="241"/>
        <v>1.7822945376463718E-2</v>
      </c>
      <c r="J3107">
        <f t="shared" si="242"/>
        <v>0.29461858980073585</v>
      </c>
      <c r="K3107">
        <f t="shared" si="243"/>
        <v>0.33584758594340647</v>
      </c>
      <c r="L3107" s="1">
        <f t="shared" si="244"/>
        <v>0</v>
      </c>
    </row>
    <row r="3108" spans="1:12">
      <c r="A3108" s="5">
        <v>1.9045982319999999</v>
      </c>
      <c r="B3108" s="5">
        <v>1.8303124989999999</v>
      </c>
      <c r="C3108" s="5">
        <v>112.70916080000001</v>
      </c>
      <c r="D3108" s="5">
        <v>7.5157221410000004</v>
      </c>
      <c r="E3108" s="5">
        <v>0</v>
      </c>
      <c r="H3108">
        <f t="shared" si="240"/>
        <v>0.1655980123722981</v>
      </c>
      <c r="I3108">
        <f t="shared" si="241"/>
        <v>8.1722727931235251E-2</v>
      </c>
      <c r="J3108">
        <f t="shared" si="242"/>
        <v>0.46074117764682737</v>
      </c>
      <c r="K3108">
        <f t="shared" si="243"/>
        <v>0.34389428736524591</v>
      </c>
      <c r="L3108" s="1">
        <f t="shared" si="244"/>
        <v>0</v>
      </c>
    </row>
    <row r="3109" spans="1:12">
      <c r="A3109" s="5">
        <v>1.672613269</v>
      </c>
      <c r="B3109" s="5">
        <v>2.2211929380000002</v>
      </c>
      <c r="C3109" s="5">
        <v>86.994824750000006</v>
      </c>
      <c r="D3109" s="5">
        <v>13.15385547</v>
      </c>
      <c r="E3109" s="5">
        <v>0</v>
      </c>
      <c r="H3109">
        <f t="shared" si="240"/>
        <v>3.4740425332831365E-2</v>
      </c>
      <c r="I3109">
        <f t="shared" si="241"/>
        <v>0.23078884724700818</v>
      </c>
      <c r="J3109">
        <f t="shared" si="242"/>
        <v>0.29367871806768781</v>
      </c>
      <c r="K3109">
        <f t="shared" si="243"/>
        <v>0.71617129759551668</v>
      </c>
      <c r="L3109" s="1">
        <f t="shared" si="244"/>
        <v>0</v>
      </c>
    </row>
    <row r="3110" spans="1:12">
      <c r="A3110" s="5">
        <v>2.158098088</v>
      </c>
      <c r="B3110" s="5">
        <v>1.662932506</v>
      </c>
      <c r="C3110" s="5">
        <v>86.888491110000004</v>
      </c>
      <c r="D3110" s="5">
        <v>10.657190630000001</v>
      </c>
      <c r="E3110" s="5">
        <v>0</v>
      </c>
      <c r="H3110">
        <f t="shared" si="240"/>
        <v>0.30859167472882038</v>
      </c>
      <c r="I3110">
        <f t="shared" si="241"/>
        <v>1.7890713028050963E-2</v>
      </c>
      <c r="J3110">
        <f t="shared" si="242"/>
        <v>0.29298788321977026</v>
      </c>
      <c r="K3110">
        <f t="shared" si="243"/>
        <v>0.55132047411435436</v>
      </c>
      <c r="L3110" s="1">
        <f t="shared" si="244"/>
        <v>0</v>
      </c>
    </row>
    <row r="3111" spans="1:12">
      <c r="A3111" s="5">
        <v>2.4697233519999999</v>
      </c>
      <c r="B3111" s="5">
        <v>2.4935229130000001</v>
      </c>
      <c r="C3111" s="5">
        <v>60.887175939999999</v>
      </c>
      <c r="D3111" s="5">
        <v>6.9128315450000004</v>
      </c>
      <c r="E3111" s="5">
        <v>0</v>
      </c>
      <c r="H3111">
        <f t="shared" si="240"/>
        <v>0.48437259423426604</v>
      </c>
      <c r="I3111">
        <f t="shared" si="241"/>
        <v>0.33464457522988489</v>
      </c>
      <c r="J3111">
        <f t="shared" si="242"/>
        <v>0.12406096027117662</v>
      </c>
      <c r="K3111">
        <f t="shared" si="243"/>
        <v>0.30408637657668819</v>
      </c>
      <c r="L3111" s="1">
        <f t="shared" si="244"/>
        <v>0</v>
      </c>
    </row>
    <row r="3112" spans="1:12">
      <c r="A3112" s="5">
        <v>1.6928175249999999</v>
      </c>
      <c r="B3112" s="5">
        <v>1.8460571320000001</v>
      </c>
      <c r="C3112" s="5">
        <v>66.91749102</v>
      </c>
      <c r="D3112" s="5">
        <v>9.9029923839999991</v>
      </c>
      <c r="E3112" s="5">
        <v>0</v>
      </c>
      <c r="H3112">
        <f t="shared" si="240"/>
        <v>4.6137199304287717E-2</v>
      </c>
      <c r="I3112">
        <f t="shared" si="241"/>
        <v>8.7727099363495847E-2</v>
      </c>
      <c r="J3112">
        <f t="shared" si="242"/>
        <v>0.1632390773862003</v>
      </c>
      <c r="K3112">
        <f t="shared" si="243"/>
        <v>0.50152195893954676</v>
      </c>
      <c r="L3112" s="1">
        <f t="shared" si="244"/>
        <v>0</v>
      </c>
    </row>
    <row r="3113" spans="1:12">
      <c r="A3113" s="5">
        <v>2.3432011789999998</v>
      </c>
      <c r="B3113" s="5">
        <v>2.7990155309999998</v>
      </c>
      <c r="C3113" s="5">
        <v>170.19770840000001</v>
      </c>
      <c r="D3113" s="5">
        <v>9.7461022019999994</v>
      </c>
      <c r="E3113" s="5">
        <v>0</v>
      </c>
      <c r="H3113">
        <f t="shared" si="240"/>
        <v>0.41300423461446606</v>
      </c>
      <c r="I3113">
        <f t="shared" si="241"/>
        <v>0.45114720493777816</v>
      </c>
      <c r="J3113">
        <f t="shared" si="242"/>
        <v>0.83423626385141325</v>
      </c>
      <c r="K3113">
        <f t="shared" si="243"/>
        <v>0.49116274881072175</v>
      </c>
      <c r="L3113" s="1">
        <f t="shared" si="244"/>
        <v>0</v>
      </c>
    </row>
    <row r="3114" spans="1:12">
      <c r="A3114" s="5">
        <v>2.4747116569999998</v>
      </c>
      <c r="B3114" s="5">
        <v>2.021017407</v>
      </c>
      <c r="C3114" s="5">
        <v>169.9163757</v>
      </c>
      <c r="D3114" s="5">
        <v>10.89842092</v>
      </c>
      <c r="E3114" s="5">
        <v>0</v>
      </c>
      <c r="H3114">
        <f t="shared" si="240"/>
        <v>0.48718638676321069</v>
      </c>
      <c r="I3114">
        <f t="shared" si="241"/>
        <v>0.154449929739437</v>
      </c>
      <c r="J3114">
        <f t="shared" si="242"/>
        <v>0.83240848448621207</v>
      </c>
      <c r="K3114">
        <f t="shared" si="243"/>
        <v>0.56724852793959246</v>
      </c>
      <c r="L3114" s="1">
        <f t="shared" si="244"/>
        <v>0</v>
      </c>
    </row>
    <row r="3115" spans="1:12">
      <c r="A3115" s="5">
        <v>2.4663978150000001</v>
      </c>
      <c r="B3115" s="5">
        <v>1.8211156049999999</v>
      </c>
      <c r="C3115" s="5">
        <v>180</v>
      </c>
      <c r="D3115" s="5">
        <v>7.9428001449999996</v>
      </c>
      <c r="E3115" s="5">
        <v>0</v>
      </c>
      <c r="H3115">
        <f t="shared" si="240"/>
        <v>0.48249673236027707</v>
      </c>
      <c r="I3115">
        <f t="shared" si="241"/>
        <v>7.8215401491862013E-2</v>
      </c>
      <c r="J3115">
        <f t="shared" si="242"/>
        <v>0.89792038702005084</v>
      </c>
      <c r="K3115">
        <f t="shared" si="243"/>
        <v>0.37209357127477183</v>
      </c>
      <c r="L3115" s="1">
        <f t="shared" si="244"/>
        <v>0</v>
      </c>
    </row>
    <row r="3116" spans="1:12">
      <c r="A3116" s="5">
        <v>1.851668976</v>
      </c>
      <c r="B3116" s="5">
        <v>1.662611579</v>
      </c>
      <c r="C3116" s="5">
        <v>68.180399879999996</v>
      </c>
      <c r="D3116" s="5">
        <v>12.11887042</v>
      </c>
      <c r="E3116" s="5">
        <v>0</v>
      </c>
      <c r="H3116">
        <f t="shared" si="240"/>
        <v>0.13574178964826661</v>
      </c>
      <c r="I3116">
        <f t="shared" si="241"/>
        <v>1.7768324344196541E-2</v>
      </c>
      <c r="J3116">
        <f t="shared" si="242"/>
        <v>0.17144402033964229</v>
      </c>
      <c r="K3116">
        <f t="shared" si="243"/>
        <v>0.64783287465237471</v>
      </c>
      <c r="L3116" s="1">
        <f t="shared" si="244"/>
        <v>0</v>
      </c>
    </row>
    <row r="3117" spans="1:12">
      <c r="A3117" s="5">
        <v>2.5020220229999999</v>
      </c>
      <c r="B3117" s="5">
        <v>2.0195964989999999</v>
      </c>
      <c r="C3117" s="5">
        <v>112.3835345</v>
      </c>
      <c r="D3117" s="5">
        <v>3.7516761230000002</v>
      </c>
      <c r="E3117" s="5">
        <v>0</v>
      </c>
      <c r="H3117">
        <f t="shared" si="240"/>
        <v>0.50259156022665064</v>
      </c>
      <c r="I3117">
        <f t="shared" si="241"/>
        <v>0.15390805242777969</v>
      </c>
      <c r="J3117">
        <f t="shared" si="242"/>
        <v>0.45862562893206066</v>
      </c>
      <c r="K3117">
        <f t="shared" si="243"/>
        <v>9.5360292835050944E-2</v>
      </c>
      <c r="L3117" s="1">
        <f t="shared" si="244"/>
        <v>0</v>
      </c>
    </row>
    <row r="3118" spans="1:12">
      <c r="A3118" s="5">
        <v>3.1337710059999999</v>
      </c>
      <c r="B3118" s="5">
        <v>1.8643242040000001</v>
      </c>
      <c r="C3118" s="5">
        <v>109.6692972</v>
      </c>
      <c r="D3118" s="5">
        <v>12.42013747</v>
      </c>
      <c r="E3118" s="5">
        <v>0</v>
      </c>
      <c r="H3118">
        <f t="shared" si="240"/>
        <v>0.85894718975086726</v>
      </c>
      <c r="I3118">
        <f t="shared" si="241"/>
        <v>9.4693427843038441E-2</v>
      </c>
      <c r="J3118">
        <f t="shared" si="242"/>
        <v>0.44099160725879089</v>
      </c>
      <c r="K3118">
        <f t="shared" si="243"/>
        <v>0.66772506061364312</v>
      </c>
      <c r="L3118" s="1">
        <f t="shared" si="244"/>
        <v>0</v>
      </c>
    </row>
    <row r="3119" spans="1:12">
      <c r="A3119" s="5">
        <v>2.8457808939999998</v>
      </c>
      <c r="B3119" s="5">
        <v>1.66257276</v>
      </c>
      <c r="C3119" s="5">
        <v>53.384601109999998</v>
      </c>
      <c r="D3119" s="5">
        <v>14.464008700000001</v>
      </c>
      <c r="E3119" s="5">
        <v>0</v>
      </c>
      <c r="H3119">
        <f t="shared" si="240"/>
        <v>0.69649833677264306</v>
      </c>
      <c r="I3119">
        <f t="shared" si="241"/>
        <v>1.7753520334815753E-2</v>
      </c>
      <c r="J3119">
        <f t="shared" si="242"/>
        <v>7.5317776630767413E-2</v>
      </c>
      <c r="K3119">
        <f t="shared" si="243"/>
        <v>0.80267863946684492</v>
      </c>
      <c r="L3119" s="1">
        <f t="shared" si="244"/>
        <v>0</v>
      </c>
    </row>
    <row r="3120" spans="1:12">
      <c r="A3120" s="5">
        <v>2.0873056320000001</v>
      </c>
      <c r="B3120" s="5">
        <v>1.684560745</v>
      </c>
      <c r="C3120" s="5">
        <v>77.78790343</v>
      </c>
      <c r="D3120" s="5">
        <v>11.81639726</v>
      </c>
      <c r="E3120" s="5">
        <v>0</v>
      </c>
      <c r="H3120">
        <f t="shared" si="240"/>
        <v>0.26865921594804321</v>
      </c>
      <c r="I3120">
        <f t="shared" si="241"/>
        <v>2.6138855768609158E-2</v>
      </c>
      <c r="J3120">
        <f t="shared" si="242"/>
        <v>0.23386263267936533</v>
      </c>
      <c r="K3120">
        <f t="shared" si="243"/>
        <v>0.62786105115885793</v>
      </c>
      <c r="L3120" s="1">
        <f t="shared" si="244"/>
        <v>0</v>
      </c>
    </row>
    <row r="3121" spans="1:12">
      <c r="A3121" s="5">
        <v>2.7784387709999998</v>
      </c>
      <c r="B3121" s="5">
        <v>1.842315903</v>
      </c>
      <c r="C3121" s="5">
        <v>180</v>
      </c>
      <c r="D3121" s="5">
        <v>8.5448633409999992</v>
      </c>
      <c r="E3121" s="5">
        <v>0</v>
      </c>
      <c r="H3121">
        <f t="shared" si="240"/>
        <v>0.65851213452946156</v>
      </c>
      <c r="I3121">
        <f t="shared" si="241"/>
        <v>8.6300344701818757E-2</v>
      </c>
      <c r="J3121">
        <f t="shared" si="242"/>
        <v>0.89792038702005084</v>
      </c>
      <c r="K3121">
        <f t="shared" si="243"/>
        <v>0.41184685015232453</v>
      </c>
      <c r="L3121" s="1">
        <f t="shared" si="244"/>
        <v>0</v>
      </c>
    </row>
    <row r="3122" spans="1:12">
      <c r="A3122" s="5">
        <v>2.2099694589999999</v>
      </c>
      <c r="B3122" s="5">
        <v>1.8610220479999999</v>
      </c>
      <c r="C3122" s="5">
        <v>175.0166275</v>
      </c>
      <c r="D3122" s="5">
        <v>5.1535716210000002</v>
      </c>
      <c r="E3122" s="5">
        <v>0</v>
      </c>
      <c r="H3122">
        <f t="shared" si="240"/>
        <v>0.33785116792057929</v>
      </c>
      <c r="I3122">
        <f t="shared" si="241"/>
        <v>9.3434118010204056E-2</v>
      </c>
      <c r="J3122">
        <f t="shared" si="242"/>
        <v>0.86554411001914999</v>
      </c>
      <c r="K3122">
        <f t="shared" si="243"/>
        <v>0.18792523129905167</v>
      </c>
      <c r="L3122" s="1">
        <f t="shared" si="244"/>
        <v>0</v>
      </c>
    </row>
    <row r="3123" spans="1:12">
      <c r="A3123" s="5">
        <v>2.6207234530000001</v>
      </c>
      <c r="B3123" s="5">
        <v>1.8610220479999999</v>
      </c>
      <c r="C3123" s="5">
        <v>171.34070700000001</v>
      </c>
      <c r="D3123" s="5">
        <v>12.58554678</v>
      </c>
      <c r="E3123" s="5">
        <v>0</v>
      </c>
      <c r="H3123">
        <f t="shared" si="240"/>
        <v>0.56954841168401948</v>
      </c>
      <c r="I3123">
        <f t="shared" si="241"/>
        <v>9.3434118010204056E-2</v>
      </c>
      <c r="J3123">
        <f t="shared" si="242"/>
        <v>0.84166216654787873</v>
      </c>
      <c r="K3123">
        <f t="shared" si="243"/>
        <v>0.6786467752659594</v>
      </c>
      <c r="L3123" s="1">
        <f t="shared" si="244"/>
        <v>0</v>
      </c>
    </row>
    <row r="3124" spans="1:12">
      <c r="A3124" s="5">
        <v>2.3262775599999999</v>
      </c>
      <c r="B3124" s="5">
        <v>2.7569267040000001</v>
      </c>
      <c r="C3124" s="5">
        <v>180</v>
      </c>
      <c r="D3124" s="5">
        <v>6.8799151749999998</v>
      </c>
      <c r="E3124" s="5">
        <v>0</v>
      </c>
      <c r="H3124">
        <f t="shared" si="240"/>
        <v>0.40345799542000904</v>
      </c>
      <c r="I3124">
        <f t="shared" si="241"/>
        <v>0.43509621470789134</v>
      </c>
      <c r="J3124">
        <f t="shared" si="242"/>
        <v>0.89792038702005084</v>
      </c>
      <c r="K3124">
        <f t="shared" si="243"/>
        <v>0.30191296082076685</v>
      </c>
      <c r="L3124" s="1">
        <f t="shared" si="244"/>
        <v>0</v>
      </c>
    </row>
    <row r="3125" spans="1:12">
      <c r="A3125" s="5">
        <v>2.4813627309999999</v>
      </c>
      <c r="B3125" s="5">
        <v>3.3242298539999999</v>
      </c>
      <c r="C3125" s="5">
        <v>86.668964529999997</v>
      </c>
      <c r="D3125" s="5">
        <v>5.1252464409999998</v>
      </c>
      <c r="E3125" s="5">
        <v>0</v>
      </c>
      <c r="H3125">
        <f t="shared" si="240"/>
        <v>0.49093811051118891</v>
      </c>
      <c r="I3125">
        <f t="shared" si="241"/>
        <v>0.65144287882457219</v>
      </c>
      <c r="J3125">
        <f t="shared" si="242"/>
        <v>0.29156164960726372</v>
      </c>
      <c r="K3125">
        <f t="shared" si="243"/>
        <v>0.18605496454420273</v>
      </c>
      <c r="L3125" s="1">
        <f t="shared" si="244"/>
        <v>0</v>
      </c>
    </row>
    <row r="3126" spans="1:12">
      <c r="A3126" s="5">
        <v>1.6928175249999999</v>
      </c>
      <c r="B3126" s="5">
        <v>2.7938624719999998</v>
      </c>
      <c r="C3126" s="5">
        <v>58.091775239999997</v>
      </c>
      <c r="D3126" s="5">
        <v>9.6285806659999995</v>
      </c>
      <c r="E3126" s="5">
        <v>0</v>
      </c>
      <c r="H3126">
        <f t="shared" si="240"/>
        <v>4.6137199304287717E-2</v>
      </c>
      <c r="I3126">
        <f t="shared" si="241"/>
        <v>0.44918203494948106</v>
      </c>
      <c r="J3126">
        <f t="shared" si="242"/>
        <v>0.10589963129331842</v>
      </c>
      <c r="K3126">
        <f t="shared" si="243"/>
        <v>0.4834029879986253</v>
      </c>
      <c r="L3126" s="1">
        <f t="shared" si="244"/>
        <v>0</v>
      </c>
    </row>
    <row r="3127" spans="1:12">
      <c r="A3127" s="5">
        <v>2.3618684189999999</v>
      </c>
      <c r="B3127" s="5">
        <v>2.7541207820000002</v>
      </c>
      <c r="C3127" s="5">
        <v>170.28448030000001</v>
      </c>
      <c r="D3127" s="5">
        <v>11.10367091</v>
      </c>
      <c r="E3127" s="5">
        <v>0</v>
      </c>
      <c r="H3127">
        <f t="shared" si="240"/>
        <v>0.42353401185303058</v>
      </c>
      <c r="I3127">
        <f t="shared" si="241"/>
        <v>0.43402614861629363</v>
      </c>
      <c r="J3127">
        <f t="shared" si="242"/>
        <v>0.83480000879929617</v>
      </c>
      <c r="K3127">
        <f t="shared" si="243"/>
        <v>0.58080085956573113</v>
      </c>
      <c r="L3127" s="1">
        <f t="shared" si="244"/>
        <v>0</v>
      </c>
    </row>
    <row r="3128" spans="1:12">
      <c r="A3128" s="5">
        <v>2.9095474370000001</v>
      </c>
      <c r="B3128" s="5">
        <v>3.0230024969999998</v>
      </c>
      <c r="C3128" s="5">
        <v>97.690669540000002</v>
      </c>
      <c r="D3128" s="5">
        <v>4.2257826500000002</v>
      </c>
      <c r="E3128" s="5">
        <v>0</v>
      </c>
      <c r="H3128">
        <f t="shared" si="240"/>
        <v>0.7324676334154967</v>
      </c>
      <c r="I3128">
        <f t="shared" si="241"/>
        <v>0.53656684856167913</v>
      </c>
      <c r="J3128">
        <f t="shared" si="242"/>
        <v>0.36316813184915409</v>
      </c>
      <c r="K3128">
        <f t="shared" si="243"/>
        <v>0.12666479560272878</v>
      </c>
      <c r="L3128" s="1">
        <f t="shared" si="244"/>
        <v>0</v>
      </c>
    </row>
    <row r="3129" spans="1:12">
      <c r="A3129" s="5">
        <v>2.5034901299999999</v>
      </c>
      <c r="B3129" s="5">
        <v>2.7784387709999998</v>
      </c>
      <c r="C3129" s="5">
        <v>78.433884820000003</v>
      </c>
      <c r="D3129" s="5">
        <v>6.9973526619999999</v>
      </c>
      <c r="E3129" s="5">
        <v>0</v>
      </c>
      <c r="H3129">
        <f t="shared" si="240"/>
        <v>0.50341968691663674</v>
      </c>
      <c r="I3129">
        <f t="shared" si="241"/>
        <v>0.44330005410787438</v>
      </c>
      <c r="J3129">
        <f t="shared" si="242"/>
        <v>0.23805948379175296</v>
      </c>
      <c r="K3129">
        <f t="shared" si="243"/>
        <v>0.30966717201056693</v>
      </c>
      <c r="L3129" s="1">
        <f t="shared" si="244"/>
        <v>0</v>
      </c>
    </row>
    <row r="3130" spans="1:12">
      <c r="A3130" s="5">
        <v>2.1711923899999999</v>
      </c>
      <c r="B3130" s="5">
        <v>1.8928844069999999</v>
      </c>
      <c r="C3130" s="5">
        <v>190.11457920000001</v>
      </c>
      <c r="D3130" s="5">
        <v>9.4549875879999998</v>
      </c>
      <c r="E3130" s="5">
        <v>0</v>
      </c>
      <c r="H3130">
        <f t="shared" si="240"/>
        <v>0.31597788089290713</v>
      </c>
      <c r="I3130">
        <f t="shared" si="241"/>
        <v>0.10558514357834714</v>
      </c>
      <c r="J3130">
        <f t="shared" si="242"/>
        <v>0.96363339922749625</v>
      </c>
      <c r="K3130">
        <f t="shared" si="243"/>
        <v>0.4719409121122482</v>
      </c>
      <c r="L3130" s="1">
        <f t="shared" si="244"/>
        <v>0</v>
      </c>
    </row>
    <row r="3131" spans="1:12">
      <c r="A3131" s="5">
        <v>1.664657029</v>
      </c>
      <c r="B3131" s="5">
        <v>2.763473855</v>
      </c>
      <c r="C3131" s="5">
        <v>97.354929970000001</v>
      </c>
      <c r="D3131" s="5">
        <v>4.1377493110000003</v>
      </c>
      <c r="E3131" s="5">
        <v>0</v>
      </c>
      <c r="H3131">
        <f t="shared" si="240"/>
        <v>3.025248630935733E-2</v>
      </c>
      <c r="I3131">
        <f t="shared" si="241"/>
        <v>0.43759303546116612</v>
      </c>
      <c r="J3131">
        <f t="shared" si="242"/>
        <v>0.36098687862787004</v>
      </c>
      <c r="K3131">
        <f t="shared" si="243"/>
        <v>0.12085209371521939</v>
      </c>
      <c r="L3131" s="1">
        <f t="shared" si="244"/>
        <v>0</v>
      </c>
    </row>
    <row r="3132" spans="1:12">
      <c r="A3132" s="5">
        <v>1.6623926819999999</v>
      </c>
      <c r="B3132" s="5">
        <v>3.395564324</v>
      </c>
      <c r="C3132" s="5">
        <v>102.85145679999999</v>
      </c>
      <c r="D3132" s="5">
        <v>11.20496829</v>
      </c>
      <c r="E3132" s="5">
        <v>0</v>
      </c>
      <c r="H3132">
        <f t="shared" si="240"/>
        <v>2.8975218245047188E-2</v>
      </c>
      <c r="I3132">
        <f t="shared" si="241"/>
        <v>0.67864698410942992</v>
      </c>
      <c r="J3132">
        <f t="shared" si="242"/>
        <v>0.39669704783375664</v>
      </c>
      <c r="K3132">
        <f t="shared" si="243"/>
        <v>0.5874893650639238</v>
      </c>
      <c r="L3132" s="1">
        <f t="shared" si="244"/>
        <v>0</v>
      </c>
    </row>
    <row r="3133" spans="1:12">
      <c r="A3133" s="5">
        <v>3.3254115830000002</v>
      </c>
      <c r="B3133" s="5">
        <v>2.9000181860000001</v>
      </c>
      <c r="C3133" s="5">
        <v>94.314625469999996</v>
      </c>
      <c r="D3133" s="5">
        <v>12.90175704</v>
      </c>
      <c r="E3133" s="5">
        <v>0</v>
      </c>
      <c r="H3133">
        <f t="shared" si="240"/>
        <v>0.96704740090580832</v>
      </c>
      <c r="I3133">
        <f t="shared" si="241"/>
        <v>0.48966556584618853</v>
      </c>
      <c r="J3133">
        <f t="shared" si="242"/>
        <v>0.34123444377394629</v>
      </c>
      <c r="K3133">
        <f t="shared" si="243"/>
        <v>0.6995256377063791</v>
      </c>
      <c r="L3133" s="1">
        <f t="shared" si="244"/>
        <v>0</v>
      </c>
    </row>
    <row r="3134" spans="1:12">
      <c r="A3134" s="5">
        <v>3.2640934829999999</v>
      </c>
      <c r="B3134" s="5">
        <v>1.837951136</v>
      </c>
      <c r="C3134" s="5">
        <v>164.91852890000001</v>
      </c>
      <c r="D3134" s="5">
        <v>11.85970485</v>
      </c>
      <c r="E3134" s="5">
        <v>0</v>
      </c>
      <c r="H3134">
        <f t="shared" si="240"/>
        <v>0.93245921680939003</v>
      </c>
      <c r="I3134">
        <f t="shared" si="241"/>
        <v>8.4635797660088816E-2</v>
      </c>
      <c r="J3134">
        <f t="shared" si="242"/>
        <v>0.79993816997432976</v>
      </c>
      <c r="K3134">
        <f t="shared" si="243"/>
        <v>0.63072058270674658</v>
      </c>
      <c r="L3134" s="1">
        <f t="shared" si="244"/>
        <v>0</v>
      </c>
    </row>
    <row r="3135" spans="1:12">
      <c r="A3135" s="5">
        <v>2.9092876959999998</v>
      </c>
      <c r="B3135" s="5">
        <v>1.9513584900000001</v>
      </c>
      <c r="C3135" s="5">
        <v>76.363017490000004</v>
      </c>
      <c r="D3135" s="5">
        <v>7.5608424789999997</v>
      </c>
      <c r="E3135" s="5">
        <v>0</v>
      </c>
      <c r="H3135">
        <f t="shared" si="240"/>
        <v>0.73232111926183907</v>
      </c>
      <c r="I3135">
        <f t="shared" si="241"/>
        <v>0.12788481315418493</v>
      </c>
      <c r="J3135">
        <f t="shared" si="242"/>
        <v>0.22460534719887426</v>
      </c>
      <c r="K3135">
        <f t="shared" si="243"/>
        <v>0.34687351179132003</v>
      </c>
      <c r="L3135" s="1">
        <f t="shared" si="244"/>
        <v>0</v>
      </c>
    </row>
    <row r="3136" spans="1:12">
      <c r="A3136" s="5">
        <v>2.3153656420000002</v>
      </c>
      <c r="B3136" s="5">
        <v>2.54151091</v>
      </c>
      <c r="C3136" s="5">
        <v>72.656241359999996</v>
      </c>
      <c r="D3136" s="5">
        <v>6.3013048539999996</v>
      </c>
      <c r="E3136" s="5">
        <v>0</v>
      </c>
      <c r="H3136">
        <f t="shared" si="240"/>
        <v>0.39730282380462945</v>
      </c>
      <c r="I3136">
        <f t="shared" si="241"/>
        <v>0.35294527225332156</v>
      </c>
      <c r="J3136">
        <f t="shared" si="242"/>
        <v>0.20052293899735876</v>
      </c>
      <c r="K3136">
        <f t="shared" si="243"/>
        <v>0.26370823811896055</v>
      </c>
      <c r="L3136" s="1">
        <f t="shared" si="244"/>
        <v>0</v>
      </c>
    </row>
    <row r="3137" spans="1:12">
      <c r="A3137" s="5">
        <v>2.3293952510000002</v>
      </c>
      <c r="B3137" s="5">
        <v>3.0035269169999999</v>
      </c>
      <c r="C3137" s="5">
        <v>171.40582610000001</v>
      </c>
      <c r="D3137" s="5">
        <v>14.103481820000001</v>
      </c>
      <c r="E3137" s="5">
        <v>0</v>
      </c>
      <c r="H3137">
        <f t="shared" si="240"/>
        <v>0.40521661596212888</v>
      </c>
      <c r="I3137">
        <f t="shared" si="241"/>
        <v>0.52913964361008048</v>
      </c>
      <c r="J3137">
        <f t="shared" si="242"/>
        <v>0.84208523627017007</v>
      </c>
      <c r="K3137">
        <f t="shared" si="243"/>
        <v>0.77887362082641964</v>
      </c>
      <c r="L3137" s="1">
        <f t="shared" si="244"/>
        <v>0</v>
      </c>
    </row>
    <row r="3138" spans="1:12">
      <c r="A3138" s="5">
        <v>2.5017724760000002</v>
      </c>
      <c r="B3138" s="5">
        <v>2.877922082</v>
      </c>
      <c r="C3138" s="5">
        <v>90.647088030000006</v>
      </c>
      <c r="D3138" s="5">
        <v>4.9209810020000004</v>
      </c>
      <c r="E3138" s="5">
        <v>0</v>
      </c>
      <c r="H3138">
        <f t="shared" ref="H3138:H3201" si="245">(A3138-$G$4)/($G$2-$G$4)</f>
        <v>0.50245079628294231</v>
      </c>
      <c r="I3138">
        <f t="shared" ref="I3138:I3201" si="246">(B3138-$G$8)/($G$6-$G$8)</f>
        <v>0.481238998162975</v>
      </c>
      <c r="J3138">
        <f t="shared" ref="J3138:J3201" si="247">(C3138-$G$12)/($G$10-$G$12)</f>
        <v>0.31740696387582235</v>
      </c>
      <c r="K3138">
        <f t="shared" ref="K3138:K3201" si="248">(D3138-$G$16)/($G$14-$G$16)</f>
        <v>0.17256764126059732</v>
      </c>
      <c r="L3138" s="1">
        <f t="shared" ref="L3138:L3201" si="249">E3138</f>
        <v>0</v>
      </c>
    </row>
    <row r="3139" spans="1:12">
      <c r="A3139" s="5">
        <v>2.3247494199999998</v>
      </c>
      <c r="B3139" s="5">
        <v>2.7915330730000001</v>
      </c>
      <c r="C3139" s="5">
        <v>170.11031629999999</v>
      </c>
      <c r="D3139" s="5">
        <v>12.0294156</v>
      </c>
      <c r="E3139" s="5">
        <v>0</v>
      </c>
      <c r="H3139">
        <f t="shared" si="245"/>
        <v>0.40259600544241514</v>
      </c>
      <c r="I3139">
        <f t="shared" si="246"/>
        <v>0.44829369561442417</v>
      </c>
      <c r="J3139">
        <f t="shared" si="247"/>
        <v>0.83366848955051731</v>
      </c>
      <c r="K3139">
        <f t="shared" si="248"/>
        <v>0.64192631462673699</v>
      </c>
      <c r="L3139" s="1">
        <f t="shared" si="249"/>
        <v>0</v>
      </c>
    </row>
    <row r="3140" spans="1:12">
      <c r="A3140" s="5">
        <v>2.2975965550000002</v>
      </c>
      <c r="B3140" s="5">
        <v>2.4958597409999999</v>
      </c>
      <c r="C3140" s="5">
        <v>76.804438779999998</v>
      </c>
      <c r="D3140" s="5">
        <v>5.8468380350000002</v>
      </c>
      <c r="E3140" s="5">
        <v>0</v>
      </c>
      <c r="H3140">
        <f t="shared" si="245"/>
        <v>0.38727967480977687</v>
      </c>
      <c r="I3140">
        <f t="shared" si="246"/>
        <v>0.33553574768752842</v>
      </c>
      <c r="J3140">
        <f t="shared" si="247"/>
        <v>0.22747319983464143</v>
      </c>
      <c r="K3140">
        <f t="shared" si="248"/>
        <v>0.23370051415188842</v>
      </c>
      <c r="L3140" s="1">
        <f t="shared" si="249"/>
        <v>0</v>
      </c>
    </row>
    <row r="3141" spans="1:12">
      <c r="A3141" s="5">
        <v>2.3294089150000001</v>
      </c>
      <c r="B3141" s="5">
        <v>3.3623084360000002</v>
      </c>
      <c r="C3141" s="5">
        <v>71.14520014</v>
      </c>
      <c r="D3141" s="5">
        <v>3.3449896360000002</v>
      </c>
      <c r="E3141" s="5">
        <v>0</v>
      </c>
      <c r="H3141">
        <f t="shared" si="245"/>
        <v>0.40522432352233523</v>
      </c>
      <c r="I3141">
        <f t="shared" si="246"/>
        <v>0.66596452248192461</v>
      </c>
      <c r="J3141">
        <f t="shared" si="247"/>
        <v>0.19070591466323589</v>
      </c>
      <c r="K3141">
        <f t="shared" si="248"/>
        <v>6.8507428483177812E-2</v>
      </c>
      <c r="L3141" s="1">
        <f t="shared" si="249"/>
        <v>0</v>
      </c>
    </row>
    <row r="3142" spans="1:12">
      <c r="A3142" s="5">
        <v>2.599837774</v>
      </c>
      <c r="B3142" s="5">
        <v>2.8910584699999999</v>
      </c>
      <c r="C3142" s="5">
        <v>162.7323571</v>
      </c>
      <c r="D3142" s="5">
        <v>9.3671392789999999</v>
      </c>
      <c r="E3142" s="5">
        <v>0</v>
      </c>
      <c r="H3142">
        <f t="shared" si="245"/>
        <v>0.55776726206864169</v>
      </c>
      <c r="I3142">
        <f t="shared" si="246"/>
        <v>0.48624868958165013</v>
      </c>
      <c r="J3142">
        <f t="shared" si="247"/>
        <v>0.78573491630056602</v>
      </c>
      <c r="K3142">
        <f t="shared" si="248"/>
        <v>0.46614042746246331</v>
      </c>
      <c r="L3142" s="1">
        <f t="shared" si="249"/>
        <v>0</v>
      </c>
    </row>
    <row r="3143" spans="1:12">
      <c r="A3143" s="5">
        <v>1.6624268280000001</v>
      </c>
      <c r="B3143" s="5">
        <v>2.028978237</v>
      </c>
      <c r="C3143" s="5">
        <v>96.192031569999997</v>
      </c>
      <c r="D3143" s="5">
        <v>11.80023491</v>
      </c>
      <c r="E3143" s="5">
        <v>0</v>
      </c>
      <c r="H3143">
        <f t="shared" si="245"/>
        <v>2.8994479248472971E-2</v>
      </c>
      <c r="I3143">
        <f t="shared" si="246"/>
        <v>0.15748587095375954</v>
      </c>
      <c r="J3143">
        <f t="shared" si="247"/>
        <v>0.35343168970263833</v>
      </c>
      <c r="K3143">
        <f t="shared" si="248"/>
        <v>0.626793876797204</v>
      </c>
      <c r="L3143" s="1">
        <f t="shared" si="249"/>
        <v>0</v>
      </c>
    </row>
    <row r="3144" spans="1:12">
      <c r="A3144" s="5">
        <v>2.9719278509999998</v>
      </c>
      <c r="B3144" s="5">
        <v>1.8460571320000001</v>
      </c>
      <c r="C3144" s="5">
        <v>162.91984199999999</v>
      </c>
      <c r="D3144" s="5">
        <v>7.9423780849999996</v>
      </c>
      <c r="E3144" s="5">
        <v>0</v>
      </c>
      <c r="H3144">
        <f t="shared" si="245"/>
        <v>0.76765504534513518</v>
      </c>
      <c r="I3144">
        <f t="shared" si="246"/>
        <v>8.7727099363495847E-2</v>
      </c>
      <c r="J3144">
        <f t="shared" si="247"/>
        <v>0.78695297958118293</v>
      </c>
      <c r="K3144">
        <f t="shared" si="248"/>
        <v>0.37206570332171557</v>
      </c>
      <c r="L3144" s="1">
        <f t="shared" si="249"/>
        <v>0</v>
      </c>
    </row>
    <row r="3145" spans="1:12">
      <c r="A3145" s="5">
        <v>3.0650271249999999</v>
      </c>
      <c r="B3145" s="5">
        <v>1.8635162009999999</v>
      </c>
      <c r="C3145" s="5">
        <v>172.68864199999999</v>
      </c>
      <c r="D3145" s="5">
        <v>7.356816577</v>
      </c>
      <c r="E3145" s="5">
        <v>0</v>
      </c>
      <c r="H3145">
        <f t="shared" si="245"/>
        <v>0.82017028682122239</v>
      </c>
      <c r="I3145">
        <f t="shared" si="246"/>
        <v>9.4385287911775403E-2</v>
      </c>
      <c r="J3145">
        <f t="shared" si="247"/>
        <v>0.85041951248964953</v>
      </c>
      <c r="K3145">
        <f t="shared" si="248"/>
        <v>0.33340200475628406</v>
      </c>
      <c r="L3145" s="1">
        <f t="shared" si="249"/>
        <v>0</v>
      </c>
    </row>
    <row r="3146" spans="1:12">
      <c r="A3146" s="5">
        <v>2.4937377860000001</v>
      </c>
      <c r="B3146" s="5">
        <v>2.0908827300000001</v>
      </c>
      <c r="C3146" s="5">
        <v>96.083233160000006</v>
      </c>
      <c r="D3146" s="5">
        <v>10.28856021</v>
      </c>
      <c r="E3146" s="5">
        <v>0</v>
      </c>
      <c r="H3146">
        <f t="shared" si="245"/>
        <v>0.49791860534947158</v>
      </c>
      <c r="I3146">
        <f t="shared" si="246"/>
        <v>0.18109376129313884</v>
      </c>
      <c r="J3146">
        <f t="shared" si="247"/>
        <v>0.35272484158734746</v>
      </c>
      <c r="K3146">
        <f t="shared" si="248"/>
        <v>0.52698039156758902</v>
      </c>
      <c r="L3146" s="1">
        <f t="shared" si="249"/>
        <v>0</v>
      </c>
    </row>
    <row r="3147" spans="1:12">
      <c r="A3147" s="5">
        <v>2.6064787279999999</v>
      </c>
      <c r="B3147" s="5">
        <v>3.099987311</v>
      </c>
      <c r="C3147" s="5">
        <v>139.03027169999999</v>
      </c>
      <c r="D3147" s="5">
        <v>13.75317197</v>
      </c>
      <c r="E3147" s="5">
        <v>0</v>
      </c>
      <c r="H3147">
        <f t="shared" si="245"/>
        <v>0.56151327734843415</v>
      </c>
      <c r="I3147">
        <f t="shared" si="246"/>
        <v>0.56592576838530995</v>
      </c>
      <c r="J3147">
        <f t="shared" si="247"/>
        <v>0.63174576890903478</v>
      </c>
      <c r="K3147">
        <f t="shared" si="248"/>
        <v>0.7557432164882617</v>
      </c>
      <c r="L3147" s="1">
        <f t="shared" si="249"/>
        <v>0</v>
      </c>
    </row>
    <row r="3148" spans="1:12">
      <c r="A3148" s="5">
        <v>1.6624501119999999</v>
      </c>
      <c r="B3148" s="5">
        <v>1.85353959</v>
      </c>
      <c r="C3148" s="5">
        <v>86.449535819999994</v>
      </c>
      <c r="D3148" s="5">
        <v>13.38628512</v>
      </c>
      <c r="E3148" s="5">
        <v>0</v>
      </c>
      <c r="H3148">
        <f t="shared" si="245"/>
        <v>2.9007613237922995E-2</v>
      </c>
      <c r="I3148">
        <f t="shared" si="246"/>
        <v>9.0580608686849959E-2</v>
      </c>
      <c r="J3148">
        <f t="shared" si="247"/>
        <v>0.29013605184251501</v>
      </c>
      <c r="K3148">
        <f t="shared" si="248"/>
        <v>0.73151825910595247</v>
      </c>
      <c r="L3148" s="1">
        <f t="shared" si="249"/>
        <v>0</v>
      </c>
    </row>
    <row r="3149" spans="1:12">
      <c r="A3149" s="5">
        <v>3.2640934829999999</v>
      </c>
      <c r="B3149" s="5">
        <v>1.8460571320000001</v>
      </c>
      <c r="C3149" s="5">
        <v>164.91852890000001</v>
      </c>
      <c r="D3149" s="5">
        <v>11.1435947</v>
      </c>
      <c r="E3149" s="5">
        <v>0</v>
      </c>
      <c r="H3149">
        <f t="shared" si="245"/>
        <v>0.93245921680939003</v>
      </c>
      <c r="I3149">
        <f t="shared" si="246"/>
        <v>8.7727099363495847E-2</v>
      </c>
      <c r="J3149">
        <f t="shared" si="247"/>
        <v>0.79993816997432976</v>
      </c>
      <c r="K3149">
        <f t="shared" si="248"/>
        <v>0.58343696416116775</v>
      </c>
      <c r="L3149" s="1">
        <f t="shared" si="249"/>
        <v>0</v>
      </c>
    </row>
    <row r="3150" spans="1:12">
      <c r="A3150" s="5">
        <v>2.5191167210000001</v>
      </c>
      <c r="B3150" s="5">
        <v>2.5164495109999998</v>
      </c>
      <c r="C3150" s="5">
        <v>89.098273879999994</v>
      </c>
      <c r="D3150" s="5">
        <v>6.0431780929999999</v>
      </c>
      <c r="E3150" s="5">
        <v>0</v>
      </c>
      <c r="H3150">
        <f t="shared" si="245"/>
        <v>0.51223430130141767</v>
      </c>
      <c r="I3150">
        <f t="shared" si="246"/>
        <v>0.34338786000953769</v>
      </c>
      <c r="J3150">
        <f t="shared" si="247"/>
        <v>0.30734453407686296</v>
      </c>
      <c r="K3150">
        <f t="shared" si="248"/>
        <v>0.24666453708563515</v>
      </c>
      <c r="L3150" s="1">
        <f t="shared" si="249"/>
        <v>0</v>
      </c>
    </row>
    <row r="3151" spans="1:12">
      <c r="A3151" s="5">
        <v>2.169971442</v>
      </c>
      <c r="B3151" s="5">
        <v>2.4933111590000001</v>
      </c>
      <c r="C3151" s="5">
        <v>82.092676089999998</v>
      </c>
      <c r="D3151" s="5">
        <v>9.6152843210000007</v>
      </c>
      <c r="E3151" s="5">
        <v>0</v>
      </c>
      <c r="H3151">
        <f t="shared" si="245"/>
        <v>0.31528917112864263</v>
      </c>
      <c r="I3151">
        <f t="shared" si="246"/>
        <v>0.3345638207487695</v>
      </c>
      <c r="J3151">
        <f t="shared" si="247"/>
        <v>0.26183014104163682</v>
      </c>
      <c r="K3151">
        <f t="shared" si="248"/>
        <v>0.48252505140600704</v>
      </c>
      <c r="L3151" s="1">
        <f t="shared" si="249"/>
        <v>0</v>
      </c>
    </row>
    <row r="3152" spans="1:12">
      <c r="A3152" s="5">
        <v>1.6643427820000001</v>
      </c>
      <c r="B3152" s="5">
        <v>1.838574674</v>
      </c>
      <c r="C3152" s="5">
        <v>96.944540029999999</v>
      </c>
      <c r="D3152" s="5">
        <v>4.3624189680000001</v>
      </c>
      <c r="E3152" s="5">
        <v>0</v>
      </c>
      <c r="H3152">
        <f t="shared" si="245"/>
        <v>3.0075226526556739E-2</v>
      </c>
      <c r="I3152">
        <f t="shared" si="246"/>
        <v>8.4873590040141653E-2</v>
      </c>
      <c r="J3152">
        <f t="shared" si="247"/>
        <v>0.35832063235071071</v>
      </c>
      <c r="K3152">
        <f t="shared" si="248"/>
        <v>0.13568667518338323</v>
      </c>
      <c r="L3152" s="1">
        <f t="shared" si="249"/>
        <v>0</v>
      </c>
    </row>
    <row r="3153" spans="1:12">
      <c r="A3153" s="5">
        <v>2.8960357829999999</v>
      </c>
      <c r="B3153" s="5">
        <v>1.6636132029999999</v>
      </c>
      <c r="C3153" s="5">
        <v>58.170019809999999</v>
      </c>
      <c r="D3153" s="5">
        <v>4.9394143819999998</v>
      </c>
      <c r="E3153" s="5">
        <v>0</v>
      </c>
      <c r="H3153">
        <f t="shared" si="245"/>
        <v>0.72484600821838341</v>
      </c>
      <c r="I3153">
        <f t="shared" si="246"/>
        <v>1.8150303557777834E-2</v>
      </c>
      <c r="J3153">
        <f t="shared" si="247"/>
        <v>0.10640797536595928</v>
      </c>
      <c r="K3153">
        <f t="shared" si="248"/>
        <v>0.17378476813475999</v>
      </c>
      <c r="L3153" s="1">
        <f t="shared" si="249"/>
        <v>0</v>
      </c>
    </row>
    <row r="3154" spans="1:12">
      <c r="A3154" s="5">
        <v>2.4933717419999999</v>
      </c>
      <c r="B3154" s="5">
        <v>2.7616032399999999</v>
      </c>
      <c r="C3154" s="5">
        <v>92.961488040000006</v>
      </c>
      <c r="D3154" s="5">
        <v>8.3523894179999996</v>
      </c>
      <c r="E3154" s="5">
        <v>0</v>
      </c>
      <c r="H3154">
        <f t="shared" si="245"/>
        <v>0.49771212802451542</v>
      </c>
      <c r="I3154">
        <f t="shared" si="246"/>
        <v>0.43687965793964761</v>
      </c>
      <c r="J3154">
        <f t="shared" si="247"/>
        <v>0.33244329836910924</v>
      </c>
      <c r="K3154">
        <f t="shared" si="248"/>
        <v>0.39913810198683197</v>
      </c>
      <c r="L3154" s="1">
        <f t="shared" si="249"/>
        <v>0</v>
      </c>
    </row>
    <row r="3155" spans="1:12">
      <c r="A3155" s="5">
        <v>2.2871360940000001</v>
      </c>
      <c r="B3155" s="5">
        <v>1.8610220479999999</v>
      </c>
      <c r="C3155" s="5">
        <v>169.92697319999999</v>
      </c>
      <c r="D3155" s="5">
        <v>12.61420431</v>
      </c>
      <c r="E3155" s="5">
        <v>0</v>
      </c>
      <c r="H3155">
        <f t="shared" si="245"/>
        <v>0.3813791601036558</v>
      </c>
      <c r="I3155">
        <f t="shared" si="246"/>
        <v>9.3434118010204056E-2</v>
      </c>
      <c r="J3155">
        <f t="shared" si="247"/>
        <v>0.83247733496759102</v>
      </c>
      <c r="K3155">
        <f t="shared" si="248"/>
        <v>0.6805389865647079</v>
      </c>
      <c r="L3155" s="1">
        <f t="shared" si="249"/>
        <v>0</v>
      </c>
    </row>
    <row r="3156" spans="1:12">
      <c r="A3156" s="5">
        <v>1.8547866669999999</v>
      </c>
      <c r="B3156" s="5">
        <v>2.8084019229999999</v>
      </c>
      <c r="C3156" s="5">
        <v>175.06365919999999</v>
      </c>
      <c r="D3156" s="5">
        <v>10.918316859999999</v>
      </c>
      <c r="E3156" s="5">
        <v>0</v>
      </c>
      <c r="H3156">
        <f t="shared" si="245"/>
        <v>0.1375004101903862</v>
      </c>
      <c r="I3156">
        <f t="shared" si="246"/>
        <v>0.45472679831266344</v>
      </c>
      <c r="J3156">
        <f t="shared" si="247"/>
        <v>0.86584966842302669</v>
      </c>
      <c r="K3156">
        <f t="shared" si="248"/>
        <v>0.56856222533316481</v>
      </c>
      <c r="L3156" s="1">
        <f t="shared" si="249"/>
        <v>0</v>
      </c>
    </row>
    <row r="3157" spans="1:12">
      <c r="A3157" s="5">
        <v>2.6152046530000002</v>
      </c>
      <c r="B3157" s="5">
        <v>1.837951136</v>
      </c>
      <c r="C3157" s="5">
        <v>171.32069340000001</v>
      </c>
      <c r="D3157" s="5">
        <v>6.3695897759999998</v>
      </c>
      <c r="E3157" s="5">
        <v>0</v>
      </c>
      <c r="H3157">
        <f t="shared" si="245"/>
        <v>0.56643537865802374</v>
      </c>
      <c r="I3157">
        <f t="shared" si="246"/>
        <v>8.4635797660088816E-2</v>
      </c>
      <c r="J3157">
        <f t="shared" si="247"/>
        <v>0.84153214097636342</v>
      </c>
      <c r="K3157">
        <f t="shared" si="248"/>
        <v>0.26821698332284105</v>
      </c>
      <c r="L3157" s="1">
        <f t="shared" si="249"/>
        <v>0</v>
      </c>
    </row>
    <row r="3158" spans="1:12">
      <c r="A3158" s="5">
        <v>2.4747116569999998</v>
      </c>
      <c r="B3158" s="5">
        <v>1.899527542</v>
      </c>
      <c r="C3158" s="5">
        <v>185.07819699999999</v>
      </c>
      <c r="D3158" s="5">
        <v>10.71679851</v>
      </c>
      <c r="E3158" s="5">
        <v>0</v>
      </c>
      <c r="H3158">
        <f t="shared" si="245"/>
        <v>0.48718638676321069</v>
      </c>
      <c r="I3158">
        <f t="shared" si="246"/>
        <v>0.1081185687788361</v>
      </c>
      <c r="J3158">
        <f t="shared" si="247"/>
        <v>0.93091272558939164</v>
      </c>
      <c r="K3158">
        <f t="shared" si="248"/>
        <v>0.55525628798353444</v>
      </c>
      <c r="L3158" s="1">
        <f t="shared" si="249"/>
        <v>0</v>
      </c>
    </row>
    <row r="3159" spans="1:12">
      <c r="A3159" s="5">
        <v>1.6624738109999999</v>
      </c>
      <c r="B3159" s="5">
        <v>2.905395205</v>
      </c>
      <c r="C3159" s="5">
        <v>74.758317030000001</v>
      </c>
      <c r="D3159" s="5">
        <v>6.1233515909999996</v>
      </c>
      <c r="E3159" s="5">
        <v>0</v>
      </c>
      <c r="H3159">
        <f t="shared" si="245"/>
        <v>2.9020981319694945E-2</v>
      </c>
      <c r="I3159">
        <f t="shared" si="246"/>
        <v>0.49171614519435891</v>
      </c>
      <c r="J3159">
        <f t="shared" si="247"/>
        <v>0.21417983182822259</v>
      </c>
      <c r="K3159">
        <f t="shared" si="248"/>
        <v>0.25195826612563932</v>
      </c>
      <c r="L3159" s="1">
        <f t="shared" si="249"/>
        <v>0</v>
      </c>
    </row>
    <row r="3160" spans="1:12">
      <c r="A3160" s="5">
        <v>1.841068827</v>
      </c>
      <c r="B3160" s="5">
        <v>2.4955528390000001</v>
      </c>
      <c r="C3160" s="5">
        <v>86.982602299999996</v>
      </c>
      <c r="D3160" s="5">
        <v>5.6827435209999999</v>
      </c>
      <c r="E3160" s="5">
        <v>0</v>
      </c>
      <c r="H3160">
        <f t="shared" si="245"/>
        <v>0.12976248003069099</v>
      </c>
      <c r="I3160">
        <f t="shared" si="246"/>
        <v>0.33541870757606301</v>
      </c>
      <c r="J3160">
        <f t="shared" si="247"/>
        <v>0.29359931051249705</v>
      </c>
      <c r="K3160">
        <f t="shared" si="248"/>
        <v>0.22286561339619021</v>
      </c>
      <c r="L3160" s="1">
        <f t="shared" si="249"/>
        <v>0</v>
      </c>
    </row>
    <row r="3161" spans="1:12">
      <c r="A3161" s="5">
        <v>2.4935556559999998</v>
      </c>
      <c r="B3161" s="5">
        <v>2.7728269270000001</v>
      </c>
      <c r="C3161" s="5">
        <v>86.668964529999997</v>
      </c>
      <c r="D3161" s="5">
        <v>13.08908634</v>
      </c>
      <c r="E3161" s="5">
        <v>0</v>
      </c>
      <c r="H3161">
        <f t="shared" si="245"/>
        <v>0.49781586984446591</v>
      </c>
      <c r="I3161">
        <f t="shared" si="246"/>
        <v>0.44115992192467895</v>
      </c>
      <c r="J3161">
        <f t="shared" si="247"/>
        <v>0.29156164960726372</v>
      </c>
      <c r="K3161">
        <f t="shared" si="248"/>
        <v>0.71189469456671028</v>
      </c>
      <c r="L3161" s="1">
        <f t="shared" si="249"/>
        <v>0</v>
      </c>
    </row>
    <row r="3162" spans="1:12">
      <c r="A3162" s="5">
        <v>2.786598122</v>
      </c>
      <c r="B3162" s="5">
        <v>2.9125659420000001</v>
      </c>
      <c r="C3162" s="5">
        <v>151.76655460000001</v>
      </c>
      <c r="D3162" s="5">
        <v>15.204726170000001</v>
      </c>
      <c r="E3162" s="5">
        <v>0</v>
      </c>
      <c r="H3162">
        <f t="shared" si="245"/>
        <v>0.6631146439760246</v>
      </c>
      <c r="I3162">
        <f t="shared" si="246"/>
        <v>0.49445077663296116</v>
      </c>
      <c r="J3162">
        <f t="shared" si="247"/>
        <v>0.71449162487951157</v>
      </c>
      <c r="K3162">
        <f t="shared" si="248"/>
        <v>0.85158704036233035</v>
      </c>
      <c r="L3162" s="1">
        <f t="shared" si="249"/>
        <v>0</v>
      </c>
    </row>
    <row r="3163" spans="1:12">
      <c r="A3163" s="5">
        <v>2.48127488</v>
      </c>
      <c r="B3163" s="5">
        <v>2.4962485320000001</v>
      </c>
      <c r="C3163" s="5">
        <v>81.862314019999999</v>
      </c>
      <c r="D3163" s="5">
        <v>6.0213678709999998</v>
      </c>
      <c r="E3163" s="5">
        <v>0</v>
      </c>
      <c r="H3163">
        <f t="shared" si="245"/>
        <v>0.49088855570500517</v>
      </c>
      <c r="I3163">
        <f t="shared" si="246"/>
        <v>0.33568401697862721</v>
      </c>
      <c r="J3163">
        <f t="shared" si="247"/>
        <v>0.26033351075987066</v>
      </c>
      <c r="K3163">
        <f t="shared" si="248"/>
        <v>0.24522444268473553</v>
      </c>
      <c r="L3163" s="1">
        <f t="shared" si="249"/>
        <v>0</v>
      </c>
    </row>
    <row r="3164" spans="1:12">
      <c r="A3164" s="5">
        <v>2.1566431659999998</v>
      </c>
      <c r="B3164" s="5">
        <v>1.811138994</v>
      </c>
      <c r="C3164" s="5">
        <v>180</v>
      </c>
      <c r="D3164" s="5">
        <v>15.12812102</v>
      </c>
      <c r="E3164" s="5">
        <v>0</v>
      </c>
      <c r="H3164">
        <f t="shared" si="245"/>
        <v>0.30777098540573411</v>
      </c>
      <c r="I3164">
        <f t="shared" si="246"/>
        <v>7.4410722266936569E-2</v>
      </c>
      <c r="J3164">
        <f t="shared" si="247"/>
        <v>0.89792038702005084</v>
      </c>
      <c r="K3164">
        <f t="shared" si="248"/>
        <v>0.84652892368680654</v>
      </c>
      <c r="L3164" s="1">
        <f t="shared" si="249"/>
        <v>0</v>
      </c>
    </row>
    <row r="3165" spans="1:12">
      <c r="A3165" s="5">
        <v>1.6927383460000001</v>
      </c>
      <c r="B3165" s="5">
        <v>2.9555596120000001</v>
      </c>
      <c r="C3165" s="5">
        <v>78.080299539999999</v>
      </c>
      <c r="D3165" s="5">
        <v>13.27223772</v>
      </c>
      <c r="E3165" s="5">
        <v>0</v>
      </c>
      <c r="H3165">
        <f t="shared" si="245"/>
        <v>4.6092536181513759E-2</v>
      </c>
      <c r="I3165">
        <f t="shared" si="246"/>
        <v>0.51084683768538686</v>
      </c>
      <c r="J3165">
        <f t="shared" si="247"/>
        <v>0.23576228947831943</v>
      </c>
      <c r="K3165">
        <f t="shared" si="248"/>
        <v>0.72398788998925301</v>
      </c>
      <c r="L3165" s="1">
        <f t="shared" si="249"/>
        <v>0</v>
      </c>
    </row>
    <row r="3166" spans="1:12">
      <c r="A3166" s="5">
        <v>2.6329145189999998</v>
      </c>
      <c r="B3166" s="5">
        <v>3.3304070549999998</v>
      </c>
      <c r="C3166" s="5">
        <v>75.844639479999998</v>
      </c>
      <c r="D3166" s="5">
        <v>4.755017767</v>
      </c>
      <c r="E3166" s="5">
        <v>0</v>
      </c>
      <c r="H3166">
        <f t="shared" si="245"/>
        <v>0.57642512239651011</v>
      </c>
      <c r="I3166">
        <f t="shared" si="246"/>
        <v>0.65379861548834395</v>
      </c>
      <c r="J3166">
        <f t="shared" si="247"/>
        <v>0.22123751747253212</v>
      </c>
      <c r="K3166">
        <f t="shared" si="248"/>
        <v>0.16160935181821154</v>
      </c>
      <c r="L3166" s="1">
        <f t="shared" si="249"/>
        <v>0</v>
      </c>
    </row>
    <row r="3167" spans="1:12">
      <c r="A3167" s="5">
        <v>1.837951136</v>
      </c>
      <c r="B3167" s="5">
        <v>1.6637926810000001</v>
      </c>
      <c r="C3167" s="5">
        <v>105.6485409</v>
      </c>
      <c r="D3167" s="5">
        <v>12.862573749999999</v>
      </c>
      <c r="E3167" s="5">
        <v>0</v>
      </c>
      <c r="H3167">
        <f t="shared" si="245"/>
        <v>0.1280038594885714</v>
      </c>
      <c r="I3167">
        <f t="shared" si="246"/>
        <v>1.8218749267240882E-2</v>
      </c>
      <c r="J3167">
        <f t="shared" si="247"/>
        <v>0.41486931362693485</v>
      </c>
      <c r="K3167">
        <f t="shared" si="248"/>
        <v>0.69693842715263843</v>
      </c>
      <c r="L3167" s="1">
        <f t="shared" si="249"/>
        <v>0</v>
      </c>
    </row>
    <row r="3168" spans="1:12">
      <c r="A3168" s="5">
        <v>2.29352774</v>
      </c>
      <c r="B3168" s="5">
        <v>2.033530115</v>
      </c>
      <c r="C3168" s="5">
        <v>159.7292569</v>
      </c>
      <c r="D3168" s="5">
        <v>10.87806703</v>
      </c>
      <c r="E3168" s="5">
        <v>0</v>
      </c>
      <c r="H3168">
        <f t="shared" si="245"/>
        <v>0.38498454625435408</v>
      </c>
      <c r="I3168">
        <f t="shared" si="246"/>
        <v>0.15922177462495565</v>
      </c>
      <c r="J3168">
        <f t="shared" si="247"/>
        <v>0.76622419260157304</v>
      </c>
      <c r="K3168">
        <f t="shared" si="248"/>
        <v>0.56590459283313066</v>
      </c>
      <c r="L3168" s="1">
        <f t="shared" si="249"/>
        <v>0</v>
      </c>
    </row>
    <row r="3169" spans="1:12">
      <c r="A3169" s="5">
        <v>2.501169231</v>
      </c>
      <c r="B3169" s="5">
        <v>1.8510454380000001</v>
      </c>
      <c r="C3169" s="5">
        <v>79.722890829999997</v>
      </c>
      <c r="D3169" s="5">
        <v>12.204755629999999</v>
      </c>
      <c r="E3169" s="5">
        <v>0</v>
      </c>
      <c r="H3169">
        <f t="shared" si="245"/>
        <v>0.50211051911983307</v>
      </c>
      <c r="I3169">
        <f t="shared" si="246"/>
        <v>8.9629439166638528E-2</v>
      </c>
      <c r="J3169">
        <f t="shared" si="247"/>
        <v>0.24643397629368524</v>
      </c>
      <c r="K3169">
        <f t="shared" si="248"/>
        <v>0.6535037389856716</v>
      </c>
      <c r="L3169" s="1">
        <f t="shared" si="249"/>
        <v>0</v>
      </c>
    </row>
    <row r="3170" spans="1:12">
      <c r="A3170" s="5">
        <v>2.149368554</v>
      </c>
      <c r="B3170" s="5">
        <v>1.8964010120000001</v>
      </c>
      <c r="C3170" s="5">
        <v>66.797787119999995</v>
      </c>
      <c r="D3170" s="5">
        <v>6.3238858459999996</v>
      </c>
      <c r="E3170" s="5">
        <v>0</v>
      </c>
      <c r="H3170">
        <f t="shared" si="245"/>
        <v>0.30366753766214771</v>
      </c>
      <c r="I3170">
        <f t="shared" si="246"/>
        <v>0.10692623565718731</v>
      </c>
      <c r="J3170">
        <f t="shared" si="247"/>
        <v>0.16246137782139991</v>
      </c>
      <c r="K3170">
        <f t="shared" si="248"/>
        <v>0.26519922524169409</v>
      </c>
      <c r="L3170" s="1">
        <f t="shared" si="249"/>
        <v>0</v>
      </c>
    </row>
    <row r="3171" spans="1:12">
      <c r="A3171" s="5">
        <v>3.0488724569999999</v>
      </c>
      <c r="B3171" s="5">
        <v>1.878890508</v>
      </c>
      <c r="C3171" s="5">
        <v>156.61132330000001</v>
      </c>
      <c r="D3171" s="5">
        <v>8.8614520520000006</v>
      </c>
      <c r="E3171" s="5">
        <v>0</v>
      </c>
      <c r="H3171">
        <f t="shared" si="245"/>
        <v>0.81105779587971394</v>
      </c>
      <c r="I3171">
        <f t="shared" si="246"/>
        <v>0.10024843186321609</v>
      </c>
      <c r="J3171">
        <f t="shared" si="247"/>
        <v>0.74596741229787</v>
      </c>
      <c r="K3171">
        <f t="shared" si="248"/>
        <v>0.43275070111262798</v>
      </c>
      <c r="L3171" s="1">
        <f t="shared" si="249"/>
        <v>0</v>
      </c>
    </row>
    <row r="3172" spans="1:12">
      <c r="A3172" s="5">
        <v>2.1679314660000002</v>
      </c>
      <c r="B3172" s="5">
        <v>2.8910584699999999</v>
      </c>
      <c r="C3172" s="5">
        <v>176.4002414</v>
      </c>
      <c r="D3172" s="5">
        <v>9.3167133629999999</v>
      </c>
      <c r="E3172" s="5">
        <v>0</v>
      </c>
      <c r="H3172">
        <f t="shared" si="245"/>
        <v>0.31413846578323451</v>
      </c>
      <c r="I3172">
        <f t="shared" si="246"/>
        <v>0.48624868958165013</v>
      </c>
      <c r="J3172">
        <f t="shared" si="247"/>
        <v>0.8745332568045241</v>
      </c>
      <c r="K3172">
        <f t="shared" si="248"/>
        <v>0.46281088412760707</v>
      </c>
      <c r="L3172" s="1">
        <f t="shared" si="249"/>
        <v>0</v>
      </c>
    </row>
    <row r="3173" spans="1:12">
      <c r="A3173" s="5">
        <v>1.979423723</v>
      </c>
      <c r="B3173" s="5">
        <v>2.0386534190000001</v>
      </c>
      <c r="C3173" s="5">
        <v>181.94373300000001</v>
      </c>
      <c r="D3173" s="5">
        <v>6.7546402179999996</v>
      </c>
      <c r="E3173" s="5">
        <v>0</v>
      </c>
      <c r="H3173">
        <f t="shared" si="245"/>
        <v>0.20780541700181002</v>
      </c>
      <c r="I3173">
        <f t="shared" si="246"/>
        <v>0.16117559724987085</v>
      </c>
      <c r="J3173">
        <f t="shared" si="247"/>
        <v>0.91054854957940035</v>
      </c>
      <c r="K3173">
        <f t="shared" si="248"/>
        <v>0.29364125390514528</v>
      </c>
      <c r="L3173" s="1">
        <f t="shared" si="249"/>
        <v>0</v>
      </c>
    </row>
    <row r="3174" spans="1:12">
      <c r="A3174" s="5">
        <v>2.8955386060000001</v>
      </c>
      <c r="B3174" s="5">
        <v>1.662979266</v>
      </c>
      <c r="C3174" s="5">
        <v>49.960208809999997</v>
      </c>
      <c r="D3174" s="5">
        <v>10.86446675</v>
      </c>
      <c r="E3174" s="5">
        <v>0</v>
      </c>
      <c r="H3174">
        <f t="shared" si="245"/>
        <v>0.72456556166827024</v>
      </c>
      <c r="I3174">
        <f t="shared" si="246"/>
        <v>1.7908545416279557E-2</v>
      </c>
      <c r="J3174">
        <f t="shared" si="247"/>
        <v>5.306997683965179E-2</v>
      </c>
      <c r="K3174">
        <f t="shared" si="248"/>
        <v>0.56500658789403979</v>
      </c>
      <c r="L3174" s="1">
        <f t="shared" si="249"/>
        <v>0</v>
      </c>
    </row>
    <row r="3175" spans="1:12">
      <c r="A3175" s="5">
        <v>2.517548573</v>
      </c>
      <c r="B3175" s="5">
        <v>2.0267030680000002</v>
      </c>
      <c r="C3175" s="5">
        <v>84.156528359999996</v>
      </c>
      <c r="D3175" s="5">
        <v>7.0535246819999999</v>
      </c>
      <c r="E3175" s="5">
        <v>0</v>
      </c>
      <c r="H3175">
        <f t="shared" si="245"/>
        <v>0.5113497436958423</v>
      </c>
      <c r="I3175">
        <f t="shared" si="246"/>
        <v>0.15661821276527313</v>
      </c>
      <c r="J3175">
        <f t="shared" si="247"/>
        <v>0.27523870176681997</v>
      </c>
      <c r="K3175">
        <f t="shared" si="248"/>
        <v>0.31337612148798266</v>
      </c>
      <c r="L3175" s="1">
        <f t="shared" si="249"/>
        <v>0</v>
      </c>
    </row>
    <row r="3176" spans="1:12">
      <c r="A3176" s="5">
        <v>2.0107032220000001</v>
      </c>
      <c r="B3176" s="5">
        <v>2.0861193299999998</v>
      </c>
      <c r="C3176" s="5">
        <v>180</v>
      </c>
      <c r="D3176" s="5">
        <v>15.037202880000001</v>
      </c>
      <c r="E3176" s="5">
        <v>0</v>
      </c>
      <c r="H3176">
        <f t="shared" si="245"/>
        <v>0.22544949060904387</v>
      </c>
      <c r="I3176">
        <f t="shared" si="246"/>
        <v>0.17927719161632061</v>
      </c>
      <c r="J3176">
        <f t="shared" si="247"/>
        <v>0.89792038702005084</v>
      </c>
      <c r="K3176">
        <f t="shared" si="248"/>
        <v>0.84052574296016347</v>
      </c>
      <c r="L3176" s="1">
        <f t="shared" si="249"/>
        <v>0</v>
      </c>
    </row>
    <row r="3177" spans="1:12">
      <c r="A3177" s="5">
        <v>2.494069074</v>
      </c>
      <c r="B3177" s="5">
        <v>2.1725919720000002</v>
      </c>
      <c r="C3177" s="5">
        <v>101.0202082</v>
      </c>
      <c r="D3177" s="5">
        <v>13.71894883</v>
      </c>
      <c r="E3177" s="5">
        <v>0</v>
      </c>
      <c r="H3177">
        <f t="shared" si="245"/>
        <v>0.49810547758349272</v>
      </c>
      <c r="I3177">
        <f t="shared" si="246"/>
        <v>0.21225438843614453</v>
      </c>
      <c r="J3177">
        <f t="shared" si="247"/>
        <v>0.38479968075330834</v>
      </c>
      <c r="K3177">
        <f t="shared" si="248"/>
        <v>0.75348351677978531</v>
      </c>
      <c r="L3177" s="1">
        <f t="shared" si="249"/>
        <v>0</v>
      </c>
    </row>
    <row r="3178" spans="1:12">
      <c r="A3178" s="5">
        <v>2.0650691399999999</v>
      </c>
      <c r="B3178" s="5">
        <v>2.887475282</v>
      </c>
      <c r="C3178" s="5">
        <v>182.5356414</v>
      </c>
      <c r="D3178" s="5">
        <v>7.0943375169999996</v>
      </c>
      <c r="E3178" s="5">
        <v>0</v>
      </c>
      <c r="H3178">
        <f t="shared" si="245"/>
        <v>0.25611610259400036</v>
      </c>
      <c r="I3178">
        <f t="shared" si="246"/>
        <v>0.48488220541757859</v>
      </c>
      <c r="J3178">
        <f t="shared" si="247"/>
        <v>0.91439409600755894</v>
      </c>
      <c r="K3178">
        <f t="shared" si="248"/>
        <v>0.3160709283160994</v>
      </c>
      <c r="L3178" s="1">
        <f t="shared" si="249"/>
        <v>0</v>
      </c>
    </row>
    <row r="3179" spans="1:12">
      <c r="A3179" s="5">
        <v>2.431594193</v>
      </c>
      <c r="B3179" s="5">
        <v>2.0218948980000002</v>
      </c>
      <c r="C3179" s="5">
        <v>170.59478089999999</v>
      </c>
      <c r="D3179" s="5">
        <v>8.2050637070000008</v>
      </c>
      <c r="E3179" s="5">
        <v>0</v>
      </c>
      <c r="H3179">
        <f t="shared" si="245"/>
        <v>0.46286477890839012</v>
      </c>
      <c r="I3179">
        <f t="shared" si="246"/>
        <v>0.15478456960639783</v>
      </c>
      <c r="J3179">
        <f t="shared" si="247"/>
        <v>0.83681598857587236</v>
      </c>
      <c r="K3179">
        <f t="shared" si="248"/>
        <v>0.38941041872346788</v>
      </c>
      <c r="L3179" s="1">
        <f t="shared" si="249"/>
        <v>0</v>
      </c>
    </row>
    <row r="3180" spans="1:12">
      <c r="A3180" s="5">
        <v>2.2723722209999999</v>
      </c>
      <c r="B3180" s="5">
        <v>2.1508234759999998</v>
      </c>
      <c r="C3180" s="5">
        <v>153.96618340000001</v>
      </c>
      <c r="D3180" s="5">
        <v>13.75124104</v>
      </c>
      <c r="E3180" s="5">
        <v>0</v>
      </c>
      <c r="H3180">
        <f t="shared" si="245"/>
        <v>0.37305118586276864</v>
      </c>
      <c r="I3180">
        <f t="shared" si="246"/>
        <v>0.20395275730217777</v>
      </c>
      <c r="J3180">
        <f t="shared" si="247"/>
        <v>0.72878230680785605</v>
      </c>
      <c r="K3180">
        <f t="shared" si="248"/>
        <v>0.75561572023987278</v>
      </c>
      <c r="L3180" s="1">
        <f t="shared" si="249"/>
        <v>0</v>
      </c>
    </row>
    <row r="3181" spans="1:12">
      <c r="A3181" s="5">
        <v>2.4936316089999999</v>
      </c>
      <c r="B3181" s="5">
        <v>2.021017407</v>
      </c>
      <c r="C3181" s="5">
        <v>97.983885729999997</v>
      </c>
      <c r="D3181" s="5">
        <v>7.0336765889999997</v>
      </c>
      <c r="E3181" s="5">
        <v>0</v>
      </c>
      <c r="H3181">
        <f t="shared" si="245"/>
        <v>0.49785871325198633</v>
      </c>
      <c r="I3181">
        <f t="shared" si="246"/>
        <v>0.154449929739437</v>
      </c>
      <c r="J3181">
        <f t="shared" si="247"/>
        <v>0.36507311659363956</v>
      </c>
      <c r="K3181">
        <f t="shared" si="248"/>
        <v>0.31206558335600787</v>
      </c>
      <c r="L3181" s="1">
        <f t="shared" si="249"/>
        <v>0</v>
      </c>
    </row>
    <row r="3182" spans="1:12">
      <c r="A3182" s="5">
        <v>2.571495418</v>
      </c>
      <c r="B3182" s="5">
        <v>2.8785190730000001</v>
      </c>
      <c r="C3182" s="5">
        <v>181.06246350000001</v>
      </c>
      <c r="D3182" s="5">
        <v>8.4686872310000005</v>
      </c>
      <c r="E3182" s="5">
        <v>0</v>
      </c>
      <c r="H3182">
        <f t="shared" si="245"/>
        <v>0.54177996586973443</v>
      </c>
      <c r="I3182">
        <f t="shared" si="246"/>
        <v>0.48146666658215737</v>
      </c>
      <c r="J3182">
        <f t="shared" si="247"/>
        <v>0.90482306438951221</v>
      </c>
      <c r="K3182">
        <f t="shared" si="248"/>
        <v>0.40681706230819747</v>
      </c>
      <c r="L3182" s="1">
        <f t="shared" si="249"/>
        <v>0</v>
      </c>
    </row>
    <row r="3183" spans="1:12">
      <c r="A3183" s="5">
        <v>2.1479136310000002</v>
      </c>
      <c r="B3183" s="5">
        <v>2.019880664</v>
      </c>
      <c r="C3183" s="5">
        <v>170.10288650000001</v>
      </c>
      <c r="D3183" s="5">
        <v>10.196688890000001</v>
      </c>
      <c r="E3183" s="5">
        <v>0</v>
      </c>
      <c r="H3183">
        <f t="shared" si="245"/>
        <v>0.30284684777498377</v>
      </c>
      <c r="I3183">
        <f t="shared" si="246"/>
        <v>0.1540164215595371</v>
      </c>
      <c r="J3183">
        <f t="shared" si="247"/>
        <v>0.83362021917481088</v>
      </c>
      <c r="K3183">
        <f t="shared" si="248"/>
        <v>0.52091427387583611</v>
      </c>
      <c r="L3183" s="1">
        <f t="shared" si="249"/>
        <v>0</v>
      </c>
    </row>
    <row r="3184" spans="1:12">
      <c r="A3184" s="5">
        <v>2.8100094050000002</v>
      </c>
      <c r="B3184" s="5">
        <v>1.9181353969999999</v>
      </c>
      <c r="C3184" s="5">
        <v>176.13137359999999</v>
      </c>
      <c r="D3184" s="5">
        <v>13.228464499999999</v>
      </c>
      <c r="E3184" s="5">
        <v>0</v>
      </c>
      <c r="H3184">
        <f t="shared" si="245"/>
        <v>0.67632043095144212</v>
      </c>
      <c r="I3184">
        <f t="shared" si="246"/>
        <v>0.11521485822411222</v>
      </c>
      <c r="J3184">
        <f t="shared" si="247"/>
        <v>0.87278646015839279</v>
      </c>
      <c r="K3184">
        <f t="shared" si="248"/>
        <v>0.72109761363024349</v>
      </c>
      <c r="L3184" s="1">
        <f t="shared" si="249"/>
        <v>0</v>
      </c>
    </row>
    <row r="3185" spans="1:12">
      <c r="A3185" s="5">
        <v>2.494058688</v>
      </c>
      <c r="B3185" s="5">
        <v>2.9161518979999999</v>
      </c>
      <c r="C3185" s="5">
        <v>94.309141330000003</v>
      </c>
      <c r="D3185" s="5">
        <v>11.36579991</v>
      </c>
      <c r="E3185" s="5">
        <v>0</v>
      </c>
      <c r="H3185">
        <f t="shared" si="245"/>
        <v>0.49809961907058992</v>
      </c>
      <c r="I3185">
        <f t="shared" si="246"/>
        <v>0.49581831640119467</v>
      </c>
      <c r="J3185">
        <f t="shared" si="247"/>
        <v>0.34119881408024966</v>
      </c>
      <c r="K3185">
        <f t="shared" si="248"/>
        <v>0.59810882209877725</v>
      </c>
      <c r="L3185" s="1">
        <f t="shared" si="249"/>
        <v>0</v>
      </c>
    </row>
    <row r="3186" spans="1:12">
      <c r="A3186" s="5">
        <v>3.1293443089999999</v>
      </c>
      <c r="B3186" s="5">
        <v>2.8856838389999999</v>
      </c>
      <c r="C3186" s="5">
        <v>155.24586160000001</v>
      </c>
      <c r="D3186" s="5">
        <v>9.2392763799999997</v>
      </c>
      <c r="E3186" s="5">
        <v>0</v>
      </c>
      <c r="H3186">
        <f t="shared" si="245"/>
        <v>0.85645018787417737</v>
      </c>
      <c r="I3186">
        <f t="shared" si="246"/>
        <v>0.4841990209208854</v>
      </c>
      <c r="J3186">
        <f t="shared" si="247"/>
        <v>0.73709619782748459</v>
      </c>
      <c r="K3186">
        <f t="shared" si="248"/>
        <v>0.45769784283711218</v>
      </c>
      <c r="L3186" s="1">
        <f t="shared" si="249"/>
        <v>0</v>
      </c>
    </row>
    <row r="3187" spans="1:12">
      <c r="A3187" s="5">
        <v>3.3237709519999998</v>
      </c>
      <c r="B3187" s="5">
        <v>2.7569267040000001</v>
      </c>
      <c r="C3187" s="5">
        <v>91.37340451</v>
      </c>
      <c r="D3187" s="5">
        <v>6.5309596540000001</v>
      </c>
      <c r="E3187" s="5">
        <v>0</v>
      </c>
      <c r="H3187">
        <f t="shared" si="245"/>
        <v>0.96612195724296968</v>
      </c>
      <c r="I3187">
        <f t="shared" si="246"/>
        <v>0.43509621470789134</v>
      </c>
      <c r="J3187">
        <f t="shared" si="247"/>
        <v>0.32212574087810325</v>
      </c>
      <c r="K3187">
        <f t="shared" si="248"/>
        <v>0.278871980680578</v>
      </c>
      <c r="L3187" s="1">
        <f t="shared" si="249"/>
        <v>0</v>
      </c>
    </row>
    <row r="3188" spans="1:12">
      <c r="A3188" s="5">
        <v>2.7570448609999998</v>
      </c>
      <c r="B3188" s="5">
        <v>2.905395205</v>
      </c>
      <c r="C3188" s="5">
        <v>181.52537849999999</v>
      </c>
      <c r="D3188" s="5">
        <v>4.9371713250000004</v>
      </c>
      <c r="E3188" s="5">
        <v>0</v>
      </c>
      <c r="H3188">
        <f t="shared" si="245"/>
        <v>0.64644430304704115</v>
      </c>
      <c r="I3188">
        <f t="shared" si="246"/>
        <v>0.49171614519435891</v>
      </c>
      <c r="J3188">
        <f t="shared" si="247"/>
        <v>0.90783055866530071</v>
      </c>
      <c r="K3188">
        <f t="shared" si="248"/>
        <v>0.17363666263511868</v>
      </c>
      <c r="L3188" s="1">
        <f t="shared" si="249"/>
        <v>0</v>
      </c>
    </row>
    <row r="3189" spans="1:12">
      <c r="A3189" s="5">
        <v>1.99414987</v>
      </c>
      <c r="B3189" s="5">
        <v>2.0380840359999999</v>
      </c>
      <c r="C3189" s="5">
        <v>179.2601674</v>
      </c>
      <c r="D3189" s="5">
        <v>12.72207877</v>
      </c>
      <c r="E3189" s="5">
        <v>0</v>
      </c>
      <c r="H3189">
        <f t="shared" si="245"/>
        <v>0.21611211084044679</v>
      </c>
      <c r="I3189">
        <f t="shared" si="246"/>
        <v>0.16095845741439699</v>
      </c>
      <c r="J3189">
        <f t="shared" si="247"/>
        <v>0.89311379766878396</v>
      </c>
      <c r="K3189">
        <f t="shared" si="248"/>
        <v>0.68766176623407904</v>
      </c>
      <c r="L3189" s="1">
        <f t="shared" si="249"/>
        <v>0</v>
      </c>
    </row>
    <row r="3190" spans="1:12">
      <c r="A3190" s="5">
        <v>2.4752045859999998</v>
      </c>
      <c r="B3190" s="5">
        <v>1.8510454380000001</v>
      </c>
      <c r="C3190" s="5">
        <v>170.7785045</v>
      </c>
      <c r="D3190" s="5">
        <v>7.970266477</v>
      </c>
      <c r="E3190" s="5">
        <v>0</v>
      </c>
      <c r="H3190">
        <f t="shared" si="245"/>
        <v>0.48746443711047294</v>
      </c>
      <c r="I3190">
        <f t="shared" si="246"/>
        <v>8.9629439166638528E-2</v>
      </c>
      <c r="J3190">
        <f t="shared" si="247"/>
        <v>0.83800961521429906</v>
      </c>
      <c r="K3190">
        <f t="shared" si="248"/>
        <v>0.37390712965700423</v>
      </c>
      <c r="L3190" s="1">
        <f t="shared" si="249"/>
        <v>0</v>
      </c>
    </row>
    <row r="3191" spans="1:12">
      <c r="A3191" s="5">
        <v>1.847304209</v>
      </c>
      <c r="B3191" s="5">
        <v>1.6617863559999999</v>
      </c>
      <c r="C3191" s="5">
        <v>85.885784459999996</v>
      </c>
      <c r="D3191" s="5">
        <v>9.5615044820000001</v>
      </c>
      <c r="E3191" s="5">
        <v>0</v>
      </c>
      <c r="H3191">
        <f t="shared" si="245"/>
        <v>0.13327972111493031</v>
      </c>
      <c r="I3191">
        <f t="shared" si="246"/>
        <v>1.7453617395711624E-2</v>
      </c>
      <c r="J3191">
        <f t="shared" si="247"/>
        <v>0.28647343778125539</v>
      </c>
      <c r="K3191">
        <f t="shared" si="248"/>
        <v>0.47897405384966929</v>
      </c>
      <c r="L3191" s="1">
        <f t="shared" si="249"/>
        <v>0</v>
      </c>
    </row>
    <row r="3192" spans="1:12">
      <c r="A3192" s="5">
        <v>3.3250697499999999</v>
      </c>
      <c r="B3192" s="5">
        <v>2.4782838260000002</v>
      </c>
      <c r="C3192" s="5">
        <v>105.3749679</v>
      </c>
      <c r="D3192" s="5">
        <v>6.2050132639999998</v>
      </c>
      <c r="E3192" s="5">
        <v>0</v>
      </c>
      <c r="H3192">
        <f t="shared" si="245"/>
        <v>0.96685458047050055</v>
      </c>
      <c r="I3192">
        <f t="shared" si="246"/>
        <v>0.32883299876211125</v>
      </c>
      <c r="J3192">
        <f t="shared" si="247"/>
        <v>0.41309194795178872</v>
      </c>
      <c r="K3192">
        <f t="shared" si="248"/>
        <v>0.25735025700291675</v>
      </c>
      <c r="L3192" s="1">
        <f t="shared" si="249"/>
        <v>0</v>
      </c>
    </row>
    <row r="3193" spans="1:12">
      <c r="A3193" s="5">
        <v>1.9253950580000001</v>
      </c>
      <c r="B3193" s="5">
        <v>2.9081261220000001</v>
      </c>
      <c r="C3193" s="5">
        <v>103.4528785</v>
      </c>
      <c r="D3193" s="5">
        <v>12.061500949999999</v>
      </c>
      <c r="E3193" s="5">
        <v>0</v>
      </c>
      <c r="H3193">
        <f t="shared" si="245"/>
        <v>0.17732904197545246</v>
      </c>
      <c r="I3193">
        <f t="shared" si="246"/>
        <v>0.49275760738777269</v>
      </c>
      <c r="J3193">
        <f t="shared" si="247"/>
        <v>0.4006044008469124</v>
      </c>
      <c r="K3193">
        <f t="shared" si="248"/>
        <v>0.64404485944878898</v>
      </c>
      <c r="L3193" s="1">
        <f t="shared" si="249"/>
        <v>0</v>
      </c>
    </row>
    <row r="3194" spans="1:12">
      <c r="A3194" s="5">
        <v>2.4935067740000001</v>
      </c>
      <c r="B3194" s="5">
        <v>1.85353959</v>
      </c>
      <c r="C3194" s="5">
        <v>86.763035740000007</v>
      </c>
      <c r="D3194" s="5">
        <v>12.03489899</v>
      </c>
      <c r="E3194" s="5">
        <v>0</v>
      </c>
      <c r="H3194">
        <f t="shared" si="245"/>
        <v>0.49778829658934237</v>
      </c>
      <c r="I3194">
        <f t="shared" si="246"/>
        <v>9.0580608686849959E-2</v>
      </c>
      <c r="J3194">
        <f t="shared" si="247"/>
        <v>0.29217281715549942</v>
      </c>
      <c r="K3194">
        <f t="shared" si="248"/>
        <v>0.6422883741801404</v>
      </c>
      <c r="L3194" s="1">
        <f t="shared" si="249"/>
        <v>0</v>
      </c>
    </row>
    <row r="3195" spans="1:12">
      <c r="A3195" s="5">
        <v>1.691912906</v>
      </c>
      <c r="B3195" s="5">
        <v>2.024428415</v>
      </c>
      <c r="C3195" s="5">
        <v>76.988510750000003</v>
      </c>
      <c r="D3195" s="5">
        <v>9.6438447790000001</v>
      </c>
      <c r="E3195" s="5">
        <v>0</v>
      </c>
      <c r="H3195">
        <f t="shared" si="245"/>
        <v>4.5626923732978178E-2</v>
      </c>
      <c r="I3195">
        <f t="shared" si="246"/>
        <v>0.15575075135848729</v>
      </c>
      <c r="J3195">
        <f t="shared" si="247"/>
        <v>0.22866908978443379</v>
      </c>
      <c r="K3195">
        <f t="shared" si="248"/>
        <v>0.48441085319440369</v>
      </c>
      <c r="L3195" s="1">
        <f t="shared" si="249"/>
        <v>0</v>
      </c>
    </row>
    <row r="3196" spans="1:12">
      <c r="A3196" s="5">
        <v>2.3453390590000001</v>
      </c>
      <c r="B3196" s="5">
        <v>2.8111770040000001</v>
      </c>
      <c r="C3196" s="5">
        <v>175.28543289999999</v>
      </c>
      <c r="D3196" s="5">
        <v>11.639379610000001</v>
      </c>
      <c r="E3196" s="5">
        <v>0</v>
      </c>
      <c r="H3196">
        <f t="shared" si="245"/>
        <v>0.41421016544102557</v>
      </c>
      <c r="I3196">
        <f t="shared" si="246"/>
        <v>0.45578510288404406</v>
      </c>
      <c r="J3196">
        <f t="shared" si="247"/>
        <v>0.86729050126117313</v>
      </c>
      <c r="K3196">
        <f t="shared" si="248"/>
        <v>0.61617285620947093</v>
      </c>
      <c r="L3196" s="1">
        <f t="shared" si="249"/>
        <v>0</v>
      </c>
    </row>
    <row r="3197" spans="1:12">
      <c r="A3197" s="5">
        <v>2.4895021389999998</v>
      </c>
      <c r="B3197" s="5">
        <v>1.837951136</v>
      </c>
      <c r="C3197" s="5">
        <v>170.8371109</v>
      </c>
      <c r="D3197" s="5">
        <v>8.3580082329999996</v>
      </c>
      <c r="E3197" s="5">
        <v>0</v>
      </c>
      <c r="H3197">
        <f t="shared" si="245"/>
        <v>0.49552937055251201</v>
      </c>
      <c r="I3197">
        <f t="shared" si="246"/>
        <v>8.4635797660088816E-2</v>
      </c>
      <c r="J3197">
        <f t="shared" si="247"/>
        <v>0.83839037283184115</v>
      </c>
      <c r="K3197">
        <f t="shared" si="248"/>
        <v>0.39950910343840779</v>
      </c>
      <c r="L3197" s="1">
        <f t="shared" si="249"/>
        <v>0</v>
      </c>
    </row>
    <row r="3198" spans="1:12">
      <c r="A3198" s="5">
        <v>2.3138067969999998</v>
      </c>
      <c r="B3198" s="5">
        <v>2.4935067740000001</v>
      </c>
      <c r="C3198" s="5">
        <v>86.763035740000007</v>
      </c>
      <c r="D3198" s="5">
        <v>6.9027335719999998</v>
      </c>
      <c r="E3198" s="5">
        <v>0</v>
      </c>
      <c r="H3198">
        <f t="shared" si="245"/>
        <v>0.39642351381560836</v>
      </c>
      <c r="I3198">
        <f t="shared" si="246"/>
        <v>0.33463842046269882</v>
      </c>
      <c r="J3198">
        <f t="shared" si="247"/>
        <v>0.29217281715549942</v>
      </c>
      <c r="K3198">
        <f t="shared" si="248"/>
        <v>0.30341962341948803</v>
      </c>
      <c r="L3198" s="1">
        <f t="shared" si="249"/>
        <v>0</v>
      </c>
    </row>
    <row r="3199" spans="1:12">
      <c r="A3199" s="5">
        <v>2.4933741930000002</v>
      </c>
      <c r="B3199" s="5">
        <v>1.841068827</v>
      </c>
      <c r="C3199" s="5">
        <v>92.966717410000001</v>
      </c>
      <c r="D3199" s="5">
        <v>8.2825632729999992</v>
      </c>
      <c r="E3199" s="5">
        <v>0</v>
      </c>
      <c r="H3199">
        <f t="shared" si="245"/>
        <v>0.49771351057940916</v>
      </c>
      <c r="I3199">
        <f t="shared" si="246"/>
        <v>8.5824759941713E-2</v>
      </c>
      <c r="J3199">
        <f t="shared" si="247"/>
        <v>0.33247727285760276</v>
      </c>
      <c r="K3199">
        <f t="shared" si="248"/>
        <v>0.39452759227029144</v>
      </c>
      <c r="L3199" s="1">
        <f t="shared" si="249"/>
        <v>0</v>
      </c>
    </row>
    <row r="3200" spans="1:12">
      <c r="A3200" s="5">
        <v>2.8438453529999999</v>
      </c>
      <c r="B3200" s="5">
        <v>2.4935067740000001</v>
      </c>
      <c r="C3200" s="5">
        <v>99.286604569999994</v>
      </c>
      <c r="D3200" s="5">
        <v>8.6000125959999991</v>
      </c>
      <c r="E3200" s="5">
        <v>0</v>
      </c>
      <c r="H3200">
        <f t="shared" si="245"/>
        <v>0.69540654090104614</v>
      </c>
      <c r="I3200">
        <f t="shared" si="246"/>
        <v>0.33463842046269882</v>
      </c>
      <c r="J3200">
        <f t="shared" si="247"/>
        <v>0.37353669944202827</v>
      </c>
      <c r="K3200">
        <f t="shared" si="248"/>
        <v>0.41548826807733624</v>
      </c>
      <c r="L3200" s="1">
        <f t="shared" si="249"/>
        <v>0</v>
      </c>
    </row>
    <row r="3201" spans="1:12">
      <c r="A3201" s="5">
        <v>2.4780371940000001</v>
      </c>
      <c r="B3201" s="5">
        <v>2.8749372960000001</v>
      </c>
      <c r="C3201" s="5">
        <v>172.1910833</v>
      </c>
      <c r="D3201" s="5">
        <v>6.579868909</v>
      </c>
      <c r="E3201" s="5">
        <v>0</v>
      </c>
      <c r="H3201">
        <f t="shared" si="245"/>
        <v>0.48906224863719988</v>
      </c>
      <c r="I3201">
        <f t="shared" si="246"/>
        <v>0.48010072051688374</v>
      </c>
      <c r="J3201">
        <f t="shared" si="247"/>
        <v>0.84718694292046592</v>
      </c>
      <c r="K3201">
        <f t="shared" si="248"/>
        <v>0.28210138129271628</v>
      </c>
      <c r="L3201" s="1">
        <f t="shared" si="249"/>
        <v>0</v>
      </c>
    </row>
    <row r="3202" spans="1:12">
      <c r="A3202" s="5">
        <v>2.464735047</v>
      </c>
      <c r="B3202" s="5">
        <v>3.0869093759999999</v>
      </c>
      <c r="C3202" s="5">
        <v>171.5092531</v>
      </c>
      <c r="D3202" s="5">
        <v>10.339933650000001</v>
      </c>
      <c r="E3202" s="5">
        <v>0</v>
      </c>
      <c r="H3202">
        <f t="shared" ref="H3202:H3265" si="250">(A3202-$G$4)/($G$2-$G$4)</f>
        <v>0.48155880170532139</v>
      </c>
      <c r="I3202">
        <f t="shared" ref="I3202:I3265" si="251">(B3202-$G$8)/($G$6-$G$8)</f>
        <v>0.5609383685960001</v>
      </c>
      <c r="J3202">
        <f t="shared" ref="J3202:J3265" si="252">(C3202-$G$12)/($G$10-$G$12)</f>
        <v>0.84275718708287184</v>
      </c>
      <c r="K3202">
        <f t="shared" ref="K3202:K3265" si="253">(D3202-$G$16)/($G$14-$G$16)</f>
        <v>0.53037249841083678</v>
      </c>
      <c r="L3202" s="1">
        <f t="shared" ref="L3202:L3265" si="254">E3202</f>
        <v>0</v>
      </c>
    </row>
    <row r="3203" spans="1:12">
      <c r="A3203" s="5">
        <v>2.9004164530000001</v>
      </c>
      <c r="B3203" s="5">
        <v>2.493474966</v>
      </c>
      <c r="C3203" s="5">
        <v>79.068767350000002</v>
      </c>
      <c r="D3203" s="5">
        <v>6.0158666629999997</v>
      </c>
      <c r="E3203" s="5">
        <v>0</v>
      </c>
      <c r="H3203">
        <f t="shared" si="250"/>
        <v>0.7273170472823085</v>
      </c>
      <c r="I3203">
        <f t="shared" si="251"/>
        <v>0.33462629016747258</v>
      </c>
      <c r="J3203">
        <f t="shared" si="252"/>
        <v>0.24218422715667554</v>
      </c>
      <c r="K3203">
        <f t="shared" si="253"/>
        <v>0.24486120663702432</v>
      </c>
      <c r="L3203" s="1">
        <f t="shared" si="254"/>
        <v>0</v>
      </c>
    </row>
    <row r="3204" spans="1:12">
      <c r="A3204" s="5">
        <v>2.8661835579999999</v>
      </c>
      <c r="B3204" s="5">
        <v>3.3242803799999998</v>
      </c>
      <c r="C3204" s="5">
        <v>68.789201849999998</v>
      </c>
      <c r="D3204" s="5">
        <v>12.50502266</v>
      </c>
      <c r="E3204" s="5">
        <v>0</v>
      </c>
      <c r="H3204">
        <f t="shared" si="250"/>
        <v>0.70800702830890005</v>
      </c>
      <c r="I3204">
        <f t="shared" si="251"/>
        <v>0.65146214741412811</v>
      </c>
      <c r="J3204">
        <f t="shared" si="252"/>
        <v>0.17539932193899374</v>
      </c>
      <c r="K3204">
        <f t="shared" si="253"/>
        <v>0.67332989521084718</v>
      </c>
      <c r="L3204" s="1">
        <f t="shared" si="254"/>
        <v>0</v>
      </c>
    </row>
    <row r="3205" spans="1:12">
      <c r="A3205" s="5">
        <v>2.4937846339999998</v>
      </c>
      <c r="B3205" s="5">
        <v>2.2227464260000001</v>
      </c>
      <c r="C3205" s="5">
        <v>108.52549279999999</v>
      </c>
      <c r="D3205" s="5">
        <v>3.9037836160000001</v>
      </c>
      <c r="E3205" s="5">
        <v>0</v>
      </c>
      <c r="H3205">
        <f t="shared" si="250"/>
        <v>0.49794503127017919</v>
      </c>
      <c r="I3205">
        <f t="shared" si="251"/>
        <v>0.23138128525223567</v>
      </c>
      <c r="J3205">
        <f t="shared" si="252"/>
        <v>0.43356046939196491</v>
      </c>
      <c r="K3205">
        <f t="shared" si="253"/>
        <v>0.10540370958725911</v>
      </c>
      <c r="L3205" s="1">
        <f t="shared" si="254"/>
        <v>0</v>
      </c>
    </row>
    <row r="3206" spans="1:12">
      <c r="A3206" s="5">
        <v>1.662485816</v>
      </c>
      <c r="B3206" s="5">
        <v>2.8618076079999999</v>
      </c>
      <c r="C3206" s="5">
        <v>76.348475300000004</v>
      </c>
      <c r="D3206" s="5">
        <v>5.3008538759999997</v>
      </c>
      <c r="E3206" s="5">
        <v>0</v>
      </c>
      <c r="H3206">
        <f t="shared" si="250"/>
        <v>2.9027753074691933E-2</v>
      </c>
      <c r="I3206">
        <f t="shared" si="251"/>
        <v>0.47509358420943881</v>
      </c>
      <c r="J3206">
        <f t="shared" si="252"/>
        <v>0.22451086861601902</v>
      </c>
      <c r="K3206">
        <f t="shared" si="253"/>
        <v>0.19765004523159074</v>
      </c>
      <c r="L3206" s="1">
        <f t="shared" si="254"/>
        <v>0</v>
      </c>
    </row>
    <row r="3207" spans="1:12">
      <c r="A3207" s="5">
        <v>2.8064979889999999</v>
      </c>
      <c r="B3207" s="5">
        <v>1.662692021</v>
      </c>
      <c r="C3207" s="5">
        <v>67.747894110000004</v>
      </c>
      <c r="D3207" s="5">
        <v>9.7071134909999994</v>
      </c>
      <c r="E3207" s="5">
        <v>0</v>
      </c>
      <c r="H3207">
        <f t="shared" si="250"/>
        <v>0.67433971884446042</v>
      </c>
      <c r="I3207">
        <f t="shared" si="251"/>
        <v>1.7799001696076004E-2</v>
      </c>
      <c r="J3207">
        <f t="shared" si="252"/>
        <v>0.16863409059547654</v>
      </c>
      <c r="K3207">
        <f t="shared" si="253"/>
        <v>0.48858838600004545</v>
      </c>
      <c r="L3207" s="1">
        <f t="shared" si="254"/>
        <v>0</v>
      </c>
    </row>
    <row r="3208" spans="1:12">
      <c r="A3208" s="5">
        <v>2.1595530109999999</v>
      </c>
      <c r="B3208" s="5">
        <v>1.9722578900000001</v>
      </c>
      <c r="C3208" s="5">
        <v>169.89608269999999</v>
      </c>
      <c r="D3208" s="5">
        <v>9.3239947109999992</v>
      </c>
      <c r="E3208" s="5">
        <v>0</v>
      </c>
      <c r="H3208">
        <f t="shared" si="250"/>
        <v>0.30941236461598431</v>
      </c>
      <c r="I3208">
        <f t="shared" si="251"/>
        <v>0.13585500593742642</v>
      </c>
      <c r="J3208">
        <f t="shared" si="252"/>
        <v>0.8322766436918142</v>
      </c>
      <c r="K3208">
        <f t="shared" si="253"/>
        <v>0.46329165999893018</v>
      </c>
      <c r="L3208" s="1">
        <f t="shared" si="254"/>
        <v>0</v>
      </c>
    </row>
    <row r="3209" spans="1:12">
      <c r="A3209" s="5">
        <v>2.7765681560000002</v>
      </c>
      <c r="B3209" s="5">
        <v>2.8910584699999999</v>
      </c>
      <c r="C3209" s="5">
        <v>171.46235970000001</v>
      </c>
      <c r="D3209" s="5">
        <v>9.5012045329999992</v>
      </c>
      <c r="E3209" s="5">
        <v>0</v>
      </c>
      <c r="H3209">
        <f t="shared" si="250"/>
        <v>0.65745696197855885</v>
      </c>
      <c r="I3209">
        <f t="shared" si="251"/>
        <v>0.48624868958165013</v>
      </c>
      <c r="J3209">
        <f t="shared" si="252"/>
        <v>0.84245252719483144</v>
      </c>
      <c r="K3209">
        <f t="shared" si="253"/>
        <v>0.47499254376098543</v>
      </c>
      <c r="L3209" s="1">
        <f t="shared" si="254"/>
        <v>0</v>
      </c>
    </row>
    <row r="3210" spans="1:12">
      <c r="A3210" s="5">
        <v>2.1450037860000002</v>
      </c>
      <c r="B3210" s="5">
        <v>2.033530115</v>
      </c>
      <c r="C3210" s="5">
        <v>168.83558479999999</v>
      </c>
      <c r="D3210" s="5">
        <v>8.7274681080000001</v>
      </c>
      <c r="E3210" s="5">
        <v>0</v>
      </c>
      <c r="H3210">
        <f t="shared" si="250"/>
        <v>0.30120546856473357</v>
      </c>
      <c r="I3210">
        <f t="shared" si="251"/>
        <v>0.15922177462495565</v>
      </c>
      <c r="J3210">
        <f t="shared" si="252"/>
        <v>0.82538673655176531</v>
      </c>
      <c r="K3210">
        <f t="shared" si="253"/>
        <v>0.42390395358457211</v>
      </c>
      <c r="L3210" s="1">
        <f t="shared" si="254"/>
        <v>0</v>
      </c>
    </row>
    <row r="3211" spans="1:12">
      <c r="A3211" s="5">
        <v>2.656034703</v>
      </c>
      <c r="B3211" s="5">
        <v>1.8485512850000001</v>
      </c>
      <c r="C3211" s="5">
        <v>171.46651800000001</v>
      </c>
      <c r="D3211" s="5">
        <v>10.913022489999999</v>
      </c>
      <c r="E3211" s="5">
        <v>0</v>
      </c>
      <c r="H3211">
        <f t="shared" si="250"/>
        <v>0.58946670686398484</v>
      </c>
      <c r="I3211">
        <f t="shared" si="251"/>
        <v>8.8678269265067194E-2</v>
      </c>
      <c r="J3211">
        <f t="shared" si="252"/>
        <v>0.84247954309072404</v>
      </c>
      <c r="K3211">
        <f t="shared" si="253"/>
        <v>0.56821264647086389</v>
      </c>
      <c r="L3211" s="1">
        <f t="shared" si="254"/>
        <v>0</v>
      </c>
    </row>
    <row r="3212" spans="1:12">
      <c r="A3212" s="5">
        <v>2.4930021099999999</v>
      </c>
      <c r="B3212" s="5">
        <v>2.0301160139999999</v>
      </c>
      <c r="C3212" s="5">
        <v>170.32018780000001</v>
      </c>
      <c r="D3212" s="5">
        <v>8.6815661899999998</v>
      </c>
      <c r="E3212" s="5">
        <v>0</v>
      </c>
      <c r="H3212">
        <f t="shared" si="250"/>
        <v>0.49750362678811172</v>
      </c>
      <c r="I3212">
        <f t="shared" si="251"/>
        <v>0.15791977345978062</v>
      </c>
      <c r="J3212">
        <f t="shared" si="252"/>
        <v>0.83503199545311546</v>
      </c>
      <c r="K3212">
        <f t="shared" si="253"/>
        <v>0.42087312266949228</v>
      </c>
      <c r="L3212" s="1">
        <f t="shared" si="254"/>
        <v>0</v>
      </c>
    </row>
    <row r="3213" spans="1:12">
      <c r="A3213" s="5">
        <v>3.0743863779999998</v>
      </c>
      <c r="B3213" s="5">
        <v>2.4937107159999998</v>
      </c>
      <c r="C3213" s="5">
        <v>56.523734040000001</v>
      </c>
      <c r="D3213" s="5">
        <v>6.9190152290000002</v>
      </c>
      <c r="E3213" s="5">
        <v>0</v>
      </c>
      <c r="H3213">
        <f t="shared" si="250"/>
        <v>0.82544963444890418</v>
      </c>
      <c r="I3213">
        <f t="shared" si="251"/>
        <v>0.33471619576039147</v>
      </c>
      <c r="J3213">
        <f t="shared" si="252"/>
        <v>9.571228602863581E-2</v>
      </c>
      <c r="K3213">
        <f t="shared" si="253"/>
        <v>0.30449467543331293</v>
      </c>
      <c r="L3213" s="1">
        <f t="shared" si="254"/>
        <v>0</v>
      </c>
    </row>
    <row r="3214" spans="1:12">
      <c r="A3214" s="5">
        <v>3.0850757290000002</v>
      </c>
      <c r="B3214" s="5">
        <v>1.9333231609999999</v>
      </c>
      <c r="C3214" s="5">
        <v>187.8615365</v>
      </c>
      <c r="D3214" s="5">
        <v>5.0738369150000002</v>
      </c>
      <c r="E3214" s="5">
        <v>0</v>
      </c>
      <c r="H3214">
        <f t="shared" si="250"/>
        <v>0.83147926094188496</v>
      </c>
      <c r="I3214">
        <f t="shared" si="251"/>
        <v>0.12100686215850147</v>
      </c>
      <c r="J3214">
        <f t="shared" si="252"/>
        <v>0.94899569463084876</v>
      </c>
      <c r="K3214">
        <f t="shared" si="253"/>
        <v>0.18266047499955237</v>
      </c>
      <c r="L3214" s="1">
        <f t="shared" si="254"/>
        <v>0</v>
      </c>
    </row>
    <row r="3215" spans="1:12">
      <c r="A3215" s="5">
        <v>1.856033743</v>
      </c>
      <c r="B3215" s="5">
        <v>2.0090881359999999</v>
      </c>
      <c r="C3215" s="5">
        <v>170.02042309999999</v>
      </c>
      <c r="D3215" s="5">
        <v>6.3245816399999999</v>
      </c>
      <c r="E3215" s="5">
        <v>0</v>
      </c>
      <c r="H3215">
        <f t="shared" si="250"/>
        <v>0.13820385818160294</v>
      </c>
      <c r="I3215">
        <f t="shared" si="251"/>
        <v>0.14990058432121769</v>
      </c>
      <c r="J3215">
        <f t="shared" si="252"/>
        <v>0.83308446595129859</v>
      </c>
      <c r="K3215">
        <f t="shared" si="253"/>
        <v>0.26524516741704562</v>
      </c>
      <c r="L3215" s="1">
        <f t="shared" si="254"/>
        <v>0</v>
      </c>
    </row>
    <row r="3216" spans="1:12">
      <c r="A3216" s="5">
        <v>2.461676717</v>
      </c>
      <c r="B3216" s="5">
        <v>3.3277087449999998</v>
      </c>
      <c r="C3216" s="5">
        <v>63.194131990000002</v>
      </c>
      <c r="D3216" s="5">
        <v>6.5713322339999998</v>
      </c>
      <c r="E3216" s="5">
        <v>0</v>
      </c>
      <c r="H3216">
        <f t="shared" si="250"/>
        <v>0.47983366539047151</v>
      </c>
      <c r="I3216">
        <f t="shared" si="251"/>
        <v>0.65276958829670451</v>
      </c>
      <c r="J3216">
        <f t="shared" si="252"/>
        <v>0.13904893239320917</v>
      </c>
      <c r="K3216">
        <f t="shared" si="253"/>
        <v>0.28153771816861783</v>
      </c>
      <c r="L3216" s="1">
        <f t="shared" si="254"/>
        <v>0</v>
      </c>
    </row>
    <row r="3217" spans="1:12">
      <c r="A3217" s="5">
        <v>2.47798528</v>
      </c>
      <c r="B3217" s="5">
        <v>1.8373275979999999</v>
      </c>
      <c r="C3217" s="5">
        <v>184.430162</v>
      </c>
      <c r="D3217" s="5">
        <v>6.0570114759999996</v>
      </c>
      <c r="E3217" s="5">
        <v>0</v>
      </c>
      <c r="H3217">
        <f t="shared" si="250"/>
        <v>0.48903296509793193</v>
      </c>
      <c r="I3217">
        <f t="shared" si="251"/>
        <v>8.4398005280035895E-2</v>
      </c>
      <c r="J3217">
        <f t="shared" si="252"/>
        <v>0.92670253245888046</v>
      </c>
      <c r="K3217">
        <f t="shared" si="253"/>
        <v>0.24757793344647</v>
      </c>
      <c r="L3217" s="1">
        <f t="shared" si="254"/>
        <v>0</v>
      </c>
    </row>
    <row r="3218" spans="1:12">
      <c r="A3218" s="5">
        <v>2.5016638449999999</v>
      </c>
      <c r="B3218" s="5">
        <v>1.847304209</v>
      </c>
      <c r="C3218" s="5">
        <v>79.433798080000003</v>
      </c>
      <c r="D3218" s="5">
        <v>8.5102291940000008</v>
      </c>
      <c r="E3218" s="5">
        <v>0</v>
      </c>
      <c r="H3218">
        <f t="shared" si="250"/>
        <v>0.50238951993832981</v>
      </c>
      <c r="I3218">
        <f t="shared" si="251"/>
        <v>8.8202684504961437E-2</v>
      </c>
      <c r="J3218">
        <f t="shared" si="252"/>
        <v>0.24455578096452774</v>
      </c>
      <c r="K3218">
        <f t="shared" si="253"/>
        <v>0.40956001230286876</v>
      </c>
      <c r="L3218" s="1">
        <f t="shared" si="254"/>
        <v>0</v>
      </c>
    </row>
    <row r="3219" spans="1:12">
      <c r="A3219" s="5">
        <v>2.4506015149999998</v>
      </c>
      <c r="B3219" s="5">
        <v>2.7765681560000002</v>
      </c>
      <c r="C3219" s="5">
        <v>180</v>
      </c>
      <c r="D3219" s="5">
        <v>6.9038316609999999</v>
      </c>
      <c r="E3219" s="5">
        <v>0</v>
      </c>
      <c r="H3219">
        <f t="shared" si="250"/>
        <v>0.47358638888188714</v>
      </c>
      <c r="I3219">
        <f t="shared" si="251"/>
        <v>0.44258667658635603</v>
      </c>
      <c r="J3219">
        <f t="shared" si="252"/>
        <v>0.89792038702005084</v>
      </c>
      <c r="K3219">
        <f t="shared" si="253"/>
        <v>0.30349212849626306</v>
      </c>
      <c r="L3219" s="1">
        <f t="shared" si="254"/>
        <v>0</v>
      </c>
    </row>
    <row r="3220" spans="1:12">
      <c r="A3220" s="5">
        <v>2.4506015149999998</v>
      </c>
      <c r="B3220" s="5">
        <v>3.2337316629999999</v>
      </c>
      <c r="C3220" s="5">
        <v>162.938819</v>
      </c>
      <c r="D3220" s="5">
        <v>6.0616078099999999</v>
      </c>
      <c r="E3220" s="5">
        <v>0</v>
      </c>
      <c r="H3220">
        <f t="shared" si="250"/>
        <v>0.47358638888188714</v>
      </c>
      <c r="I3220">
        <f t="shared" si="251"/>
        <v>0.61693049910053177</v>
      </c>
      <c r="J3220">
        <f t="shared" si="252"/>
        <v>0.78707627050688556</v>
      </c>
      <c r="K3220">
        <f t="shared" si="253"/>
        <v>0.24788142209771183</v>
      </c>
      <c r="L3220" s="1">
        <f t="shared" si="254"/>
        <v>0</v>
      </c>
    </row>
    <row r="3221" spans="1:12">
      <c r="A3221" s="5">
        <v>2.4780371940000001</v>
      </c>
      <c r="B3221" s="5">
        <v>1.9423361370000001</v>
      </c>
      <c r="C3221" s="5">
        <v>169.93658819999999</v>
      </c>
      <c r="D3221" s="5">
        <v>14.223065310000001</v>
      </c>
      <c r="E3221" s="5">
        <v>0</v>
      </c>
      <c r="H3221">
        <f t="shared" si="250"/>
        <v>0.48906224863719988</v>
      </c>
      <c r="I3221">
        <f t="shared" si="251"/>
        <v>0.12444404965052182</v>
      </c>
      <c r="J3221">
        <f t="shared" si="252"/>
        <v>0.83253980228332214</v>
      </c>
      <c r="K3221">
        <f t="shared" si="253"/>
        <v>0.78676952919402077</v>
      </c>
      <c r="L3221" s="1">
        <f t="shared" si="254"/>
        <v>0</v>
      </c>
    </row>
    <row r="3222" spans="1:12">
      <c r="A3222" s="5">
        <v>2.5204544150000001</v>
      </c>
      <c r="B3222" s="5">
        <v>2.0284093959999998</v>
      </c>
      <c r="C3222" s="5">
        <v>81.733983879999997</v>
      </c>
      <c r="D3222" s="5">
        <v>4.0045201529999996</v>
      </c>
      <c r="E3222" s="5">
        <v>0</v>
      </c>
      <c r="H3222">
        <f t="shared" si="250"/>
        <v>0.51298886490232309</v>
      </c>
      <c r="I3222">
        <f t="shared" si="251"/>
        <v>0.15726893781534343</v>
      </c>
      <c r="J3222">
        <f t="shared" si="252"/>
        <v>0.25949976771533517</v>
      </c>
      <c r="K3222">
        <f t="shared" si="253"/>
        <v>0.11205518351080365</v>
      </c>
      <c r="L3222" s="1">
        <f t="shared" si="254"/>
        <v>0</v>
      </c>
    </row>
    <row r="3223" spans="1:12">
      <c r="A3223" s="5">
        <v>2.3511710620000001</v>
      </c>
      <c r="B3223" s="5">
        <v>2.493229758</v>
      </c>
      <c r="C3223" s="5">
        <v>97.12425073</v>
      </c>
      <c r="D3223" s="5">
        <v>8.0452335440000002</v>
      </c>
      <c r="E3223" s="5">
        <v>0</v>
      </c>
      <c r="H3223">
        <f t="shared" si="250"/>
        <v>0.41749986935251121</v>
      </c>
      <c r="I3223">
        <f t="shared" si="251"/>
        <v>0.33453277767276018</v>
      </c>
      <c r="J3223">
        <f t="shared" si="252"/>
        <v>0.35948818773679231</v>
      </c>
      <c r="K3223">
        <f t="shared" si="253"/>
        <v>0.37885708630754034</v>
      </c>
      <c r="L3223" s="1">
        <f t="shared" si="254"/>
        <v>0</v>
      </c>
    </row>
    <row r="3224" spans="1:12">
      <c r="A3224" s="5">
        <v>2.4564212040000002</v>
      </c>
      <c r="B3224" s="5">
        <v>1.841068827</v>
      </c>
      <c r="C3224" s="5">
        <v>180</v>
      </c>
      <c r="D3224" s="5">
        <v>7.1647148339999998</v>
      </c>
      <c r="E3224" s="5">
        <v>0</v>
      </c>
      <c r="H3224">
        <f t="shared" si="250"/>
        <v>0.47686914673830988</v>
      </c>
      <c r="I3224">
        <f t="shared" si="251"/>
        <v>8.5824759941713E-2</v>
      </c>
      <c r="J3224">
        <f t="shared" si="252"/>
        <v>0.89792038702005084</v>
      </c>
      <c r="K3224">
        <f t="shared" si="253"/>
        <v>0.32071783104648144</v>
      </c>
      <c r="L3224" s="1">
        <f t="shared" si="254"/>
        <v>0</v>
      </c>
    </row>
    <row r="3225" spans="1:12">
      <c r="A3225" s="5">
        <v>2.4990069049999999</v>
      </c>
      <c r="B3225" s="5">
        <v>2.8821012540000002</v>
      </c>
      <c r="C3225" s="5">
        <v>162.1589219</v>
      </c>
      <c r="D3225" s="5">
        <v>8.6634559539999998</v>
      </c>
      <c r="E3225" s="5">
        <v>0</v>
      </c>
      <c r="H3225">
        <f t="shared" si="250"/>
        <v>0.50089079884532239</v>
      </c>
      <c r="I3225">
        <f t="shared" si="251"/>
        <v>0.48283276671682468</v>
      </c>
      <c r="J3225">
        <f t="shared" si="252"/>
        <v>0.78200938767968387</v>
      </c>
      <c r="K3225">
        <f t="shared" si="253"/>
        <v>0.41967733248163586</v>
      </c>
      <c r="L3225" s="1">
        <f t="shared" si="254"/>
        <v>0</v>
      </c>
    </row>
    <row r="3226" spans="1:12">
      <c r="A3226" s="5">
        <v>2.4747116569999998</v>
      </c>
      <c r="B3226" s="5">
        <v>2.6916555519999998</v>
      </c>
      <c r="C3226" s="5">
        <v>188.97404499999999</v>
      </c>
      <c r="D3226" s="5">
        <v>13.199968180000001</v>
      </c>
      <c r="E3226" s="5">
        <v>0</v>
      </c>
      <c r="H3226">
        <f t="shared" si="250"/>
        <v>0.48718638676321069</v>
      </c>
      <c r="I3226">
        <f t="shared" si="251"/>
        <v>0.41020441567900728</v>
      </c>
      <c r="J3226">
        <f t="shared" si="252"/>
        <v>0.95622350739456574</v>
      </c>
      <c r="K3226">
        <f t="shared" si="253"/>
        <v>0.71921604677236184</v>
      </c>
      <c r="L3226" s="1">
        <f t="shared" si="254"/>
        <v>0</v>
      </c>
    </row>
    <row r="3227" spans="1:12">
      <c r="A3227" s="5">
        <v>2.6518893619999999</v>
      </c>
      <c r="B3227" s="5">
        <v>3.2803869040000002</v>
      </c>
      <c r="C3227" s="5">
        <v>156.3853699</v>
      </c>
      <c r="D3227" s="5">
        <v>9.3228054440000001</v>
      </c>
      <c r="E3227" s="5">
        <v>0</v>
      </c>
      <c r="H3227">
        <f t="shared" si="250"/>
        <v>0.58712841168441421</v>
      </c>
      <c r="I3227">
        <f t="shared" si="251"/>
        <v>0.63472293644890521</v>
      </c>
      <c r="J3227">
        <f t="shared" si="252"/>
        <v>0.74449942453101225</v>
      </c>
      <c r="K3227">
        <f t="shared" si="253"/>
        <v>0.46321313458328456</v>
      </c>
      <c r="L3227" s="1">
        <f t="shared" si="254"/>
        <v>0</v>
      </c>
    </row>
    <row r="3228" spans="1:12">
      <c r="A3228" s="5">
        <v>2.4937377860000001</v>
      </c>
      <c r="B3228" s="5">
        <v>2.875020396</v>
      </c>
      <c r="C3228" s="5">
        <v>92.109421859999998</v>
      </c>
      <c r="D3228" s="5">
        <v>10.358271869999999</v>
      </c>
      <c r="E3228" s="5">
        <v>0</v>
      </c>
      <c r="H3228">
        <f t="shared" si="250"/>
        <v>0.49791860534947158</v>
      </c>
      <c r="I3228">
        <f t="shared" si="251"/>
        <v>0.4801324115233378</v>
      </c>
      <c r="J3228">
        <f t="shared" si="252"/>
        <v>0.32690754308154452</v>
      </c>
      <c r="K3228">
        <f t="shared" si="253"/>
        <v>0.53158334202097812</v>
      </c>
      <c r="L3228" s="1">
        <f t="shared" si="254"/>
        <v>0</v>
      </c>
    </row>
    <row r="3229" spans="1:12">
      <c r="A3229" s="5">
        <v>2.9346855139999999</v>
      </c>
      <c r="B3229" s="5">
        <v>1.729349821</v>
      </c>
      <c r="C3229" s="5">
        <v>74.817183330000006</v>
      </c>
      <c r="D3229" s="5">
        <v>8.3585457539999997</v>
      </c>
      <c r="E3229" s="5">
        <v>0</v>
      </c>
      <c r="H3229">
        <f t="shared" si="250"/>
        <v>0.74664746669646798</v>
      </c>
      <c r="I3229">
        <f t="shared" si="251"/>
        <v>4.3219612646952781E-2</v>
      </c>
      <c r="J3229">
        <f t="shared" si="252"/>
        <v>0.21456227797986352</v>
      </c>
      <c r="K3229">
        <f t="shared" si="253"/>
        <v>0.39954459509834894</v>
      </c>
      <c r="L3229" s="1">
        <f t="shared" si="254"/>
        <v>0</v>
      </c>
    </row>
    <row r="3230" spans="1:12">
      <c r="A3230" s="5">
        <v>2.4941643010000001</v>
      </c>
      <c r="B3230" s="5">
        <v>1.686945809</v>
      </c>
      <c r="C3230" s="5">
        <v>71.208943930000004</v>
      </c>
      <c r="D3230" s="5">
        <v>14.38333422</v>
      </c>
      <c r="E3230" s="5">
        <v>0</v>
      </c>
      <c r="H3230">
        <f t="shared" si="250"/>
        <v>0.49815919302814859</v>
      </c>
      <c r="I3230">
        <f t="shared" si="251"/>
        <v>2.7048423501671803E-2</v>
      </c>
      <c r="J3230">
        <f t="shared" si="252"/>
        <v>0.19112004918802353</v>
      </c>
      <c r="K3230">
        <f t="shared" si="253"/>
        <v>0.79735183137917431</v>
      </c>
      <c r="L3230" s="1">
        <f t="shared" si="254"/>
        <v>0</v>
      </c>
    </row>
    <row r="3231" spans="1:12">
      <c r="A3231" s="5">
        <v>3.1680064849999998</v>
      </c>
      <c r="B3231" s="5">
        <v>3.3241931870000001</v>
      </c>
      <c r="C3231" s="5">
        <v>71.084275759999997</v>
      </c>
      <c r="D3231" s="5">
        <v>9.7143462970000005</v>
      </c>
      <c r="E3231" s="5">
        <v>0</v>
      </c>
      <c r="H3231">
        <f t="shared" si="250"/>
        <v>0.87825866630152771</v>
      </c>
      <c r="I3231">
        <f t="shared" si="251"/>
        <v>0.65142889550166427</v>
      </c>
      <c r="J3231">
        <f t="shared" si="252"/>
        <v>0.19031009745250393</v>
      </c>
      <c r="K3231">
        <f t="shared" si="253"/>
        <v>0.48906595672002234</v>
      </c>
      <c r="L3231" s="1">
        <f t="shared" si="254"/>
        <v>0</v>
      </c>
    </row>
    <row r="3232" spans="1:12">
      <c r="A3232" s="5">
        <v>2.1537333209999998</v>
      </c>
      <c r="B3232" s="5">
        <v>1.6635841060000001</v>
      </c>
      <c r="C3232" s="5">
        <v>86.104932320000003</v>
      </c>
      <c r="D3232" s="5">
        <v>11.009750800000001</v>
      </c>
      <c r="E3232" s="5">
        <v>0</v>
      </c>
      <c r="H3232">
        <f t="shared" si="250"/>
        <v>0.30612960619548391</v>
      </c>
      <c r="I3232">
        <f t="shared" si="251"/>
        <v>1.8139207129200318E-2</v>
      </c>
      <c r="J3232">
        <f t="shared" si="252"/>
        <v>0.28789721090267362</v>
      </c>
      <c r="K3232">
        <f t="shared" si="253"/>
        <v>0.57459946351653568</v>
      </c>
      <c r="L3232" s="1">
        <f t="shared" si="254"/>
        <v>0</v>
      </c>
    </row>
    <row r="3233" spans="1:12">
      <c r="A3233" s="5">
        <v>2.4614095100000002</v>
      </c>
      <c r="B3233" s="5">
        <v>2.019880664</v>
      </c>
      <c r="C3233" s="5">
        <v>171.1661302</v>
      </c>
      <c r="D3233" s="5">
        <v>9.9292784970000003</v>
      </c>
      <c r="E3233" s="5">
        <v>0</v>
      </c>
      <c r="H3233">
        <f t="shared" si="250"/>
        <v>0.47968293983133242</v>
      </c>
      <c r="I3233">
        <f t="shared" si="251"/>
        <v>0.1540164215595371</v>
      </c>
      <c r="J3233">
        <f t="shared" si="252"/>
        <v>0.84052796539499852</v>
      </c>
      <c r="K3233">
        <f t="shared" si="253"/>
        <v>0.50325758933123732</v>
      </c>
      <c r="L3233" s="1">
        <f t="shared" si="254"/>
        <v>0</v>
      </c>
    </row>
    <row r="3234" spans="1:12">
      <c r="A3234" s="5">
        <v>2.5204377899999999</v>
      </c>
      <c r="B3234" s="5">
        <v>2.493474966</v>
      </c>
      <c r="C3234" s="5">
        <v>86.825759610000006</v>
      </c>
      <c r="D3234" s="5">
        <v>10.019524949999999</v>
      </c>
      <c r="E3234" s="5">
        <v>0</v>
      </c>
      <c r="H3234">
        <f t="shared" si="250"/>
        <v>0.51297948710750207</v>
      </c>
      <c r="I3234">
        <f t="shared" si="251"/>
        <v>0.33462629016747258</v>
      </c>
      <c r="J3234">
        <f t="shared" si="252"/>
        <v>0.29258032540211121</v>
      </c>
      <c r="K3234">
        <f t="shared" si="253"/>
        <v>0.50921641962954189</v>
      </c>
      <c r="L3234" s="1">
        <f t="shared" si="254"/>
        <v>0</v>
      </c>
    </row>
    <row r="3235" spans="1:12">
      <c r="A3235" s="5">
        <v>2.6607730950000001</v>
      </c>
      <c r="B3235" s="5">
        <v>1.8435629790000001</v>
      </c>
      <c r="C3235" s="5">
        <v>171.4831112</v>
      </c>
      <c r="D3235" s="5">
        <v>12.901141519999999</v>
      </c>
      <c r="E3235" s="5">
        <v>0</v>
      </c>
      <c r="H3235">
        <f t="shared" si="250"/>
        <v>0.59213952899671563</v>
      </c>
      <c r="I3235">
        <f t="shared" si="251"/>
        <v>8.67759294619245E-2</v>
      </c>
      <c r="J3235">
        <f t="shared" si="252"/>
        <v>0.84258734679986491</v>
      </c>
      <c r="K3235">
        <f t="shared" si="253"/>
        <v>0.69948499589605539</v>
      </c>
      <c r="L3235" s="1">
        <f t="shared" si="254"/>
        <v>0</v>
      </c>
    </row>
    <row r="3236" spans="1:12">
      <c r="A3236" s="5">
        <v>3.0876610609999999</v>
      </c>
      <c r="B3236" s="5">
        <v>2.7709563130000001</v>
      </c>
      <c r="C3236" s="5">
        <v>163.77938789999999</v>
      </c>
      <c r="D3236" s="5">
        <v>12.82837999</v>
      </c>
      <c r="E3236" s="5">
        <v>0</v>
      </c>
      <c r="H3236">
        <f t="shared" si="250"/>
        <v>0.83293758954577757</v>
      </c>
      <c r="I3236">
        <f t="shared" si="251"/>
        <v>0.44044654478452033</v>
      </c>
      <c r="J3236">
        <f t="shared" si="252"/>
        <v>0.79253732956774092</v>
      </c>
      <c r="K3236">
        <f t="shared" si="253"/>
        <v>0.69468066735901024</v>
      </c>
      <c r="L3236" s="1">
        <f t="shared" si="254"/>
        <v>0</v>
      </c>
    </row>
    <row r="3237" spans="1:12">
      <c r="A3237" s="5">
        <v>1.664068418</v>
      </c>
      <c r="B3237" s="5">
        <v>2.0380840359999999</v>
      </c>
      <c r="C3237" s="5">
        <v>86.472172470000004</v>
      </c>
      <c r="D3237" s="5">
        <v>10.003722570000001</v>
      </c>
      <c r="E3237" s="5">
        <v>0</v>
      </c>
      <c r="H3237">
        <f t="shared" si="250"/>
        <v>2.9920463862002058E-2</v>
      </c>
      <c r="I3237">
        <f t="shared" si="251"/>
        <v>0.16095845741439699</v>
      </c>
      <c r="J3237">
        <f t="shared" si="252"/>
        <v>0.29028311900451675</v>
      </c>
      <c r="K3237">
        <f t="shared" si="253"/>
        <v>0.50817301351662447</v>
      </c>
      <c r="L3237" s="1">
        <f t="shared" si="254"/>
        <v>0</v>
      </c>
    </row>
    <row r="3238" spans="1:12">
      <c r="A3238" s="5">
        <v>2.0782000350000001</v>
      </c>
      <c r="B3238" s="5">
        <v>1.8688305300000001</v>
      </c>
      <c r="C3238" s="5">
        <v>75.991492589999993</v>
      </c>
      <c r="D3238" s="5">
        <v>12.55954846</v>
      </c>
      <c r="E3238" s="5">
        <v>0</v>
      </c>
      <c r="H3238">
        <f t="shared" si="250"/>
        <v>0.26352295006009507</v>
      </c>
      <c r="I3238">
        <f t="shared" si="251"/>
        <v>9.64119598087472E-2</v>
      </c>
      <c r="J3238">
        <f t="shared" si="252"/>
        <v>0.22219160167310184</v>
      </c>
      <c r="K3238">
        <f t="shared" si="253"/>
        <v>0.67693014739005808</v>
      </c>
      <c r="L3238" s="1">
        <f t="shared" si="254"/>
        <v>0</v>
      </c>
    </row>
    <row r="3239" spans="1:12">
      <c r="A3239" s="5">
        <v>1.690408777</v>
      </c>
      <c r="B3239" s="5">
        <v>2.4894061349999999</v>
      </c>
      <c r="C3239" s="5">
        <v>86.062626949999995</v>
      </c>
      <c r="D3239" s="5">
        <v>11.80319699</v>
      </c>
      <c r="E3239" s="5">
        <v>0</v>
      </c>
      <c r="H3239">
        <f t="shared" si="250"/>
        <v>4.4778477829456056E-2</v>
      </c>
      <c r="I3239">
        <f t="shared" si="251"/>
        <v>0.33307460124470784</v>
      </c>
      <c r="J3239">
        <f t="shared" si="252"/>
        <v>0.28762235880647857</v>
      </c>
      <c r="K3239">
        <f t="shared" si="253"/>
        <v>0.62698945824626107</v>
      </c>
      <c r="L3239" s="1">
        <f t="shared" si="254"/>
        <v>0</v>
      </c>
    </row>
    <row r="3240" spans="1:12">
      <c r="A3240" s="5">
        <v>2.5192832520000001</v>
      </c>
      <c r="B3240" s="5">
        <v>1.6629557690000001</v>
      </c>
      <c r="C3240" s="5">
        <v>71.233347780000003</v>
      </c>
      <c r="D3240" s="5">
        <v>6.7697282620000001</v>
      </c>
      <c r="E3240" s="5">
        <v>0</v>
      </c>
      <c r="H3240">
        <f t="shared" si="250"/>
        <v>0.5123282377555114</v>
      </c>
      <c r="I3240">
        <f t="shared" si="251"/>
        <v>1.7899584603058735E-2</v>
      </c>
      <c r="J3240">
        <f t="shared" si="252"/>
        <v>0.19127859760227281</v>
      </c>
      <c r="K3240">
        <f t="shared" si="253"/>
        <v>0.29463749354383068</v>
      </c>
      <c r="L3240" s="1">
        <f t="shared" si="254"/>
        <v>0</v>
      </c>
    </row>
    <row r="3241" spans="1:12">
      <c r="A3241" s="5">
        <v>2.5298357149999999</v>
      </c>
      <c r="B3241" s="5">
        <v>1.946846149</v>
      </c>
      <c r="C3241" s="5">
        <v>160.87499389999999</v>
      </c>
      <c r="D3241" s="5">
        <v>11.795043769999999</v>
      </c>
      <c r="E3241" s="5">
        <v>0</v>
      </c>
      <c r="H3241">
        <f t="shared" si="250"/>
        <v>0.51828064875511237</v>
      </c>
      <c r="I3241">
        <f t="shared" si="251"/>
        <v>0.1261639873087671</v>
      </c>
      <c r="J3241">
        <f t="shared" si="252"/>
        <v>0.77366788630140793</v>
      </c>
      <c r="K3241">
        <f t="shared" si="253"/>
        <v>0.62645111404823761</v>
      </c>
      <c r="L3241" s="1">
        <f t="shared" si="254"/>
        <v>0</v>
      </c>
    </row>
    <row r="3242" spans="1:12">
      <c r="A3242" s="5">
        <v>2.1537333209999998</v>
      </c>
      <c r="B3242" s="5">
        <v>2.905395205</v>
      </c>
      <c r="C3242" s="5">
        <v>169.89898669999999</v>
      </c>
      <c r="D3242" s="5">
        <v>14.60582849</v>
      </c>
      <c r="E3242" s="5">
        <v>0</v>
      </c>
      <c r="H3242">
        <f t="shared" si="250"/>
        <v>0.30612960619548391</v>
      </c>
      <c r="I3242">
        <f t="shared" si="251"/>
        <v>0.49171614519435891</v>
      </c>
      <c r="J3242">
        <f t="shared" si="252"/>
        <v>0.83229551057531737</v>
      </c>
      <c r="K3242">
        <f t="shared" si="253"/>
        <v>0.81204277549057546</v>
      </c>
      <c r="L3242" s="1">
        <f t="shared" si="254"/>
        <v>0</v>
      </c>
    </row>
    <row r="3243" spans="1:12">
      <c r="A3243" s="5">
        <v>2.812109832</v>
      </c>
      <c r="B3243" s="5">
        <v>2.078225561</v>
      </c>
      <c r="C3243" s="5">
        <v>70.410604570000004</v>
      </c>
      <c r="D3243" s="5">
        <v>6.9714304970000001</v>
      </c>
      <c r="E3243" s="5">
        <v>0</v>
      </c>
      <c r="H3243">
        <f t="shared" si="250"/>
        <v>0.67750523536901341</v>
      </c>
      <c r="I3243">
        <f t="shared" si="251"/>
        <v>0.17626682477725472</v>
      </c>
      <c r="J3243">
        <f t="shared" si="252"/>
        <v>0.18593334956641552</v>
      </c>
      <c r="K3243">
        <f t="shared" si="253"/>
        <v>0.30795557252864991</v>
      </c>
      <c r="L3243" s="1">
        <f t="shared" si="254"/>
        <v>0</v>
      </c>
    </row>
    <row r="3244" spans="1:12">
      <c r="A3244" s="5">
        <v>3.155689958</v>
      </c>
      <c r="B3244" s="5">
        <v>2.2217712189999999</v>
      </c>
      <c r="C3244" s="5">
        <v>155.7493887</v>
      </c>
      <c r="D3244" s="5">
        <v>12.6899622</v>
      </c>
      <c r="E3244" s="5">
        <v>0</v>
      </c>
      <c r="H3244">
        <f t="shared" si="250"/>
        <v>0.87131118581363753</v>
      </c>
      <c r="I3244">
        <f t="shared" si="251"/>
        <v>0.23100938042273972</v>
      </c>
      <c r="J3244">
        <f t="shared" si="252"/>
        <v>0.74036754326013288</v>
      </c>
      <c r="K3244">
        <f t="shared" si="253"/>
        <v>0.68554116000489429</v>
      </c>
      <c r="L3244" s="1">
        <f t="shared" si="254"/>
        <v>0</v>
      </c>
    </row>
    <row r="3245" spans="1:12">
      <c r="A3245" s="5">
        <v>2.1726473120000001</v>
      </c>
      <c r="B3245" s="5">
        <v>1.6629557690000001</v>
      </c>
      <c r="C3245" s="5">
        <v>115.4374151</v>
      </c>
      <c r="D3245" s="5">
        <v>11.515278179999999</v>
      </c>
      <c r="E3245" s="5">
        <v>0</v>
      </c>
      <c r="H3245">
        <f t="shared" si="250"/>
        <v>0.31679857021599339</v>
      </c>
      <c r="I3245">
        <f t="shared" si="251"/>
        <v>1.7899584603058735E-2</v>
      </c>
      <c r="J3245">
        <f t="shared" si="252"/>
        <v>0.47846626581667578</v>
      </c>
      <c r="K3245">
        <f t="shared" si="253"/>
        <v>0.60797863542223451</v>
      </c>
      <c r="L3245" s="1">
        <f t="shared" si="254"/>
        <v>0</v>
      </c>
    </row>
    <row r="3246" spans="1:12">
      <c r="A3246" s="5">
        <v>1.87540047</v>
      </c>
      <c r="B3246" s="5">
        <v>2.494017532</v>
      </c>
      <c r="C3246" s="5">
        <v>79.977205819999995</v>
      </c>
      <c r="D3246" s="5">
        <v>9.1444328479999992</v>
      </c>
      <c r="E3246" s="5">
        <v>0</v>
      </c>
      <c r="H3246">
        <f t="shared" si="250"/>
        <v>0.14912820056698456</v>
      </c>
      <c r="I3246">
        <f t="shared" si="251"/>
        <v>0.33483320307490694</v>
      </c>
      <c r="J3246">
        <f t="shared" si="252"/>
        <v>0.24808622536030051</v>
      </c>
      <c r="K3246">
        <f t="shared" si="253"/>
        <v>0.45143547469639611</v>
      </c>
      <c r="L3246" s="1">
        <f t="shared" si="254"/>
        <v>0</v>
      </c>
    </row>
    <row r="3247" spans="1:12">
      <c r="A3247" s="5">
        <v>1.664424025</v>
      </c>
      <c r="B3247" s="5">
        <v>2.028978237</v>
      </c>
      <c r="C3247" s="5">
        <v>106.70444910000001</v>
      </c>
      <c r="D3247" s="5">
        <v>12.31085901</v>
      </c>
      <c r="E3247" s="5">
        <v>0</v>
      </c>
      <c r="H3247">
        <f t="shared" si="250"/>
        <v>3.0121053906083207E-2</v>
      </c>
      <c r="I3247">
        <f t="shared" si="251"/>
        <v>0.15748587095375954</v>
      </c>
      <c r="J3247">
        <f t="shared" si="252"/>
        <v>0.42172940212538096</v>
      </c>
      <c r="K3247">
        <f t="shared" si="253"/>
        <v>0.66050957704887547</v>
      </c>
      <c r="L3247" s="1">
        <f t="shared" si="254"/>
        <v>0</v>
      </c>
    </row>
    <row r="3248" spans="1:12">
      <c r="A3248" s="5">
        <v>2.4697233519999999</v>
      </c>
      <c r="B3248" s="5">
        <v>2.4960513400000002</v>
      </c>
      <c r="C3248" s="5">
        <v>86.731676699999994</v>
      </c>
      <c r="D3248" s="5">
        <v>6.7510365349999999</v>
      </c>
      <c r="E3248" s="5">
        <v>0</v>
      </c>
      <c r="H3248">
        <f t="shared" si="250"/>
        <v>0.48437259423426604</v>
      </c>
      <c r="I3248">
        <f t="shared" si="251"/>
        <v>0.33560881586015912</v>
      </c>
      <c r="J3248">
        <f t="shared" si="252"/>
        <v>0.29196908184060522</v>
      </c>
      <c r="K3248">
        <f t="shared" si="253"/>
        <v>0.29340330842660239</v>
      </c>
      <c r="L3248" s="1">
        <f t="shared" si="254"/>
        <v>0</v>
      </c>
    </row>
    <row r="3249" spans="1:12">
      <c r="A3249" s="5">
        <v>3.3249238189999999</v>
      </c>
      <c r="B3249" s="5">
        <v>2.094030219</v>
      </c>
      <c r="C3249" s="5">
        <v>96.249754839999994</v>
      </c>
      <c r="D3249" s="5">
        <v>7.1854557740000002</v>
      </c>
      <c r="E3249" s="5">
        <v>0</v>
      </c>
      <c r="H3249">
        <f t="shared" si="250"/>
        <v>0.96677226402081651</v>
      </c>
      <c r="I3249">
        <f t="shared" si="251"/>
        <v>0.18229408733662003</v>
      </c>
      <c r="J3249">
        <f t="shared" si="252"/>
        <v>0.35380670974758133</v>
      </c>
      <c r="K3249">
        <f t="shared" si="253"/>
        <v>0.32208732245117205</v>
      </c>
      <c r="L3249" s="1">
        <f t="shared" si="254"/>
        <v>0</v>
      </c>
    </row>
    <row r="3250" spans="1:12">
      <c r="A3250" s="5">
        <v>2.459746741</v>
      </c>
      <c r="B3250" s="5">
        <v>2.3200421790000001</v>
      </c>
      <c r="C3250" s="5">
        <v>180</v>
      </c>
      <c r="D3250" s="5">
        <v>9.0193629360000003</v>
      </c>
      <c r="E3250" s="5">
        <v>0</v>
      </c>
      <c r="H3250">
        <f t="shared" si="250"/>
        <v>0.47874500861229885</v>
      </c>
      <c r="I3250">
        <f t="shared" si="251"/>
        <v>0.2684859824397457</v>
      </c>
      <c r="J3250">
        <f t="shared" si="252"/>
        <v>0.89792038702005084</v>
      </c>
      <c r="K3250">
        <f t="shared" si="253"/>
        <v>0.44317730657723586</v>
      </c>
      <c r="L3250" s="1">
        <f t="shared" si="254"/>
        <v>0</v>
      </c>
    </row>
    <row r="3251" spans="1:12">
      <c r="A3251" s="5">
        <v>2.502272128</v>
      </c>
      <c r="B3251" s="5">
        <v>1.841068827</v>
      </c>
      <c r="C3251" s="5">
        <v>79.089627100000001</v>
      </c>
      <c r="D3251" s="5">
        <v>5.9082727180000001</v>
      </c>
      <c r="E3251" s="5">
        <v>0</v>
      </c>
      <c r="H3251">
        <f t="shared" si="250"/>
        <v>0.50273263892581832</v>
      </c>
      <c r="I3251">
        <f t="shared" si="251"/>
        <v>8.5824759941713E-2</v>
      </c>
      <c r="J3251">
        <f t="shared" si="252"/>
        <v>0.24231975004688081</v>
      </c>
      <c r="K3251">
        <f t="shared" si="253"/>
        <v>0.23775694892863408</v>
      </c>
      <c r="L3251" s="1">
        <f t="shared" si="254"/>
        <v>0</v>
      </c>
    </row>
    <row r="3252" spans="1:12">
      <c r="A3252" s="5">
        <v>3.3251970709999998</v>
      </c>
      <c r="B3252" s="5">
        <v>1.8435629790000001</v>
      </c>
      <c r="C3252" s="5">
        <v>86.073618339999996</v>
      </c>
      <c r="D3252" s="5">
        <v>4.2592367600000003</v>
      </c>
      <c r="E3252" s="5">
        <v>0</v>
      </c>
      <c r="H3252">
        <f t="shared" si="250"/>
        <v>0.96692639943076419</v>
      </c>
      <c r="I3252">
        <f t="shared" si="251"/>
        <v>8.67759294619245E-2</v>
      </c>
      <c r="J3252">
        <f t="shared" si="252"/>
        <v>0.28769376833632304</v>
      </c>
      <c r="K3252">
        <f t="shared" si="253"/>
        <v>0.12887371747881424</v>
      </c>
      <c r="L3252" s="1">
        <f t="shared" si="254"/>
        <v>0</v>
      </c>
    </row>
    <row r="3253" spans="1:12">
      <c r="A3253" s="5">
        <v>3.1120957169999999</v>
      </c>
      <c r="B3253" s="5">
        <v>2.496946211</v>
      </c>
      <c r="C3253" s="5">
        <v>72.924166049999997</v>
      </c>
      <c r="D3253" s="5">
        <v>9.7422644839999997</v>
      </c>
      <c r="E3253" s="5">
        <v>0</v>
      </c>
      <c r="H3253">
        <f t="shared" si="250"/>
        <v>0.84672063859753632</v>
      </c>
      <c r="I3253">
        <f t="shared" si="251"/>
        <v>0.33595008376192337</v>
      </c>
      <c r="J3253">
        <f t="shared" si="252"/>
        <v>0.20226360838918536</v>
      </c>
      <c r="K3253">
        <f t="shared" si="253"/>
        <v>0.49090935037195155</v>
      </c>
      <c r="L3253" s="1">
        <f t="shared" si="254"/>
        <v>0</v>
      </c>
    </row>
    <row r="3254" spans="1:12">
      <c r="A3254" s="5">
        <v>2.4614095100000002</v>
      </c>
      <c r="B3254" s="5">
        <v>2.8838924960000001</v>
      </c>
      <c r="C3254" s="5">
        <v>172.14258140000001</v>
      </c>
      <c r="D3254" s="5">
        <v>9.7471865260000001</v>
      </c>
      <c r="E3254" s="5">
        <v>0</v>
      </c>
      <c r="H3254">
        <f t="shared" si="250"/>
        <v>0.47968293983133242</v>
      </c>
      <c r="I3254">
        <f t="shared" si="251"/>
        <v>0.48351587456018086</v>
      </c>
      <c r="J3254">
        <f t="shared" si="252"/>
        <v>0.84687183283197254</v>
      </c>
      <c r="K3254">
        <f t="shared" si="253"/>
        <v>0.4912343450063571</v>
      </c>
      <c r="L3254" s="1">
        <f t="shared" si="254"/>
        <v>0</v>
      </c>
    </row>
    <row r="3255" spans="1:12">
      <c r="A3255" s="5">
        <v>2.6256520499999998</v>
      </c>
      <c r="B3255" s="5">
        <v>1.66288668</v>
      </c>
      <c r="C3255" s="5">
        <v>95.592730930000002</v>
      </c>
      <c r="D3255" s="5">
        <v>7.7600742240000002</v>
      </c>
      <c r="E3255" s="5">
        <v>0</v>
      </c>
      <c r="H3255">
        <f t="shared" si="250"/>
        <v>0.57232852425066849</v>
      </c>
      <c r="I3255">
        <f t="shared" si="251"/>
        <v>1.7873236829955085E-2</v>
      </c>
      <c r="J3255">
        <f t="shared" si="252"/>
        <v>0.34953811692086112</v>
      </c>
      <c r="K3255">
        <f t="shared" si="253"/>
        <v>0.36002846823586987</v>
      </c>
      <c r="L3255" s="1">
        <f t="shared" si="254"/>
        <v>0</v>
      </c>
    </row>
    <row r="3256" spans="1:12">
      <c r="A3256" s="5">
        <v>2.7318872449999998</v>
      </c>
      <c r="B3256" s="5">
        <v>2.7765681560000002</v>
      </c>
      <c r="C3256" s="5">
        <v>171.72431130000001</v>
      </c>
      <c r="D3256" s="5">
        <v>11.70208828</v>
      </c>
      <c r="E3256" s="5">
        <v>0</v>
      </c>
      <c r="H3256">
        <f t="shared" si="250"/>
        <v>0.6322534482482951</v>
      </c>
      <c r="I3256">
        <f t="shared" si="251"/>
        <v>0.44258667658635603</v>
      </c>
      <c r="J3256">
        <f t="shared" si="252"/>
        <v>0.84415439025291716</v>
      </c>
      <c r="K3256">
        <f t="shared" si="253"/>
        <v>0.62031341032922549</v>
      </c>
      <c r="L3256" s="1">
        <f t="shared" si="254"/>
        <v>0</v>
      </c>
    </row>
    <row r="3257" spans="1:12">
      <c r="A3257" s="5">
        <v>2.1602804720000002</v>
      </c>
      <c r="B3257" s="5">
        <v>3.1366930229999999</v>
      </c>
      <c r="C3257" s="5">
        <v>159.19382859999999</v>
      </c>
      <c r="D3257" s="5">
        <v>9.4936006519999996</v>
      </c>
      <c r="E3257" s="5">
        <v>0</v>
      </c>
      <c r="H3257">
        <f t="shared" si="250"/>
        <v>0.30982270927752753</v>
      </c>
      <c r="I3257">
        <f t="shared" si="251"/>
        <v>0.57992385449716666</v>
      </c>
      <c r="J3257">
        <f t="shared" si="252"/>
        <v>0.76274558951602767</v>
      </c>
      <c r="K3257">
        <f t="shared" si="253"/>
        <v>0.47449047154671786</v>
      </c>
      <c r="L3257" s="1">
        <f t="shared" si="254"/>
        <v>0</v>
      </c>
    </row>
    <row r="3258" spans="1:12">
      <c r="A3258" s="5">
        <v>2.6140222230000001</v>
      </c>
      <c r="B3258" s="5">
        <v>1.837951136</v>
      </c>
      <c r="C3258" s="5">
        <v>171.31639279999999</v>
      </c>
      <c r="D3258" s="5">
        <v>7.6242519099999999</v>
      </c>
      <c r="E3258" s="5">
        <v>0</v>
      </c>
      <c r="H3258">
        <f t="shared" si="250"/>
        <v>0.5657683960456934</v>
      </c>
      <c r="I3258">
        <f t="shared" si="251"/>
        <v>8.4635797660088816E-2</v>
      </c>
      <c r="J3258">
        <f t="shared" si="252"/>
        <v>0.84150420057719177</v>
      </c>
      <c r="K3258">
        <f t="shared" si="253"/>
        <v>0.35106033604956605</v>
      </c>
      <c r="L3258" s="1">
        <f t="shared" si="254"/>
        <v>0</v>
      </c>
    </row>
    <row r="3259" spans="1:12">
      <c r="A3259" s="5">
        <v>2.5815292369999998</v>
      </c>
      <c r="B3259" s="5">
        <v>3.3241931870000001</v>
      </c>
      <c r="C3259" s="5">
        <v>67.656485500000002</v>
      </c>
      <c r="D3259" s="5">
        <v>8.7353029049999993</v>
      </c>
      <c r="E3259" s="5">
        <v>0</v>
      </c>
      <c r="H3259">
        <f t="shared" si="250"/>
        <v>0.54743982125928703</v>
      </c>
      <c r="I3259">
        <f t="shared" si="251"/>
        <v>0.65142889550166427</v>
      </c>
      <c r="J3259">
        <f t="shared" si="252"/>
        <v>0.1680402215885686</v>
      </c>
      <c r="K3259">
        <f t="shared" si="253"/>
        <v>0.42442127281643888</v>
      </c>
      <c r="L3259" s="1">
        <f t="shared" si="254"/>
        <v>0</v>
      </c>
    </row>
    <row r="3260" spans="1:12">
      <c r="A3260" s="5">
        <v>1.672472065</v>
      </c>
      <c r="B3260" s="5">
        <v>1.856033743</v>
      </c>
      <c r="C3260" s="5">
        <v>76.000034080000006</v>
      </c>
      <c r="D3260" s="5">
        <v>7.6108286920000001</v>
      </c>
      <c r="E3260" s="5">
        <v>0</v>
      </c>
      <c r="H3260">
        <f t="shared" si="250"/>
        <v>3.4660775279304772E-2</v>
      </c>
      <c r="I3260">
        <f t="shared" si="251"/>
        <v>9.1531778588421292E-2</v>
      </c>
      <c r="J3260">
        <f t="shared" si="252"/>
        <v>0.22224709454389183</v>
      </c>
      <c r="K3260">
        <f t="shared" si="253"/>
        <v>0.35017402223378485</v>
      </c>
      <c r="L3260" s="1">
        <f t="shared" si="254"/>
        <v>0</v>
      </c>
    </row>
    <row r="3261" spans="1:12">
      <c r="A3261" s="5">
        <v>1.841068827</v>
      </c>
      <c r="B3261" s="5">
        <v>2.492679533</v>
      </c>
      <c r="C3261" s="5">
        <v>86.825759610000006</v>
      </c>
      <c r="D3261" s="5">
        <v>4.1348793930000003</v>
      </c>
      <c r="E3261" s="5">
        <v>0</v>
      </c>
      <c r="H3261">
        <f t="shared" si="250"/>
        <v>0.12976248003069099</v>
      </c>
      <c r="I3261">
        <f t="shared" si="251"/>
        <v>0.3343229439299657</v>
      </c>
      <c r="J3261">
        <f t="shared" si="252"/>
        <v>0.29258032540211121</v>
      </c>
      <c r="K3261">
        <f t="shared" si="253"/>
        <v>0.12066259757699388</v>
      </c>
      <c r="L3261" s="1">
        <f t="shared" si="254"/>
        <v>0</v>
      </c>
    </row>
    <row r="3262" spans="1:12">
      <c r="A3262" s="5">
        <v>2.3971203029999999</v>
      </c>
      <c r="B3262" s="5">
        <v>2.4933395389999999</v>
      </c>
      <c r="C3262" s="5">
        <v>96.664099680000007</v>
      </c>
      <c r="D3262" s="5">
        <v>12.68626255</v>
      </c>
      <c r="E3262" s="5">
        <v>0</v>
      </c>
      <c r="H3262">
        <f t="shared" si="250"/>
        <v>0.44341881998533694</v>
      </c>
      <c r="I3262">
        <f t="shared" si="251"/>
        <v>0.33457464374230939</v>
      </c>
      <c r="J3262">
        <f t="shared" si="252"/>
        <v>0.35649865045916451</v>
      </c>
      <c r="K3262">
        <f t="shared" si="253"/>
        <v>0.6852968779773988</v>
      </c>
      <c r="L3262" s="1">
        <f t="shared" si="254"/>
        <v>0</v>
      </c>
    </row>
    <row r="3263" spans="1:12">
      <c r="A3263" s="5">
        <v>2.501445194</v>
      </c>
      <c r="B3263" s="5">
        <v>1.8497983609999999</v>
      </c>
      <c r="C3263" s="5">
        <v>79.560527050000005</v>
      </c>
      <c r="D3263" s="5">
        <v>8.7467116990000005</v>
      </c>
      <c r="E3263" s="5">
        <v>0</v>
      </c>
      <c r="H3263">
        <f t="shared" si="250"/>
        <v>0.50226618374492416</v>
      </c>
      <c r="I3263">
        <f t="shared" si="251"/>
        <v>8.9153854025172855E-2</v>
      </c>
      <c r="J3263">
        <f t="shared" si="252"/>
        <v>0.24537912143059945</v>
      </c>
      <c r="K3263">
        <f t="shared" si="253"/>
        <v>0.42517457740730547</v>
      </c>
      <c r="L3263" s="1">
        <f t="shared" si="254"/>
        <v>0</v>
      </c>
    </row>
    <row r="3264" spans="1:12">
      <c r="A3264" s="5">
        <v>1.8460571320000001</v>
      </c>
      <c r="B3264" s="5">
        <v>2.0323919529999999</v>
      </c>
      <c r="C3264" s="5">
        <v>165.8738261</v>
      </c>
      <c r="D3264" s="5">
        <v>14.917177949999999</v>
      </c>
      <c r="E3264" s="5">
        <v>0</v>
      </c>
      <c r="H3264">
        <f t="shared" si="250"/>
        <v>0.13257627255963575</v>
      </c>
      <c r="I3264">
        <f t="shared" si="251"/>
        <v>0.15878772529537866</v>
      </c>
      <c r="J3264">
        <f t="shared" si="252"/>
        <v>0.80614460281983435</v>
      </c>
      <c r="K3264">
        <f t="shared" si="253"/>
        <v>0.83260068700881307</v>
      </c>
      <c r="L3264" s="1">
        <f t="shared" si="254"/>
        <v>0</v>
      </c>
    </row>
    <row r="3265" spans="1:12">
      <c r="A3265" s="5">
        <v>3.3249958500000001</v>
      </c>
      <c r="B3265" s="5">
        <v>1.8011623839999999</v>
      </c>
      <c r="C3265" s="5">
        <v>86.324194379999994</v>
      </c>
      <c r="D3265" s="5">
        <v>5.7506057559999997</v>
      </c>
      <c r="E3265" s="5">
        <v>0</v>
      </c>
      <c r="H3265">
        <f t="shared" si="250"/>
        <v>0.96681289511487611</v>
      </c>
      <c r="I3265">
        <f t="shared" si="251"/>
        <v>7.0606043423370957E-2</v>
      </c>
      <c r="J3265">
        <f t="shared" si="252"/>
        <v>0.28932172596558492</v>
      </c>
      <c r="K3265">
        <f t="shared" si="253"/>
        <v>0.2273464492471978</v>
      </c>
      <c r="L3265" s="1">
        <f t="shared" si="254"/>
        <v>0</v>
      </c>
    </row>
    <row r="3266" spans="1:12">
      <c r="A3266" s="5">
        <v>2.8743598860000001</v>
      </c>
      <c r="B3266" s="5">
        <v>1.837951136</v>
      </c>
      <c r="C3266" s="5">
        <v>162.10991089999999</v>
      </c>
      <c r="D3266" s="5">
        <v>8.1365141300000001</v>
      </c>
      <c r="E3266" s="5">
        <v>0</v>
      </c>
      <c r="H3266">
        <f t="shared" ref="H3266:H3329" si="255">(A3266-$G$4)/($G$2-$G$4)</f>
        <v>0.71261911410569923</v>
      </c>
      <c r="I3266">
        <f t="shared" ref="I3266:I3329" si="256">(B3266-$G$8)/($G$6-$G$8)</f>
        <v>8.4635797660088816E-2</v>
      </c>
      <c r="J3266">
        <f t="shared" ref="J3266:J3329" si="257">(C3266-$G$12)/($G$10-$G$12)</f>
        <v>0.78169097003940291</v>
      </c>
      <c r="K3266">
        <f t="shared" ref="K3266:K3329" si="258">(D3266-$G$16)/($G$14-$G$16)</f>
        <v>0.38488419876927671</v>
      </c>
      <c r="L3266" s="1">
        <f t="shared" ref="L3266:L3329" si="259">E3266</f>
        <v>0</v>
      </c>
    </row>
    <row r="3267" spans="1:12">
      <c r="A3267" s="5">
        <v>2.0052992239999998</v>
      </c>
      <c r="B3267" s="5">
        <v>3.3241005530000001</v>
      </c>
      <c r="C3267" s="5">
        <v>76.497214439999993</v>
      </c>
      <c r="D3267" s="5">
        <v>5.8420888030000002</v>
      </c>
      <c r="E3267" s="5">
        <v>0</v>
      </c>
      <c r="H3267">
        <f t="shared" si="255"/>
        <v>0.22240121485228226</v>
      </c>
      <c r="I3267">
        <f t="shared" si="256"/>
        <v>0.65139356861006537</v>
      </c>
      <c r="J3267">
        <f t="shared" si="257"/>
        <v>0.22547720609079447</v>
      </c>
      <c r="K3267">
        <f t="shared" si="258"/>
        <v>0.23338692988796975</v>
      </c>
      <c r="L3267" s="1">
        <f t="shared" si="259"/>
        <v>0</v>
      </c>
    </row>
    <row r="3268" spans="1:12">
      <c r="A3268" s="5">
        <v>2.1668276230000001</v>
      </c>
      <c r="B3268" s="5">
        <v>1.6617863559999999</v>
      </c>
      <c r="C3268" s="5">
        <v>87.013976349999993</v>
      </c>
      <c r="D3268" s="5">
        <v>12.48419127</v>
      </c>
      <c r="E3268" s="5">
        <v>0</v>
      </c>
      <c r="H3268">
        <f t="shared" si="255"/>
        <v>0.31351581235957093</v>
      </c>
      <c r="I3268">
        <f t="shared" si="256"/>
        <v>1.7453617395711624E-2</v>
      </c>
      <c r="J3268">
        <f t="shared" si="257"/>
        <v>0.29380314334527041</v>
      </c>
      <c r="K3268">
        <f t="shared" si="258"/>
        <v>0.67195443153597234</v>
      </c>
      <c r="L3268" s="1">
        <f t="shared" si="259"/>
        <v>0</v>
      </c>
    </row>
    <row r="3269" spans="1:12">
      <c r="A3269" s="5">
        <v>2.6087020330000001</v>
      </c>
      <c r="B3269" s="5">
        <v>3.0721403839999999</v>
      </c>
      <c r="C3269" s="5">
        <v>189.25463450000001</v>
      </c>
      <c r="D3269" s="5">
        <v>9.4194823900000006</v>
      </c>
      <c r="E3269" s="5">
        <v>0</v>
      </c>
      <c r="H3269">
        <f t="shared" si="255"/>
        <v>0.56276739452823088</v>
      </c>
      <c r="I3269">
        <f t="shared" si="256"/>
        <v>0.55530606750342559</v>
      </c>
      <c r="J3269">
        <f t="shared" si="257"/>
        <v>0.95804645829288704</v>
      </c>
      <c r="K3269">
        <f t="shared" si="258"/>
        <v>0.46959656014542128</v>
      </c>
      <c r="L3269" s="1">
        <f t="shared" si="259"/>
        <v>0</v>
      </c>
    </row>
    <row r="3270" spans="1:12">
      <c r="A3270" s="5">
        <v>2.5156618549999998</v>
      </c>
      <c r="B3270" s="5">
        <v>2.028978237</v>
      </c>
      <c r="C3270" s="5">
        <v>81.920313730000004</v>
      </c>
      <c r="D3270" s="5">
        <v>10.15817268</v>
      </c>
      <c r="E3270" s="5">
        <v>0</v>
      </c>
      <c r="H3270">
        <f t="shared" si="255"/>
        <v>0.51028548779877392</v>
      </c>
      <c r="I3270">
        <f t="shared" si="256"/>
        <v>0.15748587095375954</v>
      </c>
      <c r="J3270">
        <f t="shared" si="257"/>
        <v>0.26071032679698852</v>
      </c>
      <c r="K3270">
        <f t="shared" si="258"/>
        <v>0.51837110955752363</v>
      </c>
      <c r="L3270" s="1">
        <f t="shared" si="259"/>
        <v>0</v>
      </c>
    </row>
    <row r="3271" spans="1:12">
      <c r="A3271" s="5">
        <v>2.1479136310000002</v>
      </c>
      <c r="B3271" s="5">
        <v>2.0141989090000001</v>
      </c>
      <c r="C3271" s="5">
        <v>170.05432200000001</v>
      </c>
      <c r="D3271" s="5">
        <v>9.0100414660000006</v>
      </c>
      <c r="E3271" s="5">
        <v>0</v>
      </c>
      <c r="H3271">
        <f t="shared" si="255"/>
        <v>0.30284684777498377</v>
      </c>
      <c r="I3271">
        <f t="shared" si="256"/>
        <v>0.15184962812541242</v>
      </c>
      <c r="J3271">
        <f t="shared" si="257"/>
        <v>0.83330470238283716</v>
      </c>
      <c r="K3271">
        <f t="shared" si="258"/>
        <v>0.44256182468277583</v>
      </c>
      <c r="L3271" s="1">
        <f t="shared" si="259"/>
        <v>0</v>
      </c>
    </row>
    <row r="3272" spans="1:12">
      <c r="A3272" s="5">
        <v>1.6946657709999999</v>
      </c>
      <c r="B3272" s="5">
        <v>1.8833658310000001</v>
      </c>
      <c r="C3272" s="5">
        <v>56.098353549999999</v>
      </c>
      <c r="D3272" s="5">
        <v>11.357919709999999</v>
      </c>
      <c r="E3272" s="5">
        <v>0</v>
      </c>
      <c r="H3272">
        <f t="shared" si="255"/>
        <v>4.7179753997004359E-2</v>
      </c>
      <c r="I3272">
        <f t="shared" si="256"/>
        <v>0.10195514052840626</v>
      </c>
      <c r="J3272">
        <f t="shared" si="257"/>
        <v>9.294864823615312E-2</v>
      </c>
      <c r="K3272">
        <f t="shared" si="258"/>
        <v>0.59758850497876026</v>
      </c>
      <c r="L3272" s="1">
        <f t="shared" si="259"/>
        <v>0</v>
      </c>
    </row>
    <row r="3273" spans="1:12">
      <c r="A3273" s="5">
        <v>3.0967756720000001</v>
      </c>
      <c r="B3273" s="5">
        <v>1.6617863559999999</v>
      </c>
      <c r="C3273" s="5">
        <v>102.98278999999999</v>
      </c>
      <c r="D3273" s="5">
        <v>10.70569164</v>
      </c>
      <c r="E3273" s="5">
        <v>0</v>
      </c>
      <c r="H3273">
        <f t="shared" si="255"/>
        <v>0.83807894003177186</v>
      </c>
      <c r="I3273">
        <f t="shared" si="256"/>
        <v>1.7453617395711624E-2</v>
      </c>
      <c r="J3273">
        <f t="shared" si="257"/>
        <v>0.39755030134081731</v>
      </c>
      <c r="K3273">
        <f t="shared" si="258"/>
        <v>0.55452291895599681</v>
      </c>
      <c r="L3273" s="1">
        <f t="shared" si="259"/>
        <v>0</v>
      </c>
    </row>
    <row r="3274" spans="1:12">
      <c r="A3274" s="5">
        <v>2.501613828</v>
      </c>
      <c r="B3274" s="5">
        <v>1.838574674</v>
      </c>
      <c r="C3274" s="5">
        <v>100.53735760000001</v>
      </c>
      <c r="D3274" s="5">
        <v>4.5156894359999997</v>
      </c>
      <c r="E3274" s="5">
        <v>0</v>
      </c>
      <c r="H3274">
        <f t="shared" si="255"/>
        <v>0.50236130645480781</v>
      </c>
      <c r="I3274">
        <f t="shared" si="256"/>
        <v>8.4873590040141653E-2</v>
      </c>
      <c r="J3274">
        <f t="shared" si="257"/>
        <v>0.38166266766114015</v>
      </c>
      <c r="K3274">
        <f t="shared" si="258"/>
        <v>0.1458068813321361</v>
      </c>
      <c r="L3274" s="1">
        <f t="shared" si="259"/>
        <v>0</v>
      </c>
    </row>
    <row r="3275" spans="1:12">
      <c r="A3275" s="5">
        <v>2.1653726999999998</v>
      </c>
      <c r="B3275" s="5">
        <v>1.6617863559999999</v>
      </c>
      <c r="C3275" s="5">
        <v>67.734420959999994</v>
      </c>
      <c r="D3275" s="5">
        <v>10.050201619999999</v>
      </c>
      <c r="E3275" s="5">
        <v>0</v>
      </c>
      <c r="H3275">
        <f t="shared" si="255"/>
        <v>0.31269512247240672</v>
      </c>
      <c r="I3275">
        <f t="shared" si="256"/>
        <v>1.7453617395711624E-2</v>
      </c>
      <c r="J3275">
        <f t="shared" si="257"/>
        <v>0.16854655741659519</v>
      </c>
      <c r="K3275">
        <f t="shared" si="258"/>
        <v>0.51124195154321272</v>
      </c>
      <c r="L3275" s="1">
        <f t="shared" si="259"/>
        <v>0</v>
      </c>
    </row>
    <row r="3276" spans="1:12">
      <c r="A3276" s="5">
        <v>2.7765681560000002</v>
      </c>
      <c r="B3276" s="5">
        <v>2.8910584699999999</v>
      </c>
      <c r="C3276" s="5">
        <v>171.46027900000001</v>
      </c>
      <c r="D3276" s="5">
        <v>9.3652419469999995</v>
      </c>
      <c r="E3276" s="5">
        <v>0</v>
      </c>
      <c r="H3276">
        <f t="shared" si="255"/>
        <v>0.65745696197855885</v>
      </c>
      <c r="I3276">
        <f t="shared" si="256"/>
        <v>0.48624868958165013</v>
      </c>
      <c r="J3276">
        <f t="shared" si="257"/>
        <v>0.84243900917675141</v>
      </c>
      <c r="K3276">
        <f t="shared" si="258"/>
        <v>0.4660151496367792</v>
      </c>
      <c r="L3276" s="1">
        <f t="shared" si="259"/>
        <v>0</v>
      </c>
    </row>
    <row r="3277" spans="1:12">
      <c r="A3277" s="5">
        <v>2.8069937249999999</v>
      </c>
      <c r="B3277" s="5">
        <v>2.2698520379999998</v>
      </c>
      <c r="C3277" s="5">
        <v>148.47792849999999</v>
      </c>
      <c r="D3277" s="5">
        <v>15.57289847</v>
      </c>
      <c r="E3277" s="5">
        <v>0</v>
      </c>
      <c r="H3277">
        <f t="shared" si="255"/>
        <v>0.67461935255834293</v>
      </c>
      <c r="I3277">
        <f t="shared" si="256"/>
        <v>0.24934547603343377</v>
      </c>
      <c r="J3277">
        <f t="shared" si="257"/>
        <v>0.69312587917898605</v>
      </c>
      <c r="K3277">
        <f t="shared" si="258"/>
        <v>0.87589687397137561</v>
      </c>
      <c r="L3277" s="1">
        <f t="shared" si="259"/>
        <v>0</v>
      </c>
    </row>
    <row r="3278" spans="1:12">
      <c r="A3278" s="5">
        <v>2.74951495</v>
      </c>
      <c r="B3278" s="5">
        <v>2.028978237</v>
      </c>
      <c r="C3278" s="5">
        <v>162.1419683</v>
      </c>
      <c r="D3278" s="5">
        <v>11.29557239</v>
      </c>
      <c r="E3278" s="5">
        <v>0</v>
      </c>
      <c r="H3278">
        <f t="shared" si="255"/>
        <v>0.64219684678375788</v>
      </c>
      <c r="I3278">
        <f t="shared" si="256"/>
        <v>0.15748587095375954</v>
      </c>
      <c r="J3278">
        <f t="shared" si="257"/>
        <v>0.78189924250194287</v>
      </c>
      <c r="K3278">
        <f t="shared" si="258"/>
        <v>0.59347181022695561</v>
      </c>
      <c r="L3278" s="1">
        <f t="shared" si="259"/>
        <v>0</v>
      </c>
    </row>
    <row r="3279" spans="1:12">
      <c r="A3279" s="5">
        <v>1.672589672</v>
      </c>
      <c r="B3279" s="5">
        <v>1.8460571320000001</v>
      </c>
      <c r="C3279" s="5">
        <v>75.926010289999994</v>
      </c>
      <c r="D3279" s="5">
        <v>7.7826927130000003</v>
      </c>
      <c r="E3279" s="5">
        <v>0</v>
      </c>
      <c r="H3279">
        <f t="shared" si="255"/>
        <v>3.4727114787003584E-2</v>
      </c>
      <c r="I3279">
        <f t="shared" si="256"/>
        <v>8.7727099363495847E-2</v>
      </c>
      <c r="J3279">
        <f t="shared" si="257"/>
        <v>0.22176617229100046</v>
      </c>
      <c r="K3279">
        <f t="shared" si="258"/>
        <v>0.36152193122610027</v>
      </c>
      <c r="L3279" s="1">
        <f t="shared" si="259"/>
        <v>0</v>
      </c>
    </row>
    <row r="3280" spans="1:12">
      <c r="A3280" s="5">
        <v>2.7746975420000002</v>
      </c>
      <c r="B3280" s="5">
        <v>2.7754133489999999</v>
      </c>
      <c r="C3280" s="5">
        <v>171.02672039999999</v>
      </c>
      <c r="D3280" s="5">
        <v>11.67853315</v>
      </c>
      <c r="E3280" s="5">
        <v>0</v>
      </c>
      <c r="H3280">
        <f t="shared" si="255"/>
        <v>0.65640178999173382</v>
      </c>
      <c r="I3280">
        <f t="shared" si="256"/>
        <v>0.44214627952149105</v>
      </c>
      <c r="J3280">
        <f t="shared" si="257"/>
        <v>0.83962223934272362</v>
      </c>
      <c r="K3280">
        <f t="shared" si="258"/>
        <v>0.61875810241784968</v>
      </c>
      <c r="L3280" s="1">
        <f t="shared" si="259"/>
        <v>0</v>
      </c>
    </row>
    <row r="3281" spans="1:12">
      <c r="A3281" s="5">
        <v>3.3253567099999999</v>
      </c>
      <c r="B3281" s="5">
        <v>2.0301160139999999</v>
      </c>
      <c r="C3281" s="5">
        <v>76.986140649999996</v>
      </c>
      <c r="D3281" s="5">
        <v>11.06567388</v>
      </c>
      <c r="E3281" s="5">
        <v>0</v>
      </c>
      <c r="H3281">
        <f t="shared" si="255"/>
        <v>0.9670164482600816</v>
      </c>
      <c r="I3281">
        <f t="shared" si="256"/>
        <v>0.15791977345978062</v>
      </c>
      <c r="J3281">
        <f t="shared" si="257"/>
        <v>0.22865369157486384</v>
      </c>
      <c r="K3281">
        <f t="shared" si="258"/>
        <v>0.57829197588019066</v>
      </c>
      <c r="L3281" s="1">
        <f t="shared" si="259"/>
        <v>0</v>
      </c>
    </row>
    <row r="3282" spans="1:12">
      <c r="A3282" s="5">
        <v>2.925716349</v>
      </c>
      <c r="B3282" s="5">
        <v>1.6631756440000001</v>
      </c>
      <c r="C3282" s="5">
        <v>74.429532010000003</v>
      </c>
      <c r="D3282" s="5">
        <v>6.8961250129999998</v>
      </c>
      <c r="E3282" s="5">
        <v>0</v>
      </c>
      <c r="H3282">
        <f t="shared" si="255"/>
        <v>0.74158815908238429</v>
      </c>
      <c r="I3282">
        <f t="shared" si="256"/>
        <v>1.7983436107801218E-2</v>
      </c>
      <c r="J3282">
        <f t="shared" si="257"/>
        <v>0.21204376134959257</v>
      </c>
      <c r="K3282">
        <f t="shared" si="258"/>
        <v>0.30298327073981723</v>
      </c>
      <c r="L3282" s="1">
        <f t="shared" si="259"/>
        <v>0</v>
      </c>
    </row>
    <row r="3283" spans="1:12">
      <c r="A3283" s="5">
        <v>3.116443909</v>
      </c>
      <c r="B3283" s="5">
        <v>1.9372651759999999</v>
      </c>
      <c r="C3283" s="5">
        <v>184.2770055</v>
      </c>
      <c r="D3283" s="5">
        <v>14.629680280000001</v>
      </c>
      <c r="E3283" s="5">
        <v>0</v>
      </c>
      <c r="H3283">
        <f t="shared" si="255"/>
        <v>0.84917335753994605</v>
      </c>
      <c r="I3283">
        <f t="shared" si="256"/>
        <v>0.12251018854607383</v>
      </c>
      <c r="J3283">
        <f t="shared" si="257"/>
        <v>0.92570749601147684</v>
      </c>
      <c r="K3283">
        <f t="shared" si="258"/>
        <v>0.81361767139170083</v>
      </c>
      <c r="L3283" s="1">
        <f t="shared" si="259"/>
        <v>0</v>
      </c>
    </row>
    <row r="3284" spans="1:12">
      <c r="A3284" s="5">
        <v>2.6331454889999999</v>
      </c>
      <c r="B3284" s="5">
        <v>2.4935067740000001</v>
      </c>
      <c r="C3284" s="5">
        <v>81.817068539999994</v>
      </c>
      <c r="D3284" s="5">
        <v>7.6067043249999999</v>
      </c>
      <c r="E3284" s="5">
        <v>0</v>
      </c>
      <c r="H3284">
        <f t="shared" si="255"/>
        <v>0.57655540746536826</v>
      </c>
      <c r="I3284">
        <f t="shared" si="256"/>
        <v>0.33463842046269882</v>
      </c>
      <c r="J3284">
        <f t="shared" si="257"/>
        <v>0.26003955717853217</v>
      </c>
      <c r="K3284">
        <f t="shared" si="258"/>
        <v>0.34990169681573285</v>
      </c>
      <c r="L3284" s="1">
        <f t="shared" si="259"/>
        <v>0</v>
      </c>
    </row>
    <row r="3285" spans="1:12">
      <c r="A3285" s="5">
        <v>2.494058688</v>
      </c>
      <c r="B3285" s="5">
        <v>3.0676972579999999</v>
      </c>
      <c r="C3285" s="5">
        <v>95.499448380000004</v>
      </c>
      <c r="D3285" s="5">
        <v>12.0527581</v>
      </c>
      <c r="E3285" s="5">
        <v>0</v>
      </c>
      <c r="H3285">
        <f t="shared" si="255"/>
        <v>0.49809961907058992</v>
      </c>
      <c r="I3285">
        <f t="shared" si="256"/>
        <v>0.55361163748245701</v>
      </c>
      <c r="J3285">
        <f t="shared" si="257"/>
        <v>0.34893207318679342</v>
      </c>
      <c r="K3285">
        <f t="shared" si="258"/>
        <v>0.64346758291611983</v>
      </c>
      <c r="L3285" s="1">
        <f t="shared" si="259"/>
        <v>0</v>
      </c>
    </row>
    <row r="3286" spans="1:12">
      <c r="A3286" s="5">
        <v>3.3246756990000002</v>
      </c>
      <c r="B3286" s="5">
        <v>2.7616032399999999</v>
      </c>
      <c r="C3286" s="5">
        <v>86.763035740000007</v>
      </c>
      <c r="D3286" s="5">
        <v>8.9778441939999993</v>
      </c>
      <c r="E3286" s="5">
        <v>0</v>
      </c>
      <c r="H3286">
        <f t="shared" si="255"/>
        <v>0.96663230501624864</v>
      </c>
      <c r="I3286">
        <f t="shared" si="256"/>
        <v>0.43687965793964761</v>
      </c>
      <c r="J3286">
        <f t="shared" si="257"/>
        <v>0.29217281715549942</v>
      </c>
      <c r="K3286">
        <f t="shared" si="258"/>
        <v>0.44043588982840137</v>
      </c>
      <c r="L3286" s="1">
        <f t="shared" si="259"/>
        <v>0</v>
      </c>
    </row>
    <row r="3287" spans="1:12">
      <c r="A3287" s="5">
        <v>2.464735047</v>
      </c>
      <c r="B3287" s="5">
        <v>2.0352375970000001</v>
      </c>
      <c r="C3287" s="5">
        <v>168.3854997</v>
      </c>
      <c r="D3287" s="5">
        <v>7.4534214460000001</v>
      </c>
      <c r="E3287" s="5">
        <v>0</v>
      </c>
      <c r="H3287">
        <f t="shared" si="255"/>
        <v>0.48155880170532139</v>
      </c>
      <c r="I3287">
        <f t="shared" si="256"/>
        <v>0.15987293976433356</v>
      </c>
      <c r="J3287">
        <f t="shared" si="257"/>
        <v>0.82246259634920615</v>
      </c>
      <c r="K3287">
        <f t="shared" si="258"/>
        <v>0.33978067118831501</v>
      </c>
      <c r="L3287" s="1">
        <f t="shared" si="259"/>
        <v>0</v>
      </c>
    </row>
    <row r="3288" spans="1:12">
      <c r="A3288" s="5">
        <v>2.379387914</v>
      </c>
      <c r="B3288" s="5">
        <v>1.6628417879999999</v>
      </c>
      <c r="C3288" s="5">
        <v>96.649518090000001</v>
      </c>
      <c r="D3288" s="5">
        <v>12.817790110000001</v>
      </c>
      <c r="E3288" s="5">
        <v>0</v>
      </c>
      <c r="H3288">
        <f t="shared" si="255"/>
        <v>0.43341637152066997</v>
      </c>
      <c r="I3288">
        <f t="shared" si="256"/>
        <v>1.7856116821991917E-2</v>
      </c>
      <c r="J3288">
        <f t="shared" si="257"/>
        <v>0.35640391589999726</v>
      </c>
      <c r="K3288">
        <f t="shared" si="258"/>
        <v>0.69398143436201476</v>
      </c>
      <c r="L3288" s="1">
        <f t="shared" si="259"/>
        <v>0</v>
      </c>
    </row>
    <row r="3289" spans="1:12">
      <c r="A3289" s="5">
        <v>2.1442763249999999</v>
      </c>
      <c r="B3289" s="5">
        <v>3.0264113539999999</v>
      </c>
      <c r="C3289" s="5">
        <v>166.97840540000001</v>
      </c>
      <c r="D3289" s="5">
        <v>4.4650866020000004</v>
      </c>
      <c r="E3289" s="5">
        <v>0</v>
      </c>
      <c r="H3289">
        <f t="shared" si="255"/>
        <v>0.3007951239031903</v>
      </c>
      <c r="I3289">
        <f t="shared" si="256"/>
        <v>0.5378668498756165</v>
      </c>
      <c r="J3289">
        <f t="shared" si="257"/>
        <v>0.81332090067560603</v>
      </c>
      <c r="K3289">
        <f t="shared" si="258"/>
        <v>0.14246565638206213</v>
      </c>
      <c r="L3289" s="1">
        <f t="shared" si="259"/>
        <v>0</v>
      </c>
    </row>
    <row r="3290" spans="1:12">
      <c r="A3290" s="5">
        <v>2.169737467</v>
      </c>
      <c r="B3290" s="5">
        <v>1.6632794339999999</v>
      </c>
      <c r="C3290" s="5">
        <v>86.449535819999994</v>
      </c>
      <c r="D3290" s="5">
        <v>5.1961144749999999</v>
      </c>
      <c r="E3290" s="5">
        <v>0</v>
      </c>
      <c r="H3290">
        <f t="shared" si="255"/>
        <v>0.31515719100574319</v>
      </c>
      <c r="I3290">
        <f t="shared" si="256"/>
        <v>1.8023017450278574E-2</v>
      </c>
      <c r="J3290">
        <f t="shared" si="257"/>
        <v>0.29013605184251501</v>
      </c>
      <c r="K3290">
        <f t="shared" si="258"/>
        <v>0.19073426854056574</v>
      </c>
      <c r="L3290" s="1">
        <f t="shared" si="259"/>
        <v>0</v>
      </c>
    </row>
    <row r="3291" spans="1:12">
      <c r="A3291" s="5">
        <v>2.3959505779999999</v>
      </c>
      <c r="B3291" s="5">
        <v>2.021017407</v>
      </c>
      <c r="C3291" s="5">
        <v>177.78511459999999</v>
      </c>
      <c r="D3291" s="5">
        <v>11.68198842</v>
      </c>
      <c r="E3291" s="5">
        <v>0</v>
      </c>
      <c r="H3291">
        <f t="shared" si="255"/>
        <v>0.44275900398252238</v>
      </c>
      <c r="I3291">
        <f t="shared" si="256"/>
        <v>0.154449929739437</v>
      </c>
      <c r="J3291">
        <f t="shared" si="257"/>
        <v>0.88353058508659088</v>
      </c>
      <c r="K3291">
        <f t="shared" si="258"/>
        <v>0.61898624842115924</v>
      </c>
      <c r="L3291" s="1">
        <f t="shared" si="259"/>
        <v>0</v>
      </c>
    </row>
    <row r="3292" spans="1:12">
      <c r="A3292" s="5">
        <v>3.2144957609999998</v>
      </c>
      <c r="B3292" s="5">
        <v>3.324254883</v>
      </c>
      <c r="C3292" s="5">
        <v>71.222953309999994</v>
      </c>
      <c r="D3292" s="5">
        <v>5.5115020299999999</v>
      </c>
      <c r="E3292" s="5">
        <v>0</v>
      </c>
      <c r="H3292">
        <f t="shared" si="255"/>
        <v>0.90448223873441769</v>
      </c>
      <c r="I3292">
        <f t="shared" si="256"/>
        <v>0.65145242388113711</v>
      </c>
      <c r="J3292">
        <f t="shared" si="257"/>
        <v>0.19121106617852354</v>
      </c>
      <c r="K3292">
        <f t="shared" si="258"/>
        <v>0.21155880907339131</v>
      </c>
      <c r="L3292" s="1">
        <f t="shared" si="259"/>
        <v>0</v>
      </c>
    </row>
    <row r="3293" spans="1:12">
      <c r="A3293" s="5">
        <v>2.1653726999999998</v>
      </c>
      <c r="B3293" s="5">
        <v>2.4912637649999998</v>
      </c>
      <c r="C3293" s="5">
        <v>161.29207629999999</v>
      </c>
      <c r="D3293" s="5">
        <v>13.65635752</v>
      </c>
      <c r="E3293" s="5">
        <v>0</v>
      </c>
      <c r="H3293">
        <f t="shared" si="255"/>
        <v>0.31269512247240672</v>
      </c>
      <c r="I3293">
        <f t="shared" si="256"/>
        <v>0.33378302680811789</v>
      </c>
      <c r="J3293">
        <f t="shared" si="257"/>
        <v>0.77637761255899762</v>
      </c>
      <c r="K3293">
        <f t="shared" si="258"/>
        <v>0.74935071175487666</v>
      </c>
      <c r="L3293" s="1">
        <f t="shared" si="259"/>
        <v>0</v>
      </c>
    </row>
    <row r="3294" spans="1:12">
      <c r="A3294" s="5">
        <v>2.7440669639999999</v>
      </c>
      <c r="B3294" s="5">
        <v>1.6626715599999999</v>
      </c>
      <c r="C3294" s="5">
        <v>79.029235779999993</v>
      </c>
      <c r="D3294" s="5">
        <v>12.65541702</v>
      </c>
      <c r="E3294" s="5">
        <v>0</v>
      </c>
      <c r="H3294">
        <f t="shared" si="255"/>
        <v>0.63912375836903668</v>
      </c>
      <c r="I3294">
        <f t="shared" si="256"/>
        <v>1.7791198691466371E-2</v>
      </c>
      <c r="J3294">
        <f t="shared" si="257"/>
        <v>0.24192739605271918</v>
      </c>
      <c r="K3294">
        <f t="shared" si="258"/>
        <v>0.68326019650548242</v>
      </c>
      <c r="L3294" s="1">
        <f t="shared" si="259"/>
        <v>0</v>
      </c>
    </row>
    <row r="3295" spans="1:12">
      <c r="A3295" s="5">
        <v>2.4941643010000001</v>
      </c>
      <c r="B3295" s="5">
        <v>3.1461799689999999</v>
      </c>
      <c r="C3295" s="5">
        <v>112.65770310000001</v>
      </c>
      <c r="D3295" s="5">
        <v>7.6662462099999997</v>
      </c>
      <c r="E3295" s="5">
        <v>0</v>
      </c>
      <c r="H3295">
        <f t="shared" si="255"/>
        <v>0.49815919302814859</v>
      </c>
      <c r="I3295">
        <f t="shared" si="256"/>
        <v>0.583541795133941</v>
      </c>
      <c r="J3295">
        <f t="shared" si="257"/>
        <v>0.46040686413744608</v>
      </c>
      <c r="K3295">
        <f t="shared" si="258"/>
        <v>0.35383315313963043</v>
      </c>
      <c r="L3295" s="1">
        <f t="shared" si="259"/>
        <v>0</v>
      </c>
    </row>
    <row r="3296" spans="1:12">
      <c r="A3296" s="5">
        <v>2.2741669</v>
      </c>
      <c r="B3296" s="5">
        <v>1.6636132029999999</v>
      </c>
      <c r="C3296" s="5">
        <v>112.0691436</v>
      </c>
      <c r="D3296" s="5">
        <v>5.0618958320000003</v>
      </c>
      <c r="E3296" s="5">
        <v>0</v>
      </c>
      <c r="H3296">
        <f t="shared" si="255"/>
        <v>0.37406352459547526</v>
      </c>
      <c r="I3296">
        <f t="shared" si="256"/>
        <v>1.8150303557777834E-2</v>
      </c>
      <c r="J3296">
        <f t="shared" si="257"/>
        <v>0.4565830750461205</v>
      </c>
      <c r="K3296">
        <f t="shared" si="258"/>
        <v>0.18187202420941473</v>
      </c>
      <c r="L3296" s="1">
        <f t="shared" si="259"/>
        <v>0</v>
      </c>
    </row>
    <row r="3297" spans="1:12">
      <c r="A3297" s="5">
        <v>2.4936576270000002</v>
      </c>
      <c r="B3297" s="5">
        <v>2.901810427</v>
      </c>
      <c r="C3297" s="5">
        <v>95.070135519999994</v>
      </c>
      <c r="D3297" s="5">
        <v>8.4491090950000007</v>
      </c>
      <c r="E3297" s="5">
        <v>0</v>
      </c>
      <c r="H3297">
        <f t="shared" si="255"/>
        <v>0.49787338943037135</v>
      </c>
      <c r="I3297">
        <f t="shared" si="256"/>
        <v>0.49034905466806999</v>
      </c>
      <c r="J3297">
        <f t="shared" si="257"/>
        <v>0.34614288733415866</v>
      </c>
      <c r="K3297">
        <f t="shared" si="258"/>
        <v>0.40552434900919249</v>
      </c>
      <c r="L3297" s="1">
        <f t="shared" si="259"/>
        <v>0</v>
      </c>
    </row>
    <row r="3298" spans="1:12">
      <c r="A3298" s="5">
        <v>3.3247853649999999</v>
      </c>
      <c r="B3298" s="5">
        <v>3.3781780339999998</v>
      </c>
      <c r="C3298" s="5">
        <v>105.03349179999999</v>
      </c>
      <c r="D3298" s="5">
        <v>10.83876263</v>
      </c>
      <c r="E3298" s="5">
        <v>0</v>
      </c>
      <c r="H3298">
        <f t="shared" si="255"/>
        <v>0.96669416518147078</v>
      </c>
      <c r="I3298">
        <f t="shared" si="256"/>
        <v>0.67201655055222997</v>
      </c>
      <c r="J3298">
        <f t="shared" si="257"/>
        <v>0.41087342529413318</v>
      </c>
      <c r="K3298">
        <f t="shared" si="258"/>
        <v>0.56330938557798582</v>
      </c>
      <c r="L3298" s="1">
        <f t="shared" si="259"/>
        <v>0</v>
      </c>
    </row>
    <row r="3299" spans="1:12">
      <c r="A3299" s="5">
        <v>2.4747116569999998</v>
      </c>
      <c r="B3299" s="5">
        <v>2.493474966</v>
      </c>
      <c r="C3299" s="5">
        <v>73.433415679999996</v>
      </c>
      <c r="D3299" s="5">
        <v>8.9262581129999994</v>
      </c>
      <c r="E3299" s="5">
        <v>0</v>
      </c>
      <c r="H3299">
        <f t="shared" si="255"/>
        <v>0.48718638676321069</v>
      </c>
      <c r="I3299">
        <f t="shared" si="256"/>
        <v>0.33462629016747258</v>
      </c>
      <c r="J3299">
        <f t="shared" si="257"/>
        <v>0.20557213230215518</v>
      </c>
      <c r="K3299">
        <f t="shared" si="258"/>
        <v>0.43702974263684807</v>
      </c>
      <c r="L3299" s="1">
        <f t="shared" si="259"/>
        <v>0</v>
      </c>
    </row>
    <row r="3300" spans="1:12">
      <c r="A3300" s="5">
        <v>2.4343290870000001</v>
      </c>
      <c r="B3300" s="5">
        <v>3.1044965229999999</v>
      </c>
      <c r="C3300" s="5">
        <v>186.7101366</v>
      </c>
      <c r="D3300" s="5">
        <v>12.867436959999999</v>
      </c>
      <c r="E3300" s="5">
        <v>0</v>
      </c>
      <c r="H3300">
        <f t="shared" si="255"/>
        <v>0.46440747212876371</v>
      </c>
      <c r="I3300">
        <f t="shared" si="256"/>
        <v>0.56764540095564708</v>
      </c>
      <c r="J3300">
        <f t="shared" si="257"/>
        <v>0.94151520985849646</v>
      </c>
      <c r="K3300">
        <f t="shared" si="258"/>
        <v>0.6972595372033018</v>
      </c>
      <c r="L3300" s="1">
        <f t="shared" si="259"/>
        <v>0</v>
      </c>
    </row>
    <row r="3301" spans="1:12">
      <c r="A3301" s="5">
        <v>2.4747116569999998</v>
      </c>
      <c r="B3301" s="5">
        <v>2.965198419</v>
      </c>
      <c r="C3301" s="5">
        <v>173.03419070000001</v>
      </c>
      <c r="D3301" s="5">
        <v>12.70872868</v>
      </c>
      <c r="E3301" s="5">
        <v>0</v>
      </c>
      <c r="H3301">
        <f t="shared" si="255"/>
        <v>0.48718638676321069</v>
      </c>
      <c r="I3301">
        <f t="shared" si="256"/>
        <v>0.51452269201567657</v>
      </c>
      <c r="J3301">
        <f t="shared" si="257"/>
        <v>0.8526644942622349</v>
      </c>
      <c r="K3301">
        <f t="shared" si="258"/>
        <v>0.68678028094426835</v>
      </c>
      <c r="L3301" s="1">
        <f t="shared" si="259"/>
        <v>0</v>
      </c>
    </row>
    <row r="3302" spans="1:12">
      <c r="A3302" s="5">
        <v>2.513351718</v>
      </c>
      <c r="B3302" s="5">
        <v>2.7616032399999999</v>
      </c>
      <c r="C3302" s="5">
        <v>189.066846</v>
      </c>
      <c r="D3302" s="5">
        <v>15.09841071</v>
      </c>
      <c r="E3302" s="5">
        <v>0</v>
      </c>
      <c r="H3302">
        <f t="shared" si="255"/>
        <v>0.50898239060815742</v>
      </c>
      <c r="I3302">
        <f t="shared" si="256"/>
        <v>0.43687965793964761</v>
      </c>
      <c r="J3302">
        <f t="shared" si="257"/>
        <v>0.95682642256535844</v>
      </c>
      <c r="K3302">
        <f t="shared" si="258"/>
        <v>0.844567198992762</v>
      </c>
      <c r="L3302" s="1">
        <f t="shared" si="259"/>
        <v>0</v>
      </c>
    </row>
    <row r="3303" spans="1:12">
      <c r="A3303" s="5">
        <v>1.768394011</v>
      </c>
      <c r="B3303" s="5">
        <v>3.324471951</v>
      </c>
      <c r="C3303" s="5">
        <v>89.519404940000001</v>
      </c>
      <c r="D3303" s="5">
        <v>7.7285707349999999</v>
      </c>
      <c r="E3303" s="5">
        <v>0</v>
      </c>
      <c r="H3303">
        <f t="shared" si="255"/>
        <v>8.8768223604263813E-2</v>
      </c>
      <c r="I3303">
        <f t="shared" si="256"/>
        <v>0.651535204908682</v>
      </c>
      <c r="J3303">
        <f t="shared" si="257"/>
        <v>0.31008056391453676</v>
      </c>
      <c r="K3303">
        <f t="shared" si="258"/>
        <v>0.35794834277370341</v>
      </c>
      <c r="L3303" s="1">
        <f t="shared" si="259"/>
        <v>0</v>
      </c>
    </row>
    <row r="3304" spans="1:12">
      <c r="A3304" s="5">
        <v>2.4938783940000002</v>
      </c>
      <c r="B3304" s="5">
        <v>1.8849277710000001</v>
      </c>
      <c r="C3304" s="5">
        <v>93.139900999999995</v>
      </c>
      <c r="D3304" s="5">
        <v>3.5341451180000001</v>
      </c>
      <c r="E3304" s="5">
        <v>0</v>
      </c>
      <c r="H3304">
        <f t="shared" si="255"/>
        <v>0.49799791921257947</v>
      </c>
      <c r="I3304">
        <f t="shared" si="256"/>
        <v>0.10255080178738289</v>
      </c>
      <c r="J3304">
        <f t="shared" si="257"/>
        <v>0.33360242251917233</v>
      </c>
      <c r="K3304">
        <f t="shared" si="258"/>
        <v>8.0997065247428543E-2</v>
      </c>
      <c r="L3304" s="1">
        <f t="shared" si="259"/>
        <v>0</v>
      </c>
    </row>
    <row r="3305" spans="1:12">
      <c r="A3305" s="5">
        <v>3.1932017240000001</v>
      </c>
      <c r="B3305" s="5">
        <v>3.412933539</v>
      </c>
      <c r="C3305" s="5">
        <v>89.968504600000003</v>
      </c>
      <c r="D3305" s="5">
        <v>7.362021071</v>
      </c>
      <c r="E3305" s="5">
        <v>0</v>
      </c>
      <c r="H3305">
        <f t="shared" si="255"/>
        <v>0.89247074340250221</v>
      </c>
      <c r="I3305">
        <f t="shared" si="256"/>
        <v>0.68527090594659135</v>
      </c>
      <c r="J3305">
        <f t="shared" si="257"/>
        <v>0.31299830185067745</v>
      </c>
      <c r="K3305">
        <f t="shared" si="258"/>
        <v>0.33374564924871125</v>
      </c>
      <c r="L3305" s="1">
        <f t="shared" si="259"/>
        <v>0</v>
      </c>
    </row>
    <row r="3306" spans="1:12">
      <c r="A3306" s="5">
        <v>1.9879167550000001</v>
      </c>
      <c r="B3306" s="5">
        <v>1.844810056</v>
      </c>
      <c r="C3306" s="5">
        <v>191.83798780000001</v>
      </c>
      <c r="D3306" s="5">
        <v>5.1908892939999998</v>
      </c>
      <c r="E3306" s="5">
        <v>0</v>
      </c>
      <c r="H3306">
        <f t="shared" si="255"/>
        <v>0.21259614852077052</v>
      </c>
      <c r="I3306">
        <f t="shared" si="256"/>
        <v>8.725151460339009E-2</v>
      </c>
      <c r="J3306">
        <f t="shared" si="257"/>
        <v>0.97483014484892738</v>
      </c>
      <c r="K3306">
        <f t="shared" si="258"/>
        <v>0.19038925811830654</v>
      </c>
      <c r="L3306" s="1">
        <f t="shared" si="259"/>
        <v>0</v>
      </c>
    </row>
    <row r="3307" spans="1:12">
      <c r="A3307" s="5">
        <v>2.7784387709999998</v>
      </c>
      <c r="B3307" s="5">
        <v>2.8982260439999998</v>
      </c>
      <c r="C3307" s="5">
        <v>172.1053651</v>
      </c>
      <c r="D3307" s="5">
        <v>7.5180922389999996</v>
      </c>
      <c r="E3307" s="5">
        <v>0</v>
      </c>
      <c r="H3307">
        <f t="shared" si="255"/>
        <v>0.65851213452946156</v>
      </c>
      <c r="I3307">
        <f t="shared" si="256"/>
        <v>0.48898211477893561</v>
      </c>
      <c r="J3307">
        <f t="shared" si="257"/>
        <v>0.84663004371471329</v>
      </c>
      <c r="K3307">
        <f t="shared" si="258"/>
        <v>0.34405078118082394</v>
      </c>
      <c r="L3307" s="1">
        <f t="shared" si="259"/>
        <v>0</v>
      </c>
    </row>
    <row r="3308" spans="1:12">
      <c r="A3308" s="5">
        <v>2.6185551970000001</v>
      </c>
      <c r="B3308" s="5">
        <v>2.7840506139999999</v>
      </c>
      <c r="C3308" s="5">
        <v>171.33285549999999</v>
      </c>
      <c r="D3308" s="5">
        <v>9.497896227</v>
      </c>
      <c r="E3308" s="5">
        <v>0</v>
      </c>
      <c r="H3308">
        <f t="shared" si="255"/>
        <v>0.56832534642765686</v>
      </c>
      <c r="I3308">
        <f t="shared" si="256"/>
        <v>0.44544018590971007</v>
      </c>
      <c r="J3308">
        <f t="shared" si="257"/>
        <v>0.84161115644601037</v>
      </c>
      <c r="K3308">
        <f t="shared" si="258"/>
        <v>0.47477410155773497</v>
      </c>
      <c r="L3308" s="1">
        <f t="shared" si="259"/>
        <v>0</v>
      </c>
    </row>
    <row r="3309" spans="1:12">
      <c r="A3309" s="5">
        <v>2.4942295379999999</v>
      </c>
      <c r="B3309" s="5">
        <v>2.024428415</v>
      </c>
      <c r="C3309" s="5">
        <v>94.100870499999999</v>
      </c>
      <c r="D3309" s="5">
        <v>12.59867781</v>
      </c>
      <c r="E3309" s="5">
        <v>0</v>
      </c>
      <c r="H3309">
        <f t="shared" si="255"/>
        <v>0.49819599177706436</v>
      </c>
      <c r="I3309">
        <f t="shared" si="256"/>
        <v>0.15575075135848729</v>
      </c>
      <c r="J3309">
        <f t="shared" si="257"/>
        <v>0.33984570750768506</v>
      </c>
      <c r="K3309">
        <f t="shared" si="258"/>
        <v>0.67951379637106535</v>
      </c>
      <c r="L3309" s="1">
        <f t="shared" si="259"/>
        <v>0</v>
      </c>
    </row>
    <row r="3310" spans="1:12">
      <c r="A3310" s="5">
        <v>2.6441927449999998</v>
      </c>
      <c r="B3310" s="5">
        <v>2.2021235369999999</v>
      </c>
      <c r="C3310" s="5">
        <v>162.93880429999999</v>
      </c>
      <c r="D3310" s="5">
        <v>9.7530726080000001</v>
      </c>
      <c r="E3310" s="5">
        <v>0</v>
      </c>
      <c r="H3310">
        <f t="shared" si="255"/>
        <v>0.58278692025340728</v>
      </c>
      <c r="I3310">
        <f t="shared" si="256"/>
        <v>0.2235165426721907</v>
      </c>
      <c r="J3310">
        <f t="shared" si="257"/>
        <v>0.78707617500303306</v>
      </c>
      <c r="K3310">
        <f t="shared" si="258"/>
        <v>0.49162299367446494</v>
      </c>
      <c r="L3310" s="1">
        <f t="shared" si="259"/>
        <v>0</v>
      </c>
    </row>
    <row r="3311" spans="1:12">
      <c r="A3311" s="5">
        <v>2.619343631</v>
      </c>
      <c r="B3311" s="5">
        <v>3.3241005530000001</v>
      </c>
      <c r="C3311" s="5">
        <v>75.488657290000006</v>
      </c>
      <c r="D3311" s="5">
        <v>5.2656342880000002</v>
      </c>
      <c r="E3311" s="5">
        <v>0</v>
      </c>
      <c r="H3311">
        <f t="shared" si="255"/>
        <v>0.56877008461001854</v>
      </c>
      <c r="I3311">
        <f t="shared" si="256"/>
        <v>0.65139356861006537</v>
      </c>
      <c r="J3311">
        <f t="shared" si="257"/>
        <v>0.21892475076869311</v>
      </c>
      <c r="K3311">
        <f t="shared" si="258"/>
        <v>0.19532455164052182</v>
      </c>
      <c r="L3311" s="1">
        <f t="shared" si="259"/>
        <v>0</v>
      </c>
    </row>
    <row r="3312" spans="1:12">
      <c r="A3312" s="5">
        <v>1.9998952270000001</v>
      </c>
      <c r="B3312" s="5">
        <v>2.6481236109999999</v>
      </c>
      <c r="C3312" s="5">
        <v>155.77565089999999</v>
      </c>
      <c r="D3312" s="5">
        <v>13.646181070000001</v>
      </c>
      <c r="E3312" s="5">
        <v>0</v>
      </c>
      <c r="H3312">
        <f t="shared" si="255"/>
        <v>0.21935293965959884</v>
      </c>
      <c r="I3312">
        <f t="shared" si="256"/>
        <v>0.39360307965985392</v>
      </c>
      <c r="J3312">
        <f t="shared" si="257"/>
        <v>0.74053816511548343</v>
      </c>
      <c r="K3312">
        <f t="shared" si="258"/>
        <v>0.74867877688571149</v>
      </c>
      <c r="L3312" s="1">
        <f t="shared" si="259"/>
        <v>0</v>
      </c>
    </row>
    <row r="3313" spans="1:12">
      <c r="A3313" s="5">
        <v>3.0078668560000001</v>
      </c>
      <c r="B3313" s="5">
        <v>2.7709563130000001</v>
      </c>
      <c r="C3313" s="5">
        <v>163.19763470000001</v>
      </c>
      <c r="D3313" s="5">
        <v>10.622797350000001</v>
      </c>
      <c r="E3313" s="5">
        <v>0</v>
      </c>
      <c r="H3313">
        <f t="shared" si="255"/>
        <v>0.78792744323714581</v>
      </c>
      <c r="I3313">
        <f t="shared" si="256"/>
        <v>0.44044654478452033</v>
      </c>
      <c r="J3313">
        <f t="shared" si="257"/>
        <v>0.78875776005946918</v>
      </c>
      <c r="K3313">
        <f t="shared" si="258"/>
        <v>0.54904954033126074</v>
      </c>
      <c r="L3313" s="1">
        <f t="shared" si="259"/>
        <v>0</v>
      </c>
    </row>
    <row r="3314" spans="1:12">
      <c r="A3314" s="5">
        <v>2.487459479</v>
      </c>
      <c r="B3314" s="5">
        <v>2.908286618</v>
      </c>
      <c r="C3314" s="5">
        <v>72.143993859999995</v>
      </c>
      <c r="D3314" s="5">
        <v>5.3749765759999999</v>
      </c>
      <c r="E3314" s="5">
        <v>0</v>
      </c>
      <c r="H3314">
        <f t="shared" si="255"/>
        <v>0.49437715122206333</v>
      </c>
      <c r="I3314">
        <f t="shared" si="256"/>
        <v>0.49281881412389617</v>
      </c>
      <c r="J3314">
        <f t="shared" si="257"/>
        <v>0.19719493834057084</v>
      </c>
      <c r="K3314">
        <f t="shared" si="258"/>
        <v>0.20254424966699555</v>
      </c>
      <c r="L3314" s="1">
        <f t="shared" si="259"/>
        <v>0</v>
      </c>
    </row>
    <row r="3315" spans="1:12">
      <c r="A3315" s="5">
        <v>2.8008861450000002</v>
      </c>
      <c r="B3315" s="5">
        <v>1.66288668</v>
      </c>
      <c r="C3315" s="5">
        <v>86.951230069999994</v>
      </c>
      <c r="D3315" s="5">
        <v>8.1872180669999999</v>
      </c>
      <c r="E3315" s="5">
        <v>0</v>
      </c>
      <c r="H3315">
        <f t="shared" si="255"/>
        <v>0.67117420175582965</v>
      </c>
      <c r="I3315">
        <f t="shared" si="256"/>
        <v>1.7873236829955085E-2</v>
      </c>
      <c r="J3315">
        <f t="shared" si="257"/>
        <v>0.29339548950401012</v>
      </c>
      <c r="K3315">
        <f t="shared" si="258"/>
        <v>0.3882320993902455</v>
      </c>
      <c r="L3315" s="1">
        <f t="shared" si="259"/>
        <v>0</v>
      </c>
    </row>
    <row r="3316" spans="1:12">
      <c r="A3316" s="5">
        <v>1.8572808190000001</v>
      </c>
      <c r="B3316" s="5">
        <v>1.8323392919999999</v>
      </c>
      <c r="C3316" s="5">
        <v>180</v>
      </c>
      <c r="D3316" s="5">
        <v>13.99775266</v>
      </c>
      <c r="E3316" s="5">
        <v>0</v>
      </c>
      <c r="H3316">
        <f t="shared" si="255"/>
        <v>0.13890730617281968</v>
      </c>
      <c r="I3316">
        <f t="shared" si="256"/>
        <v>8.2495665476893215E-2</v>
      </c>
      <c r="J3316">
        <f t="shared" si="257"/>
        <v>0.89792038702005084</v>
      </c>
      <c r="K3316">
        <f t="shared" si="258"/>
        <v>0.77189249191687337</v>
      </c>
      <c r="L3316" s="1">
        <f t="shared" si="259"/>
        <v>0</v>
      </c>
    </row>
    <row r="3317" spans="1:12">
      <c r="A3317" s="5">
        <v>2.6755864250000001</v>
      </c>
      <c r="B3317" s="5">
        <v>2.4933685429999999</v>
      </c>
      <c r="C3317" s="5">
        <v>82.362406239999999</v>
      </c>
      <c r="D3317" s="5">
        <v>11.48448248</v>
      </c>
      <c r="E3317" s="5">
        <v>0</v>
      </c>
      <c r="H3317">
        <f t="shared" si="255"/>
        <v>0.60049540083750963</v>
      </c>
      <c r="I3317">
        <f t="shared" si="256"/>
        <v>0.33458570470441762</v>
      </c>
      <c r="J3317">
        <f t="shared" si="257"/>
        <v>0.26358254025560179</v>
      </c>
      <c r="K3317">
        <f t="shared" si="258"/>
        <v>0.60594524414626394</v>
      </c>
      <c r="L3317" s="1">
        <f t="shared" si="259"/>
        <v>0</v>
      </c>
    </row>
    <row r="3318" spans="1:12">
      <c r="A3318" s="5">
        <v>1.691446102</v>
      </c>
      <c r="B3318" s="5">
        <v>2.7915330730000001</v>
      </c>
      <c r="C3318" s="5">
        <v>67.385031679999997</v>
      </c>
      <c r="D3318" s="5">
        <v>11.065500370000001</v>
      </c>
      <c r="E3318" s="5">
        <v>0</v>
      </c>
      <c r="H3318">
        <f t="shared" si="255"/>
        <v>4.5363609920434346E-2</v>
      </c>
      <c r="I3318">
        <f t="shared" si="256"/>
        <v>0.44829369561442417</v>
      </c>
      <c r="J3318">
        <f t="shared" si="257"/>
        <v>0.1662766239307028</v>
      </c>
      <c r="K3318">
        <f t="shared" si="258"/>
        <v>0.57828051928981306</v>
      </c>
      <c r="L3318" s="1">
        <f t="shared" si="259"/>
        <v>0</v>
      </c>
    </row>
    <row r="3319" spans="1:12">
      <c r="A3319" s="5">
        <v>1.6901996770000001</v>
      </c>
      <c r="B3319" s="5">
        <v>2.0251645219999999</v>
      </c>
      <c r="C3319" s="5">
        <v>85.843167640000004</v>
      </c>
      <c r="D3319" s="5">
        <v>14.01654767</v>
      </c>
      <c r="E3319" s="5">
        <v>0</v>
      </c>
      <c r="H3319">
        <f t="shared" si="255"/>
        <v>4.4660529143920144E-2</v>
      </c>
      <c r="I3319">
        <f t="shared" si="256"/>
        <v>0.15603147303944903</v>
      </c>
      <c r="J3319">
        <f t="shared" si="257"/>
        <v>0.28619656223779216</v>
      </c>
      <c r="K3319">
        <f t="shared" si="258"/>
        <v>0.77313349664694231</v>
      </c>
      <c r="L3319" s="1">
        <f t="shared" si="259"/>
        <v>0</v>
      </c>
    </row>
    <row r="3320" spans="1:12">
      <c r="A3320" s="5">
        <v>2.760116864</v>
      </c>
      <c r="B3320" s="5">
        <v>2.5403619489999998</v>
      </c>
      <c r="C3320" s="5">
        <v>87.855967379999996</v>
      </c>
      <c r="D3320" s="5">
        <v>5.2058041429999999</v>
      </c>
      <c r="E3320" s="5">
        <v>0</v>
      </c>
      <c r="H3320">
        <f t="shared" si="255"/>
        <v>0.64817715199879855</v>
      </c>
      <c r="I3320">
        <f t="shared" si="256"/>
        <v>0.35250710461834511</v>
      </c>
      <c r="J3320">
        <f t="shared" si="257"/>
        <v>0.299273441786648</v>
      </c>
      <c r="K3320">
        <f t="shared" si="258"/>
        <v>0.19137406196556511</v>
      </c>
      <c r="L3320" s="1">
        <f t="shared" si="259"/>
        <v>0</v>
      </c>
    </row>
    <row r="3321" spans="1:12">
      <c r="A3321" s="5">
        <v>2.1059242669999998</v>
      </c>
      <c r="B3321" s="5">
        <v>2.769085698</v>
      </c>
      <c r="C3321" s="5">
        <v>69.892905440000007</v>
      </c>
      <c r="D3321" s="5">
        <v>6.8856767129999996</v>
      </c>
      <c r="E3321" s="5">
        <v>0</v>
      </c>
      <c r="H3321">
        <f t="shared" si="255"/>
        <v>0.27916157618105764</v>
      </c>
      <c r="I3321">
        <f t="shared" si="256"/>
        <v>0.43973316726300182</v>
      </c>
      <c r="J3321">
        <f t="shared" si="257"/>
        <v>0.1825699304288726</v>
      </c>
      <c r="K3321">
        <f t="shared" si="258"/>
        <v>0.30229338604589157</v>
      </c>
      <c r="L3321" s="1">
        <f t="shared" si="259"/>
        <v>0</v>
      </c>
    </row>
    <row r="3322" spans="1:12">
      <c r="A3322" s="5">
        <v>1.6627057919999999</v>
      </c>
      <c r="B3322" s="5">
        <v>1.8522925139999999</v>
      </c>
      <c r="C3322" s="5">
        <v>85.823192640000002</v>
      </c>
      <c r="D3322" s="5">
        <v>12.61993088</v>
      </c>
      <c r="E3322" s="5">
        <v>0</v>
      </c>
      <c r="H3322">
        <f t="shared" si="255"/>
        <v>2.9151836671293754E-2</v>
      </c>
      <c r="I3322">
        <f t="shared" si="256"/>
        <v>9.0105023926744202E-2</v>
      </c>
      <c r="J3322">
        <f t="shared" si="257"/>
        <v>0.28606678744510045</v>
      </c>
      <c r="K3322">
        <f t="shared" si="258"/>
        <v>0.68091710290819862</v>
      </c>
      <c r="L3322" s="1">
        <f t="shared" si="259"/>
        <v>0</v>
      </c>
    </row>
    <row r="3323" spans="1:12">
      <c r="A3323" s="5">
        <v>1.838574674</v>
      </c>
      <c r="B3323" s="5">
        <v>1.844810056</v>
      </c>
      <c r="C3323" s="5">
        <v>180</v>
      </c>
      <c r="D3323" s="5">
        <v>5.0030068180000002</v>
      </c>
      <c r="E3323" s="5">
        <v>0</v>
      </c>
      <c r="H3323">
        <f t="shared" si="255"/>
        <v>0.12835558348417972</v>
      </c>
      <c r="I3323">
        <f t="shared" si="256"/>
        <v>8.725151460339009E-2</v>
      </c>
      <c r="J3323">
        <f t="shared" si="257"/>
        <v>0.89792038702005084</v>
      </c>
      <c r="K3323">
        <f t="shared" si="258"/>
        <v>0.17798367592318914</v>
      </c>
      <c r="L3323" s="1">
        <f t="shared" si="259"/>
        <v>0</v>
      </c>
    </row>
    <row r="3324" spans="1:12">
      <c r="A3324" s="5">
        <v>2.494058688</v>
      </c>
      <c r="B3324" s="5">
        <v>2.0301160139999999</v>
      </c>
      <c r="C3324" s="5">
        <v>95.473741259999997</v>
      </c>
      <c r="D3324" s="5">
        <v>12.83525871</v>
      </c>
      <c r="E3324" s="5">
        <v>0</v>
      </c>
      <c r="H3324">
        <f t="shared" si="255"/>
        <v>0.49809961907058992</v>
      </c>
      <c r="I3324">
        <f t="shared" si="256"/>
        <v>0.15791977345978062</v>
      </c>
      <c r="J3324">
        <f t="shared" si="257"/>
        <v>0.34876505760888599</v>
      </c>
      <c r="K3324">
        <f t="shared" si="258"/>
        <v>0.6951348583414475</v>
      </c>
      <c r="L3324" s="1">
        <f t="shared" si="259"/>
        <v>0</v>
      </c>
    </row>
    <row r="3325" spans="1:12">
      <c r="A3325" s="5">
        <v>2.258504249</v>
      </c>
      <c r="B3325" s="5">
        <v>2.8767281339999999</v>
      </c>
      <c r="C3325" s="5">
        <v>183.20462599999999</v>
      </c>
      <c r="D3325" s="5">
        <v>9.7203556780000007</v>
      </c>
      <c r="E3325" s="5">
        <v>0</v>
      </c>
      <c r="H3325">
        <f t="shared" si="255"/>
        <v>0.3652285695621989</v>
      </c>
      <c r="I3325">
        <f t="shared" si="256"/>
        <v>0.48078367429084629</v>
      </c>
      <c r="J3325">
        <f t="shared" si="257"/>
        <v>0.91874039577121025</v>
      </c>
      <c r="K3325">
        <f t="shared" si="258"/>
        <v>0.48946274662573591</v>
      </c>
      <c r="L3325" s="1">
        <f t="shared" si="259"/>
        <v>0</v>
      </c>
    </row>
    <row r="3326" spans="1:12">
      <c r="A3326" s="5">
        <v>2.5017697499999998</v>
      </c>
      <c r="B3326" s="5">
        <v>2.748653901</v>
      </c>
      <c r="C3326" s="5">
        <v>70.490645959999995</v>
      </c>
      <c r="D3326" s="5">
        <v>11.64765081</v>
      </c>
      <c r="E3326" s="5">
        <v>0</v>
      </c>
      <c r="H3326">
        <f t="shared" si="255"/>
        <v>0.50244925860663048</v>
      </c>
      <c r="I3326">
        <f t="shared" si="256"/>
        <v>0.43194129950612575</v>
      </c>
      <c r="J3326">
        <f t="shared" si="257"/>
        <v>0.1864533673283181</v>
      </c>
      <c r="K3326">
        <f t="shared" si="258"/>
        <v>0.61671899043995781</v>
      </c>
      <c r="L3326" s="1">
        <f t="shared" si="259"/>
        <v>0</v>
      </c>
    </row>
    <row r="3327" spans="1:12">
      <c r="A3327" s="5">
        <v>2.4936751680000002</v>
      </c>
      <c r="B3327" s="5">
        <v>2.9801655579999999</v>
      </c>
      <c r="C3327" s="5">
        <v>96.246359229999996</v>
      </c>
      <c r="D3327" s="5">
        <v>7.496665975</v>
      </c>
      <c r="E3327" s="5">
        <v>0</v>
      </c>
      <c r="H3327">
        <f t="shared" si="255"/>
        <v>0.49788328392053388</v>
      </c>
      <c r="I3327">
        <f t="shared" si="256"/>
        <v>0.52023055842540944</v>
      </c>
      <c r="J3327">
        <f t="shared" si="257"/>
        <v>0.35378464894238421</v>
      </c>
      <c r="K3327">
        <f t="shared" si="258"/>
        <v>0.34263603891829225</v>
      </c>
      <c r="L3327" s="1">
        <f t="shared" si="259"/>
        <v>0</v>
      </c>
    </row>
    <row r="3328" spans="1:12">
      <c r="A3328" s="5">
        <v>2.79578281</v>
      </c>
      <c r="B3328" s="5">
        <v>2.493539207</v>
      </c>
      <c r="C3328" s="5">
        <v>91.841019630000005</v>
      </c>
      <c r="D3328" s="5">
        <v>8.5022390950000002</v>
      </c>
      <c r="E3328" s="5">
        <v>0</v>
      </c>
      <c r="H3328">
        <f t="shared" si="255"/>
        <v>0.66829552334789299</v>
      </c>
      <c r="I3328">
        <f t="shared" si="256"/>
        <v>0.33465078910785312</v>
      </c>
      <c r="J3328">
        <f t="shared" si="257"/>
        <v>0.32516377117885431</v>
      </c>
      <c r="K3328">
        <f t="shared" si="258"/>
        <v>0.40903243872601408</v>
      </c>
      <c r="L3328" s="1">
        <f t="shared" si="259"/>
        <v>0</v>
      </c>
    </row>
    <row r="3329" spans="1:12">
      <c r="A3329" s="5">
        <v>2.7323410269999999</v>
      </c>
      <c r="B3329" s="5">
        <v>2.154283736</v>
      </c>
      <c r="C3329" s="5">
        <v>149.52390310000001</v>
      </c>
      <c r="D3329" s="5">
        <v>5.7790391569999997</v>
      </c>
      <c r="E3329" s="5">
        <v>0</v>
      </c>
      <c r="H3329">
        <f t="shared" si="255"/>
        <v>0.63250941663863414</v>
      </c>
      <c r="I3329">
        <f t="shared" si="256"/>
        <v>0.20527236165829044</v>
      </c>
      <c r="J3329">
        <f t="shared" si="257"/>
        <v>0.69992143046187871</v>
      </c>
      <c r="K3329">
        <f t="shared" si="258"/>
        <v>0.22922386166320319</v>
      </c>
      <c r="L3329" s="1">
        <f t="shared" si="259"/>
        <v>0</v>
      </c>
    </row>
    <row r="3330" spans="1:12">
      <c r="A3330" s="5">
        <v>3.0023252600000001</v>
      </c>
      <c r="B3330" s="5">
        <v>1.837951136</v>
      </c>
      <c r="C3330" s="5">
        <v>163.15546990000001</v>
      </c>
      <c r="D3330" s="5">
        <v>11.04991918</v>
      </c>
      <c r="E3330" s="5">
        <v>0</v>
      </c>
      <c r="H3330">
        <f t="shared" ref="H3330:H3393" si="260">(A3330-$G$4)/($G$2-$G$4)</f>
        <v>0.78480155149170727</v>
      </c>
      <c r="I3330">
        <f t="shared" ref="I3330:I3393" si="261">(B3330-$G$8)/($G$6-$G$8)</f>
        <v>8.4635797660088816E-2</v>
      </c>
      <c r="J3330">
        <f t="shared" ref="J3330:J3393" si="262">(C3330-$G$12)/($G$10-$G$12)</f>
        <v>0.78848382122698424</v>
      </c>
      <c r="K3330">
        <f t="shared" ref="K3330:K3393" si="263">(D3330-$G$16)/($G$14-$G$16)</f>
        <v>0.57725171800212538</v>
      </c>
      <c r="L3330" s="1">
        <f t="shared" ref="L3330:L3393" si="264">E3330</f>
        <v>0</v>
      </c>
    </row>
    <row r="3331" spans="1:12">
      <c r="A3331" s="5">
        <v>2.3739354640000001</v>
      </c>
      <c r="B3331" s="5">
        <v>2.13244218</v>
      </c>
      <c r="C3331" s="5">
        <v>159.0259203</v>
      </c>
      <c r="D3331" s="5">
        <v>13.83255351</v>
      </c>
      <c r="E3331" s="5">
        <v>0</v>
      </c>
      <c r="H3331">
        <f t="shared" si="260"/>
        <v>0.43034076506227498</v>
      </c>
      <c r="I3331">
        <f t="shared" si="261"/>
        <v>0.19694286837111641</v>
      </c>
      <c r="J3331">
        <f t="shared" si="262"/>
        <v>0.76165471267879548</v>
      </c>
      <c r="K3331">
        <f t="shared" si="263"/>
        <v>0.76098465379636382</v>
      </c>
      <c r="L3331" s="1">
        <f t="shared" si="264"/>
        <v>0</v>
      </c>
    </row>
    <row r="3332" spans="1:12">
      <c r="A3332" s="5">
        <v>2.7674514050000001</v>
      </c>
      <c r="B3332" s="5">
        <v>2.9071877420000001</v>
      </c>
      <c r="C3332" s="5">
        <v>163.37424110000001</v>
      </c>
      <c r="D3332" s="5">
        <v>10.996173280000001</v>
      </c>
      <c r="E3332" s="5">
        <v>0</v>
      </c>
      <c r="H3332">
        <f t="shared" si="260"/>
        <v>0.65231440436589294</v>
      </c>
      <c r="I3332">
        <f t="shared" si="261"/>
        <v>0.49239974689876642</v>
      </c>
      <c r="J3332">
        <f t="shared" si="262"/>
        <v>0.78990514724084726</v>
      </c>
      <c r="K3332">
        <f t="shared" si="263"/>
        <v>0.5737029613841822</v>
      </c>
      <c r="L3332" s="1">
        <f t="shared" si="264"/>
        <v>0</v>
      </c>
    </row>
    <row r="3333" spans="1:12">
      <c r="A3333" s="5">
        <v>2.8459988799999998</v>
      </c>
      <c r="B3333" s="5">
        <v>2.4954933239999999</v>
      </c>
      <c r="C3333" s="5">
        <v>105.1563249</v>
      </c>
      <c r="D3333" s="5">
        <v>12.745936499999999</v>
      </c>
      <c r="E3333" s="5">
        <v>0</v>
      </c>
      <c r="H3333">
        <f t="shared" si="260"/>
        <v>0.69662129785425586</v>
      </c>
      <c r="I3333">
        <f t="shared" si="261"/>
        <v>0.33539601094249949</v>
      </c>
      <c r="J3333">
        <f t="shared" si="262"/>
        <v>0.4116714548354688</v>
      </c>
      <c r="K3333">
        <f t="shared" si="263"/>
        <v>0.68923705434399252</v>
      </c>
      <c r="L3333" s="1">
        <f t="shared" si="264"/>
        <v>0</v>
      </c>
    </row>
    <row r="3334" spans="1:12">
      <c r="A3334" s="5">
        <v>1.907235258</v>
      </c>
      <c r="B3334" s="5">
        <v>1.6630269600000001</v>
      </c>
      <c r="C3334" s="5">
        <v>80.957323310000007</v>
      </c>
      <c r="D3334" s="5">
        <v>9.0502355619999992</v>
      </c>
      <c r="E3334" s="5">
        <v>0</v>
      </c>
      <c r="H3334">
        <f t="shared" si="260"/>
        <v>0.1670855004183244</v>
      </c>
      <c r="I3334">
        <f t="shared" si="261"/>
        <v>1.792673399464086E-2</v>
      </c>
      <c r="J3334">
        <f t="shared" si="262"/>
        <v>0.25445391217272884</v>
      </c>
      <c r="K3334">
        <f t="shared" si="263"/>
        <v>0.44521577715509913</v>
      </c>
      <c r="L3334" s="1">
        <f t="shared" si="264"/>
        <v>0</v>
      </c>
    </row>
    <row r="3335" spans="1:12">
      <c r="A3335" s="5">
        <v>3.3237467679999999</v>
      </c>
      <c r="B3335" s="5">
        <v>2.7728269270000001</v>
      </c>
      <c r="C3335" s="5">
        <v>91.286935279999994</v>
      </c>
      <c r="D3335" s="5">
        <v>6.7361835369999996</v>
      </c>
      <c r="E3335" s="5">
        <v>0</v>
      </c>
      <c r="H3335">
        <f t="shared" si="260"/>
        <v>0.96610831558342403</v>
      </c>
      <c r="I3335">
        <f t="shared" si="261"/>
        <v>0.44115992192467895</v>
      </c>
      <c r="J3335">
        <f t="shared" si="262"/>
        <v>0.32156396233505136</v>
      </c>
      <c r="K3335">
        <f t="shared" si="263"/>
        <v>0.29242258850287245</v>
      </c>
      <c r="L3335" s="1">
        <f t="shared" si="264"/>
        <v>0</v>
      </c>
    </row>
    <row r="3336" spans="1:12">
      <c r="A3336" s="5">
        <v>2.2527073400000002</v>
      </c>
      <c r="B3336" s="5">
        <v>2.4933252709999998</v>
      </c>
      <c r="C3336" s="5">
        <v>90.330629090000002</v>
      </c>
      <c r="D3336" s="5">
        <v>11.49755032</v>
      </c>
      <c r="E3336" s="5">
        <v>0</v>
      </c>
      <c r="H3336">
        <f t="shared" si="260"/>
        <v>0.36195866139997313</v>
      </c>
      <c r="I3336">
        <f t="shared" si="261"/>
        <v>0.33456920249946831</v>
      </c>
      <c r="J3336">
        <f t="shared" si="262"/>
        <v>0.31535097422205849</v>
      </c>
      <c r="K3336">
        <f t="shared" si="263"/>
        <v>0.60680809291579285</v>
      </c>
      <c r="L3336" s="1">
        <f t="shared" si="264"/>
        <v>0</v>
      </c>
    </row>
    <row r="3337" spans="1:12">
      <c r="A3337" s="5">
        <v>2.3262775599999999</v>
      </c>
      <c r="B3337" s="5">
        <v>1.837951136</v>
      </c>
      <c r="C3337" s="5">
        <v>180</v>
      </c>
      <c r="D3337" s="5">
        <v>7.1416108039999999</v>
      </c>
      <c r="E3337" s="5">
        <v>0</v>
      </c>
      <c r="H3337">
        <f t="shared" si="260"/>
        <v>0.40345799542000904</v>
      </c>
      <c r="I3337">
        <f t="shared" si="261"/>
        <v>8.4635797660088816E-2</v>
      </c>
      <c r="J3337">
        <f t="shared" si="262"/>
        <v>0.89792038702005084</v>
      </c>
      <c r="K3337">
        <f t="shared" si="263"/>
        <v>0.31919230855334868</v>
      </c>
      <c r="L3337" s="1">
        <f t="shared" si="264"/>
        <v>0</v>
      </c>
    </row>
    <row r="3338" spans="1:12">
      <c r="A3338" s="5">
        <v>2.0500476989999998</v>
      </c>
      <c r="B3338" s="5">
        <v>2.4687447370000002</v>
      </c>
      <c r="C3338" s="5">
        <v>178.10112789999999</v>
      </c>
      <c r="D3338" s="5">
        <v>12.307700609999999</v>
      </c>
      <c r="E3338" s="5">
        <v>0</v>
      </c>
      <c r="H3338">
        <f t="shared" si="260"/>
        <v>0.24764283994069761</v>
      </c>
      <c r="I3338">
        <f t="shared" si="261"/>
        <v>0.32519517287684668</v>
      </c>
      <c r="J3338">
        <f t="shared" si="262"/>
        <v>0.8855836794793478</v>
      </c>
      <c r="K3338">
        <f t="shared" si="263"/>
        <v>0.66030103290128261</v>
      </c>
      <c r="L3338" s="1">
        <f t="shared" si="264"/>
        <v>0</v>
      </c>
    </row>
    <row r="3339" spans="1:12">
      <c r="A3339" s="5">
        <v>3.3253026659999998</v>
      </c>
      <c r="B3339" s="5">
        <v>2.7728269270000001</v>
      </c>
      <c r="C3339" s="5">
        <v>85.948386110000001</v>
      </c>
      <c r="D3339" s="5">
        <v>7.8333169519999997</v>
      </c>
      <c r="E3339" s="5">
        <v>0</v>
      </c>
      <c r="H3339">
        <f t="shared" si="260"/>
        <v>0.96698596323492081</v>
      </c>
      <c r="I3339">
        <f t="shared" si="261"/>
        <v>0.44115992192467895</v>
      </c>
      <c r="J3339">
        <f t="shared" si="262"/>
        <v>0.2868801519815512</v>
      </c>
      <c r="K3339">
        <f t="shared" si="263"/>
        <v>0.36486456951440854</v>
      </c>
      <c r="L3339" s="1">
        <f t="shared" si="264"/>
        <v>0</v>
      </c>
    </row>
    <row r="3340" spans="1:12">
      <c r="A3340" s="5">
        <v>1.678194293</v>
      </c>
      <c r="B3340" s="5">
        <v>2.8803101130000002</v>
      </c>
      <c r="C3340" s="5">
        <v>117.1367881</v>
      </c>
      <c r="D3340" s="5">
        <v>5.4105973369999996</v>
      </c>
      <c r="E3340" s="5">
        <v>0</v>
      </c>
      <c r="H3340">
        <f t="shared" si="260"/>
        <v>3.7888557541078671E-2</v>
      </c>
      <c r="I3340">
        <f t="shared" si="261"/>
        <v>0.48214969739081681</v>
      </c>
      <c r="J3340">
        <f t="shared" si="262"/>
        <v>0.48950685549281414</v>
      </c>
      <c r="K3340">
        <f t="shared" si="263"/>
        <v>0.20489623207560576</v>
      </c>
      <c r="L3340" s="1">
        <f t="shared" si="264"/>
        <v>0</v>
      </c>
    </row>
    <row r="3341" spans="1:12">
      <c r="A3341" s="5">
        <v>2.618949411</v>
      </c>
      <c r="B3341" s="5">
        <v>1.837951136</v>
      </c>
      <c r="C3341" s="5">
        <v>171.33428409999999</v>
      </c>
      <c r="D3341" s="5">
        <v>12.681038340000001</v>
      </c>
      <c r="E3341" s="5">
        <v>0</v>
      </c>
      <c r="H3341">
        <f t="shared" si="260"/>
        <v>0.56854771382660407</v>
      </c>
      <c r="I3341">
        <f t="shared" si="261"/>
        <v>8.4635797660088816E-2</v>
      </c>
      <c r="J3341">
        <f t="shared" si="262"/>
        <v>0.84162043786122132</v>
      </c>
      <c r="K3341">
        <f t="shared" si="263"/>
        <v>0.68495193166873103</v>
      </c>
      <c r="L3341" s="1">
        <f t="shared" si="264"/>
        <v>0</v>
      </c>
    </row>
    <row r="3342" spans="1:12">
      <c r="A3342" s="5">
        <v>2.4697233519999999</v>
      </c>
      <c r="B3342" s="5">
        <v>1.663201242</v>
      </c>
      <c r="C3342" s="5">
        <v>86.543564309999994</v>
      </c>
      <c r="D3342" s="5">
        <v>8.1518700339999999</v>
      </c>
      <c r="E3342" s="5">
        <v>0</v>
      </c>
      <c r="H3342">
        <f t="shared" si="260"/>
        <v>0.48437259423426604</v>
      </c>
      <c r="I3342">
        <f t="shared" si="261"/>
        <v>1.7993198158140683E-2</v>
      </c>
      <c r="J3342">
        <f t="shared" si="262"/>
        <v>0.29074694184486105</v>
      </c>
      <c r="K3342">
        <f t="shared" si="263"/>
        <v>0.38589812477934449</v>
      </c>
      <c r="L3342" s="1">
        <f t="shared" si="264"/>
        <v>0</v>
      </c>
    </row>
    <row r="3343" spans="1:12">
      <c r="A3343" s="5">
        <v>2.900987792</v>
      </c>
      <c r="B3343" s="5">
        <v>2.0028452799999998</v>
      </c>
      <c r="C3343" s="5">
        <v>187.59798810000001</v>
      </c>
      <c r="D3343" s="5">
        <v>6.2330059090000001</v>
      </c>
      <c r="E3343" s="5">
        <v>0</v>
      </c>
      <c r="H3343">
        <f t="shared" si="260"/>
        <v>0.72763932697645206</v>
      </c>
      <c r="I3343">
        <f t="shared" si="261"/>
        <v>0.1475198094741878</v>
      </c>
      <c r="J3343">
        <f t="shared" si="262"/>
        <v>0.94728345738558084</v>
      </c>
      <c r="K3343">
        <f t="shared" si="263"/>
        <v>0.25919856699860921</v>
      </c>
      <c r="L3343" s="1">
        <f t="shared" si="264"/>
        <v>0</v>
      </c>
    </row>
    <row r="3344" spans="1:12">
      <c r="A3344" s="5">
        <v>2.1479136310000002</v>
      </c>
      <c r="B3344" s="5">
        <v>2.4938591400000001</v>
      </c>
      <c r="C3344" s="5">
        <v>86.136248629999997</v>
      </c>
      <c r="D3344" s="5">
        <v>9.5708266010000003</v>
      </c>
      <c r="E3344" s="5">
        <v>0</v>
      </c>
      <c r="H3344">
        <f t="shared" si="260"/>
        <v>0.30284684777498377</v>
      </c>
      <c r="I3344">
        <f t="shared" si="261"/>
        <v>0.33477279871998178</v>
      </c>
      <c r="J3344">
        <f t="shared" si="262"/>
        <v>0.28810066860670958</v>
      </c>
      <c r="K3344">
        <f t="shared" si="263"/>
        <v>0.47958957859657098</v>
      </c>
      <c r="L3344" s="1">
        <f t="shared" si="264"/>
        <v>0</v>
      </c>
    </row>
    <row r="3345" spans="1:12">
      <c r="A3345" s="5">
        <v>2.5012378100000001</v>
      </c>
      <c r="B3345" s="5">
        <v>2.901810427</v>
      </c>
      <c r="C3345" s="5">
        <v>88.173031069999993</v>
      </c>
      <c r="D3345" s="5">
        <v>12.4390479</v>
      </c>
      <c r="E3345" s="5">
        <v>0</v>
      </c>
      <c r="H3345">
        <f t="shared" si="260"/>
        <v>0.50214920301703725</v>
      </c>
      <c r="I3345">
        <f t="shared" si="261"/>
        <v>0.49034905466806999</v>
      </c>
      <c r="J3345">
        <f t="shared" si="262"/>
        <v>0.30133336041692649</v>
      </c>
      <c r="K3345">
        <f t="shared" si="263"/>
        <v>0.66897368634343191</v>
      </c>
      <c r="L3345" s="1">
        <f t="shared" si="264"/>
        <v>0</v>
      </c>
    </row>
    <row r="3346" spans="1:12">
      <c r="A3346" s="5">
        <v>2.036486053</v>
      </c>
      <c r="B3346" s="5">
        <v>3.3245011889999998</v>
      </c>
      <c r="C3346" s="5">
        <v>69.978784719999993</v>
      </c>
      <c r="D3346" s="5">
        <v>4.7675715900000002</v>
      </c>
      <c r="E3346" s="5">
        <v>0</v>
      </c>
      <c r="H3346">
        <f t="shared" si="260"/>
        <v>0.23999301536200965</v>
      </c>
      <c r="I3346">
        <f t="shared" si="261"/>
        <v>0.65154635510900327</v>
      </c>
      <c r="J3346">
        <f t="shared" si="262"/>
        <v>0.18312787614894818</v>
      </c>
      <c r="K3346">
        <f t="shared" si="263"/>
        <v>0.16243826085967775</v>
      </c>
      <c r="L3346" s="1">
        <f t="shared" si="264"/>
        <v>0</v>
      </c>
    </row>
    <row r="3347" spans="1:12">
      <c r="A3347" s="5">
        <v>3.3247630159999999</v>
      </c>
      <c r="B3347" s="5">
        <v>1.8522925139999999</v>
      </c>
      <c r="C3347" s="5">
        <v>86.637611430000007</v>
      </c>
      <c r="D3347" s="5">
        <v>10.52383655</v>
      </c>
      <c r="E3347" s="5">
        <v>0</v>
      </c>
      <c r="H3347">
        <f t="shared" si="260"/>
        <v>0.96668155860484217</v>
      </c>
      <c r="I3347">
        <f t="shared" si="261"/>
        <v>9.0105023926744202E-2</v>
      </c>
      <c r="J3347">
        <f t="shared" si="262"/>
        <v>0.29135795288372229</v>
      </c>
      <c r="K3347">
        <f t="shared" si="263"/>
        <v>0.54251531550821452</v>
      </c>
      <c r="L3347" s="1">
        <f t="shared" si="264"/>
        <v>0</v>
      </c>
    </row>
    <row r="3348" spans="1:12">
      <c r="A3348" s="5">
        <v>2.4946648790000001</v>
      </c>
      <c r="B3348" s="5">
        <v>2.905395205</v>
      </c>
      <c r="C3348" s="5">
        <v>171.51199560000001</v>
      </c>
      <c r="D3348" s="5">
        <v>9.5943415349999999</v>
      </c>
      <c r="E3348" s="5">
        <v>0</v>
      </c>
      <c r="H3348">
        <f t="shared" si="260"/>
        <v>0.49844155800714529</v>
      </c>
      <c r="I3348">
        <f t="shared" si="261"/>
        <v>0.49171614519435891</v>
      </c>
      <c r="J3348">
        <f t="shared" si="262"/>
        <v>0.84277500472337041</v>
      </c>
      <c r="K3348">
        <f t="shared" si="263"/>
        <v>0.48114223242975634</v>
      </c>
      <c r="L3348" s="1">
        <f t="shared" si="264"/>
        <v>0</v>
      </c>
    </row>
    <row r="3349" spans="1:12">
      <c r="A3349" s="5">
        <v>3.1580756550000002</v>
      </c>
      <c r="B3349" s="5">
        <v>3.3242298539999999</v>
      </c>
      <c r="C3349" s="5">
        <v>91.921414870000007</v>
      </c>
      <c r="D3349" s="5">
        <v>6.4756848710000003</v>
      </c>
      <c r="E3349" s="5">
        <v>0</v>
      </c>
      <c r="H3349">
        <f t="shared" si="260"/>
        <v>0.87265690472916624</v>
      </c>
      <c r="I3349">
        <f t="shared" si="261"/>
        <v>0.65144287882457219</v>
      </c>
      <c r="J3349">
        <f t="shared" si="262"/>
        <v>0.32568608785491932</v>
      </c>
      <c r="K3349">
        <f t="shared" si="263"/>
        <v>0.2752222743406223</v>
      </c>
      <c r="L3349" s="1">
        <f t="shared" si="264"/>
        <v>0</v>
      </c>
    </row>
    <row r="3350" spans="1:12">
      <c r="A3350" s="5">
        <v>2.8759321930000001</v>
      </c>
      <c r="B3350" s="5">
        <v>3.2358715390000001</v>
      </c>
      <c r="C3350" s="5">
        <v>154.1572295</v>
      </c>
      <c r="D3350" s="5">
        <v>12.08282511</v>
      </c>
      <c r="E3350" s="5">
        <v>0</v>
      </c>
      <c r="H3350">
        <f t="shared" si="260"/>
        <v>0.71350601771119393</v>
      </c>
      <c r="I3350">
        <f t="shared" si="261"/>
        <v>0.6177465619660798</v>
      </c>
      <c r="J3350">
        <f t="shared" si="262"/>
        <v>0.73002350670883509</v>
      </c>
      <c r="K3350">
        <f t="shared" si="263"/>
        <v>0.64545285994598189</v>
      </c>
      <c r="L3350" s="1">
        <f t="shared" si="264"/>
        <v>0</v>
      </c>
    </row>
    <row r="3351" spans="1:12">
      <c r="A3351" s="5">
        <v>3.0231293149999998</v>
      </c>
      <c r="B3351" s="5">
        <v>1.837951136</v>
      </c>
      <c r="C3351" s="5">
        <v>163.31253770000001</v>
      </c>
      <c r="D3351" s="5">
        <v>9.077884547</v>
      </c>
      <c r="E3351" s="5">
        <v>0</v>
      </c>
      <c r="H3351">
        <f t="shared" si="260"/>
        <v>0.79653665881388458</v>
      </c>
      <c r="I3351">
        <f t="shared" si="261"/>
        <v>8.4635797660088816E-2</v>
      </c>
      <c r="J3351">
        <f t="shared" si="262"/>
        <v>0.78950426884568459</v>
      </c>
      <c r="K3351">
        <f t="shared" si="263"/>
        <v>0.44704139582551244</v>
      </c>
      <c r="L3351" s="1">
        <f t="shared" si="264"/>
        <v>0</v>
      </c>
    </row>
    <row r="3352" spans="1:12">
      <c r="A3352" s="5">
        <v>3.0809188079999998</v>
      </c>
      <c r="B3352" s="5">
        <v>2.8910584699999999</v>
      </c>
      <c r="C3352" s="5">
        <v>173.0053839</v>
      </c>
      <c r="D3352" s="5">
        <v>7.9011292329999998</v>
      </c>
      <c r="E3352" s="5">
        <v>0</v>
      </c>
      <c r="H3352">
        <f t="shared" si="260"/>
        <v>0.82913443374041784</v>
      </c>
      <c r="I3352">
        <f t="shared" si="261"/>
        <v>0.48624868958165013</v>
      </c>
      <c r="J3352">
        <f t="shared" si="262"/>
        <v>0.85247734049512014</v>
      </c>
      <c r="K3352">
        <f t="shared" si="263"/>
        <v>0.36934210698194703</v>
      </c>
      <c r="L3352" s="1">
        <f t="shared" si="264"/>
        <v>0</v>
      </c>
    </row>
    <row r="3353" spans="1:12">
      <c r="A3353" s="5">
        <v>1.6624501119999999</v>
      </c>
      <c r="B3353" s="5">
        <v>2.0957474039999999</v>
      </c>
      <c r="C3353" s="5">
        <v>95.089616449999994</v>
      </c>
      <c r="D3353" s="5">
        <v>7.4126567769999996</v>
      </c>
      <c r="E3353" s="5">
        <v>0</v>
      </c>
      <c r="H3353">
        <f t="shared" si="260"/>
        <v>2.9007613237922995E-2</v>
      </c>
      <c r="I3353">
        <f t="shared" si="261"/>
        <v>0.18294895281096332</v>
      </c>
      <c r="J3353">
        <f t="shared" si="262"/>
        <v>0.34626945222287914</v>
      </c>
      <c r="K3353">
        <f t="shared" si="263"/>
        <v>0.33708904468486039</v>
      </c>
      <c r="L3353" s="1">
        <f t="shared" si="264"/>
        <v>0</v>
      </c>
    </row>
    <row r="3354" spans="1:12">
      <c r="A3354" s="5">
        <v>3.0370333079999998</v>
      </c>
      <c r="B3354" s="5">
        <v>1.6635552419999999</v>
      </c>
      <c r="C3354" s="5">
        <v>102.7205709</v>
      </c>
      <c r="D3354" s="5">
        <v>9.3351998950000006</v>
      </c>
      <c r="E3354" s="5">
        <v>0</v>
      </c>
      <c r="H3354">
        <f t="shared" si="260"/>
        <v>0.80437959376391244</v>
      </c>
      <c r="I3354">
        <f t="shared" si="261"/>
        <v>1.8128199557475938E-2</v>
      </c>
      <c r="J3354">
        <f t="shared" si="262"/>
        <v>0.39584670037249181</v>
      </c>
      <c r="K3354">
        <f t="shared" si="263"/>
        <v>0.46403152054411179</v>
      </c>
      <c r="L3354" s="1">
        <f t="shared" si="264"/>
        <v>0</v>
      </c>
    </row>
    <row r="3355" spans="1:12">
      <c r="A3355" s="5">
        <v>2.4940380320000002</v>
      </c>
      <c r="B3355" s="5">
        <v>2.0312539200000002</v>
      </c>
      <c r="C3355" s="5">
        <v>94.856677910000002</v>
      </c>
      <c r="D3355" s="5">
        <v>13.78481654</v>
      </c>
      <c r="E3355" s="5">
        <v>0</v>
      </c>
      <c r="H3355">
        <f t="shared" si="260"/>
        <v>0.49808796747781897</v>
      </c>
      <c r="I3355">
        <f t="shared" si="261"/>
        <v>0.15835372516122706</v>
      </c>
      <c r="J3355">
        <f t="shared" si="262"/>
        <v>0.3447560829743983</v>
      </c>
      <c r="K3355">
        <f t="shared" si="263"/>
        <v>0.75783265730531868</v>
      </c>
      <c r="L3355" s="1">
        <f t="shared" si="264"/>
        <v>0</v>
      </c>
    </row>
    <row r="3356" spans="1:12">
      <c r="A3356" s="5">
        <v>2.502190482</v>
      </c>
      <c r="B3356" s="5">
        <v>3.3315949360000001</v>
      </c>
      <c r="C3356" s="5">
        <v>95.696420309999993</v>
      </c>
      <c r="D3356" s="5">
        <v>8.7643270900000001</v>
      </c>
      <c r="E3356" s="5">
        <v>0</v>
      </c>
      <c r="H3356">
        <f t="shared" si="260"/>
        <v>0.50268658422290469</v>
      </c>
      <c r="I3356">
        <f t="shared" si="261"/>
        <v>0.65425162565004968</v>
      </c>
      <c r="J3356">
        <f t="shared" si="262"/>
        <v>0.35021177237987638</v>
      </c>
      <c r="K3356">
        <f t="shared" si="263"/>
        <v>0.42633769376388164</v>
      </c>
      <c r="L3356" s="1">
        <f t="shared" si="264"/>
        <v>0</v>
      </c>
    </row>
    <row r="3357" spans="1:12">
      <c r="A3357" s="5">
        <v>3.2397959620000001</v>
      </c>
      <c r="B3357" s="5">
        <v>2.7840506139999999</v>
      </c>
      <c r="C3357" s="5">
        <v>164.77232699999999</v>
      </c>
      <c r="D3357" s="5">
        <v>6.9584709919999996</v>
      </c>
      <c r="E3357" s="5">
        <v>0</v>
      </c>
      <c r="H3357">
        <f t="shared" si="260"/>
        <v>0.91875352257824827</v>
      </c>
      <c r="I3357">
        <f t="shared" si="261"/>
        <v>0.44544018590971007</v>
      </c>
      <c r="J3357">
        <f t="shared" si="262"/>
        <v>0.79898831659442315</v>
      </c>
      <c r="K3357">
        <f t="shared" si="263"/>
        <v>0.30709987694751678</v>
      </c>
      <c r="L3357" s="1">
        <f t="shared" si="264"/>
        <v>0</v>
      </c>
    </row>
    <row r="3358" spans="1:12">
      <c r="A3358" s="5">
        <v>1.9833861749999999</v>
      </c>
      <c r="B3358" s="5">
        <v>1.6617863559999999</v>
      </c>
      <c r="C3358" s="5">
        <v>55.582237319999997</v>
      </c>
      <c r="D3358" s="5">
        <v>10.33720978</v>
      </c>
      <c r="E3358" s="5">
        <v>0</v>
      </c>
      <c r="H3358">
        <f t="shared" si="260"/>
        <v>0.21004054854126111</v>
      </c>
      <c r="I3358">
        <f t="shared" si="261"/>
        <v>1.7453617395711624E-2</v>
      </c>
      <c r="J3358">
        <f t="shared" si="262"/>
        <v>8.9595512979428762E-2</v>
      </c>
      <c r="K3358">
        <f t="shared" si="263"/>
        <v>0.53019264559064183</v>
      </c>
      <c r="L3358" s="1">
        <f t="shared" si="264"/>
        <v>0</v>
      </c>
    </row>
    <row r="3359" spans="1:12">
      <c r="A3359" s="5">
        <v>3.2737587060000002</v>
      </c>
      <c r="B3359" s="5">
        <v>2.1135069</v>
      </c>
      <c r="C3359" s="5">
        <v>153.7853987</v>
      </c>
      <c r="D3359" s="5">
        <v>10.781171710000001</v>
      </c>
      <c r="E3359" s="5">
        <v>0</v>
      </c>
      <c r="H3359">
        <f t="shared" si="260"/>
        <v>0.93791115534722713</v>
      </c>
      <c r="I3359">
        <f t="shared" si="261"/>
        <v>0.18972171216545228</v>
      </c>
      <c r="J3359">
        <f t="shared" si="262"/>
        <v>0.72760777379337138</v>
      </c>
      <c r="K3359">
        <f t="shared" si="263"/>
        <v>0.55950674838178227</v>
      </c>
      <c r="L3359" s="1">
        <f t="shared" si="264"/>
        <v>0</v>
      </c>
    </row>
    <row r="3360" spans="1:12">
      <c r="A3360" s="5">
        <v>3.3250697499999999</v>
      </c>
      <c r="B3360" s="5">
        <v>2.7765681560000002</v>
      </c>
      <c r="C3360" s="5">
        <v>86.230211350000005</v>
      </c>
      <c r="D3360" s="5">
        <v>5.3790470729999997</v>
      </c>
      <c r="E3360" s="5">
        <v>0</v>
      </c>
      <c r="H3360">
        <f t="shared" si="260"/>
        <v>0.96685458047050055</v>
      </c>
      <c r="I3360">
        <f t="shared" si="261"/>
        <v>0.44258667658635603</v>
      </c>
      <c r="J3360">
        <f t="shared" si="262"/>
        <v>0.28871113131052678</v>
      </c>
      <c r="K3360">
        <f t="shared" si="263"/>
        <v>0.20281301813430314</v>
      </c>
      <c r="L3360" s="1">
        <f t="shared" si="264"/>
        <v>0</v>
      </c>
    </row>
    <row r="3361" spans="1:12">
      <c r="A3361" s="5">
        <v>1.9029755370000001</v>
      </c>
      <c r="B3361" s="5">
        <v>2.8862809760000001</v>
      </c>
      <c r="C3361" s="5">
        <v>164.1992687</v>
      </c>
      <c r="D3361" s="5">
        <v>4.7018698189999997</v>
      </c>
      <c r="E3361" s="5">
        <v>0</v>
      </c>
      <c r="H3361">
        <f t="shared" si="260"/>
        <v>0.16468268601038652</v>
      </c>
      <c r="I3361">
        <f t="shared" si="261"/>
        <v>0.4844267450186111</v>
      </c>
      <c r="J3361">
        <f t="shared" si="262"/>
        <v>0.79526523664034288</v>
      </c>
      <c r="K3361">
        <f t="shared" si="263"/>
        <v>0.15810007702338805</v>
      </c>
      <c r="L3361" s="1">
        <f t="shared" si="264"/>
        <v>0</v>
      </c>
    </row>
    <row r="3362" spans="1:12">
      <c r="A3362" s="5">
        <v>1.690408777</v>
      </c>
      <c r="B3362" s="5">
        <v>1.8610220479999999</v>
      </c>
      <c r="C3362" s="5">
        <v>67.747894110000004</v>
      </c>
      <c r="D3362" s="5">
        <v>13.61700531</v>
      </c>
      <c r="E3362" s="5">
        <v>0</v>
      </c>
      <c r="H3362">
        <f t="shared" si="260"/>
        <v>4.4778477829456056E-2</v>
      </c>
      <c r="I3362">
        <f t="shared" si="261"/>
        <v>9.3434118010204056E-2</v>
      </c>
      <c r="J3362">
        <f t="shared" si="262"/>
        <v>0.16863409059547654</v>
      </c>
      <c r="K3362">
        <f t="shared" si="263"/>
        <v>0.74675234768118559</v>
      </c>
      <c r="L3362" s="1">
        <f t="shared" si="264"/>
        <v>0</v>
      </c>
    </row>
    <row r="3363" spans="1:12">
      <c r="A3363" s="5">
        <v>2.3200421790000001</v>
      </c>
      <c r="B3363" s="5">
        <v>1.86725743</v>
      </c>
      <c r="C3363" s="5">
        <v>180</v>
      </c>
      <c r="D3363" s="5">
        <v>6.6832386680000004</v>
      </c>
      <c r="E3363" s="5">
        <v>0</v>
      </c>
      <c r="H3363">
        <f t="shared" si="260"/>
        <v>0.39994075489984782</v>
      </c>
      <c r="I3363">
        <f t="shared" si="261"/>
        <v>9.5812042573452494E-2</v>
      </c>
      <c r="J3363">
        <f t="shared" si="262"/>
        <v>0.89792038702005084</v>
      </c>
      <c r="K3363">
        <f t="shared" si="263"/>
        <v>0.2889267226926453</v>
      </c>
      <c r="L3363" s="1">
        <f t="shared" si="264"/>
        <v>0</v>
      </c>
    </row>
    <row r="3364" spans="1:12">
      <c r="A3364" s="5">
        <v>2.3846472780000001</v>
      </c>
      <c r="B3364" s="5">
        <v>1.662819692</v>
      </c>
      <c r="C3364" s="5">
        <v>96.657154259999999</v>
      </c>
      <c r="D3364" s="5">
        <v>12.394715</v>
      </c>
      <c r="E3364" s="5">
        <v>0</v>
      </c>
      <c r="H3364">
        <f t="shared" si="260"/>
        <v>0.43638306243676289</v>
      </c>
      <c r="I3364">
        <f t="shared" si="261"/>
        <v>1.7847690293970164E-2</v>
      </c>
      <c r="J3364">
        <f t="shared" si="262"/>
        <v>0.35645352703284877</v>
      </c>
      <c r="K3364">
        <f t="shared" si="263"/>
        <v>0.66604645520082162</v>
      </c>
      <c r="L3364" s="1">
        <f t="shared" si="264"/>
        <v>0</v>
      </c>
    </row>
    <row r="3365" spans="1:12">
      <c r="A3365" s="5">
        <v>2.502509941</v>
      </c>
      <c r="B3365" s="5">
        <v>2.6326180190000001</v>
      </c>
      <c r="C3365" s="5">
        <v>95.560523529999998</v>
      </c>
      <c r="D3365" s="5">
        <v>8.5551105550000006</v>
      </c>
      <c r="E3365" s="5">
        <v>0</v>
      </c>
      <c r="H3365">
        <f t="shared" si="260"/>
        <v>0.50286678397963647</v>
      </c>
      <c r="I3365">
        <f t="shared" si="261"/>
        <v>0.38768986887589435</v>
      </c>
      <c r="J3365">
        <f t="shared" si="262"/>
        <v>0.34932886992921464</v>
      </c>
      <c r="K3365">
        <f t="shared" si="263"/>
        <v>0.41252345745628605</v>
      </c>
      <c r="L3365" s="1">
        <f t="shared" si="264"/>
        <v>0</v>
      </c>
    </row>
    <row r="3366" spans="1:12">
      <c r="A3366" s="5">
        <v>3.376187668</v>
      </c>
      <c r="B3366" s="5">
        <v>2.0278405880000001</v>
      </c>
      <c r="C3366" s="5">
        <v>184.3549993</v>
      </c>
      <c r="D3366" s="5">
        <v>13.04946977</v>
      </c>
      <c r="E3366" s="5">
        <v>0</v>
      </c>
      <c r="H3366">
        <f t="shared" si="260"/>
        <v>0.99568906748835673</v>
      </c>
      <c r="I3366">
        <f t="shared" si="261"/>
        <v>0.15705201726180373</v>
      </c>
      <c r="J3366">
        <f t="shared" si="262"/>
        <v>0.92621421086635725</v>
      </c>
      <c r="K3366">
        <f t="shared" si="263"/>
        <v>0.70927887522109112</v>
      </c>
      <c r="L3366" s="1">
        <f t="shared" si="264"/>
        <v>0</v>
      </c>
    </row>
    <row r="3367" spans="1:12">
      <c r="A3367" s="5">
        <v>2.0787729150000001</v>
      </c>
      <c r="B3367" s="5">
        <v>3.246578505</v>
      </c>
      <c r="C3367" s="5">
        <v>111.8232429</v>
      </c>
      <c r="D3367" s="5">
        <v>4.8187032900000002</v>
      </c>
      <c r="E3367" s="5">
        <v>0</v>
      </c>
      <c r="H3367">
        <f t="shared" si="260"/>
        <v>0.26384609899825778</v>
      </c>
      <c r="I3367">
        <f t="shared" si="261"/>
        <v>0.62182976928990774</v>
      </c>
      <c r="J3367">
        <f t="shared" si="262"/>
        <v>0.45498549244961273</v>
      </c>
      <c r="K3367">
        <f t="shared" si="263"/>
        <v>0.1658144059937566</v>
      </c>
      <c r="L3367" s="1">
        <f t="shared" si="264"/>
        <v>0</v>
      </c>
    </row>
    <row r="3368" spans="1:12">
      <c r="A3368" s="5">
        <v>2.4936238940000002</v>
      </c>
      <c r="B3368" s="5">
        <v>2.4921929970000001</v>
      </c>
      <c r="C3368" s="5">
        <v>70.740163159999994</v>
      </c>
      <c r="D3368" s="5">
        <v>6.9590177349999998</v>
      </c>
      <c r="E3368" s="5">
        <v>0</v>
      </c>
      <c r="H3368">
        <f t="shared" si="260"/>
        <v>0.49785436139111172</v>
      </c>
      <c r="I3368">
        <f t="shared" si="261"/>
        <v>0.33413739861689518</v>
      </c>
      <c r="J3368">
        <f t="shared" si="262"/>
        <v>0.18807444582158528</v>
      </c>
      <c r="K3368">
        <f t="shared" si="263"/>
        <v>0.30713597752150601</v>
      </c>
      <c r="L3368" s="1">
        <f t="shared" si="264"/>
        <v>0</v>
      </c>
    </row>
    <row r="3369" spans="1:12">
      <c r="A3369" s="5">
        <v>1.841068827</v>
      </c>
      <c r="B3369" s="5">
        <v>1.889793726</v>
      </c>
      <c r="C3369" s="5">
        <v>174.97111179999999</v>
      </c>
      <c r="D3369" s="5">
        <v>5.2557895590000001</v>
      </c>
      <c r="E3369" s="5">
        <v>0</v>
      </c>
      <c r="H3369">
        <f t="shared" si="260"/>
        <v>0.12976248003069099</v>
      </c>
      <c r="I3369">
        <f t="shared" si="261"/>
        <v>0.10440648182722025</v>
      </c>
      <c r="J3369">
        <f t="shared" si="262"/>
        <v>0.86524840085611032</v>
      </c>
      <c r="K3369">
        <f t="shared" si="263"/>
        <v>0.19467451978338279</v>
      </c>
      <c r="L3369" s="1">
        <f t="shared" si="264"/>
        <v>0</v>
      </c>
    </row>
    <row r="3370" spans="1:12">
      <c r="A3370" s="5">
        <v>2.8839758309999999</v>
      </c>
      <c r="B3370" s="5">
        <v>2.4934907919999998</v>
      </c>
      <c r="C3370" s="5">
        <v>68.988024530000004</v>
      </c>
      <c r="D3370" s="5">
        <v>12.038967919999999</v>
      </c>
      <c r="E3370" s="5">
        <v>0</v>
      </c>
      <c r="H3370">
        <f t="shared" si="260"/>
        <v>0.71804325601357011</v>
      </c>
      <c r="I3370">
        <f t="shared" si="261"/>
        <v>0.33463232556901457</v>
      </c>
      <c r="J3370">
        <f t="shared" si="262"/>
        <v>0.17669104519703668</v>
      </c>
      <c r="K3370">
        <f t="shared" si="263"/>
        <v>0.64255703918092077</v>
      </c>
      <c r="L3370" s="1">
        <f t="shared" si="264"/>
        <v>0</v>
      </c>
    </row>
    <row r="3371" spans="1:12">
      <c r="A3371" s="5">
        <v>2.909883539</v>
      </c>
      <c r="B3371" s="5">
        <v>1.847304209</v>
      </c>
      <c r="C3371" s="5">
        <v>85.635477699999996</v>
      </c>
      <c r="D3371" s="5">
        <v>9.0290902170000003</v>
      </c>
      <c r="E3371" s="5">
        <v>0</v>
      </c>
      <c r="H3371">
        <f t="shared" si="260"/>
        <v>0.73265722112045117</v>
      </c>
      <c r="I3371">
        <f t="shared" si="261"/>
        <v>8.8202684504961437E-2</v>
      </c>
      <c r="J3371">
        <f t="shared" si="262"/>
        <v>0.28484722962664566</v>
      </c>
      <c r="K3371">
        <f t="shared" si="263"/>
        <v>0.44381958352902834</v>
      </c>
      <c r="L3371" s="1">
        <f t="shared" si="264"/>
        <v>0</v>
      </c>
    </row>
    <row r="3372" spans="1:12">
      <c r="A3372" s="5">
        <v>2.1717682489999999</v>
      </c>
      <c r="B3372" s="5">
        <v>2.7840506139999999</v>
      </c>
      <c r="C3372" s="5">
        <v>151.56695869999999</v>
      </c>
      <c r="D3372" s="5">
        <v>14.708892519999999</v>
      </c>
      <c r="E3372" s="5">
        <v>0</v>
      </c>
      <c r="H3372">
        <f t="shared" si="260"/>
        <v>0.31630271021908618</v>
      </c>
      <c r="I3372">
        <f t="shared" si="261"/>
        <v>0.44544018590971007</v>
      </c>
      <c r="J3372">
        <f t="shared" si="262"/>
        <v>0.71319487811882998</v>
      </c>
      <c r="K3372">
        <f t="shared" si="263"/>
        <v>0.81884793008905454</v>
      </c>
      <c r="L3372" s="1">
        <f t="shared" si="264"/>
        <v>0</v>
      </c>
    </row>
    <row r="3373" spans="1:12">
      <c r="A3373" s="5">
        <v>2.5844812209999999</v>
      </c>
      <c r="B3373" s="5">
        <v>1.7005719319999999</v>
      </c>
      <c r="C3373" s="5">
        <v>77.907806179999994</v>
      </c>
      <c r="D3373" s="5">
        <v>5.7584290400000002</v>
      </c>
      <c r="E3373" s="5">
        <v>0</v>
      </c>
      <c r="H3373">
        <f t="shared" si="260"/>
        <v>0.54910497014748938</v>
      </c>
      <c r="I3373">
        <f t="shared" si="261"/>
        <v>3.2244880203690034E-2</v>
      </c>
      <c r="J3373">
        <f t="shared" si="262"/>
        <v>0.23464162414491793</v>
      </c>
      <c r="K3373">
        <f t="shared" si="263"/>
        <v>0.22786300829391673</v>
      </c>
      <c r="L3373" s="1">
        <f t="shared" si="264"/>
        <v>0</v>
      </c>
    </row>
    <row r="3374" spans="1:12">
      <c r="A3374" s="5">
        <v>2.3122479519999999</v>
      </c>
      <c r="B3374" s="5">
        <v>2.0843044919999998</v>
      </c>
      <c r="C3374" s="5">
        <v>170.1343871</v>
      </c>
      <c r="D3374" s="5">
        <v>10.7668269</v>
      </c>
      <c r="E3374" s="5">
        <v>0</v>
      </c>
      <c r="H3374">
        <f t="shared" si="260"/>
        <v>0.39554420382658756</v>
      </c>
      <c r="I3374">
        <f t="shared" si="261"/>
        <v>0.1785850852051149</v>
      </c>
      <c r="J3374">
        <f t="shared" si="262"/>
        <v>0.83382487418530693</v>
      </c>
      <c r="K3374">
        <f t="shared" si="263"/>
        <v>0.55855958330648081</v>
      </c>
      <c r="L3374" s="1">
        <f t="shared" si="264"/>
        <v>0</v>
      </c>
    </row>
    <row r="3375" spans="1:12">
      <c r="A3375" s="5">
        <v>2.1653726999999998</v>
      </c>
      <c r="B3375" s="5">
        <v>2.4933832790000001</v>
      </c>
      <c r="C3375" s="5">
        <v>87.013976349999993</v>
      </c>
      <c r="D3375" s="5">
        <v>9.1128536929999999</v>
      </c>
      <c r="E3375" s="5">
        <v>0</v>
      </c>
      <c r="H3375">
        <f t="shared" si="260"/>
        <v>0.31269512247240672</v>
      </c>
      <c r="I3375">
        <f t="shared" si="261"/>
        <v>0.33459132442368494</v>
      </c>
      <c r="J3375">
        <f t="shared" si="262"/>
        <v>0.29380314334527041</v>
      </c>
      <c r="K3375">
        <f t="shared" si="263"/>
        <v>0.44935035312814059</v>
      </c>
      <c r="L3375" s="1">
        <f t="shared" si="264"/>
        <v>0</v>
      </c>
    </row>
    <row r="3376" spans="1:12">
      <c r="A3376" s="5">
        <v>2.2906221119999999</v>
      </c>
      <c r="B3376" s="5">
        <v>2.4939370900000002</v>
      </c>
      <c r="C3376" s="5">
        <v>62.162044170000001</v>
      </c>
      <c r="D3376" s="5">
        <v>5.5925866839999996</v>
      </c>
      <c r="E3376" s="5">
        <v>0</v>
      </c>
      <c r="H3376">
        <f t="shared" si="260"/>
        <v>0.38334554576054047</v>
      </c>
      <c r="I3376">
        <f t="shared" si="261"/>
        <v>0.33480252572302754</v>
      </c>
      <c r="J3376">
        <f t="shared" si="262"/>
        <v>0.13234360158569364</v>
      </c>
      <c r="K3376">
        <f t="shared" si="263"/>
        <v>0.21691270030037116</v>
      </c>
      <c r="L3376" s="1">
        <f t="shared" si="264"/>
        <v>0</v>
      </c>
    </row>
    <row r="3377" spans="1:12">
      <c r="A3377" s="5">
        <v>3.196814227</v>
      </c>
      <c r="B3377" s="5">
        <v>1.837951136</v>
      </c>
      <c r="C3377" s="5">
        <v>173.0091142</v>
      </c>
      <c r="D3377" s="5">
        <v>11.174813840000001</v>
      </c>
      <c r="E3377" s="5">
        <v>0</v>
      </c>
      <c r="H3377">
        <f t="shared" si="260"/>
        <v>0.89450847645053944</v>
      </c>
      <c r="I3377">
        <f t="shared" si="261"/>
        <v>8.4635797660088816E-2</v>
      </c>
      <c r="J3377">
        <f t="shared" si="262"/>
        <v>0.85250157573462859</v>
      </c>
      <c r="K3377">
        <f t="shared" si="263"/>
        <v>0.58549831450940826</v>
      </c>
      <c r="L3377" s="1">
        <f t="shared" si="264"/>
        <v>0</v>
      </c>
    </row>
    <row r="3378" spans="1:12">
      <c r="A3378" s="5">
        <v>2.7765681560000002</v>
      </c>
      <c r="B3378" s="5">
        <v>1.8717287810000001</v>
      </c>
      <c r="C3378" s="5">
        <v>87.013976349999993</v>
      </c>
      <c r="D3378" s="5">
        <v>11.205080799999999</v>
      </c>
      <c r="E3378" s="5">
        <v>0</v>
      </c>
      <c r="H3378">
        <f t="shared" si="260"/>
        <v>0.65745696197855885</v>
      </c>
      <c r="I3378">
        <f t="shared" si="261"/>
        <v>9.7517236477178929E-2</v>
      </c>
      <c r="J3378">
        <f t="shared" si="262"/>
        <v>0.29380314334527041</v>
      </c>
      <c r="K3378">
        <f t="shared" si="263"/>
        <v>0.58749679392095444</v>
      </c>
      <c r="L3378" s="1">
        <f t="shared" si="264"/>
        <v>0</v>
      </c>
    </row>
    <row r="3379" spans="1:12">
      <c r="A3379" s="5">
        <v>3.1476286529999999</v>
      </c>
      <c r="B3379" s="5">
        <v>1.662864117</v>
      </c>
      <c r="C3379" s="5">
        <v>98.096526830000002</v>
      </c>
      <c r="D3379" s="5">
        <v>11.156089789999999</v>
      </c>
      <c r="E3379" s="5">
        <v>0</v>
      </c>
      <c r="H3379">
        <f t="shared" si="260"/>
        <v>0.86676398194728521</v>
      </c>
      <c r="I3379">
        <f t="shared" si="261"/>
        <v>1.7864632206866973E-2</v>
      </c>
      <c r="J3379">
        <f t="shared" si="262"/>
        <v>0.36580493013061405</v>
      </c>
      <c r="K3379">
        <f t="shared" si="263"/>
        <v>0.58426199515570487</v>
      </c>
      <c r="L3379" s="1">
        <f t="shared" si="264"/>
        <v>0</v>
      </c>
    </row>
    <row r="3380" spans="1:12">
      <c r="A3380" s="5">
        <v>2.3430068400000001</v>
      </c>
      <c r="B3380" s="5">
        <v>2.028978237</v>
      </c>
      <c r="C3380" s="5">
        <v>160.60599920000001</v>
      </c>
      <c r="D3380" s="5">
        <v>14.918630500000001</v>
      </c>
      <c r="E3380" s="5">
        <v>0</v>
      </c>
      <c r="H3380">
        <f t="shared" si="260"/>
        <v>0.41289461228257546</v>
      </c>
      <c r="I3380">
        <f t="shared" si="261"/>
        <v>0.15748587095375954</v>
      </c>
      <c r="J3380">
        <f t="shared" si="262"/>
        <v>0.77192026520365264</v>
      </c>
      <c r="K3380">
        <f t="shared" si="263"/>
        <v>0.83269659658378348</v>
      </c>
      <c r="L3380" s="1">
        <f t="shared" si="264"/>
        <v>0</v>
      </c>
    </row>
    <row r="3381" spans="1:12">
      <c r="A3381" s="5">
        <v>2.5475028879999999</v>
      </c>
      <c r="B3381" s="5">
        <v>3.3241459350000002</v>
      </c>
      <c r="C3381" s="5">
        <v>101.2239819</v>
      </c>
      <c r="D3381" s="5">
        <v>9.5554953630000004</v>
      </c>
      <c r="E3381" s="5">
        <v>0</v>
      </c>
      <c r="H3381">
        <f t="shared" si="260"/>
        <v>0.52824631031649905</v>
      </c>
      <c r="I3381">
        <f t="shared" si="261"/>
        <v>0.65141087548437226</v>
      </c>
      <c r="J3381">
        <f t="shared" si="262"/>
        <v>0.38612357009866599</v>
      </c>
      <c r="K3381">
        <f t="shared" si="263"/>
        <v>0.47857728124340054</v>
      </c>
      <c r="L3381" s="1">
        <f t="shared" si="264"/>
        <v>0</v>
      </c>
    </row>
    <row r="3382" spans="1:12">
      <c r="A3382" s="5">
        <v>2.910509609</v>
      </c>
      <c r="B3382" s="5">
        <v>2.4935229130000001</v>
      </c>
      <c r="C3382" s="5">
        <v>104.311622</v>
      </c>
      <c r="D3382" s="5">
        <v>7.3888975270000001</v>
      </c>
      <c r="E3382" s="5">
        <v>0</v>
      </c>
      <c r="H3382">
        <f t="shared" si="260"/>
        <v>0.73301037336126174</v>
      </c>
      <c r="I3382">
        <f t="shared" si="261"/>
        <v>0.33464457522988489</v>
      </c>
      <c r="J3382">
        <f t="shared" si="262"/>
        <v>0.40618353775243632</v>
      </c>
      <c r="K3382">
        <f t="shared" si="263"/>
        <v>0.33552025905330773</v>
      </c>
      <c r="L3382" s="1">
        <f t="shared" si="264"/>
        <v>0</v>
      </c>
    </row>
    <row r="3383" spans="1:12">
      <c r="A3383" s="5">
        <v>2.4936402430000002</v>
      </c>
      <c r="B3383" s="5">
        <v>1.838574674</v>
      </c>
      <c r="C3383" s="5">
        <v>86.512219380000005</v>
      </c>
      <c r="D3383" s="5">
        <v>6.0192944700000002</v>
      </c>
      <c r="E3383" s="5">
        <v>0</v>
      </c>
      <c r="H3383">
        <f t="shared" si="260"/>
        <v>0.49786358350043658</v>
      </c>
      <c r="I3383">
        <f t="shared" si="261"/>
        <v>8.4873590040141653E-2</v>
      </c>
      <c r="J3383">
        <f t="shared" si="262"/>
        <v>0.2905432982006716</v>
      </c>
      <c r="K3383">
        <f t="shared" si="263"/>
        <v>0.24508753930195845</v>
      </c>
      <c r="L3383" s="1">
        <f t="shared" si="264"/>
        <v>0</v>
      </c>
    </row>
    <row r="3384" spans="1:12">
      <c r="A3384" s="5">
        <v>2.6536658499999999</v>
      </c>
      <c r="B3384" s="5">
        <v>1.983574905</v>
      </c>
      <c r="C3384" s="5">
        <v>178.4572139</v>
      </c>
      <c r="D3384" s="5">
        <v>8.2001125590000008</v>
      </c>
      <c r="E3384" s="5">
        <v>0</v>
      </c>
      <c r="H3384">
        <f t="shared" si="260"/>
        <v>0.5881304892763336</v>
      </c>
      <c r="I3384">
        <f t="shared" si="261"/>
        <v>0.14017086147781682</v>
      </c>
      <c r="J3384">
        <f t="shared" si="262"/>
        <v>0.88789712062229731</v>
      </c>
      <c r="K3384">
        <f t="shared" si="263"/>
        <v>0.38908350226600014</v>
      </c>
      <c r="L3384" s="1">
        <f t="shared" si="264"/>
        <v>0</v>
      </c>
    </row>
    <row r="3385" spans="1:12">
      <c r="A3385" s="5">
        <v>1.6635043860000001</v>
      </c>
      <c r="B3385" s="5">
        <v>2.8064979889999999</v>
      </c>
      <c r="C3385" s="5">
        <v>95.701441630000005</v>
      </c>
      <c r="D3385" s="5">
        <v>13.65558484</v>
      </c>
      <c r="E3385" s="5">
        <v>0</v>
      </c>
      <c r="H3385">
        <f t="shared" si="260"/>
        <v>2.9602305884956607E-2</v>
      </c>
      <c r="I3385">
        <f t="shared" si="261"/>
        <v>0.45400071426113237</v>
      </c>
      <c r="J3385">
        <f t="shared" si="262"/>
        <v>0.35024439519649914</v>
      </c>
      <c r="K3385">
        <f t="shared" si="263"/>
        <v>0.74929969291876908</v>
      </c>
      <c r="L3385" s="1">
        <f t="shared" si="264"/>
        <v>0</v>
      </c>
    </row>
    <row r="3386" spans="1:12">
      <c r="A3386" s="5">
        <v>2.2193606469999998</v>
      </c>
      <c r="B3386" s="5">
        <v>1.8572808190000001</v>
      </c>
      <c r="C3386" s="5">
        <v>175.0383726</v>
      </c>
      <c r="D3386" s="5">
        <v>11.747888270000001</v>
      </c>
      <c r="E3386" s="5">
        <v>0</v>
      </c>
      <c r="H3386">
        <f t="shared" si="260"/>
        <v>0.34314852937548529</v>
      </c>
      <c r="I3386">
        <f t="shared" si="261"/>
        <v>9.2007363348527049E-2</v>
      </c>
      <c r="J3386">
        <f t="shared" si="262"/>
        <v>0.86568538490498559</v>
      </c>
      <c r="K3386">
        <f t="shared" si="263"/>
        <v>0.62333751109996771</v>
      </c>
      <c r="L3386" s="1">
        <f t="shared" si="264"/>
        <v>0</v>
      </c>
    </row>
    <row r="3387" spans="1:12">
      <c r="A3387" s="5">
        <v>3.1416201570000002</v>
      </c>
      <c r="B3387" s="5">
        <v>2.0392228339999998</v>
      </c>
      <c r="C3387" s="5">
        <v>138.25161979999999</v>
      </c>
      <c r="D3387" s="5">
        <v>12.94100985</v>
      </c>
      <c r="E3387" s="5">
        <v>0</v>
      </c>
      <c r="H3387">
        <f t="shared" si="260"/>
        <v>0.86337472223782619</v>
      </c>
      <c r="I3387">
        <f t="shared" si="261"/>
        <v>0.16139274928886083</v>
      </c>
      <c r="J3387">
        <f t="shared" si="262"/>
        <v>0.62668697597278977</v>
      </c>
      <c r="K3387">
        <f t="shared" si="263"/>
        <v>0.70211743855556707</v>
      </c>
      <c r="L3387" s="1">
        <f t="shared" si="264"/>
        <v>0</v>
      </c>
    </row>
    <row r="3388" spans="1:12">
      <c r="A3388" s="5">
        <v>2.4940380320000002</v>
      </c>
      <c r="B3388" s="5">
        <v>2.0267030680000002</v>
      </c>
      <c r="C3388" s="5">
        <v>95.697983730000004</v>
      </c>
      <c r="D3388" s="5">
        <v>7.2669675079999996</v>
      </c>
      <c r="E3388" s="5">
        <v>0</v>
      </c>
      <c r="H3388">
        <f t="shared" si="260"/>
        <v>0.49808796747781897</v>
      </c>
      <c r="I3388">
        <f t="shared" si="261"/>
        <v>0.15661821276527313</v>
      </c>
      <c r="J3388">
        <f t="shared" si="262"/>
        <v>0.3502219297018484</v>
      </c>
      <c r="K3388">
        <f t="shared" si="263"/>
        <v>0.32746941309385413</v>
      </c>
      <c r="L3388" s="1">
        <f t="shared" si="264"/>
        <v>0</v>
      </c>
    </row>
    <row r="3389" spans="1:12">
      <c r="A3389" s="5">
        <v>2.1653726999999998</v>
      </c>
      <c r="B3389" s="5">
        <v>1.662631339</v>
      </c>
      <c r="C3389" s="5">
        <v>87.327812300000005</v>
      </c>
      <c r="D3389" s="5">
        <v>11.750817189999999</v>
      </c>
      <c r="E3389" s="5">
        <v>0</v>
      </c>
      <c r="H3389">
        <f t="shared" si="260"/>
        <v>0.31269512247240672</v>
      </c>
      <c r="I3389">
        <f t="shared" si="261"/>
        <v>1.7775860015526682E-2</v>
      </c>
      <c r="J3389">
        <f t="shared" si="262"/>
        <v>0.29584209179835941</v>
      </c>
      <c r="K3389">
        <f t="shared" si="263"/>
        <v>0.62353090304676595</v>
      </c>
      <c r="L3389" s="1">
        <f t="shared" si="264"/>
        <v>0</v>
      </c>
    </row>
    <row r="3390" spans="1:12">
      <c r="A3390" s="5">
        <v>2.409387878</v>
      </c>
      <c r="B3390" s="5">
        <v>2.6563601370000001</v>
      </c>
      <c r="C3390" s="5">
        <v>96.229245689999999</v>
      </c>
      <c r="D3390" s="5">
        <v>6.5712475919999997</v>
      </c>
      <c r="E3390" s="5">
        <v>0</v>
      </c>
      <c r="H3390">
        <f t="shared" si="260"/>
        <v>0.45033868773265162</v>
      </c>
      <c r="I3390">
        <f t="shared" si="261"/>
        <v>0.39674416026906673</v>
      </c>
      <c r="J3390">
        <f t="shared" si="262"/>
        <v>0.35367346465674115</v>
      </c>
      <c r="K3390">
        <f t="shared" si="263"/>
        <v>0.28153212939147093</v>
      </c>
      <c r="L3390" s="1">
        <f t="shared" si="264"/>
        <v>0</v>
      </c>
    </row>
    <row r="3391" spans="1:12">
      <c r="A3391" s="5">
        <v>1.842315903</v>
      </c>
      <c r="B3391" s="5">
        <v>1.842315903</v>
      </c>
      <c r="C3391" s="5">
        <v>180</v>
      </c>
      <c r="D3391" s="5">
        <v>12.97688078</v>
      </c>
      <c r="E3391" s="5">
        <v>0</v>
      </c>
      <c r="H3391">
        <f t="shared" si="260"/>
        <v>0.13046592802190773</v>
      </c>
      <c r="I3391">
        <f t="shared" si="261"/>
        <v>8.6300344701818757E-2</v>
      </c>
      <c r="J3391">
        <f t="shared" si="262"/>
        <v>0.89792038702005084</v>
      </c>
      <c r="K3391">
        <f t="shared" si="263"/>
        <v>0.70448593922686065</v>
      </c>
      <c r="L3391" s="1">
        <f t="shared" si="264"/>
        <v>0</v>
      </c>
    </row>
    <row r="3392" spans="1:12">
      <c r="A3392" s="5">
        <v>2.91575344</v>
      </c>
      <c r="B3392" s="5">
        <v>2.4935722619999998</v>
      </c>
      <c r="C3392" s="5">
        <v>94.350721199999995</v>
      </c>
      <c r="D3392" s="5">
        <v>4.7557657659999997</v>
      </c>
      <c r="E3392" s="5">
        <v>0</v>
      </c>
      <c r="H3392">
        <f t="shared" si="260"/>
        <v>0.73596830245558309</v>
      </c>
      <c r="I3392">
        <f t="shared" si="261"/>
        <v>0.33466339495885594</v>
      </c>
      <c r="J3392">
        <f t="shared" si="262"/>
        <v>0.34146895270399913</v>
      </c>
      <c r="K3392">
        <f t="shared" si="263"/>
        <v>0.16165874100699551</v>
      </c>
      <c r="L3392" s="1">
        <f t="shared" si="264"/>
        <v>0</v>
      </c>
    </row>
    <row r="3393" spans="1:12">
      <c r="A3393" s="5">
        <v>2.3536989049999999</v>
      </c>
      <c r="B3393" s="5">
        <v>2.0392228339999998</v>
      </c>
      <c r="C3393" s="5">
        <v>159.1735463</v>
      </c>
      <c r="D3393" s="5">
        <v>13.92871076</v>
      </c>
      <c r="E3393" s="5">
        <v>0</v>
      </c>
      <c r="H3393">
        <f t="shared" si="260"/>
        <v>0.41892576968293294</v>
      </c>
      <c r="I3393">
        <f t="shared" si="261"/>
        <v>0.16139274928886083</v>
      </c>
      <c r="J3393">
        <f t="shared" si="262"/>
        <v>0.76261381823803975</v>
      </c>
      <c r="K3393">
        <f t="shared" si="263"/>
        <v>0.76733376465506598</v>
      </c>
      <c r="L3393" s="1">
        <f t="shared" si="264"/>
        <v>0</v>
      </c>
    </row>
    <row r="3394" spans="1:12">
      <c r="A3394" s="5">
        <v>3.3787743670000001</v>
      </c>
      <c r="B3394" s="5">
        <v>1.8435629790000001</v>
      </c>
      <c r="C3394" s="5">
        <v>153.53299490000001</v>
      </c>
      <c r="D3394" s="5">
        <v>6.1562682420000003</v>
      </c>
      <c r="E3394" s="5">
        <v>0</v>
      </c>
      <c r="H3394">
        <f t="shared" ref="H3394:H3457" si="265">(A3394-$G$4)/($G$2-$G$4)</f>
        <v>0.99714816718671695</v>
      </c>
      <c r="I3394">
        <f t="shared" ref="I3394:I3457" si="266">(B3394-$G$8)/($G$6-$G$8)</f>
        <v>8.67759294619245E-2</v>
      </c>
      <c r="J3394">
        <f t="shared" ref="J3394:J3457" si="267">(C3394-$G$12)/($G$10-$G$12)</f>
        <v>0.72596794146197741</v>
      </c>
      <c r="K3394">
        <f t="shared" ref="K3394:K3457" si="268">(D3394-$G$16)/($G$14-$G$16)</f>
        <v>0.25413170043554539</v>
      </c>
      <c r="L3394" s="1">
        <f t="shared" ref="L3394:L3457" si="269">E3394</f>
        <v>0</v>
      </c>
    </row>
    <row r="3395" spans="1:12">
      <c r="A3395" s="5">
        <v>2.1828317689999999</v>
      </c>
      <c r="B3395" s="5">
        <v>1.8691530649999999</v>
      </c>
      <c r="C3395" s="5">
        <v>86.668964529999997</v>
      </c>
      <c r="D3395" s="5">
        <v>14.603851219999999</v>
      </c>
      <c r="E3395" s="5">
        <v>0</v>
      </c>
      <c r="H3395">
        <f t="shared" si="265"/>
        <v>0.32254339716982994</v>
      </c>
      <c r="I3395">
        <f t="shared" si="266"/>
        <v>9.6534961719296833E-2</v>
      </c>
      <c r="J3395">
        <f t="shared" si="267"/>
        <v>0.29156164960726372</v>
      </c>
      <c r="K3395">
        <f t="shared" si="268"/>
        <v>0.81191221948541104</v>
      </c>
      <c r="L3395" s="1">
        <f t="shared" si="269"/>
        <v>0</v>
      </c>
    </row>
    <row r="3396" spans="1:12">
      <c r="A3396" s="5">
        <v>2.7896021919999998</v>
      </c>
      <c r="B3396" s="5">
        <v>2.0295471090000001</v>
      </c>
      <c r="C3396" s="5">
        <v>151.36164239999999</v>
      </c>
      <c r="D3396" s="5">
        <v>6.0254370359999996</v>
      </c>
      <c r="E3396" s="5">
        <v>0</v>
      </c>
      <c r="H3396">
        <f t="shared" si="265"/>
        <v>0.66480917342489076</v>
      </c>
      <c r="I3396">
        <f t="shared" si="266"/>
        <v>0.15770281591433205</v>
      </c>
      <c r="J3396">
        <f t="shared" si="267"/>
        <v>0.71186096671614041</v>
      </c>
      <c r="K3396">
        <f t="shared" si="268"/>
        <v>0.24549312320219366</v>
      </c>
      <c r="L3396" s="1">
        <f t="shared" si="269"/>
        <v>0</v>
      </c>
    </row>
    <row r="3397" spans="1:12">
      <c r="A3397" s="5">
        <v>3.3247853649999999</v>
      </c>
      <c r="B3397" s="5">
        <v>2.8964340009999998</v>
      </c>
      <c r="C3397" s="5">
        <v>77.645210000000006</v>
      </c>
      <c r="D3397" s="5">
        <v>12.34426388</v>
      </c>
      <c r="E3397" s="5">
        <v>0</v>
      </c>
      <c r="H3397">
        <f t="shared" si="265"/>
        <v>0.96669416518147078</v>
      </c>
      <c r="I3397">
        <f t="shared" si="266"/>
        <v>0.48829870146631138</v>
      </c>
      <c r="J3397">
        <f t="shared" si="267"/>
        <v>0.23293557334035578</v>
      </c>
      <c r="K3397">
        <f t="shared" si="268"/>
        <v>0.6627152476857805</v>
      </c>
      <c r="L3397" s="1">
        <f t="shared" si="269"/>
        <v>0</v>
      </c>
    </row>
    <row r="3398" spans="1:12">
      <c r="A3398" s="5">
        <v>2.108348071</v>
      </c>
      <c r="B3398" s="5">
        <v>1.8438671740000001</v>
      </c>
      <c r="C3398" s="5">
        <v>79.166112080000005</v>
      </c>
      <c r="D3398" s="5">
        <v>12.926088119999999</v>
      </c>
      <c r="E3398" s="5">
        <v>0</v>
      </c>
      <c r="H3398">
        <f t="shared" si="265"/>
        <v>0.28052879041251033</v>
      </c>
      <c r="I3398">
        <f t="shared" si="266"/>
        <v>8.6891937232180985E-2</v>
      </c>
      <c r="J3398">
        <f t="shared" si="267"/>
        <v>0.24281666230838414</v>
      </c>
      <c r="K3398">
        <f t="shared" si="268"/>
        <v>0.70113218036678115</v>
      </c>
      <c r="L3398" s="1">
        <f t="shared" si="269"/>
        <v>0</v>
      </c>
    </row>
    <row r="3399" spans="1:12">
      <c r="A3399" s="5">
        <v>2.4614095100000002</v>
      </c>
      <c r="B3399" s="5">
        <v>2.769085698</v>
      </c>
      <c r="C3399" s="5">
        <v>180</v>
      </c>
      <c r="D3399" s="5">
        <v>7.7337778080000001</v>
      </c>
      <c r="E3399" s="5">
        <v>0</v>
      </c>
      <c r="H3399">
        <f t="shared" si="265"/>
        <v>0.47968293983133242</v>
      </c>
      <c r="I3399">
        <f t="shared" si="266"/>
        <v>0.43973316726300182</v>
      </c>
      <c r="J3399">
        <f t="shared" si="267"/>
        <v>0.89792038702005084</v>
      </c>
      <c r="K3399">
        <f t="shared" si="268"/>
        <v>0.35829215755341426</v>
      </c>
      <c r="L3399" s="1">
        <f t="shared" si="269"/>
        <v>0</v>
      </c>
    </row>
    <row r="3400" spans="1:12">
      <c r="A3400" s="5">
        <v>2.585563713</v>
      </c>
      <c r="B3400" s="5">
        <v>1.83982175</v>
      </c>
      <c r="C3400" s="5">
        <v>171.21152760000001</v>
      </c>
      <c r="D3400" s="5">
        <v>5.460678047</v>
      </c>
      <c r="E3400" s="5">
        <v>0</v>
      </c>
      <c r="H3400">
        <f t="shared" si="265"/>
        <v>0.54971557994425257</v>
      </c>
      <c r="I3400">
        <f t="shared" si="266"/>
        <v>8.534917480024741E-2</v>
      </c>
      <c r="J3400">
        <f t="shared" si="267"/>
        <v>0.84082290597941622</v>
      </c>
      <c r="K3400">
        <f t="shared" si="268"/>
        <v>0.20820298200525245</v>
      </c>
      <c r="L3400" s="1">
        <f t="shared" si="269"/>
        <v>0</v>
      </c>
    </row>
    <row r="3401" spans="1:12">
      <c r="A3401" s="5">
        <v>2.5012834640000001</v>
      </c>
      <c r="B3401" s="5">
        <v>2.8856838389999999</v>
      </c>
      <c r="C3401" s="5">
        <v>90.255238730000002</v>
      </c>
      <c r="D3401" s="5">
        <v>6.7540647519999997</v>
      </c>
      <c r="E3401" s="5">
        <v>0</v>
      </c>
      <c r="H3401">
        <f t="shared" si="265"/>
        <v>0.50217495542875146</v>
      </c>
      <c r="I3401">
        <f t="shared" si="266"/>
        <v>0.4841990209208854</v>
      </c>
      <c r="J3401">
        <f t="shared" si="267"/>
        <v>0.31486117355422605</v>
      </c>
      <c r="K3401">
        <f t="shared" si="268"/>
        <v>0.29360325679697707</v>
      </c>
      <c r="L3401" s="1">
        <f t="shared" si="269"/>
        <v>0</v>
      </c>
    </row>
    <row r="3402" spans="1:12">
      <c r="A3402" s="5">
        <v>2.8765062719999999</v>
      </c>
      <c r="B3402" s="5">
        <v>2.0221542800000001</v>
      </c>
      <c r="C3402" s="5">
        <v>188.0599057</v>
      </c>
      <c r="D3402" s="5">
        <v>14.807069159999999</v>
      </c>
      <c r="E3402" s="5">
        <v>0</v>
      </c>
      <c r="H3402">
        <f t="shared" si="265"/>
        <v>0.7138298429787393</v>
      </c>
      <c r="I3402">
        <f t="shared" si="266"/>
        <v>0.15488348749612202</v>
      </c>
      <c r="J3402">
        <f t="shared" si="267"/>
        <v>0.95028447169249675</v>
      </c>
      <c r="K3402">
        <f t="shared" si="268"/>
        <v>0.82533037806978293</v>
      </c>
      <c r="L3402" s="1">
        <f t="shared" si="269"/>
        <v>0</v>
      </c>
    </row>
    <row r="3403" spans="1:12">
      <c r="A3403" s="5">
        <v>2.155188243</v>
      </c>
      <c r="B3403" s="5">
        <v>2.8856838389999999</v>
      </c>
      <c r="C3403" s="5">
        <v>169.9586339</v>
      </c>
      <c r="D3403" s="5">
        <v>8.0033448319999998</v>
      </c>
      <c r="E3403" s="5">
        <v>0</v>
      </c>
      <c r="H3403">
        <f t="shared" si="265"/>
        <v>0.30695029551857017</v>
      </c>
      <c r="I3403">
        <f t="shared" si="266"/>
        <v>0.4841990209208854</v>
      </c>
      <c r="J3403">
        <f t="shared" si="267"/>
        <v>0.83268303012548728</v>
      </c>
      <c r="K3403">
        <f t="shared" si="268"/>
        <v>0.37609124102581432</v>
      </c>
      <c r="L3403" s="1">
        <f t="shared" si="269"/>
        <v>0</v>
      </c>
    </row>
    <row r="3404" spans="1:12">
      <c r="A3404" s="5">
        <v>2.7351466370000002</v>
      </c>
      <c r="B3404" s="5">
        <v>2.8056269029999998</v>
      </c>
      <c r="C3404" s="5">
        <v>155.83158710000001</v>
      </c>
      <c r="D3404" s="5">
        <v>6.3781160330000004</v>
      </c>
      <c r="E3404" s="5">
        <v>0</v>
      </c>
      <c r="H3404">
        <f t="shared" si="265"/>
        <v>0.63409199919064985</v>
      </c>
      <c r="I3404">
        <f t="shared" si="266"/>
        <v>0.45366851700423583</v>
      </c>
      <c r="J3404">
        <f t="shared" si="267"/>
        <v>0.74090157481555663</v>
      </c>
      <c r="K3404">
        <f t="shared" si="268"/>
        <v>0.26877995856290648</v>
      </c>
      <c r="L3404" s="1">
        <f t="shared" si="269"/>
        <v>0</v>
      </c>
    </row>
    <row r="3405" spans="1:12">
      <c r="A3405" s="5">
        <v>3.0158407569999999</v>
      </c>
      <c r="B3405" s="5">
        <v>1.8931059640000001</v>
      </c>
      <c r="C3405" s="5">
        <v>68.15255114</v>
      </c>
      <c r="D3405" s="5">
        <v>6.581197585</v>
      </c>
      <c r="E3405" s="5">
        <v>0</v>
      </c>
      <c r="H3405">
        <f t="shared" si="265"/>
        <v>0.79242534444012835</v>
      </c>
      <c r="I3405">
        <f t="shared" si="266"/>
        <v>0.10566963653041647</v>
      </c>
      <c r="J3405">
        <f t="shared" si="267"/>
        <v>0.17126309095490014</v>
      </c>
      <c r="K3405">
        <f t="shared" si="268"/>
        <v>0.28218911166374183</v>
      </c>
      <c r="L3405" s="1">
        <f t="shared" si="269"/>
        <v>0</v>
      </c>
    </row>
    <row r="3406" spans="1:12">
      <c r="A3406" s="5">
        <v>2.4780371940000001</v>
      </c>
      <c r="B3406" s="5">
        <v>2.4961164500000002</v>
      </c>
      <c r="C3406" s="5">
        <v>86.700319629999996</v>
      </c>
      <c r="D3406" s="5">
        <v>6.0365681609999999</v>
      </c>
      <c r="E3406" s="5">
        <v>0</v>
      </c>
      <c r="H3406">
        <f t="shared" si="265"/>
        <v>0.48906224863719988</v>
      </c>
      <c r="I3406">
        <f t="shared" si="266"/>
        <v>0.33563364620227981</v>
      </c>
      <c r="J3406">
        <f t="shared" si="267"/>
        <v>0.29176535932452669</v>
      </c>
      <c r="K3406">
        <f t="shared" si="268"/>
        <v>0.24622809374894986</v>
      </c>
      <c r="L3406" s="1">
        <f t="shared" si="269"/>
        <v>0</v>
      </c>
    </row>
    <row r="3407" spans="1:12">
      <c r="A3407" s="5">
        <v>1.664178527</v>
      </c>
      <c r="B3407" s="5">
        <v>2.7765681560000002</v>
      </c>
      <c r="C3407" s="5">
        <v>96.719680839999995</v>
      </c>
      <c r="D3407" s="5">
        <v>10.79582134</v>
      </c>
      <c r="E3407" s="5">
        <v>0</v>
      </c>
      <c r="H3407">
        <f t="shared" si="265"/>
        <v>2.9982573913726936E-2</v>
      </c>
      <c r="I3407">
        <f t="shared" si="266"/>
        <v>0.44258667658635603</v>
      </c>
      <c r="J3407">
        <f t="shared" si="267"/>
        <v>0.35685975351381094</v>
      </c>
      <c r="K3407">
        <f t="shared" si="268"/>
        <v>0.56047404023870373</v>
      </c>
      <c r="L3407" s="1">
        <f t="shared" si="269"/>
        <v>0</v>
      </c>
    </row>
    <row r="3408" spans="1:12">
      <c r="A3408" s="5">
        <v>2.6099475289999998</v>
      </c>
      <c r="B3408" s="5">
        <v>1.8460571320000001</v>
      </c>
      <c r="C3408" s="5">
        <v>180</v>
      </c>
      <c r="D3408" s="5">
        <v>8.8726635429999998</v>
      </c>
      <c r="E3408" s="5">
        <v>0</v>
      </c>
      <c r="H3408">
        <f t="shared" si="265"/>
        <v>0.56346995127639066</v>
      </c>
      <c r="I3408">
        <f t="shared" si="266"/>
        <v>8.7727099363495847E-2</v>
      </c>
      <c r="J3408">
        <f t="shared" si="267"/>
        <v>0.89792038702005084</v>
      </c>
      <c r="K3408">
        <f t="shared" si="268"/>
        <v>0.4334909780990262</v>
      </c>
      <c r="L3408" s="1">
        <f t="shared" si="269"/>
        <v>0</v>
      </c>
    </row>
    <row r="3409" spans="1:12">
      <c r="A3409" s="5">
        <v>1.847304209</v>
      </c>
      <c r="B3409" s="5">
        <v>2.0068175419999998</v>
      </c>
      <c r="C3409" s="5">
        <v>170.01191259999999</v>
      </c>
      <c r="D3409" s="5">
        <v>7.7202499319999998</v>
      </c>
      <c r="E3409" s="5">
        <v>0</v>
      </c>
      <c r="H3409">
        <f t="shared" si="265"/>
        <v>0.13327972111493031</v>
      </c>
      <c r="I3409">
        <f t="shared" si="266"/>
        <v>0.14903467085420563</v>
      </c>
      <c r="J3409">
        <f t="shared" si="267"/>
        <v>0.83302917441822211</v>
      </c>
      <c r="K3409">
        <f t="shared" si="268"/>
        <v>0.35739893333572109</v>
      </c>
      <c r="L3409" s="1">
        <f t="shared" si="269"/>
        <v>0</v>
      </c>
    </row>
    <row r="3410" spans="1:12">
      <c r="A3410" s="5">
        <v>2.5876304330000002</v>
      </c>
      <c r="B3410" s="5">
        <v>1.9841915560000001</v>
      </c>
      <c r="C3410" s="5">
        <v>176.1579035</v>
      </c>
      <c r="D3410" s="5">
        <v>8.8223330539999996</v>
      </c>
      <c r="E3410" s="5">
        <v>0</v>
      </c>
      <c r="H3410">
        <f t="shared" si="265"/>
        <v>0.55088137098858947</v>
      </c>
      <c r="I3410">
        <f t="shared" si="266"/>
        <v>0.14040602743234085</v>
      </c>
      <c r="J3410">
        <f t="shared" si="267"/>
        <v>0.87295882122335566</v>
      </c>
      <c r="K3410">
        <f t="shared" si="268"/>
        <v>0.43016773565777822</v>
      </c>
      <c r="L3410" s="1">
        <f t="shared" si="269"/>
        <v>0</v>
      </c>
    </row>
    <row r="3411" spans="1:12">
      <c r="A3411" s="5">
        <v>2.4937836820000001</v>
      </c>
      <c r="B3411" s="5">
        <v>2.5145770889999999</v>
      </c>
      <c r="C3411" s="5">
        <v>108.2294587</v>
      </c>
      <c r="D3411" s="5">
        <v>5.2079496780000003</v>
      </c>
      <c r="E3411" s="5">
        <v>0</v>
      </c>
      <c r="H3411">
        <f t="shared" si="265"/>
        <v>0.49794449426803383</v>
      </c>
      <c r="I3411">
        <f t="shared" si="266"/>
        <v>0.34267379337070686</v>
      </c>
      <c r="J3411">
        <f t="shared" si="267"/>
        <v>0.43163717707871474</v>
      </c>
      <c r="K3411">
        <f t="shared" si="268"/>
        <v>0.1915157282420677</v>
      </c>
      <c r="L3411" s="1">
        <f t="shared" si="269"/>
        <v>0</v>
      </c>
    </row>
    <row r="3412" spans="1:12">
      <c r="A3412" s="5">
        <v>2.5469221260000001</v>
      </c>
      <c r="B3412" s="5">
        <v>2.873146561</v>
      </c>
      <c r="C3412" s="5">
        <v>179.00167999999999</v>
      </c>
      <c r="D3412" s="5">
        <v>9.6925857309999994</v>
      </c>
      <c r="E3412" s="5">
        <v>0</v>
      </c>
      <c r="H3412">
        <f t="shared" si="265"/>
        <v>0.52791871531645507</v>
      </c>
      <c r="I3412">
        <f t="shared" si="266"/>
        <v>0.47941780602298922</v>
      </c>
      <c r="J3412">
        <f t="shared" si="267"/>
        <v>0.89143444103557146</v>
      </c>
      <c r="K3412">
        <f t="shared" si="268"/>
        <v>0.48762914102612392</v>
      </c>
      <c r="L3412" s="1">
        <f t="shared" si="269"/>
        <v>0</v>
      </c>
    </row>
    <row r="3413" spans="1:12">
      <c r="A3413" s="5">
        <v>2.1976202319999998</v>
      </c>
      <c r="B3413" s="5">
        <v>2.4687447370000002</v>
      </c>
      <c r="C3413" s="5">
        <v>164.0551337</v>
      </c>
      <c r="D3413" s="5">
        <v>9.3201203939999999</v>
      </c>
      <c r="E3413" s="5">
        <v>0</v>
      </c>
      <c r="H3413">
        <f t="shared" si="265"/>
        <v>0.33088524208588355</v>
      </c>
      <c r="I3413">
        <f t="shared" si="266"/>
        <v>0.32519517287684668</v>
      </c>
      <c r="J3413">
        <f t="shared" si="267"/>
        <v>0.79432881162183888</v>
      </c>
      <c r="K3413">
        <f t="shared" si="268"/>
        <v>0.46303584498618022</v>
      </c>
      <c r="L3413" s="1">
        <f t="shared" si="269"/>
        <v>0</v>
      </c>
    </row>
    <row r="3414" spans="1:12">
      <c r="A3414" s="5">
        <v>2.6819710510000001</v>
      </c>
      <c r="B3414" s="5">
        <v>1.6617863559999999</v>
      </c>
      <c r="C3414" s="5">
        <v>66.982792450000005</v>
      </c>
      <c r="D3414" s="5">
        <v>10.25748913</v>
      </c>
      <c r="E3414" s="5">
        <v>0</v>
      </c>
      <c r="H3414">
        <f t="shared" si="265"/>
        <v>0.60409682716146251</v>
      </c>
      <c r="I3414">
        <f t="shared" si="266"/>
        <v>1.7453617395711624E-2</v>
      </c>
      <c r="J3414">
        <f t="shared" si="267"/>
        <v>0.16366333168110503</v>
      </c>
      <c r="K3414">
        <f t="shared" si="268"/>
        <v>0.52492881738655106</v>
      </c>
      <c r="L3414" s="1">
        <f t="shared" si="269"/>
        <v>0</v>
      </c>
    </row>
    <row r="3415" spans="1:12">
      <c r="A3415" s="5">
        <v>3.3253840430000001</v>
      </c>
      <c r="B3415" s="5">
        <v>2.7728269270000001</v>
      </c>
      <c r="C3415" s="5">
        <v>85.854487309999996</v>
      </c>
      <c r="D3415" s="5">
        <v>7.1072478129999999</v>
      </c>
      <c r="E3415" s="5">
        <v>0</v>
      </c>
      <c r="H3415">
        <f t="shared" si="265"/>
        <v>0.96703186620088399</v>
      </c>
      <c r="I3415">
        <f t="shared" si="266"/>
        <v>0.44115992192467895</v>
      </c>
      <c r="J3415">
        <f t="shared" si="267"/>
        <v>0.28627010455707064</v>
      </c>
      <c r="K3415">
        <f t="shared" si="268"/>
        <v>0.31692337470493281</v>
      </c>
      <c r="L3415" s="1">
        <f t="shared" si="269"/>
        <v>0</v>
      </c>
    </row>
    <row r="3416" spans="1:12">
      <c r="A3416" s="5">
        <v>1.856033743</v>
      </c>
      <c r="B3416" s="5">
        <v>2.2426054710000001</v>
      </c>
      <c r="C3416" s="5">
        <v>168.00826839999999</v>
      </c>
      <c r="D3416" s="5">
        <v>14.43692693</v>
      </c>
      <c r="E3416" s="5">
        <v>0</v>
      </c>
      <c r="H3416">
        <f t="shared" si="265"/>
        <v>0.13820385818160294</v>
      </c>
      <c r="I3416">
        <f t="shared" si="266"/>
        <v>0.23895472837218495</v>
      </c>
      <c r="J3416">
        <f t="shared" si="267"/>
        <v>0.82001177713747553</v>
      </c>
      <c r="K3416">
        <f t="shared" si="268"/>
        <v>0.80089047310414341</v>
      </c>
      <c r="L3416" s="1">
        <f t="shared" si="269"/>
        <v>0</v>
      </c>
    </row>
    <row r="3417" spans="1:12">
      <c r="A3417" s="5">
        <v>2.50464149</v>
      </c>
      <c r="B3417" s="5">
        <v>1.6628417879999999</v>
      </c>
      <c r="C3417" s="5">
        <v>87.013976349999993</v>
      </c>
      <c r="D3417" s="5">
        <v>12.593340420000001</v>
      </c>
      <c r="E3417" s="5">
        <v>0</v>
      </c>
      <c r="H3417">
        <f t="shared" si="265"/>
        <v>0.50406914362911248</v>
      </c>
      <c r="I3417">
        <f t="shared" si="266"/>
        <v>1.7856116821991917E-2</v>
      </c>
      <c r="J3417">
        <f t="shared" si="267"/>
        <v>0.29380314334527041</v>
      </c>
      <c r="K3417">
        <f t="shared" si="268"/>
        <v>0.6791613769663285</v>
      </c>
      <c r="L3417" s="1">
        <f t="shared" si="269"/>
        <v>0</v>
      </c>
    </row>
    <row r="3418" spans="1:12">
      <c r="A3418" s="5">
        <v>2.488013805</v>
      </c>
      <c r="B3418" s="5">
        <v>2.4934132180000002</v>
      </c>
      <c r="C3418" s="5">
        <v>100.689323</v>
      </c>
      <c r="D3418" s="5">
        <v>8.5943218419999994</v>
      </c>
      <c r="E3418" s="5">
        <v>0</v>
      </c>
      <c r="H3418">
        <f t="shared" si="265"/>
        <v>0.49468983425916707</v>
      </c>
      <c r="I3418">
        <f t="shared" si="266"/>
        <v>0.33460274195728579</v>
      </c>
      <c r="J3418">
        <f t="shared" si="267"/>
        <v>0.38264996569775139</v>
      </c>
      <c r="K3418">
        <f t="shared" si="268"/>
        <v>0.41511251660757603</v>
      </c>
      <c r="L3418" s="1">
        <f t="shared" si="269"/>
        <v>0</v>
      </c>
    </row>
    <row r="3419" spans="1:12">
      <c r="A3419" s="5">
        <v>2.4122662680000002</v>
      </c>
      <c r="B3419" s="5">
        <v>3.292221643</v>
      </c>
      <c r="C3419" s="5">
        <v>170.5320711</v>
      </c>
      <c r="D3419" s="5">
        <v>11.525428700000001</v>
      </c>
      <c r="E3419" s="5">
        <v>0</v>
      </c>
      <c r="H3419">
        <f t="shared" si="265"/>
        <v>0.45196232387306201</v>
      </c>
      <c r="I3419">
        <f t="shared" si="266"/>
        <v>0.63923623115446349</v>
      </c>
      <c r="J3419">
        <f t="shared" si="267"/>
        <v>0.83640857174009087</v>
      </c>
      <c r="K3419">
        <f t="shared" si="268"/>
        <v>0.60864885817458536</v>
      </c>
      <c r="L3419" s="1">
        <f t="shared" si="269"/>
        <v>0</v>
      </c>
    </row>
    <row r="3420" spans="1:12">
      <c r="A3420" s="5">
        <v>2.7709563130000001</v>
      </c>
      <c r="B3420" s="5">
        <v>1.6617863559999999</v>
      </c>
      <c r="C3420" s="5">
        <v>87.013976349999993</v>
      </c>
      <c r="D3420" s="5">
        <v>8.9757817299999996</v>
      </c>
      <c r="E3420" s="5">
        <v>0</v>
      </c>
      <c r="H3420">
        <f t="shared" si="265"/>
        <v>0.65429144545400575</v>
      </c>
      <c r="I3420">
        <f t="shared" si="266"/>
        <v>1.7453617395711624E-2</v>
      </c>
      <c r="J3420">
        <f t="shared" si="267"/>
        <v>0.29380314334527041</v>
      </c>
      <c r="K3420">
        <f t="shared" si="268"/>
        <v>0.44029970859840489</v>
      </c>
      <c r="L3420" s="1">
        <f t="shared" si="269"/>
        <v>0</v>
      </c>
    </row>
    <row r="3421" spans="1:12">
      <c r="A3421" s="5">
        <v>2.1537333209999998</v>
      </c>
      <c r="B3421" s="5">
        <v>1.6617863559999999</v>
      </c>
      <c r="C3421" s="5">
        <v>67.90977393</v>
      </c>
      <c r="D3421" s="5">
        <v>10.57782812</v>
      </c>
      <c r="E3421" s="5">
        <v>0</v>
      </c>
      <c r="H3421">
        <f t="shared" si="265"/>
        <v>0.30612960619548391</v>
      </c>
      <c r="I3421">
        <f t="shared" si="266"/>
        <v>1.7453617395711624E-2</v>
      </c>
      <c r="J3421">
        <f t="shared" si="267"/>
        <v>0.16968580123785293</v>
      </c>
      <c r="K3421">
        <f t="shared" si="268"/>
        <v>0.54608029332699959</v>
      </c>
      <c r="L3421" s="1">
        <f t="shared" si="269"/>
        <v>0</v>
      </c>
    </row>
    <row r="3422" spans="1:12">
      <c r="A3422" s="5">
        <v>2.292365422</v>
      </c>
      <c r="B3422" s="5">
        <v>2.7784387709999998</v>
      </c>
      <c r="C3422" s="5">
        <v>169.95289199999999</v>
      </c>
      <c r="D3422" s="5">
        <v>12.213382899999999</v>
      </c>
      <c r="E3422" s="5">
        <v>0</v>
      </c>
      <c r="H3422">
        <f t="shared" si="265"/>
        <v>0.38432890837642603</v>
      </c>
      <c r="I3422">
        <f t="shared" si="266"/>
        <v>0.44330005410787438</v>
      </c>
      <c r="J3422">
        <f t="shared" si="267"/>
        <v>0.83264572580097362</v>
      </c>
      <c r="K3422">
        <f t="shared" si="268"/>
        <v>0.65407338395407444</v>
      </c>
      <c r="L3422" s="1">
        <f t="shared" si="269"/>
        <v>0</v>
      </c>
    </row>
    <row r="3423" spans="1:12">
      <c r="A3423" s="5">
        <v>2.7971449160000001</v>
      </c>
      <c r="B3423" s="5">
        <v>1.8700101600000001</v>
      </c>
      <c r="C3423" s="5">
        <v>67.977333759999993</v>
      </c>
      <c r="D3423" s="5">
        <v>13.03405096</v>
      </c>
      <c r="E3423" s="5">
        <v>0</v>
      </c>
      <c r="H3423">
        <f t="shared" si="265"/>
        <v>0.66906385721810158</v>
      </c>
      <c r="I3423">
        <f t="shared" si="266"/>
        <v>9.6861823370040581E-2</v>
      </c>
      <c r="J3423">
        <f t="shared" si="267"/>
        <v>0.17012472804298612</v>
      </c>
      <c r="K3423">
        <f t="shared" si="268"/>
        <v>0.70826079562751643</v>
      </c>
      <c r="L3423" s="1">
        <f t="shared" si="269"/>
        <v>0</v>
      </c>
    </row>
    <row r="3424" spans="1:12">
      <c r="A3424" s="5">
        <v>2.4533868339999998</v>
      </c>
      <c r="B3424" s="5">
        <v>1.884319571</v>
      </c>
      <c r="C3424" s="5">
        <v>164.8876171</v>
      </c>
      <c r="D3424" s="5">
        <v>7.3385569679999998</v>
      </c>
      <c r="E3424" s="5">
        <v>0</v>
      </c>
      <c r="H3424">
        <f t="shared" si="265"/>
        <v>0.47515752572955944</v>
      </c>
      <c r="I3424">
        <f t="shared" si="266"/>
        <v>0.10231885870524809</v>
      </c>
      <c r="J3424">
        <f t="shared" si="267"/>
        <v>0.79973734031541965</v>
      </c>
      <c r="K3424">
        <f t="shared" si="268"/>
        <v>0.33219635170591538</v>
      </c>
      <c r="L3424" s="1">
        <f t="shared" si="269"/>
        <v>0</v>
      </c>
    </row>
    <row r="3425" spans="1:12">
      <c r="A3425" s="5">
        <v>2.7999631370000002</v>
      </c>
      <c r="B3425" s="5">
        <v>2.0187440520000002</v>
      </c>
      <c r="C3425" s="5">
        <v>152.70919889999999</v>
      </c>
      <c r="D3425" s="5">
        <v>8.3710390050000001</v>
      </c>
      <c r="E3425" s="5">
        <v>0</v>
      </c>
      <c r="H3425">
        <f t="shared" si="265"/>
        <v>0.67065355335631194</v>
      </c>
      <c r="I3425">
        <f t="shared" si="266"/>
        <v>0.15358296333778221</v>
      </c>
      <c r="J3425">
        <f t="shared" si="267"/>
        <v>0.72061585359613267</v>
      </c>
      <c r="K3425">
        <f t="shared" si="268"/>
        <v>0.40036950466663002</v>
      </c>
      <c r="L3425" s="1">
        <f t="shared" si="269"/>
        <v>0</v>
      </c>
    </row>
    <row r="3426" spans="1:12">
      <c r="A3426" s="5">
        <v>2.8229312379999998</v>
      </c>
      <c r="B3426" s="5">
        <v>1.6617863559999999</v>
      </c>
      <c r="C3426" s="5">
        <v>105.430374</v>
      </c>
      <c r="D3426" s="5">
        <v>10.96181992</v>
      </c>
      <c r="E3426" s="5">
        <v>0</v>
      </c>
      <c r="H3426">
        <f t="shared" si="265"/>
        <v>0.6836093511669602</v>
      </c>
      <c r="I3426">
        <f t="shared" si="266"/>
        <v>1.7453617395711624E-2</v>
      </c>
      <c r="J3426">
        <f t="shared" si="267"/>
        <v>0.4134519136659992</v>
      </c>
      <c r="K3426">
        <f t="shared" si="268"/>
        <v>0.57143466345543614</v>
      </c>
      <c r="L3426" s="1">
        <f t="shared" si="269"/>
        <v>0</v>
      </c>
    </row>
    <row r="3427" spans="1:12">
      <c r="A3427" s="5">
        <v>2.3573941399999998</v>
      </c>
      <c r="B3427" s="5">
        <v>2.4950941310000001</v>
      </c>
      <c r="C3427" s="5">
        <v>96.969813729999998</v>
      </c>
      <c r="D3427" s="5">
        <v>10.137552169999999</v>
      </c>
      <c r="E3427" s="5">
        <v>0</v>
      </c>
      <c r="H3427">
        <f t="shared" si="265"/>
        <v>0.42101017002246605</v>
      </c>
      <c r="I3427">
        <f t="shared" si="266"/>
        <v>0.33524377474587574</v>
      </c>
      <c r="J3427">
        <f t="shared" si="267"/>
        <v>0.35848483205924897</v>
      </c>
      <c r="K3427">
        <f t="shared" si="268"/>
        <v>0.51700956995491454</v>
      </c>
      <c r="L3427" s="1">
        <f t="shared" si="269"/>
        <v>0</v>
      </c>
    </row>
    <row r="3428" spans="1:12">
      <c r="A3428" s="5">
        <v>3.1030275939999998</v>
      </c>
      <c r="B3428" s="5">
        <v>2.6561447060000001</v>
      </c>
      <c r="C3428" s="5">
        <v>72.178456629999999</v>
      </c>
      <c r="D3428" s="5">
        <v>6.8292153549999997</v>
      </c>
      <c r="E3428" s="5">
        <v>0</v>
      </c>
      <c r="H3428">
        <f t="shared" si="265"/>
        <v>0.84160551096421166</v>
      </c>
      <c r="I3428">
        <f t="shared" si="266"/>
        <v>0.39666200352765374</v>
      </c>
      <c r="J3428">
        <f t="shared" si="267"/>
        <v>0.1974188381569579</v>
      </c>
      <c r="K3428">
        <f t="shared" si="268"/>
        <v>0.29856533203878477</v>
      </c>
      <c r="L3428" s="1">
        <f t="shared" si="269"/>
        <v>0</v>
      </c>
    </row>
    <row r="3429" spans="1:12">
      <c r="A3429" s="5">
        <v>1.688789578</v>
      </c>
      <c r="B3429" s="5">
        <v>1.827967492</v>
      </c>
      <c r="C3429" s="5">
        <v>106.7509409</v>
      </c>
      <c r="D3429" s="5">
        <v>7.9617513559999997</v>
      </c>
      <c r="E3429" s="5">
        <v>0</v>
      </c>
      <c r="H3429">
        <f t="shared" si="265"/>
        <v>4.3865123483826651E-2</v>
      </c>
      <c r="I3429">
        <f t="shared" si="266"/>
        <v>8.0828436331091214E-2</v>
      </c>
      <c r="J3429">
        <f t="shared" si="267"/>
        <v>0.42203145287416011</v>
      </c>
      <c r="K3429">
        <f t="shared" si="268"/>
        <v>0.37334488970937402</v>
      </c>
      <c r="L3429" s="1">
        <f t="shared" si="269"/>
        <v>0</v>
      </c>
    </row>
    <row r="3430" spans="1:12">
      <c r="A3430" s="5">
        <v>2.5734624749999999</v>
      </c>
      <c r="B3430" s="5">
        <v>1.6627548059999999</v>
      </c>
      <c r="C3430" s="5">
        <v>78.305620489999995</v>
      </c>
      <c r="D3430" s="5">
        <v>8.6747999409999998</v>
      </c>
      <c r="E3430" s="5">
        <v>0</v>
      </c>
      <c r="H3430">
        <f t="shared" si="265"/>
        <v>0.54288953921992211</v>
      </c>
      <c r="I3430">
        <f t="shared" si="266"/>
        <v>1.7822945376463718E-2</v>
      </c>
      <c r="J3430">
        <f t="shared" si="267"/>
        <v>0.23722616830562079</v>
      </c>
      <c r="K3430">
        <f t="shared" si="268"/>
        <v>0.42042635796897743</v>
      </c>
      <c r="L3430" s="1">
        <f t="shared" si="269"/>
        <v>0</v>
      </c>
    </row>
    <row r="3431" spans="1:12">
      <c r="A3431" s="5">
        <v>3.0829972689999998</v>
      </c>
      <c r="B3431" s="5">
        <v>2.0792132400000001</v>
      </c>
      <c r="C3431" s="5">
        <v>86.951230069999994</v>
      </c>
      <c r="D3431" s="5">
        <v>10.11120337</v>
      </c>
      <c r="E3431" s="5">
        <v>0</v>
      </c>
      <c r="H3431">
        <f t="shared" si="265"/>
        <v>0.83030684762319018</v>
      </c>
      <c r="I3431">
        <f t="shared" si="266"/>
        <v>0.17664348592723797</v>
      </c>
      <c r="J3431">
        <f t="shared" si="267"/>
        <v>0.29339548950401012</v>
      </c>
      <c r="K3431">
        <f t="shared" si="268"/>
        <v>0.5152698004399402</v>
      </c>
      <c r="L3431" s="1">
        <f t="shared" si="269"/>
        <v>0</v>
      </c>
    </row>
    <row r="3432" spans="1:12">
      <c r="A3432" s="5">
        <v>2.447618598</v>
      </c>
      <c r="B3432" s="5">
        <v>2.4933832790000001</v>
      </c>
      <c r="C3432" s="5">
        <v>63.731191000000003</v>
      </c>
      <c r="D3432" s="5">
        <v>5.3268337270000004</v>
      </c>
      <c r="E3432" s="5">
        <v>0</v>
      </c>
      <c r="H3432">
        <f t="shared" si="265"/>
        <v>0.47190379137250044</v>
      </c>
      <c r="I3432">
        <f t="shared" si="266"/>
        <v>0.33459132442368494</v>
      </c>
      <c r="J3432">
        <f t="shared" si="267"/>
        <v>0.14253812997448362</v>
      </c>
      <c r="K3432">
        <f t="shared" si="268"/>
        <v>0.19936545362868582</v>
      </c>
      <c r="L3432" s="1">
        <f t="shared" si="269"/>
        <v>0</v>
      </c>
    </row>
    <row r="3433" spans="1:12">
      <c r="A3433" s="5">
        <v>2.4547584360000001</v>
      </c>
      <c r="B3433" s="5">
        <v>3.3241931870000001</v>
      </c>
      <c r="C3433" s="5">
        <v>86.763035740000007</v>
      </c>
      <c r="D3433" s="5">
        <v>5.2725118990000004</v>
      </c>
      <c r="E3433" s="5">
        <v>0</v>
      </c>
      <c r="H3433">
        <f t="shared" si="265"/>
        <v>0.4759312160833542</v>
      </c>
      <c r="I3433">
        <f t="shared" si="266"/>
        <v>0.65142889550166427</v>
      </c>
      <c r="J3433">
        <f t="shared" si="267"/>
        <v>0.29217281715549942</v>
      </c>
      <c r="K3433">
        <f t="shared" si="268"/>
        <v>0.19577866939744634</v>
      </c>
      <c r="L3433" s="1">
        <f t="shared" si="269"/>
        <v>0</v>
      </c>
    </row>
    <row r="3434" spans="1:12">
      <c r="A3434" s="5">
        <v>3.3249476210000002</v>
      </c>
      <c r="B3434" s="5">
        <v>2.9000181860000001</v>
      </c>
      <c r="C3434" s="5">
        <v>94.918265099999999</v>
      </c>
      <c r="D3434" s="5">
        <v>11.025113259999999</v>
      </c>
      <c r="E3434" s="5">
        <v>0</v>
      </c>
      <c r="H3434">
        <f t="shared" si="265"/>
        <v>0.96678569020261063</v>
      </c>
      <c r="I3434">
        <f t="shared" si="266"/>
        <v>0.48966556584618853</v>
      </c>
      <c r="J3434">
        <f t="shared" si="267"/>
        <v>0.34515620636937766</v>
      </c>
      <c r="K3434">
        <f t="shared" si="268"/>
        <v>0.57561382240889547</v>
      </c>
      <c r="L3434" s="1">
        <f t="shared" si="269"/>
        <v>0</v>
      </c>
    </row>
    <row r="3435" spans="1:12">
      <c r="A3435" s="5">
        <v>2.5183119540000001</v>
      </c>
      <c r="B3435" s="5">
        <v>2.8910584699999999</v>
      </c>
      <c r="C3435" s="5">
        <v>81.140856900000003</v>
      </c>
      <c r="D3435" s="5">
        <v>7.0139970959999998</v>
      </c>
      <c r="E3435" s="5">
        <v>0</v>
      </c>
      <c r="H3435">
        <f t="shared" si="265"/>
        <v>0.51178035003497724</v>
      </c>
      <c r="I3435">
        <f t="shared" si="266"/>
        <v>0.48624868958165013</v>
      </c>
      <c r="J3435">
        <f t="shared" si="267"/>
        <v>0.25564630434265184</v>
      </c>
      <c r="K3435">
        <f t="shared" si="268"/>
        <v>0.31076617761489056</v>
      </c>
      <c r="L3435" s="1">
        <f t="shared" si="269"/>
        <v>0</v>
      </c>
    </row>
    <row r="3436" spans="1:12">
      <c r="A3436" s="5">
        <v>2.3766614709999998</v>
      </c>
      <c r="B3436" s="5">
        <v>1.6617863559999999</v>
      </c>
      <c r="C3436" s="5">
        <v>96.850154590000002</v>
      </c>
      <c r="D3436" s="5">
        <v>12.803984099999999</v>
      </c>
      <c r="E3436" s="5">
        <v>0</v>
      </c>
      <c r="H3436">
        <f t="shared" si="265"/>
        <v>0.43187844532249364</v>
      </c>
      <c r="I3436">
        <f t="shared" si="266"/>
        <v>1.7453617395711624E-2</v>
      </c>
      <c r="J3436">
        <f t="shared" si="267"/>
        <v>0.35770742329393407</v>
      </c>
      <c r="K3436">
        <f t="shared" si="268"/>
        <v>0.6930698453969979</v>
      </c>
      <c r="L3436" s="1">
        <f t="shared" si="269"/>
        <v>0</v>
      </c>
    </row>
    <row r="3437" spans="1:12">
      <c r="A3437" s="5">
        <v>1.672192409</v>
      </c>
      <c r="B3437" s="5">
        <v>1.8460571320000001</v>
      </c>
      <c r="C3437" s="5">
        <v>76.17788548</v>
      </c>
      <c r="D3437" s="5">
        <v>6.0595457179999999</v>
      </c>
      <c r="E3437" s="5">
        <v>0</v>
      </c>
      <c r="H3437">
        <f t="shared" si="265"/>
        <v>3.4503027514588183E-2</v>
      </c>
      <c r="I3437">
        <f t="shared" si="266"/>
        <v>8.7727099363495847E-2</v>
      </c>
      <c r="J3437">
        <f t="shared" si="267"/>
        <v>0.22340257031685437</v>
      </c>
      <c r="K3437">
        <f t="shared" si="268"/>
        <v>0.24774526543028588</v>
      </c>
      <c r="L3437" s="1">
        <f t="shared" si="269"/>
        <v>0</v>
      </c>
    </row>
    <row r="3438" spans="1:12">
      <c r="A3438" s="5">
        <v>1.9926384340000001</v>
      </c>
      <c r="B3438" s="5">
        <v>2.4932834019999999</v>
      </c>
      <c r="C3438" s="5">
        <v>89.208026529999998</v>
      </c>
      <c r="D3438" s="5">
        <v>9.1244447849999997</v>
      </c>
      <c r="E3438" s="5">
        <v>0</v>
      </c>
      <c r="H3438">
        <f t="shared" si="265"/>
        <v>0.2152595432198266</v>
      </c>
      <c r="I3438">
        <f t="shared" si="266"/>
        <v>0.33455323534243792</v>
      </c>
      <c r="J3438">
        <f t="shared" si="267"/>
        <v>0.30805758175651826</v>
      </c>
      <c r="K3438">
        <f t="shared" si="268"/>
        <v>0.45011569456710038</v>
      </c>
      <c r="L3438" s="1">
        <f t="shared" si="269"/>
        <v>0</v>
      </c>
    </row>
    <row r="3439" spans="1:12">
      <c r="A3439" s="5">
        <v>2.824744945</v>
      </c>
      <c r="B3439" s="5">
        <v>1.847927747</v>
      </c>
      <c r="C3439" s="5">
        <v>176.12474399999999</v>
      </c>
      <c r="D3439" s="5">
        <v>5.6221544750000003</v>
      </c>
      <c r="E3439" s="5">
        <v>0</v>
      </c>
      <c r="H3439">
        <f t="shared" si="265"/>
        <v>0.68463242317364281</v>
      </c>
      <c r="I3439">
        <f t="shared" si="266"/>
        <v>8.8440476885014274E-2</v>
      </c>
      <c r="J3439">
        <f t="shared" si="267"/>
        <v>0.87274338857062661</v>
      </c>
      <c r="K3439">
        <f t="shared" si="268"/>
        <v>0.21886501469066352</v>
      </c>
      <c r="L3439" s="1">
        <f t="shared" si="269"/>
        <v>0</v>
      </c>
    </row>
    <row r="3440" spans="1:12">
      <c r="A3440" s="5">
        <v>2.158098088</v>
      </c>
      <c r="B3440" s="5">
        <v>2.4929793029999998</v>
      </c>
      <c r="C3440" s="5">
        <v>99.612286609999998</v>
      </c>
      <c r="D3440" s="5">
        <v>11.96069889</v>
      </c>
      <c r="E3440" s="5">
        <v>0</v>
      </c>
      <c r="H3440">
        <f t="shared" si="265"/>
        <v>0.30859167472882038</v>
      </c>
      <c r="I3440">
        <f t="shared" si="266"/>
        <v>0.3344372641827304</v>
      </c>
      <c r="J3440">
        <f t="shared" si="267"/>
        <v>0.37565261029181091</v>
      </c>
      <c r="K3440">
        <f t="shared" si="268"/>
        <v>0.63738905914537403</v>
      </c>
      <c r="L3440" s="1">
        <f t="shared" si="269"/>
        <v>0</v>
      </c>
    </row>
    <row r="3441" spans="1:12">
      <c r="A3441" s="5">
        <v>1.8435629790000001</v>
      </c>
      <c r="B3441" s="5">
        <v>1.8497983609999999</v>
      </c>
      <c r="C3441" s="5">
        <v>180</v>
      </c>
      <c r="D3441" s="5">
        <v>4.4437715359999999</v>
      </c>
      <c r="E3441" s="5">
        <v>0</v>
      </c>
      <c r="H3441">
        <f t="shared" si="265"/>
        <v>0.13116937601312448</v>
      </c>
      <c r="I3441">
        <f t="shared" si="266"/>
        <v>8.9153854025172855E-2</v>
      </c>
      <c r="J3441">
        <f t="shared" si="267"/>
        <v>0.89792038702005084</v>
      </c>
      <c r="K3441">
        <f t="shared" si="268"/>
        <v>0.14105825634727998</v>
      </c>
      <c r="L3441" s="1">
        <f t="shared" si="269"/>
        <v>0</v>
      </c>
    </row>
    <row r="3442" spans="1:12">
      <c r="A3442" s="5">
        <v>2.4680605830000002</v>
      </c>
      <c r="B3442" s="5">
        <v>2.7765681560000002</v>
      </c>
      <c r="C3442" s="5">
        <v>180</v>
      </c>
      <c r="D3442" s="5">
        <v>5.7831478760000001</v>
      </c>
      <c r="E3442" s="5">
        <v>0</v>
      </c>
      <c r="H3442">
        <f t="shared" si="265"/>
        <v>0.48343466301523269</v>
      </c>
      <c r="I3442">
        <f t="shared" si="266"/>
        <v>0.44258667658635603</v>
      </c>
      <c r="J3442">
        <f t="shared" si="267"/>
        <v>0.89792038702005084</v>
      </c>
      <c r="K3442">
        <f t="shared" si="268"/>
        <v>0.229495153868609</v>
      </c>
      <c r="L3442" s="1">
        <f t="shared" si="269"/>
        <v>0</v>
      </c>
    </row>
    <row r="3443" spans="1:12">
      <c r="A3443" s="5">
        <v>1.6933745339999999</v>
      </c>
      <c r="B3443" s="5">
        <v>2.4875496180000001</v>
      </c>
      <c r="C3443" s="5">
        <v>43.22853783</v>
      </c>
      <c r="D3443" s="5">
        <v>11.702165340000001</v>
      </c>
      <c r="E3443" s="5">
        <v>0</v>
      </c>
      <c r="H3443">
        <f t="shared" si="265"/>
        <v>4.6451395762354124E-2</v>
      </c>
      <c r="I3443">
        <f t="shared" si="266"/>
        <v>0.33236660013484998</v>
      </c>
      <c r="J3443">
        <f t="shared" si="267"/>
        <v>9.3352481338598269E-3</v>
      </c>
      <c r="K3443">
        <f t="shared" si="268"/>
        <v>0.62031849847892584</v>
      </c>
      <c r="L3443" s="1">
        <f t="shared" si="269"/>
        <v>0</v>
      </c>
    </row>
    <row r="3444" spans="1:12">
      <c r="A3444" s="5">
        <v>1.841068827</v>
      </c>
      <c r="B3444" s="5">
        <v>2.0267030680000002</v>
      </c>
      <c r="C3444" s="5">
        <v>169.95480670000001</v>
      </c>
      <c r="D3444" s="5">
        <v>9.8684728160000006</v>
      </c>
      <c r="E3444" s="5">
        <v>0</v>
      </c>
      <c r="H3444">
        <f t="shared" si="265"/>
        <v>0.12976248003069099</v>
      </c>
      <c r="I3444">
        <f t="shared" si="266"/>
        <v>0.15661821276527313</v>
      </c>
      <c r="J3444">
        <f t="shared" si="267"/>
        <v>0.83265816534017623</v>
      </c>
      <c r="K3444">
        <f t="shared" si="268"/>
        <v>0.49924268655991344</v>
      </c>
      <c r="L3444" s="1">
        <f t="shared" si="269"/>
        <v>0</v>
      </c>
    </row>
    <row r="3445" spans="1:12">
      <c r="A3445" s="5">
        <v>1.6623486080000001</v>
      </c>
      <c r="B3445" s="5">
        <v>2.0392228339999998</v>
      </c>
      <c r="C3445" s="5">
        <v>96.356653159999993</v>
      </c>
      <c r="D3445" s="5">
        <v>11.73999587</v>
      </c>
      <c r="E3445" s="5">
        <v>0</v>
      </c>
      <c r="H3445">
        <f t="shared" si="265"/>
        <v>2.8950357076389648E-2</v>
      </c>
      <c r="I3445">
        <f t="shared" si="266"/>
        <v>0.16139274928886083</v>
      </c>
      <c r="J3445">
        <f t="shared" si="267"/>
        <v>0.35450121324280487</v>
      </c>
      <c r="K3445">
        <f t="shared" si="268"/>
        <v>0.62281638843328135</v>
      </c>
      <c r="L3445" s="1">
        <f t="shared" si="269"/>
        <v>0</v>
      </c>
    </row>
    <row r="3446" spans="1:12">
      <c r="A3446" s="5">
        <v>3.047525587</v>
      </c>
      <c r="B3446" s="5">
        <v>1.837951136</v>
      </c>
      <c r="C3446" s="5">
        <v>172.6437876</v>
      </c>
      <c r="D3446" s="5">
        <v>10.05546275</v>
      </c>
      <c r="E3446" s="5">
        <v>0</v>
      </c>
      <c r="H3446">
        <f t="shared" si="265"/>
        <v>0.8102980563001454</v>
      </c>
      <c r="I3446">
        <f t="shared" si="266"/>
        <v>8.4635797660088816E-2</v>
      </c>
      <c r="J3446">
        <f t="shared" si="267"/>
        <v>0.85012809970059799</v>
      </c>
      <c r="K3446">
        <f t="shared" si="268"/>
        <v>0.51158933562098174</v>
      </c>
      <c r="L3446" s="1">
        <f t="shared" si="269"/>
        <v>0</v>
      </c>
    </row>
    <row r="3447" spans="1:12">
      <c r="A3447" s="5">
        <v>2.664327487</v>
      </c>
      <c r="B3447" s="5">
        <v>2.7606210299999998</v>
      </c>
      <c r="C3447" s="5">
        <v>108.950592</v>
      </c>
      <c r="D3447" s="5">
        <v>11.47924244</v>
      </c>
      <c r="E3447" s="5">
        <v>0</v>
      </c>
      <c r="H3447">
        <f t="shared" si="265"/>
        <v>0.59414448291483823</v>
      </c>
      <c r="I3447">
        <f t="shared" si="266"/>
        <v>0.43650508244687614</v>
      </c>
      <c r="J3447">
        <f t="shared" si="267"/>
        <v>0.43632227968249837</v>
      </c>
      <c r="K3447">
        <f t="shared" si="268"/>
        <v>0.60559925260777847</v>
      </c>
      <c r="L3447" s="1">
        <f t="shared" si="269"/>
        <v>0</v>
      </c>
    </row>
    <row r="3448" spans="1:12">
      <c r="A3448" s="5">
        <v>2.1611227959999999</v>
      </c>
      <c r="B3448" s="5">
        <v>1.837951136</v>
      </c>
      <c r="C3448" s="5">
        <v>169.25647939999999</v>
      </c>
      <c r="D3448" s="5">
        <v>5.4041649749999996</v>
      </c>
      <c r="E3448" s="5">
        <v>0</v>
      </c>
      <c r="H3448">
        <f t="shared" si="265"/>
        <v>0.3102978456170557</v>
      </c>
      <c r="I3448">
        <f t="shared" si="266"/>
        <v>8.4635797660088816E-2</v>
      </c>
      <c r="J3448">
        <f t="shared" si="267"/>
        <v>0.82812123014175543</v>
      </c>
      <c r="K3448">
        <f t="shared" si="268"/>
        <v>0.20447151340466516</v>
      </c>
      <c r="L3448" s="1">
        <f t="shared" si="269"/>
        <v>0</v>
      </c>
    </row>
    <row r="3449" spans="1:12">
      <c r="A3449" s="5">
        <v>2.6523481250000001</v>
      </c>
      <c r="B3449" s="5">
        <v>2.4931786090000001</v>
      </c>
      <c r="C3449" s="5">
        <v>74.314068379999995</v>
      </c>
      <c r="D3449" s="5">
        <v>11.178067589999999</v>
      </c>
      <c r="E3449" s="5">
        <v>0</v>
      </c>
      <c r="H3449">
        <f t="shared" si="265"/>
        <v>0.58738718974669324</v>
      </c>
      <c r="I3449">
        <f t="shared" si="266"/>
        <v>0.3345132714959958</v>
      </c>
      <c r="J3449">
        <f t="shared" si="267"/>
        <v>0.21129361022835697</v>
      </c>
      <c r="K3449">
        <f t="shared" si="268"/>
        <v>0.58571315446642125</v>
      </c>
      <c r="L3449" s="1">
        <f t="shared" si="269"/>
        <v>0</v>
      </c>
    </row>
    <row r="3450" spans="1:12">
      <c r="A3450" s="5">
        <v>2.6341316429999999</v>
      </c>
      <c r="B3450" s="5">
        <v>1.8940027180000001</v>
      </c>
      <c r="C3450" s="5">
        <v>75.475330490000005</v>
      </c>
      <c r="D3450" s="5">
        <v>6.40892192</v>
      </c>
      <c r="E3450" s="5">
        <v>0</v>
      </c>
      <c r="H3450">
        <f t="shared" si="265"/>
        <v>0.5771116751269465</v>
      </c>
      <c r="I3450">
        <f t="shared" si="266"/>
        <v>0.10601162253284444</v>
      </c>
      <c r="J3450">
        <f t="shared" si="267"/>
        <v>0.21883816840537679</v>
      </c>
      <c r="K3450">
        <f t="shared" si="268"/>
        <v>0.27081402247034614</v>
      </c>
      <c r="L3450" s="1">
        <f t="shared" si="269"/>
        <v>0</v>
      </c>
    </row>
    <row r="3451" spans="1:12">
      <c r="A3451" s="5">
        <v>1.9123069720000001</v>
      </c>
      <c r="B3451" s="5">
        <v>1.6630511569999999</v>
      </c>
      <c r="C3451" s="5">
        <v>72.813734749999995</v>
      </c>
      <c r="D3451" s="5">
        <v>8.5181164010000003</v>
      </c>
      <c r="E3451" s="5">
        <v>0</v>
      </c>
      <c r="H3451">
        <f t="shared" si="265"/>
        <v>0.16994634211949231</v>
      </c>
      <c r="I3451">
        <f t="shared" si="266"/>
        <v>1.7935961759781259E-2</v>
      </c>
      <c r="J3451">
        <f t="shared" si="267"/>
        <v>0.20154615161500891</v>
      </c>
      <c r="K3451">
        <f t="shared" si="268"/>
        <v>0.41008079208399323</v>
      </c>
      <c r="L3451" s="1">
        <f t="shared" si="269"/>
        <v>0</v>
      </c>
    </row>
    <row r="3452" spans="1:12">
      <c r="A3452" s="5">
        <v>2.538082604</v>
      </c>
      <c r="B3452" s="5">
        <v>2.0267030680000002</v>
      </c>
      <c r="C3452" s="5">
        <v>160.9671338</v>
      </c>
      <c r="D3452" s="5">
        <v>11.68606101</v>
      </c>
      <c r="E3452" s="5">
        <v>0</v>
      </c>
      <c r="H3452">
        <f t="shared" si="265"/>
        <v>0.52293253645148141</v>
      </c>
      <c r="I3452">
        <f t="shared" si="266"/>
        <v>0.15661821276527313</v>
      </c>
      <c r="J3452">
        <f t="shared" si="267"/>
        <v>0.77426650639758487</v>
      </c>
      <c r="K3452">
        <f t="shared" si="268"/>
        <v>0.61925515508594053</v>
      </c>
      <c r="L3452" s="1">
        <f t="shared" si="269"/>
        <v>0</v>
      </c>
    </row>
    <row r="3453" spans="1:12">
      <c r="A3453" s="5">
        <v>2.0882847500000001</v>
      </c>
      <c r="B3453" s="5">
        <v>2.0255656769999999</v>
      </c>
      <c r="C3453" s="5">
        <v>90.835254230000004</v>
      </c>
      <c r="D3453" s="5">
        <v>11.26767914</v>
      </c>
      <c r="E3453" s="5">
        <v>0</v>
      </c>
      <c r="H3453">
        <f t="shared" si="265"/>
        <v>0.26921151475762989</v>
      </c>
      <c r="I3453">
        <f t="shared" si="266"/>
        <v>0.15618445746416751</v>
      </c>
      <c r="J3453">
        <f t="shared" si="267"/>
        <v>0.31862945346764132</v>
      </c>
      <c r="K3453">
        <f t="shared" si="268"/>
        <v>0.59163006312562427</v>
      </c>
      <c r="L3453" s="1">
        <f t="shared" si="269"/>
        <v>0</v>
      </c>
    </row>
    <row r="3454" spans="1:12">
      <c r="A3454" s="5">
        <v>1.662776201</v>
      </c>
      <c r="B3454" s="5">
        <v>2.7746975420000002</v>
      </c>
      <c r="C3454" s="5">
        <v>85.666757110000006</v>
      </c>
      <c r="D3454" s="5">
        <v>11.246143010000001</v>
      </c>
      <c r="E3454" s="5">
        <v>0</v>
      </c>
      <c r="H3454">
        <f t="shared" si="265"/>
        <v>2.9191552831025518E-2</v>
      </c>
      <c r="I3454">
        <f t="shared" si="266"/>
        <v>0.44187329944619741</v>
      </c>
      <c r="J3454">
        <f t="shared" si="267"/>
        <v>0.28505044759652148</v>
      </c>
      <c r="K3454">
        <f t="shared" si="268"/>
        <v>0.59020806658519265</v>
      </c>
      <c r="L3454" s="1">
        <f t="shared" si="269"/>
        <v>0</v>
      </c>
    </row>
    <row r="3455" spans="1:12">
      <c r="A3455" s="5">
        <v>2.2981779019999999</v>
      </c>
      <c r="B3455" s="5">
        <v>1.662733644</v>
      </c>
      <c r="C3455" s="5">
        <v>57.246036400000001</v>
      </c>
      <c r="D3455" s="5">
        <v>6.8746482609999999</v>
      </c>
      <c r="E3455" s="5">
        <v>0</v>
      </c>
      <c r="H3455">
        <f t="shared" si="265"/>
        <v>0.38760759979538301</v>
      </c>
      <c r="I3455">
        <f t="shared" si="266"/>
        <v>1.7814875038574676E-2</v>
      </c>
      <c r="J3455">
        <f t="shared" si="267"/>
        <v>0.1004049838524016</v>
      </c>
      <c r="K3455">
        <f t="shared" si="268"/>
        <v>0.30156519483464256</v>
      </c>
      <c r="L3455" s="1">
        <f t="shared" si="269"/>
        <v>0</v>
      </c>
    </row>
    <row r="3456" spans="1:12">
      <c r="A3456" s="5">
        <v>2.8806968579999999</v>
      </c>
      <c r="B3456" s="5">
        <v>2.769085698</v>
      </c>
      <c r="C3456" s="5">
        <v>162.16518189999999</v>
      </c>
      <c r="D3456" s="5">
        <v>15.433987739999999</v>
      </c>
      <c r="E3456" s="5">
        <v>0</v>
      </c>
      <c r="H3456">
        <f t="shared" si="265"/>
        <v>0.71619365986216976</v>
      </c>
      <c r="I3456">
        <f t="shared" si="266"/>
        <v>0.43973316726300182</v>
      </c>
      <c r="J3456">
        <f t="shared" si="267"/>
        <v>0.78205005802773142</v>
      </c>
      <c r="K3456">
        <f t="shared" si="268"/>
        <v>0.86672481857011097</v>
      </c>
      <c r="L3456" s="1">
        <f t="shared" si="269"/>
        <v>0</v>
      </c>
    </row>
    <row r="3457" spans="1:12">
      <c r="A3457" s="5">
        <v>2.0859045909999998</v>
      </c>
      <c r="B3457" s="5">
        <v>2.9089803769999998</v>
      </c>
      <c r="C3457" s="5">
        <v>87.11188233</v>
      </c>
      <c r="D3457" s="5">
        <v>12.53283768</v>
      </c>
      <c r="E3457" s="5">
        <v>0</v>
      </c>
      <c r="H3457">
        <f t="shared" si="265"/>
        <v>0.26786891970542254</v>
      </c>
      <c r="I3457">
        <f t="shared" si="266"/>
        <v>0.49308338597644252</v>
      </c>
      <c r="J3457">
        <f t="shared" si="267"/>
        <v>0.29443922486005281</v>
      </c>
      <c r="K3457">
        <f t="shared" si="268"/>
        <v>0.67516647690923204</v>
      </c>
      <c r="L3457" s="1">
        <f t="shared" si="269"/>
        <v>0</v>
      </c>
    </row>
    <row r="3458" spans="1:12">
      <c r="A3458" s="5">
        <v>1.6626783549999999</v>
      </c>
      <c r="B3458" s="5">
        <v>2.7765681560000002</v>
      </c>
      <c r="C3458" s="5">
        <v>85.885784459999996</v>
      </c>
      <c r="D3458" s="5">
        <v>9.3038029570000003</v>
      </c>
      <c r="E3458" s="5">
        <v>0</v>
      </c>
      <c r="H3458">
        <f t="shared" ref="H3458:H3521" si="270">(A3458-$G$4)/($G$2-$G$4)</f>
        <v>2.913636006639158E-2</v>
      </c>
      <c r="I3458">
        <f t="shared" ref="I3458:I3521" si="271">(B3458-$G$8)/($G$6-$G$8)</f>
        <v>0.44258667658635603</v>
      </c>
      <c r="J3458">
        <f t="shared" ref="J3458:J3521" si="272">(C3458-$G$12)/($G$10-$G$12)</f>
        <v>0.28647343778125539</v>
      </c>
      <c r="K3458">
        <f t="shared" ref="K3458:K3521" si="273">(D3458-$G$16)/($G$14-$G$16)</f>
        <v>0.46195843047564789</v>
      </c>
      <c r="L3458" s="1">
        <f t="shared" ref="L3458:L3521" si="274">E3458</f>
        <v>0</v>
      </c>
    </row>
    <row r="3459" spans="1:12">
      <c r="A3459" s="5">
        <v>2.4941643010000001</v>
      </c>
      <c r="B3459" s="5">
        <v>2.5432475110000001</v>
      </c>
      <c r="C3459" s="5">
        <v>104.5972891</v>
      </c>
      <c r="D3459" s="5">
        <v>7.8114807710000003</v>
      </c>
      <c r="E3459" s="5">
        <v>0</v>
      </c>
      <c r="H3459">
        <f t="shared" si="270"/>
        <v>0.49815919302814859</v>
      </c>
      <c r="I3459">
        <f t="shared" si="271"/>
        <v>0.35360754221119461</v>
      </c>
      <c r="J3459">
        <f t="shared" si="272"/>
        <v>0.40803947711070104</v>
      </c>
      <c r="K3459">
        <f t="shared" si="273"/>
        <v>0.36342276108187033</v>
      </c>
      <c r="L3459" s="1">
        <f t="shared" si="274"/>
        <v>0</v>
      </c>
    </row>
    <row r="3460" spans="1:12">
      <c r="A3460" s="5">
        <v>2.158098088</v>
      </c>
      <c r="B3460" s="5">
        <v>2.492679533</v>
      </c>
      <c r="C3460" s="5">
        <v>87.139490269999996</v>
      </c>
      <c r="D3460" s="5">
        <v>12.067188140000001</v>
      </c>
      <c r="E3460" s="5">
        <v>0</v>
      </c>
      <c r="H3460">
        <f t="shared" si="270"/>
        <v>0.30859167472882038</v>
      </c>
      <c r="I3460">
        <f t="shared" si="271"/>
        <v>0.3343229439299657</v>
      </c>
      <c r="J3460">
        <f t="shared" si="272"/>
        <v>0.29461858980073585</v>
      </c>
      <c r="K3460">
        <f t="shared" si="273"/>
        <v>0.64442037559327636</v>
      </c>
      <c r="L3460" s="1">
        <f t="shared" si="274"/>
        <v>0</v>
      </c>
    </row>
    <row r="3461" spans="1:12">
      <c r="A3461" s="5">
        <v>2.9955203429999999</v>
      </c>
      <c r="B3461" s="5">
        <v>2.4933111590000001</v>
      </c>
      <c r="C3461" s="5">
        <v>70.294884179999997</v>
      </c>
      <c r="D3461" s="5">
        <v>11.55910679</v>
      </c>
      <c r="E3461" s="5">
        <v>0</v>
      </c>
      <c r="H3461">
        <f t="shared" si="270"/>
        <v>0.7809630483098271</v>
      </c>
      <c r="I3461">
        <f t="shared" si="271"/>
        <v>0.3345638207487695</v>
      </c>
      <c r="J3461">
        <f t="shared" si="272"/>
        <v>0.18518153031122389</v>
      </c>
      <c r="K3461">
        <f t="shared" si="273"/>
        <v>0.61087256909517995</v>
      </c>
      <c r="L3461" s="1">
        <f t="shared" si="274"/>
        <v>0</v>
      </c>
    </row>
    <row r="3462" spans="1:12">
      <c r="A3462" s="5">
        <v>2.6821070740000001</v>
      </c>
      <c r="B3462" s="5">
        <v>2.4934592950000001</v>
      </c>
      <c r="C3462" s="5">
        <v>95.300129940000005</v>
      </c>
      <c r="D3462" s="5">
        <v>12.569550919999999</v>
      </c>
      <c r="E3462" s="5">
        <v>0</v>
      </c>
      <c r="H3462">
        <f t="shared" si="270"/>
        <v>0.60417355472747236</v>
      </c>
      <c r="I3462">
        <f t="shared" si="271"/>
        <v>0.33462031387671282</v>
      </c>
      <c r="J3462">
        <f t="shared" si="272"/>
        <v>0.3476371290450847</v>
      </c>
      <c r="K3462">
        <f t="shared" si="273"/>
        <v>0.67759059397520616</v>
      </c>
      <c r="L3462" s="1">
        <f t="shared" si="274"/>
        <v>0</v>
      </c>
    </row>
    <row r="3463" spans="1:12">
      <c r="A3463" s="5">
        <v>1.841068827</v>
      </c>
      <c r="B3463" s="5">
        <v>1.8460571320000001</v>
      </c>
      <c r="C3463" s="5">
        <v>180</v>
      </c>
      <c r="D3463" s="5">
        <v>15.4802123</v>
      </c>
      <c r="E3463" s="5">
        <v>0</v>
      </c>
      <c r="H3463">
        <f t="shared" si="270"/>
        <v>0.12976248003069099</v>
      </c>
      <c r="I3463">
        <f t="shared" si="271"/>
        <v>8.7727099363495847E-2</v>
      </c>
      <c r="J3463">
        <f t="shared" si="272"/>
        <v>0.89792038702005084</v>
      </c>
      <c r="K3463">
        <f t="shared" si="273"/>
        <v>0.8697769530252325</v>
      </c>
      <c r="L3463" s="1">
        <f t="shared" si="274"/>
        <v>0</v>
      </c>
    </row>
    <row r="3464" spans="1:12">
      <c r="A3464" s="5">
        <v>2.4941858909999999</v>
      </c>
      <c r="B3464" s="5">
        <v>2.645696933</v>
      </c>
      <c r="C3464" s="5">
        <v>103.8636247</v>
      </c>
      <c r="D3464" s="5">
        <v>13.66222954</v>
      </c>
      <c r="E3464" s="5">
        <v>0</v>
      </c>
      <c r="H3464">
        <f t="shared" si="270"/>
        <v>0.49817137146966317</v>
      </c>
      <c r="I3464">
        <f t="shared" si="271"/>
        <v>0.3926776420165316</v>
      </c>
      <c r="J3464">
        <f t="shared" si="272"/>
        <v>0.40327296169566845</v>
      </c>
      <c r="K3464">
        <f t="shared" si="273"/>
        <v>0.74973843193140544</v>
      </c>
      <c r="L3464" s="1">
        <f t="shared" si="274"/>
        <v>0</v>
      </c>
    </row>
    <row r="3465" spans="1:12">
      <c r="A3465" s="5">
        <v>2.5151600350000001</v>
      </c>
      <c r="B3465" s="5">
        <v>2.7915330730000001</v>
      </c>
      <c r="C3465" s="5">
        <v>73.539450209999998</v>
      </c>
      <c r="D3465" s="5">
        <v>12.132250839999999</v>
      </c>
      <c r="E3465" s="5">
        <v>0</v>
      </c>
      <c r="H3465">
        <f t="shared" si="270"/>
        <v>0.51000242223504544</v>
      </c>
      <c r="I3465">
        <f t="shared" si="271"/>
        <v>0.44829369561442417</v>
      </c>
      <c r="J3465">
        <f t="shared" si="272"/>
        <v>0.20626102387406564</v>
      </c>
      <c r="K3465">
        <f t="shared" si="273"/>
        <v>0.64871636258402821</v>
      </c>
      <c r="L3465" s="1">
        <f t="shared" si="274"/>
        <v>0</v>
      </c>
    </row>
    <row r="3466" spans="1:12">
      <c r="A3466" s="5">
        <v>2.4939370900000002</v>
      </c>
      <c r="B3466" s="5">
        <v>1.85353959</v>
      </c>
      <c r="C3466" s="5">
        <v>86.010997450000005</v>
      </c>
      <c r="D3466" s="5">
        <v>7.2159524370000003</v>
      </c>
      <c r="E3466" s="5">
        <v>0</v>
      </c>
      <c r="H3466">
        <f t="shared" si="270"/>
        <v>0.49803102832805635</v>
      </c>
      <c r="I3466">
        <f t="shared" si="271"/>
        <v>9.0580608686849959E-2</v>
      </c>
      <c r="J3466">
        <f t="shared" si="272"/>
        <v>0.28728692913642728</v>
      </c>
      <c r="K3466">
        <f t="shared" si="273"/>
        <v>0.32410096878784961</v>
      </c>
      <c r="L3466" s="1">
        <f t="shared" si="274"/>
        <v>0</v>
      </c>
    </row>
    <row r="3467" spans="1:12">
      <c r="A3467" s="5">
        <v>3.1308018620000002</v>
      </c>
      <c r="B3467" s="5">
        <v>2.033530115</v>
      </c>
      <c r="C3467" s="5">
        <v>168.6752961</v>
      </c>
      <c r="D3467" s="5">
        <v>13.139457569999999</v>
      </c>
      <c r="E3467" s="5">
        <v>0</v>
      </c>
      <c r="H3467">
        <f t="shared" si="270"/>
        <v>0.85727236128617634</v>
      </c>
      <c r="I3467">
        <f t="shared" si="271"/>
        <v>0.15922177462495565</v>
      </c>
      <c r="J3467">
        <f t="shared" si="272"/>
        <v>0.82434536319440255</v>
      </c>
      <c r="K3467">
        <f t="shared" si="273"/>
        <v>0.71522062707163514</v>
      </c>
      <c r="L3467" s="1">
        <f t="shared" si="274"/>
        <v>0</v>
      </c>
    </row>
    <row r="3468" spans="1:12">
      <c r="A3468" s="5">
        <v>2.208540492</v>
      </c>
      <c r="B3468" s="5">
        <v>2.4702126959999999</v>
      </c>
      <c r="C3468" s="5">
        <v>164.9383498</v>
      </c>
      <c r="D3468" s="5">
        <v>5.4045737489999999</v>
      </c>
      <c r="E3468" s="5">
        <v>0</v>
      </c>
      <c r="H3468">
        <f t="shared" si="270"/>
        <v>0.3370451192389714</v>
      </c>
      <c r="I3468">
        <f t="shared" si="271"/>
        <v>0.32575499355245902</v>
      </c>
      <c r="J3468">
        <f t="shared" si="272"/>
        <v>0.8000669436007859</v>
      </c>
      <c r="K3468">
        <f t="shared" si="273"/>
        <v>0.20449850410419282</v>
      </c>
      <c r="L3468" s="1">
        <f t="shared" si="274"/>
        <v>0</v>
      </c>
    </row>
    <row r="3469" spans="1:12">
      <c r="A3469" s="5">
        <v>2.1450037860000002</v>
      </c>
      <c r="B3469" s="5">
        <v>3.3240894999999999</v>
      </c>
      <c r="C3469" s="5">
        <v>76.222390950000005</v>
      </c>
      <c r="D3469" s="5">
        <v>3.6685712289999999</v>
      </c>
      <c r="E3469" s="5">
        <v>0</v>
      </c>
      <c r="H3469">
        <f t="shared" si="270"/>
        <v>0.30120546856473357</v>
      </c>
      <c r="I3469">
        <f t="shared" si="271"/>
        <v>0.65138935343925497</v>
      </c>
      <c r="J3469">
        <f t="shared" si="272"/>
        <v>0.22369171615629851</v>
      </c>
      <c r="K3469">
        <f t="shared" si="273"/>
        <v>8.9873008361891632E-2</v>
      </c>
      <c r="L3469" s="1">
        <f t="shared" si="274"/>
        <v>0</v>
      </c>
    </row>
    <row r="3470" spans="1:12">
      <c r="A3470" s="5">
        <v>2.0782064419999999</v>
      </c>
      <c r="B3470" s="5">
        <v>2.4933981699999999</v>
      </c>
      <c r="C3470" s="5">
        <v>98.221815460000002</v>
      </c>
      <c r="D3470" s="5">
        <v>11.36155224</v>
      </c>
      <c r="E3470" s="5">
        <v>0</v>
      </c>
      <c r="H3470">
        <f t="shared" si="270"/>
        <v>0.26352656410709752</v>
      </c>
      <c r="I3470">
        <f t="shared" si="271"/>
        <v>0.33459700325373432</v>
      </c>
      <c r="J3470">
        <f t="shared" si="272"/>
        <v>0.36661891290832999</v>
      </c>
      <c r="K3470">
        <f t="shared" si="273"/>
        <v>0.5978283551790059</v>
      </c>
      <c r="L3470" s="1">
        <f t="shared" si="274"/>
        <v>0</v>
      </c>
    </row>
    <row r="3471" spans="1:12">
      <c r="A3471" s="5">
        <v>2.6621552980000001</v>
      </c>
      <c r="B3471" s="5">
        <v>2.0005761510000002</v>
      </c>
      <c r="C3471" s="5">
        <v>178.2806995</v>
      </c>
      <c r="D3471" s="5">
        <v>11.270234049999999</v>
      </c>
      <c r="E3471" s="5">
        <v>0</v>
      </c>
      <c r="H3471">
        <f t="shared" si="270"/>
        <v>0.59291919914015812</v>
      </c>
      <c r="I3471">
        <f t="shared" si="271"/>
        <v>0.14665445469940763</v>
      </c>
      <c r="J3471">
        <f t="shared" si="272"/>
        <v>0.88675033115210444</v>
      </c>
      <c r="K3471">
        <f t="shared" si="273"/>
        <v>0.59179875978473206</v>
      </c>
      <c r="L3471" s="1">
        <f t="shared" si="274"/>
        <v>0</v>
      </c>
    </row>
    <row r="3472" spans="1:12">
      <c r="A3472" s="5">
        <v>2.4506015149999998</v>
      </c>
      <c r="B3472" s="5">
        <v>2.8910584699999999</v>
      </c>
      <c r="C3472" s="5">
        <v>172.2205917</v>
      </c>
      <c r="D3472" s="5">
        <v>5.7727226690000002</v>
      </c>
      <c r="E3472" s="5">
        <v>0</v>
      </c>
      <c r="H3472">
        <f t="shared" si="270"/>
        <v>0.47358638888188714</v>
      </c>
      <c r="I3472">
        <f t="shared" si="271"/>
        <v>0.48624868958165013</v>
      </c>
      <c r="J3472">
        <f t="shared" si="272"/>
        <v>0.84737865488505482</v>
      </c>
      <c r="K3472">
        <f t="shared" si="273"/>
        <v>0.22880679396888312</v>
      </c>
      <c r="L3472" s="1">
        <f t="shared" si="274"/>
        <v>0</v>
      </c>
    </row>
    <row r="3473" spans="1:12">
      <c r="A3473" s="5">
        <v>1.6730544279999999</v>
      </c>
      <c r="B3473" s="5">
        <v>2.0312539200000002</v>
      </c>
      <c r="C3473" s="5">
        <v>64.041102019999997</v>
      </c>
      <c r="D3473" s="5">
        <v>5.1767462010000003</v>
      </c>
      <c r="E3473" s="5">
        <v>0</v>
      </c>
      <c r="H3473">
        <f t="shared" si="270"/>
        <v>3.4989273368041043E-2</v>
      </c>
      <c r="I3473">
        <f t="shared" si="271"/>
        <v>0.15835372516122706</v>
      </c>
      <c r="J3473">
        <f t="shared" si="272"/>
        <v>0.14455157870406413</v>
      </c>
      <c r="K3473">
        <f t="shared" si="273"/>
        <v>0.18945541209689959</v>
      </c>
      <c r="L3473" s="1">
        <f t="shared" si="274"/>
        <v>0</v>
      </c>
    </row>
    <row r="3474" spans="1:12">
      <c r="A3474" s="5">
        <v>1.9675465839999999</v>
      </c>
      <c r="B3474" s="5">
        <v>1.841068827</v>
      </c>
      <c r="C3474" s="5">
        <v>191.98270149999999</v>
      </c>
      <c r="D3474" s="5">
        <v>10.54715382</v>
      </c>
      <c r="E3474" s="5">
        <v>0</v>
      </c>
      <c r="H3474">
        <f t="shared" si="270"/>
        <v>0.20110578556719694</v>
      </c>
      <c r="I3474">
        <f t="shared" si="271"/>
        <v>8.5824759941713E-2</v>
      </c>
      <c r="J3474">
        <f t="shared" si="272"/>
        <v>0.97577032960072418</v>
      </c>
      <c r="K3474">
        <f t="shared" si="273"/>
        <v>0.54405491790067362</v>
      </c>
      <c r="L3474" s="1">
        <f t="shared" si="274"/>
        <v>0</v>
      </c>
    </row>
    <row r="3475" spans="1:12">
      <c r="A3475" s="5">
        <v>2.7709563130000001</v>
      </c>
      <c r="B3475" s="5">
        <v>2.8749372960000001</v>
      </c>
      <c r="C3475" s="5">
        <v>171.11388890000001</v>
      </c>
      <c r="D3475" s="5">
        <v>10.47638931</v>
      </c>
      <c r="E3475" s="5">
        <v>0</v>
      </c>
      <c r="H3475">
        <f t="shared" si="270"/>
        <v>0.65429144545400575</v>
      </c>
      <c r="I3475">
        <f t="shared" si="271"/>
        <v>0.48010072051688374</v>
      </c>
      <c r="J3475">
        <f t="shared" si="272"/>
        <v>0.8401885609455646</v>
      </c>
      <c r="K3475">
        <f t="shared" si="273"/>
        <v>0.53938244942999936</v>
      </c>
      <c r="L3475" s="1">
        <f t="shared" si="274"/>
        <v>0</v>
      </c>
    </row>
    <row r="3476" spans="1:12">
      <c r="A3476" s="5">
        <v>1.847304209</v>
      </c>
      <c r="B3476" s="5">
        <v>3.3275853620000002</v>
      </c>
      <c r="C3476" s="5">
        <v>85.885784459999996</v>
      </c>
      <c r="D3476" s="5">
        <v>9.3376242329999997</v>
      </c>
      <c r="E3476" s="5">
        <v>0</v>
      </c>
      <c r="H3476">
        <f t="shared" si="270"/>
        <v>0.13327972111493031</v>
      </c>
      <c r="I3476">
        <f t="shared" si="271"/>
        <v>0.65272253496999799</v>
      </c>
      <c r="J3476">
        <f t="shared" si="272"/>
        <v>0.28647343778125539</v>
      </c>
      <c r="K3476">
        <f t="shared" si="273"/>
        <v>0.46419159574094782</v>
      </c>
      <c r="L3476" s="1">
        <f t="shared" si="274"/>
        <v>0</v>
      </c>
    </row>
    <row r="3477" spans="1:12">
      <c r="A3477" s="5">
        <v>2.1606099620000001</v>
      </c>
      <c r="B3477" s="5">
        <v>3.229453436</v>
      </c>
      <c r="C3477" s="5">
        <v>131.2004561</v>
      </c>
      <c r="D3477" s="5">
        <v>14.67184883</v>
      </c>
      <c r="E3477" s="5">
        <v>0</v>
      </c>
      <c r="H3477">
        <f t="shared" si="270"/>
        <v>0.31000856729951332</v>
      </c>
      <c r="I3477">
        <f t="shared" si="271"/>
        <v>0.61529895494326092</v>
      </c>
      <c r="J3477">
        <f t="shared" si="272"/>
        <v>0.58087654756714779</v>
      </c>
      <c r="K3477">
        <f t="shared" si="273"/>
        <v>0.81640199393317037</v>
      </c>
      <c r="L3477" s="1">
        <f t="shared" si="274"/>
        <v>0</v>
      </c>
    </row>
    <row r="3478" spans="1:12">
      <c r="A3478" s="5">
        <v>2.493664356</v>
      </c>
      <c r="B3478" s="5">
        <v>1.85353959</v>
      </c>
      <c r="C3478" s="5">
        <v>93.53117958</v>
      </c>
      <c r="D3478" s="5">
        <v>8.1711785540000008</v>
      </c>
      <c r="E3478" s="5">
        <v>0</v>
      </c>
      <c r="H3478">
        <f t="shared" si="270"/>
        <v>0.49787718511045242</v>
      </c>
      <c r="I3478">
        <f t="shared" si="271"/>
        <v>9.0580608686849959E-2</v>
      </c>
      <c r="J3478">
        <f t="shared" si="272"/>
        <v>0.33614450495242393</v>
      </c>
      <c r="K3478">
        <f t="shared" si="273"/>
        <v>0.38717303576106948</v>
      </c>
      <c r="L3478" s="1">
        <f t="shared" si="274"/>
        <v>0</v>
      </c>
    </row>
    <row r="3479" spans="1:12">
      <c r="A3479" s="5">
        <v>2.4934014370000002</v>
      </c>
      <c r="B3479" s="5">
        <v>2.7616032399999999</v>
      </c>
      <c r="C3479" s="5">
        <v>93.024237150000005</v>
      </c>
      <c r="D3479" s="5">
        <v>5.8387368650000004</v>
      </c>
      <c r="E3479" s="5">
        <v>0</v>
      </c>
      <c r="H3479">
        <f t="shared" si="270"/>
        <v>0.49772887831727974</v>
      </c>
      <c r="I3479">
        <f t="shared" si="271"/>
        <v>0.43687965793964761</v>
      </c>
      <c r="J3479">
        <f t="shared" si="272"/>
        <v>0.33285097059648538</v>
      </c>
      <c r="K3479">
        <f t="shared" si="273"/>
        <v>0.23316560673289308</v>
      </c>
      <c r="L3479" s="1">
        <f t="shared" si="274"/>
        <v>0</v>
      </c>
    </row>
    <row r="3480" spans="1:12">
      <c r="A3480" s="5">
        <v>2.152278398</v>
      </c>
      <c r="B3480" s="5">
        <v>2.3200421790000001</v>
      </c>
      <c r="C3480" s="5">
        <v>180</v>
      </c>
      <c r="D3480" s="5">
        <v>7.889404613</v>
      </c>
      <c r="E3480" s="5">
        <v>0</v>
      </c>
      <c r="H3480">
        <f t="shared" si="270"/>
        <v>0.30530891630831997</v>
      </c>
      <c r="I3480">
        <f t="shared" si="271"/>
        <v>0.2684859824397457</v>
      </c>
      <c r="J3480">
        <f t="shared" si="272"/>
        <v>0.89792038702005084</v>
      </c>
      <c r="K3480">
        <f t="shared" si="273"/>
        <v>0.36856794890071914</v>
      </c>
      <c r="L3480" s="1">
        <f t="shared" si="274"/>
        <v>0</v>
      </c>
    </row>
    <row r="3481" spans="1:12">
      <c r="A3481" s="5">
        <v>2.1653726999999998</v>
      </c>
      <c r="B3481" s="5">
        <v>2.492679533</v>
      </c>
      <c r="C3481" s="5">
        <v>87.139490269999996</v>
      </c>
      <c r="D3481" s="5">
        <v>8.9454748009999996</v>
      </c>
      <c r="E3481" s="5">
        <v>0</v>
      </c>
      <c r="H3481">
        <f t="shared" si="270"/>
        <v>0.31269512247240672</v>
      </c>
      <c r="I3481">
        <f t="shared" si="271"/>
        <v>0.3343229439299657</v>
      </c>
      <c r="J3481">
        <f t="shared" si="272"/>
        <v>0.29461858980073585</v>
      </c>
      <c r="K3481">
        <f t="shared" si="273"/>
        <v>0.43829859009711852</v>
      </c>
      <c r="L3481" s="1">
        <f t="shared" si="274"/>
        <v>0</v>
      </c>
    </row>
    <row r="3482" spans="1:12">
      <c r="A3482" s="5">
        <v>2.5335319040000002</v>
      </c>
      <c r="B3482" s="5">
        <v>2.495673735</v>
      </c>
      <c r="C3482" s="5">
        <v>91.250561619999999</v>
      </c>
      <c r="D3482" s="5">
        <v>6.9401672679999997</v>
      </c>
      <c r="E3482" s="5">
        <v>0</v>
      </c>
      <c r="H3482">
        <f t="shared" si="270"/>
        <v>0.52036558722494697</v>
      </c>
      <c r="I3482">
        <f t="shared" si="271"/>
        <v>0.33546481246073534</v>
      </c>
      <c r="J3482">
        <f t="shared" si="272"/>
        <v>0.32132764773250128</v>
      </c>
      <c r="K3482">
        <f t="shared" si="273"/>
        <v>0.30589131105359735</v>
      </c>
      <c r="L3482" s="1">
        <f t="shared" si="274"/>
        <v>0</v>
      </c>
    </row>
    <row r="3483" spans="1:12">
      <c r="A3483" s="5">
        <v>1.6625224540000001</v>
      </c>
      <c r="B3483" s="5">
        <v>1.864763277</v>
      </c>
      <c r="C3483" s="5">
        <v>86.261536789999994</v>
      </c>
      <c r="D3483" s="5">
        <v>9.910606348</v>
      </c>
      <c r="E3483" s="5">
        <v>0</v>
      </c>
      <c r="H3483">
        <f t="shared" si="270"/>
        <v>2.9048419760204492E-2</v>
      </c>
      <c r="I3483">
        <f t="shared" si="271"/>
        <v>9.4860872671881161E-2</v>
      </c>
      <c r="J3483">
        <f t="shared" si="272"/>
        <v>0.28891464833090097</v>
      </c>
      <c r="K3483">
        <f t="shared" si="273"/>
        <v>0.50202469691832818</v>
      </c>
      <c r="L3483" s="1">
        <f t="shared" si="274"/>
        <v>0</v>
      </c>
    </row>
    <row r="3484" spans="1:12">
      <c r="A3484" s="5">
        <v>1.694300071</v>
      </c>
      <c r="B3484" s="5">
        <v>3.2326619160000001</v>
      </c>
      <c r="C3484" s="5">
        <v>46.409619669999998</v>
      </c>
      <c r="D3484" s="5">
        <v>9.5804690790000002</v>
      </c>
      <c r="E3484" s="5">
        <v>0</v>
      </c>
      <c r="H3484">
        <f t="shared" si="270"/>
        <v>4.6973470714840412E-2</v>
      </c>
      <c r="I3484">
        <f t="shared" si="271"/>
        <v>0.616522540507496</v>
      </c>
      <c r="J3484">
        <f t="shared" si="272"/>
        <v>3.0002293756954356E-2</v>
      </c>
      <c r="K3484">
        <f t="shared" si="273"/>
        <v>0.48022625614064174</v>
      </c>
      <c r="L3484" s="1">
        <f t="shared" si="274"/>
        <v>0</v>
      </c>
    </row>
    <row r="3485" spans="1:12">
      <c r="A3485" s="5">
        <v>2.4946648790000001</v>
      </c>
      <c r="B3485" s="5">
        <v>1.6628417879999999</v>
      </c>
      <c r="C3485" s="5">
        <v>87.013976349999993</v>
      </c>
      <c r="D3485" s="5">
        <v>10.20462105</v>
      </c>
      <c r="E3485" s="5">
        <v>0</v>
      </c>
      <c r="H3485">
        <f t="shared" si="270"/>
        <v>0.49844155800714529</v>
      </c>
      <c r="I3485">
        <f t="shared" si="271"/>
        <v>1.7856116821991917E-2</v>
      </c>
      <c r="J3485">
        <f t="shared" si="272"/>
        <v>0.29380314334527041</v>
      </c>
      <c r="K3485">
        <f t="shared" si="273"/>
        <v>0.52143802183232368</v>
      </c>
      <c r="L3485" s="1">
        <f t="shared" si="274"/>
        <v>0</v>
      </c>
    </row>
    <row r="3486" spans="1:12">
      <c r="A3486" s="5">
        <v>2.829095551</v>
      </c>
      <c r="B3486" s="5">
        <v>2.4934592950000001</v>
      </c>
      <c r="C3486" s="5">
        <v>99.459081139999995</v>
      </c>
      <c r="D3486" s="5">
        <v>9.318027507</v>
      </c>
      <c r="E3486" s="5">
        <v>0</v>
      </c>
      <c r="H3486">
        <f t="shared" si="270"/>
        <v>0.68708650380006442</v>
      </c>
      <c r="I3486">
        <f t="shared" si="271"/>
        <v>0.33462031387671282</v>
      </c>
      <c r="J3486">
        <f t="shared" si="272"/>
        <v>0.3746572556931384</v>
      </c>
      <c r="K3486">
        <f t="shared" si="273"/>
        <v>0.46289765497369822</v>
      </c>
      <c r="L3486" s="1">
        <f t="shared" si="274"/>
        <v>0</v>
      </c>
    </row>
    <row r="3487" spans="1:12">
      <c r="A3487" s="5">
        <v>2.8624042919999999</v>
      </c>
      <c r="B3487" s="5">
        <v>1.7262769410000001</v>
      </c>
      <c r="C3487" s="5">
        <v>51.650496799999999</v>
      </c>
      <c r="D3487" s="5">
        <v>11.65612011</v>
      </c>
      <c r="E3487" s="5">
        <v>0</v>
      </c>
      <c r="H3487">
        <f t="shared" si="270"/>
        <v>0.7058752279406999</v>
      </c>
      <c r="I3487">
        <f t="shared" si="271"/>
        <v>4.2047739483141063E-2</v>
      </c>
      <c r="J3487">
        <f t="shared" si="272"/>
        <v>6.4051542471266848E-2</v>
      </c>
      <c r="K3487">
        <f t="shared" si="273"/>
        <v>0.61727820489956031</v>
      </c>
      <c r="L3487" s="1">
        <f t="shared" si="274"/>
        <v>0</v>
      </c>
    </row>
    <row r="3488" spans="1:12">
      <c r="A3488" s="5">
        <v>2.464735047</v>
      </c>
      <c r="B3488" s="5">
        <v>1.856033743</v>
      </c>
      <c r="C3488" s="5">
        <v>180</v>
      </c>
      <c r="D3488" s="5">
        <v>10.878492</v>
      </c>
      <c r="E3488" s="5">
        <v>0</v>
      </c>
      <c r="H3488">
        <f t="shared" si="270"/>
        <v>0.48155880170532139</v>
      </c>
      <c r="I3488">
        <f t="shared" si="271"/>
        <v>9.1531778588421292E-2</v>
      </c>
      <c r="J3488">
        <f t="shared" si="272"/>
        <v>0.89792038702005084</v>
      </c>
      <c r="K3488">
        <f t="shared" si="273"/>
        <v>0.56593265292887607</v>
      </c>
      <c r="L3488" s="1">
        <f t="shared" si="274"/>
        <v>0</v>
      </c>
    </row>
    <row r="3489" spans="1:12">
      <c r="A3489" s="5">
        <v>3.3253295839999999</v>
      </c>
      <c r="B3489" s="5">
        <v>1.841068827</v>
      </c>
      <c r="C3489" s="5">
        <v>85.917084059999993</v>
      </c>
      <c r="D3489" s="5">
        <v>7.8731707689999997</v>
      </c>
      <c r="E3489" s="5">
        <v>0</v>
      </c>
      <c r="H3489">
        <f t="shared" si="270"/>
        <v>0.96700114708340135</v>
      </c>
      <c r="I3489">
        <f t="shared" si="271"/>
        <v>8.5824759941713E-2</v>
      </c>
      <c r="J3489">
        <f t="shared" si="272"/>
        <v>0.28667678692274889</v>
      </c>
      <c r="K3489">
        <f t="shared" si="273"/>
        <v>0.36749605390352569</v>
      </c>
      <c r="L3489" s="1">
        <f t="shared" si="274"/>
        <v>0</v>
      </c>
    </row>
    <row r="3490" spans="1:12">
      <c r="A3490" s="5">
        <v>2.5168252770000001</v>
      </c>
      <c r="B3490" s="5">
        <v>3.397195736</v>
      </c>
      <c r="C3490" s="5">
        <v>89.224677110000002</v>
      </c>
      <c r="D3490" s="5">
        <v>11.94786579</v>
      </c>
      <c r="E3490" s="5">
        <v>0</v>
      </c>
      <c r="H3490">
        <f t="shared" si="270"/>
        <v>0.510941748418686</v>
      </c>
      <c r="I3490">
        <f t="shared" si="271"/>
        <v>0.67926913920234622</v>
      </c>
      <c r="J3490">
        <f t="shared" si="272"/>
        <v>0.30816575825552683</v>
      </c>
      <c r="K3490">
        <f t="shared" si="273"/>
        <v>0.63654170988610537</v>
      </c>
      <c r="L3490" s="1">
        <f t="shared" si="274"/>
        <v>0</v>
      </c>
    </row>
    <row r="3491" spans="1:12">
      <c r="A3491" s="5">
        <v>1.8510454380000001</v>
      </c>
      <c r="B3491" s="5">
        <v>2.6426266379999999</v>
      </c>
      <c r="C3491" s="5">
        <v>52.344961670000004</v>
      </c>
      <c r="D3491" s="5">
        <v>10.780790720000001</v>
      </c>
      <c r="E3491" s="5">
        <v>0</v>
      </c>
      <c r="H3491">
        <f t="shared" si="270"/>
        <v>0.13539006565265832</v>
      </c>
      <c r="I3491">
        <f t="shared" si="271"/>
        <v>0.39150675466802287</v>
      </c>
      <c r="J3491">
        <f t="shared" si="272"/>
        <v>6.8563383999973485E-2</v>
      </c>
      <c r="K3491">
        <f t="shared" si="273"/>
        <v>0.55948159221575156</v>
      </c>
      <c r="L3491" s="1">
        <f t="shared" si="274"/>
        <v>0</v>
      </c>
    </row>
    <row r="3492" spans="1:12">
      <c r="A3492" s="5">
        <v>1.6624268280000001</v>
      </c>
      <c r="B3492" s="5">
        <v>2.0301160139999999</v>
      </c>
      <c r="C3492" s="5">
        <v>95.097269990000001</v>
      </c>
      <c r="D3492" s="5">
        <v>8.8622477360000005</v>
      </c>
      <c r="E3492" s="5">
        <v>0</v>
      </c>
      <c r="H3492">
        <f t="shared" si="270"/>
        <v>2.8994479248472971E-2</v>
      </c>
      <c r="I3492">
        <f t="shared" si="271"/>
        <v>0.15791977345978062</v>
      </c>
      <c r="J3492">
        <f t="shared" si="272"/>
        <v>0.34631917620620123</v>
      </c>
      <c r="K3492">
        <f t="shared" si="273"/>
        <v>0.43280323886640626</v>
      </c>
      <c r="L3492" s="1">
        <f t="shared" si="274"/>
        <v>0</v>
      </c>
    </row>
    <row r="3493" spans="1:12">
      <c r="A3493" s="5">
        <v>2.2031156350000001</v>
      </c>
      <c r="B3493" s="5">
        <v>2.9030053090000001</v>
      </c>
      <c r="C3493" s="5">
        <v>161.7073465</v>
      </c>
      <c r="D3493" s="5">
        <v>6.64161862</v>
      </c>
      <c r="E3493" s="5">
        <v>0</v>
      </c>
      <c r="H3493">
        <f t="shared" si="270"/>
        <v>0.33398507738162847</v>
      </c>
      <c r="I3493">
        <f t="shared" si="271"/>
        <v>0.49080473473033137</v>
      </c>
      <c r="J3493">
        <f t="shared" si="272"/>
        <v>0.77907556520560783</v>
      </c>
      <c r="K3493">
        <f t="shared" si="273"/>
        <v>0.28617861686914775</v>
      </c>
      <c r="L3493" s="1">
        <f t="shared" si="274"/>
        <v>0</v>
      </c>
    </row>
    <row r="3494" spans="1:12">
      <c r="A3494" s="5">
        <v>2.5010270239999999</v>
      </c>
      <c r="B3494" s="5">
        <v>2.8004117900000001</v>
      </c>
      <c r="C3494" s="5">
        <v>91.374773169999997</v>
      </c>
      <c r="D3494" s="5">
        <v>9.1308709340000007</v>
      </c>
      <c r="E3494" s="5">
        <v>0</v>
      </c>
      <c r="H3494">
        <f t="shared" si="270"/>
        <v>0.50203030329618881</v>
      </c>
      <c r="I3494">
        <f t="shared" si="271"/>
        <v>0.45167968210962706</v>
      </c>
      <c r="J3494">
        <f t="shared" si="272"/>
        <v>0.3221346328714832</v>
      </c>
      <c r="K3494">
        <f t="shared" si="273"/>
        <v>0.45054000300349539</v>
      </c>
      <c r="L3494" s="1">
        <f t="shared" si="274"/>
        <v>0</v>
      </c>
    </row>
    <row r="3495" spans="1:12">
      <c r="A3495" s="5">
        <v>2.9093396500000002</v>
      </c>
      <c r="B3495" s="5">
        <v>2.021017407</v>
      </c>
      <c r="C3495" s="5">
        <v>74.571478970000001</v>
      </c>
      <c r="D3495" s="5">
        <v>7.6071787620000002</v>
      </c>
      <c r="E3495" s="5">
        <v>0</v>
      </c>
      <c r="H3495">
        <f t="shared" si="270"/>
        <v>0.73235042536422246</v>
      </c>
      <c r="I3495">
        <f t="shared" si="271"/>
        <v>0.154449929739437</v>
      </c>
      <c r="J3495">
        <f t="shared" si="272"/>
        <v>0.21296597097698763</v>
      </c>
      <c r="K3495">
        <f t="shared" si="273"/>
        <v>0.34993302313910918</v>
      </c>
      <c r="L3495" s="1">
        <f t="shared" si="274"/>
        <v>0</v>
      </c>
    </row>
    <row r="3496" spans="1:12">
      <c r="A3496" s="5">
        <v>2.5413893409999999</v>
      </c>
      <c r="B3496" s="5">
        <v>2.9089803769999998</v>
      </c>
      <c r="C3496" s="5">
        <v>56.362120300000001</v>
      </c>
      <c r="D3496" s="5">
        <v>9.1361838280000001</v>
      </c>
      <c r="E3496" s="5">
        <v>0</v>
      </c>
      <c r="H3496">
        <f t="shared" si="270"/>
        <v>0.52479779366125201</v>
      </c>
      <c r="I3496">
        <f t="shared" si="271"/>
        <v>0.49308338597644252</v>
      </c>
      <c r="J3496">
        <f t="shared" si="272"/>
        <v>9.4662304070957243E-2</v>
      </c>
      <c r="K3496">
        <f t="shared" si="273"/>
        <v>0.45089080497616546</v>
      </c>
      <c r="L3496" s="1">
        <f t="shared" si="274"/>
        <v>0</v>
      </c>
    </row>
    <row r="3497" spans="1:12">
      <c r="A3497" s="5">
        <v>2.5007468300000002</v>
      </c>
      <c r="B3497" s="5">
        <v>1.8442960100000001</v>
      </c>
      <c r="C3497" s="5">
        <v>69.702698389999995</v>
      </c>
      <c r="D3497" s="5">
        <v>12.62814513</v>
      </c>
      <c r="E3497" s="5">
        <v>0</v>
      </c>
      <c r="H3497">
        <f t="shared" si="270"/>
        <v>0.5018722520575708</v>
      </c>
      <c r="I3497">
        <f t="shared" si="271"/>
        <v>8.7055478079879678E-2</v>
      </c>
      <c r="J3497">
        <f t="shared" si="272"/>
        <v>0.18133418171887258</v>
      </c>
      <c r="K3497">
        <f t="shared" si="273"/>
        <v>0.68145947682042152</v>
      </c>
      <c r="L3497" s="1">
        <f t="shared" si="274"/>
        <v>0</v>
      </c>
    </row>
    <row r="3498" spans="1:12">
      <c r="A3498" s="5">
        <v>1.671882189</v>
      </c>
      <c r="B3498" s="5">
        <v>3.2326619160000001</v>
      </c>
      <c r="C3498" s="5">
        <v>58.60129414</v>
      </c>
      <c r="D3498" s="5">
        <v>10.452139349999999</v>
      </c>
      <c r="E3498" s="5">
        <v>0</v>
      </c>
      <c r="H3498">
        <f t="shared" si="270"/>
        <v>3.4328039273426245E-2</v>
      </c>
      <c r="I3498">
        <f t="shared" si="271"/>
        <v>0.616522540507496</v>
      </c>
      <c r="J3498">
        <f t="shared" si="272"/>
        <v>0.10920990461597177</v>
      </c>
      <c r="K3498">
        <f t="shared" si="273"/>
        <v>0.53778126299466456</v>
      </c>
      <c r="L3498" s="1">
        <f t="shared" si="274"/>
        <v>0</v>
      </c>
    </row>
    <row r="3499" spans="1:12">
      <c r="A3499" s="5">
        <v>1.8460571320000001</v>
      </c>
      <c r="B3499" s="5">
        <v>2.8838924960000001</v>
      </c>
      <c r="C3499" s="5">
        <v>170.04962739999999</v>
      </c>
      <c r="D3499" s="5">
        <v>7.5222797469999998</v>
      </c>
      <c r="E3499" s="5">
        <v>0</v>
      </c>
      <c r="H3499">
        <f t="shared" si="270"/>
        <v>0.13257627255963575</v>
      </c>
      <c r="I3499">
        <f t="shared" si="271"/>
        <v>0.48351587456018086</v>
      </c>
      <c r="J3499">
        <f t="shared" si="272"/>
        <v>0.83327420222054549</v>
      </c>
      <c r="K3499">
        <f t="shared" si="273"/>
        <v>0.34432727569906041</v>
      </c>
      <c r="L3499" s="1">
        <f t="shared" si="274"/>
        <v>0</v>
      </c>
    </row>
    <row r="3500" spans="1:12">
      <c r="A3500" s="5">
        <v>2.3591448019999999</v>
      </c>
      <c r="B3500" s="5">
        <v>1.6630269600000001</v>
      </c>
      <c r="C3500" s="5">
        <v>96.491114800000005</v>
      </c>
      <c r="D3500" s="5">
        <v>8.5078285729999994</v>
      </c>
      <c r="E3500" s="5">
        <v>0</v>
      </c>
      <c r="H3500">
        <f t="shared" si="270"/>
        <v>0.42199767973895441</v>
      </c>
      <c r="I3500">
        <f t="shared" si="271"/>
        <v>1.792673399464086E-2</v>
      </c>
      <c r="J3500">
        <f t="shared" si="272"/>
        <v>0.35537479178878667</v>
      </c>
      <c r="K3500">
        <f t="shared" si="273"/>
        <v>0.4094015031019636</v>
      </c>
      <c r="L3500" s="1">
        <f t="shared" si="274"/>
        <v>0</v>
      </c>
    </row>
    <row r="3501" spans="1:12">
      <c r="A3501" s="5">
        <v>3.0238363929999998</v>
      </c>
      <c r="B3501" s="5">
        <v>2.7569267040000001</v>
      </c>
      <c r="C3501" s="5">
        <v>172.58216210000001</v>
      </c>
      <c r="D3501" s="5">
        <v>8.9299486829999992</v>
      </c>
      <c r="E3501" s="5">
        <v>0</v>
      </c>
      <c r="H3501">
        <f t="shared" si="270"/>
        <v>0.79693550587591888</v>
      </c>
      <c r="I3501">
        <f t="shared" si="271"/>
        <v>0.43509621470789134</v>
      </c>
      <c r="J3501">
        <f t="shared" si="272"/>
        <v>0.84972772741088476</v>
      </c>
      <c r="K3501">
        <f t="shared" si="273"/>
        <v>0.43727342512633066</v>
      </c>
      <c r="L3501" s="1">
        <f t="shared" si="274"/>
        <v>0</v>
      </c>
    </row>
    <row r="3502" spans="1:12">
      <c r="A3502" s="5">
        <v>3.3564853280000002</v>
      </c>
      <c r="B3502" s="5">
        <v>3.189445391</v>
      </c>
      <c r="C3502" s="5">
        <v>179.11288819999999</v>
      </c>
      <c r="D3502" s="5">
        <v>10.855530549999999</v>
      </c>
      <c r="E3502" s="5">
        <v>0</v>
      </c>
      <c r="H3502">
        <f t="shared" si="270"/>
        <v>0.98457541323210596</v>
      </c>
      <c r="I3502">
        <f t="shared" si="271"/>
        <v>0.60004149149787012</v>
      </c>
      <c r="J3502">
        <f t="shared" si="272"/>
        <v>0.892156945220834</v>
      </c>
      <c r="K3502">
        <f t="shared" si="273"/>
        <v>0.56441654476722891</v>
      </c>
      <c r="L3502" s="1">
        <f t="shared" si="274"/>
        <v>0</v>
      </c>
    </row>
    <row r="3503" spans="1:12">
      <c r="A3503" s="5">
        <v>2.493840042</v>
      </c>
      <c r="B3503" s="5">
        <v>1.837951136</v>
      </c>
      <c r="C3503" s="5">
        <v>86.167567250000005</v>
      </c>
      <c r="D3503" s="5">
        <v>4.9324374049999999</v>
      </c>
      <c r="E3503" s="5">
        <v>0</v>
      </c>
      <c r="H3503">
        <f t="shared" si="270"/>
        <v>0.49797628569757368</v>
      </c>
      <c r="I3503">
        <f t="shared" si="271"/>
        <v>8.4635797660088816E-2</v>
      </c>
      <c r="J3503">
        <f t="shared" si="272"/>
        <v>0.28830414131849386</v>
      </c>
      <c r="K3503">
        <f t="shared" si="273"/>
        <v>0.17332408939829846</v>
      </c>
      <c r="L3503" s="1">
        <f t="shared" si="274"/>
        <v>0</v>
      </c>
    </row>
    <row r="3504" spans="1:12">
      <c r="A3504" s="5">
        <v>2.527920248</v>
      </c>
      <c r="B3504" s="5">
        <v>1.6626715599999999</v>
      </c>
      <c r="C3504" s="5">
        <v>68.234648570000004</v>
      </c>
      <c r="D3504" s="5">
        <v>13.624630939999999</v>
      </c>
      <c r="E3504" s="5">
        <v>0</v>
      </c>
      <c r="H3504">
        <f t="shared" si="270"/>
        <v>0.51720017618295822</v>
      </c>
      <c r="I3504">
        <f t="shared" si="271"/>
        <v>1.7791198691466371E-2</v>
      </c>
      <c r="J3504">
        <f t="shared" si="272"/>
        <v>0.17179646652229796</v>
      </c>
      <c r="K3504">
        <f t="shared" si="273"/>
        <v>0.74725585594746236</v>
      </c>
      <c r="L3504" s="1">
        <f t="shared" si="274"/>
        <v>0</v>
      </c>
    </row>
    <row r="3505" spans="1:12">
      <c r="A3505" s="5">
        <v>2.6134310310000002</v>
      </c>
      <c r="B3505" s="5">
        <v>2.7569267040000001</v>
      </c>
      <c r="C3505" s="5">
        <v>171.31424089999999</v>
      </c>
      <c r="D3505" s="5">
        <v>10.919186099999999</v>
      </c>
      <c r="E3505" s="5">
        <v>0</v>
      </c>
      <c r="H3505">
        <f t="shared" si="270"/>
        <v>0.56543491771331966</v>
      </c>
      <c r="I3505">
        <f t="shared" si="271"/>
        <v>0.43509621470789134</v>
      </c>
      <c r="J3505">
        <f t="shared" si="272"/>
        <v>0.84149021998262896</v>
      </c>
      <c r="K3505">
        <f t="shared" si="273"/>
        <v>0.56861961987307541</v>
      </c>
      <c r="L3505" s="1">
        <f t="shared" si="274"/>
        <v>0</v>
      </c>
    </row>
    <row r="3506" spans="1:12">
      <c r="A3506" s="5">
        <v>3.0850757290000002</v>
      </c>
      <c r="B3506" s="5">
        <v>2.019880664</v>
      </c>
      <c r="C3506" s="5">
        <v>168.34326870000001</v>
      </c>
      <c r="D3506" s="5">
        <v>6.6516595670000003</v>
      </c>
      <c r="E3506" s="5">
        <v>0</v>
      </c>
      <c r="H3506">
        <f t="shared" si="270"/>
        <v>0.83147926094188496</v>
      </c>
      <c r="I3506">
        <f t="shared" si="271"/>
        <v>0.1540164215595371</v>
      </c>
      <c r="J3506">
        <f t="shared" si="272"/>
        <v>0.82218822742454223</v>
      </c>
      <c r="K3506">
        <f t="shared" si="273"/>
        <v>0.2868416046899242</v>
      </c>
      <c r="L3506" s="1">
        <f t="shared" si="274"/>
        <v>0</v>
      </c>
    </row>
    <row r="3507" spans="1:12">
      <c r="A3507" s="5">
        <v>2.1653726999999998</v>
      </c>
      <c r="B3507" s="5">
        <v>2.7597326259999999</v>
      </c>
      <c r="C3507" s="5">
        <v>180</v>
      </c>
      <c r="D3507" s="5">
        <v>11.52728282</v>
      </c>
      <c r="E3507" s="5">
        <v>0</v>
      </c>
      <c r="H3507">
        <f t="shared" si="270"/>
        <v>0.31269512247240672</v>
      </c>
      <c r="I3507">
        <f t="shared" si="271"/>
        <v>0.43616628079948905</v>
      </c>
      <c r="J3507">
        <f t="shared" si="272"/>
        <v>0.89792038702005084</v>
      </c>
      <c r="K3507">
        <f t="shared" si="273"/>
        <v>0.60877128278037773</v>
      </c>
      <c r="L3507" s="1">
        <f t="shared" si="274"/>
        <v>0</v>
      </c>
    </row>
    <row r="3508" spans="1:12">
      <c r="A3508" s="5">
        <v>1.6635759429999999</v>
      </c>
      <c r="B3508" s="5">
        <v>1.8522925139999999</v>
      </c>
      <c r="C3508" s="5">
        <v>95.818229529999996</v>
      </c>
      <c r="D3508" s="5">
        <v>12.895669789999999</v>
      </c>
      <c r="E3508" s="5">
        <v>0</v>
      </c>
      <c r="H3508">
        <f t="shared" si="270"/>
        <v>2.9642669606099004E-2</v>
      </c>
      <c r="I3508">
        <f t="shared" si="271"/>
        <v>9.0105023926744202E-2</v>
      </c>
      <c r="J3508">
        <f t="shared" si="272"/>
        <v>0.35100314991546772</v>
      </c>
      <c r="K3508">
        <f t="shared" si="273"/>
        <v>0.69912370623397702</v>
      </c>
      <c r="L3508" s="1">
        <f t="shared" si="274"/>
        <v>0</v>
      </c>
    </row>
    <row r="3509" spans="1:12">
      <c r="A3509" s="5">
        <v>2.4942961750000001</v>
      </c>
      <c r="B3509" s="5">
        <v>2.8982260439999998</v>
      </c>
      <c r="C3509" s="5">
        <v>93.19563153</v>
      </c>
      <c r="D3509" s="5">
        <v>6.5540541579999996</v>
      </c>
      <c r="E3509" s="5">
        <v>0</v>
      </c>
      <c r="H3509">
        <f t="shared" si="270"/>
        <v>0.4982335802350179</v>
      </c>
      <c r="I3509">
        <f t="shared" si="271"/>
        <v>0.48898211477893561</v>
      </c>
      <c r="J3509">
        <f t="shared" si="272"/>
        <v>0.33396449600990319</v>
      </c>
      <c r="K3509">
        <f t="shared" si="273"/>
        <v>0.28039687418702436</v>
      </c>
      <c r="L3509" s="1">
        <f t="shared" si="274"/>
        <v>0</v>
      </c>
    </row>
    <row r="3510" spans="1:12">
      <c r="A3510" s="5">
        <v>2.502399821</v>
      </c>
      <c r="B3510" s="5">
        <v>1.8460571320000001</v>
      </c>
      <c r="C3510" s="5">
        <v>79.018866349999996</v>
      </c>
      <c r="D3510" s="5">
        <v>9.7189078930000008</v>
      </c>
      <c r="E3510" s="5">
        <v>0</v>
      </c>
      <c r="H3510">
        <f t="shared" si="270"/>
        <v>0.50280466772305488</v>
      </c>
      <c r="I3510">
        <f t="shared" si="271"/>
        <v>8.7727099363495847E-2</v>
      </c>
      <c r="J3510">
        <f t="shared" si="272"/>
        <v>0.24186002731036219</v>
      </c>
      <c r="K3510">
        <f t="shared" si="273"/>
        <v>0.48936715167616568</v>
      </c>
      <c r="L3510" s="1">
        <f t="shared" si="274"/>
        <v>0</v>
      </c>
    </row>
    <row r="3511" spans="1:12">
      <c r="A3511" s="5">
        <v>1.9129156220000001</v>
      </c>
      <c r="B3511" s="5">
        <v>2.4555381519999999</v>
      </c>
      <c r="C3511" s="5">
        <v>175.11104109999999</v>
      </c>
      <c r="D3511" s="5">
        <v>4.1215036930000002</v>
      </c>
      <c r="E3511" s="5">
        <v>0</v>
      </c>
      <c r="H3511">
        <f t="shared" si="270"/>
        <v>0.17028966812356425</v>
      </c>
      <c r="I3511">
        <f t="shared" si="271"/>
        <v>0.32015871113831507</v>
      </c>
      <c r="J3511">
        <f t="shared" si="272"/>
        <v>0.86615750202752428</v>
      </c>
      <c r="K3511">
        <f t="shared" si="273"/>
        <v>0.11977942129946158</v>
      </c>
      <c r="L3511" s="1">
        <f t="shared" si="274"/>
        <v>0</v>
      </c>
    </row>
    <row r="3512" spans="1:12">
      <c r="A3512" s="5">
        <v>2.501404457</v>
      </c>
      <c r="B3512" s="5">
        <v>2.7784387709999998</v>
      </c>
      <c r="C3512" s="5">
        <v>100.415677</v>
      </c>
      <c r="D3512" s="5">
        <v>6.3455334160000003</v>
      </c>
      <c r="E3512" s="5">
        <v>0</v>
      </c>
      <c r="H3512">
        <f t="shared" si="270"/>
        <v>0.50224320490416541</v>
      </c>
      <c r="I3512">
        <f t="shared" si="271"/>
        <v>0.44330005410787438</v>
      </c>
      <c r="J3512">
        <f t="shared" si="272"/>
        <v>0.38087212575177337</v>
      </c>
      <c r="K3512">
        <f t="shared" si="273"/>
        <v>0.26662857998875183</v>
      </c>
      <c r="L3512" s="1">
        <f t="shared" si="274"/>
        <v>0</v>
      </c>
    </row>
    <row r="3513" spans="1:12">
      <c r="A3513" s="5">
        <v>2.2355904899999999</v>
      </c>
      <c r="B3513" s="5">
        <v>2.584078828</v>
      </c>
      <c r="C3513" s="5">
        <v>151.06200440000001</v>
      </c>
      <c r="D3513" s="5">
        <v>14.92372503</v>
      </c>
      <c r="E3513" s="5">
        <v>0</v>
      </c>
      <c r="H3513">
        <f t="shared" si="270"/>
        <v>0.35230342487192051</v>
      </c>
      <c r="I3513">
        <f t="shared" si="271"/>
        <v>0.36917896857193433</v>
      </c>
      <c r="J3513">
        <f t="shared" si="272"/>
        <v>0.70991426036657579</v>
      </c>
      <c r="K3513">
        <f t="shared" si="273"/>
        <v>0.83303298032752593</v>
      </c>
      <c r="L3513" s="1">
        <f t="shared" si="274"/>
        <v>0</v>
      </c>
    </row>
    <row r="3514" spans="1:12">
      <c r="A3514" s="5">
        <v>2.6301872689999999</v>
      </c>
      <c r="B3514" s="5">
        <v>2.492679533</v>
      </c>
      <c r="C3514" s="5">
        <v>81.952693859999997</v>
      </c>
      <c r="D3514" s="5">
        <v>6.6326819859999997</v>
      </c>
      <c r="E3514" s="5">
        <v>0</v>
      </c>
      <c r="H3514">
        <f t="shared" si="270"/>
        <v>0.57488674098748149</v>
      </c>
      <c r="I3514">
        <f t="shared" si="271"/>
        <v>0.3343229439299657</v>
      </c>
      <c r="J3514">
        <f t="shared" si="272"/>
        <v>0.26092069599138545</v>
      </c>
      <c r="K3514">
        <f t="shared" si="273"/>
        <v>0.28558854508600462</v>
      </c>
      <c r="L3514" s="1">
        <f t="shared" si="274"/>
        <v>0</v>
      </c>
    </row>
    <row r="3515" spans="1:12">
      <c r="A3515" s="5">
        <v>2.9145541970000002</v>
      </c>
      <c r="B3515" s="5">
        <v>1.837951136</v>
      </c>
      <c r="C3515" s="5">
        <v>98.307997799999995</v>
      </c>
      <c r="D3515" s="5">
        <v>5.0933648749999998</v>
      </c>
      <c r="E3515" s="5">
        <v>0</v>
      </c>
      <c r="H3515">
        <f t="shared" si="270"/>
        <v>0.73529183600178993</v>
      </c>
      <c r="I3515">
        <f t="shared" si="271"/>
        <v>8.4635797660088816E-2</v>
      </c>
      <c r="J3515">
        <f t="shared" si="272"/>
        <v>0.36717882756701259</v>
      </c>
      <c r="K3515">
        <f t="shared" si="273"/>
        <v>0.18394987525678</v>
      </c>
      <c r="L3515" s="1">
        <f t="shared" si="274"/>
        <v>0</v>
      </c>
    </row>
    <row r="3516" spans="1:12">
      <c r="A3516" s="5">
        <v>2.8195922900000001</v>
      </c>
      <c r="B3516" s="5">
        <v>3.3241931870000001</v>
      </c>
      <c r="C3516" s="5">
        <v>76.237229880000001</v>
      </c>
      <c r="D3516" s="5">
        <v>6.7356163750000002</v>
      </c>
      <c r="E3516" s="5">
        <v>0</v>
      </c>
      <c r="H3516">
        <f t="shared" si="270"/>
        <v>0.68172592444446944</v>
      </c>
      <c r="I3516">
        <f t="shared" si="271"/>
        <v>0.65142889550166427</v>
      </c>
      <c r="J3516">
        <f t="shared" si="272"/>
        <v>0.22378812261760095</v>
      </c>
      <c r="K3516">
        <f t="shared" si="273"/>
        <v>0.29238513969466673</v>
      </c>
      <c r="L3516" s="1">
        <f t="shared" si="274"/>
        <v>0</v>
      </c>
    </row>
    <row r="3517" spans="1:12">
      <c r="A3517" s="5">
        <v>2.5501410400000002</v>
      </c>
      <c r="B3517" s="5">
        <v>2.0278405880000001</v>
      </c>
      <c r="C3517" s="5">
        <v>174.1969479</v>
      </c>
      <c r="D3517" s="5">
        <v>13.00023453</v>
      </c>
      <c r="E3517" s="5">
        <v>0</v>
      </c>
      <c r="H3517">
        <f t="shared" si="270"/>
        <v>0.52973443351422278</v>
      </c>
      <c r="I3517">
        <f t="shared" si="271"/>
        <v>0.15705201726180373</v>
      </c>
      <c r="J3517">
        <f t="shared" si="272"/>
        <v>0.86021876583073409</v>
      </c>
      <c r="K3517">
        <f t="shared" si="273"/>
        <v>0.70602795033591814</v>
      </c>
      <c r="L3517" s="1">
        <f t="shared" si="274"/>
        <v>0</v>
      </c>
    </row>
    <row r="3518" spans="1:12">
      <c r="A3518" s="5">
        <v>1.842315903</v>
      </c>
      <c r="B3518" s="5">
        <v>2.0278405880000001</v>
      </c>
      <c r="C3518" s="5">
        <v>168.23177609999999</v>
      </c>
      <c r="D3518" s="5">
        <v>13.11682759</v>
      </c>
      <c r="E3518" s="5">
        <v>0</v>
      </c>
      <c r="H3518">
        <f t="shared" si="270"/>
        <v>0.13046592802190773</v>
      </c>
      <c r="I3518">
        <f t="shared" si="271"/>
        <v>0.15705201726180373</v>
      </c>
      <c r="J3518">
        <f t="shared" si="272"/>
        <v>0.82146387553209366</v>
      </c>
      <c r="K3518">
        <f t="shared" si="273"/>
        <v>0.71372640534888188</v>
      </c>
      <c r="L3518" s="1">
        <f t="shared" si="274"/>
        <v>0</v>
      </c>
    </row>
    <row r="3519" spans="1:12">
      <c r="A3519" s="5">
        <v>1.91179977</v>
      </c>
      <c r="B3519" s="5">
        <v>2.4934437800000002</v>
      </c>
      <c r="C3519" s="5">
        <v>92.679753259999998</v>
      </c>
      <c r="D3519" s="5">
        <v>8.6298845360000005</v>
      </c>
      <c r="E3519" s="5">
        <v>0</v>
      </c>
      <c r="H3519">
        <f t="shared" si="270"/>
        <v>0.1696602406885922</v>
      </c>
      <c r="I3519">
        <f t="shared" si="271"/>
        <v>0.33461439707809509</v>
      </c>
      <c r="J3519">
        <f t="shared" si="272"/>
        <v>0.33061290674615351</v>
      </c>
      <c r="K3519">
        <f t="shared" si="273"/>
        <v>0.41746066494418205</v>
      </c>
      <c r="L3519" s="1">
        <f t="shared" si="274"/>
        <v>0</v>
      </c>
    </row>
    <row r="3520" spans="1:12">
      <c r="A3520" s="5">
        <v>3.0705265050000001</v>
      </c>
      <c r="B3520" s="5">
        <v>2.8325842450000001</v>
      </c>
      <c r="C3520" s="5">
        <v>171.17057969999999</v>
      </c>
      <c r="D3520" s="5">
        <v>9.6264507439999996</v>
      </c>
      <c r="E3520" s="5">
        <v>0</v>
      </c>
      <c r="H3520">
        <f t="shared" si="270"/>
        <v>0.82327236545471194</v>
      </c>
      <c r="I3520">
        <f t="shared" si="271"/>
        <v>0.46394896585270873</v>
      </c>
      <c r="J3520">
        <f t="shared" si="272"/>
        <v>0.84055687317672956</v>
      </c>
      <c r="K3520">
        <f t="shared" si="273"/>
        <v>0.48326235262377432</v>
      </c>
      <c r="L3520" s="1">
        <f t="shared" si="274"/>
        <v>0</v>
      </c>
    </row>
    <row r="3521" spans="1:12">
      <c r="A3521" s="5">
        <v>2.076491978</v>
      </c>
      <c r="B3521" s="5">
        <v>2.0865921319999998</v>
      </c>
      <c r="C3521" s="5">
        <v>157.3187944</v>
      </c>
      <c r="D3521" s="5">
        <v>10.19731561</v>
      </c>
      <c r="E3521" s="5">
        <v>0</v>
      </c>
      <c r="H3521">
        <f t="shared" si="270"/>
        <v>0.26255947288185277</v>
      </c>
      <c r="I3521">
        <f t="shared" si="271"/>
        <v>0.17945749933272884</v>
      </c>
      <c r="J3521">
        <f t="shared" si="272"/>
        <v>0.75056375349125493</v>
      </c>
      <c r="K3521">
        <f t="shared" si="273"/>
        <v>0.52095565520441367</v>
      </c>
      <c r="L3521" s="1">
        <f t="shared" si="274"/>
        <v>0</v>
      </c>
    </row>
    <row r="3522" spans="1:12">
      <c r="A3522" s="5">
        <v>2.3348467089999998</v>
      </c>
      <c r="B3522" s="5">
        <v>2.7784387709999998</v>
      </c>
      <c r="C3522" s="5">
        <v>170.15834219999999</v>
      </c>
      <c r="D3522" s="5">
        <v>7.509885175</v>
      </c>
      <c r="E3522" s="5">
        <v>0</v>
      </c>
      <c r="H3522">
        <f t="shared" ref="H3522:H3585" si="275">(A3522-$G$4)/($G$2-$G$4)</f>
        <v>0.4082916628552628</v>
      </c>
      <c r="I3522">
        <f t="shared" ref="I3522:I3585" si="276">(B3522-$G$8)/($G$6-$G$8)</f>
        <v>0.44330005410787438</v>
      </c>
      <c r="J3522">
        <f t="shared" ref="J3522:J3585" si="277">(C3522-$G$12)/($G$10-$G$12)</f>
        <v>0.83398050713331262</v>
      </c>
      <c r="K3522">
        <f t="shared" ref="K3522:K3585" si="278">(D3522-$G$16)/($G$14-$G$16)</f>
        <v>0.34350888174879496</v>
      </c>
      <c r="L3522" s="1">
        <f t="shared" ref="L3522:L3585" si="279">E3522</f>
        <v>0</v>
      </c>
    </row>
    <row r="3523" spans="1:12">
      <c r="A3523" s="5">
        <v>2.3618684189999999</v>
      </c>
      <c r="B3523" s="5">
        <v>2.7616032399999999</v>
      </c>
      <c r="C3523" s="5">
        <v>170.28448030000001</v>
      </c>
      <c r="D3523" s="5">
        <v>10.238539749999999</v>
      </c>
      <c r="E3523" s="5">
        <v>0</v>
      </c>
      <c r="H3523">
        <f t="shared" si="275"/>
        <v>0.42353401185303058</v>
      </c>
      <c r="I3523">
        <f t="shared" si="276"/>
        <v>0.43687965793964761</v>
      </c>
      <c r="J3523">
        <f t="shared" si="277"/>
        <v>0.83480000879929617</v>
      </c>
      <c r="K3523">
        <f t="shared" si="278"/>
        <v>0.52367761984997763</v>
      </c>
      <c r="L3523" s="1">
        <f t="shared" si="279"/>
        <v>0</v>
      </c>
    </row>
    <row r="3524" spans="1:12">
      <c r="A3524" s="5">
        <v>2.1643616830000001</v>
      </c>
      <c r="B3524" s="5">
        <v>2.0232912829999998</v>
      </c>
      <c r="C3524" s="5">
        <v>163.2924342</v>
      </c>
      <c r="D3524" s="5">
        <v>5.5378012559999998</v>
      </c>
      <c r="E3524" s="5">
        <v>0</v>
      </c>
      <c r="H3524">
        <f t="shared" si="275"/>
        <v>0.31212483014239978</v>
      </c>
      <c r="I3524">
        <f t="shared" si="276"/>
        <v>0.15531709482959197</v>
      </c>
      <c r="J3524">
        <f t="shared" si="277"/>
        <v>0.78937365920639158</v>
      </c>
      <c r="K3524">
        <f t="shared" si="278"/>
        <v>0.21329530529569449</v>
      </c>
      <c r="L3524" s="1">
        <f t="shared" si="279"/>
        <v>0</v>
      </c>
    </row>
    <row r="3525" spans="1:12">
      <c r="A3525" s="5">
        <v>2.9143588720000002</v>
      </c>
      <c r="B3525" s="5">
        <v>2.4856942179999999</v>
      </c>
      <c r="C3525" s="5">
        <v>153.8525459</v>
      </c>
      <c r="D3525" s="5">
        <v>9.4896199239999994</v>
      </c>
      <c r="E3525" s="5">
        <v>0</v>
      </c>
      <c r="H3525">
        <f t="shared" si="275"/>
        <v>0.73518165748910558</v>
      </c>
      <c r="I3525">
        <f t="shared" si="276"/>
        <v>0.33165902500398364</v>
      </c>
      <c r="J3525">
        <f t="shared" si="277"/>
        <v>0.72804401979886957</v>
      </c>
      <c r="K3525">
        <f t="shared" si="278"/>
        <v>0.47422763038424348</v>
      </c>
      <c r="L3525" s="1">
        <f t="shared" si="279"/>
        <v>0</v>
      </c>
    </row>
    <row r="3526" spans="1:12">
      <c r="A3526" s="5">
        <v>1.690752553</v>
      </c>
      <c r="B3526" s="5">
        <v>1.869751583</v>
      </c>
      <c r="C3526" s="5">
        <v>67.626729209999993</v>
      </c>
      <c r="D3526" s="5">
        <v>12.730806360000001</v>
      </c>
      <c r="E3526" s="5">
        <v>0</v>
      </c>
      <c r="H3526">
        <f t="shared" si="275"/>
        <v>4.4972394268092131E-2</v>
      </c>
      <c r="I3526">
        <f t="shared" si="276"/>
        <v>9.6763212475023841E-2</v>
      </c>
      <c r="J3526">
        <f t="shared" si="277"/>
        <v>0.16784689911717812</v>
      </c>
      <c r="K3526">
        <f t="shared" si="278"/>
        <v>0.68823803517312732</v>
      </c>
      <c r="L3526" s="1">
        <f t="shared" si="279"/>
        <v>0</v>
      </c>
    </row>
    <row r="3527" spans="1:12">
      <c r="A3527" s="5">
        <v>2.4926371719999998</v>
      </c>
      <c r="B3527" s="5">
        <v>2.493474966</v>
      </c>
      <c r="C3527" s="5">
        <v>91.229240219999994</v>
      </c>
      <c r="D3527" s="5">
        <v>3.4565422899999998</v>
      </c>
      <c r="E3527" s="5">
        <v>0</v>
      </c>
      <c r="H3527">
        <f t="shared" si="275"/>
        <v>0.49729777333329522</v>
      </c>
      <c r="I3527">
        <f t="shared" si="276"/>
        <v>0.33462629016747258</v>
      </c>
      <c r="J3527">
        <f t="shared" si="277"/>
        <v>0.32118912556654899</v>
      </c>
      <c r="K3527">
        <f t="shared" si="278"/>
        <v>7.587307347436098E-2</v>
      </c>
      <c r="L3527" s="1">
        <f t="shared" si="279"/>
        <v>0</v>
      </c>
    </row>
    <row r="3528" spans="1:12">
      <c r="A3528" s="5">
        <v>2.1639177780000001</v>
      </c>
      <c r="B3528" s="5">
        <v>2.492679533</v>
      </c>
      <c r="C3528" s="5">
        <v>86.668964529999997</v>
      </c>
      <c r="D3528" s="5">
        <v>5.5525719090000001</v>
      </c>
      <c r="E3528" s="5">
        <v>0</v>
      </c>
      <c r="H3528">
        <f t="shared" si="275"/>
        <v>0.31187443314932073</v>
      </c>
      <c r="I3528">
        <f t="shared" si="276"/>
        <v>0.3343229439299657</v>
      </c>
      <c r="J3528">
        <f t="shared" si="277"/>
        <v>0.29156164960726372</v>
      </c>
      <c r="K3528">
        <f t="shared" si="278"/>
        <v>0.21427058810954808</v>
      </c>
      <c r="L3528" s="1">
        <f t="shared" si="279"/>
        <v>0</v>
      </c>
    </row>
    <row r="3529" spans="1:12">
      <c r="A3529" s="5">
        <v>2.1442763249999999</v>
      </c>
      <c r="B3529" s="5">
        <v>1.841068827</v>
      </c>
      <c r="C3529" s="5">
        <v>180</v>
      </c>
      <c r="D3529" s="5">
        <v>4.7082714159999997</v>
      </c>
      <c r="E3529" s="5">
        <v>0</v>
      </c>
      <c r="H3529">
        <f t="shared" si="275"/>
        <v>0.3007951239031903</v>
      </c>
      <c r="I3529">
        <f t="shared" si="276"/>
        <v>8.5824759941713E-2</v>
      </c>
      <c r="J3529">
        <f t="shared" si="277"/>
        <v>0.89792038702005084</v>
      </c>
      <c r="K3529">
        <f t="shared" si="278"/>
        <v>0.15852276433012502</v>
      </c>
      <c r="L3529" s="1">
        <f t="shared" si="279"/>
        <v>0</v>
      </c>
    </row>
    <row r="3530" spans="1:12">
      <c r="A3530" s="5">
        <v>2.362841247</v>
      </c>
      <c r="B3530" s="5">
        <v>3.3239854000000002</v>
      </c>
      <c r="C3530" s="5">
        <v>87.021519720000001</v>
      </c>
      <c r="D3530" s="5">
        <v>10.818983940000001</v>
      </c>
      <c r="E3530" s="5">
        <v>0</v>
      </c>
      <c r="H3530">
        <f t="shared" si="275"/>
        <v>0.4240827626127272</v>
      </c>
      <c r="I3530">
        <f t="shared" si="276"/>
        <v>0.65134965387521326</v>
      </c>
      <c r="J3530">
        <f t="shared" si="277"/>
        <v>0.29385215156944805</v>
      </c>
      <c r="K3530">
        <f t="shared" si="278"/>
        <v>0.56200343001613373</v>
      </c>
      <c r="L3530" s="1">
        <f t="shared" si="279"/>
        <v>0</v>
      </c>
    </row>
    <row r="3531" spans="1:12">
      <c r="A3531" s="5">
        <v>2.648336773</v>
      </c>
      <c r="B3531" s="5">
        <v>2.9526309909999999</v>
      </c>
      <c r="C3531" s="5">
        <v>161.57841970000001</v>
      </c>
      <c r="D3531" s="5">
        <v>9.8497338340000002</v>
      </c>
      <c r="E3531" s="5">
        <v>0</v>
      </c>
      <c r="H3531">
        <f t="shared" si="275"/>
        <v>0.58512447479871643</v>
      </c>
      <c r="I3531">
        <f t="shared" si="276"/>
        <v>0.50972997911724371</v>
      </c>
      <c r="J3531">
        <f t="shared" si="277"/>
        <v>0.77823794574416094</v>
      </c>
      <c r="K3531">
        <f t="shared" si="278"/>
        <v>0.49800538126990956</v>
      </c>
      <c r="L3531" s="1">
        <f t="shared" si="279"/>
        <v>0</v>
      </c>
    </row>
    <row r="3532" spans="1:12">
      <c r="A3532" s="5">
        <v>2.0732542810000001</v>
      </c>
      <c r="B3532" s="5">
        <v>2.024428415</v>
      </c>
      <c r="C3532" s="5">
        <v>179.60335660000001</v>
      </c>
      <c r="D3532" s="5">
        <v>8.2626807190000005</v>
      </c>
      <c r="E3532" s="5">
        <v>0</v>
      </c>
      <c r="H3532">
        <f t="shared" si="275"/>
        <v>0.26073315960919075</v>
      </c>
      <c r="I3532">
        <f t="shared" si="276"/>
        <v>0.15575075135848729</v>
      </c>
      <c r="J3532">
        <f t="shared" si="277"/>
        <v>0.89534345009852245</v>
      </c>
      <c r="K3532">
        <f t="shared" si="278"/>
        <v>0.39321477873308935</v>
      </c>
      <c r="L3532" s="1">
        <f t="shared" si="279"/>
        <v>0</v>
      </c>
    </row>
    <row r="3533" spans="1:12">
      <c r="A3533" s="5">
        <v>2.5013159530000002</v>
      </c>
      <c r="B3533" s="5">
        <v>2.5470257599999999</v>
      </c>
      <c r="C3533" s="5">
        <v>158.29755</v>
      </c>
      <c r="D3533" s="5">
        <v>12.774816380000001</v>
      </c>
      <c r="E3533" s="5">
        <v>0</v>
      </c>
      <c r="H3533">
        <f t="shared" si="275"/>
        <v>0.50219328175512346</v>
      </c>
      <c r="I3533">
        <f t="shared" si="276"/>
        <v>0.355048414815819</v>
      </c>
      <c r="J3533">
        <f t="shared" si="277"/>
        <v>0.75692259229405023</v>
      </c>
      <c r="K3533">
        <f t="shared" si="278"/>
        <v>0.69114394706093307</v>
      </c>
      <c r="L3533" s="1">
        <f t="shared" si="279"/>
        <v>0</v>
      </c>
    </row>
    <row r="3534" spans="1:12">
      <c r="A3534" s="5">
        <v>2.501911915</v>
      </c>
      <c r="B3534" s="5">
        <v>1.9243196950000001</v>
      </c>
      <c r="C3534" s="5">
        <v>69.183224879999997</v>
      </c>
      <c r="D3534" s="5">
        <v>9.5895018669999992</v>
      </c>
      <c r="E3534" s="5">
        <v>0</v>
      </c>
      <c r="H3534">
        <f t="shared" si="275"/>
        <v>0.50252945073900368</v>
      </c>
      <c r="I3534">
        <f t="shared" si="276"/>
        <v>0.11757330139898883</v>
      </c>
      <c r="J3534">
        <f t="shared" si="277"/>
        <v>0.1779592346816222</v>
      </c>
      <c r="K3534">
        <f t="shared" si="278"/>
        <v>0.4808226768200512</v>
      </c>
      <c r="L3534" s="1">
        <f t="shared" si="279"/>
        <v>0</v>
      </c>
    </row>
    <row r="3535" spans="1:12">
      <c r="A3535" s="5">
        <v>2.1595530109999999</v>
      </c>
      <c r="B3535" s="5">
        <v>2.0369453649999998</v>
      </c>
      <c r="C3535" s="5">
        <v>170.4526721</v>
      </c>
      <c r="D3535" s="5">
        <v>14.87557792</v>
      </c>
      <c r="E3535" s="5">
        <v>0</v>
      </c>
      <c r="H3535">
        <f t="shared" si="275"/>
        <v>0.30941236461598431</v>
      </c>
      <c r="I3535">
        <f t="shared" si="276"/>
        <v>0.16052421397263852</v>
      </c>
      <c r="J3535">
        <f t="shared" si="277"/>
        <v>0.83589272749653987</v>
      </c>
      <c r="K3535">
        <f t="shared" si="278"/>
        <v>0.82985390294213757</v>
      </c>
      <c r="L3535" s="1">
        <f t="shared" si="279"/>
        <v>0</v>
      </c>
    </row>
    <row r="3536" spans="1:12">
      <c r="A3536" s="5">
        <v>2.030874603</v>
      </c>
      <c r="B3536" s="5">
        <v>2.028978237</v>
      </c>
      <c r="C3536" s="5">
        <v>158.73790589999999</v>
      </c>
      <c r="D3536" s="5">
        <v>7.3587724349999997</v>
      </c>
      <c r="E3536" s="5">
        <v>0</v>
      </c>
      <c r="H3536">
        <f t="shared" si="275"/>
        <v>0.23682772052006504</v>
      </c>
      <c r="I3536">
        <f t="shared" si="276"/>
        <v>0.15748587095375954</v>
      </c>
      <c r="J3536">
        <f t="shared" si="277"/>
        <v>0.75978352323938503</v>
      </c>
      <c r="K3536">
        <f t="shared" si="278"/>
        <v>0.3335311469610151</v>
      </c>
      <c r="L3536" s="1">
        <f t="shared" si="279"/>
        <v>0</v>
      </c>
    </row>
    <row r="3537" spans="1:12">
      <c r="A3537" s="5">
        <v>2.2105288509999999</v>
      </c>
      <c r="B3537" s="5">
        <v>1.8460571320000001</v>
      </c>
      <c r="C3537" s="5">
        <v>169.53036130000001</v>
      </c>
      <c r="D3537" s="5">
        <v>6.691281987</v>
      </c>
      <c r="E3537" s="5">
        <v>0</v>
      </c>
      <c r="H3537">
        <f t="shared" si="275"/>
        <v>0.33816670857624315</v>
      </c>
      <c r="I3537">
        <f t="shared" si="276"/>
        <v>8.7727099363495847E-2</v>
      </c>
      <c r="J3537">
        <f t="shared" si="277"/>
        <v>0.82990060269717525</v>
      </c>
      <c r="K3537">
        <f t="shared" si="278"/>
        <v>0.2894578103017742</v>
      </c>
      <c r="L3537" s="1">
        <f t="shared" si="279"/>
        <v>0</v>
      </c>
    </row>
    <row r="3538" spans="1:12">
      <c r="A3538" s="5">
        <v>2.4394747639999999</v>
      </c>
      <c r="B3538" s="5">
        <v>2.4960513400000002</v>
      </c>
      <c r="C3538" s="5">
        <v>101.8817159</v>
      </c>
      <c r="D3538" s="5">
        <v>9.7300115480000002</v>
      </c>
      <c r="E3538" s="5">
        <v>0</v>
      </c>
      <c r="H3538">
        <f t="shared" si="275"/>
        <v>0.4673100347224628</v>
      </c>
      <c r="I3538">
        <f t="shared" si="276"/>
        <v>0.33560881586015912</v>
      </c>
      <c r="J3538">
        <f t="shared" si="277"/>
        <v>0.39039677628120817</v>
      </c>
      <c r="K3538">
        <f t="shared" si="278"/>
        <v>0.49010030842234736</v>
      </c>
      <c r="L3538" s="1">
        <f t="shared" si="279"/>
        <v>0</v>
      </c>
    </row>
    <row r="3539" spans="1:12">
      <c r="A3539" s="5">
        <v>1.990749479</v>
      </c>
      <c r="B3539" s="5">
        <v>1.9045694150000001</v>
      </c>
      <c r="C3539" s="5">
        <v>147.57729219999999</v>
      </c>
      <c r="D3539" s="5">
        <v>14.07154938</v>
      </c>
      <c r="E3539" s="5">
        <v>0</v>
      </c>
      <c r="H3539">
        <f t="shared" si="275"/>
        <v>0.21419402548053182</v>
      </c>
      <c r="I3539">
        <f t="shared" si="276"/>
        <v>0.11004133688694548</v>
      </c>
      <c r="J3539">
        <f t="shared" si="277"/>
        <v>0.68727457058709041</v>
      </c>
      <c r="K3539">
        <f t="shared" si="278"/>
        <v>0.77676517240938547</v>
      </c>
      <c r="L3539" s="1">
        <f t="shared" si="279"/>
        <v>0</v>
      </c>
    </row>
    <row r="3540" spans="1:12">
      <c r="A3540" s="5">
        <v>1.6627690429999999</v>
      </c>
      <c r="B3540" s="5">
        <v>3.3895845979999999</v>
      </c>
      <c r="C3540" s="5">
        <v>100.30108970000001</v>
      </c>
      <c r="D3540" s="5">
        <v>11.76711646</v>
      </c>
      <c r="E3540" s="5">
        <v>0</v>
      </c>
      <c r="H3540">
        <f t="shared" si="275"/>
        <v>2.9187515161532101E-2</v>
      </c>
      <c r="I3540">
        <f t="shared" si="276"/>
        <v>0.67636655648897381</v>
      </c>
      <c r="J3540">
        <f t="shared" si="277"/>
        <v>0.38012766802448422</v>
      </c>
      <c r="K3540">
        <f t="shared" si="278"/>
        <v>0.62460711801907354</v>
      </c>
      <c r="L3540" s="1">
        <f t="shared" si="279"/>
        <v>0</v>
      </c>
    </row>
    <row r="3541" spans="1:12">
      <c r="A3541" s="5">
        <v>2.4614095100000002</v>
      </c>
      <c r="B3541" s="5">
        <v>2.7616032399999999</v>
      </c>
      <c r="C3541" s="5">
        <v>180</v>
      </c>
      <c r="D3541" s="5">
        <v>6.9198699530000001</v>
      </c>
      <c r="E3541" s="5">
        <v>0</v>
      </c>
      <c r="H3541">
        <f t="shared" si="275"/>
        <v>0.47968293983133242</v>
      </c>
      <c r="I3541">
        <f t="shared" si="276"/>
        <v>0.43687965793964761</v>
      </c>
      <c r="J3541">
        <f t="shared" si="277"/>
        <v>0.89792038702005084</v>
      </c>
      <c r="K3541">
        <f t="shared" si="278"/>
        <v>0.30455111150474379</v>
      </c>
      <c r="L3541" s="1">
        <f t="shared" si="279"/>
        <v>0</v>
      </c>
    </row>
    <row r="3542" spans="1:12">
      <c r="A3542" s="5">
        <v>2.3247187149999999</v>
      </c>
      <c r="B3542" s="5">
        <v>2.4936751680000002</v>
      </c>
      <c r="C3542" s="5">
        <v>86.449535819999994</v>
      </c>
      <c r="D3542" s="5">
        <v>5.1180042969999997</v>
      </c>
      <c r="E3542" s="5">
        <v>0</v>
      </c>
      <c r="H3542">
        <f t="shared" si="275"/>
        <v>0.40257868543098824</v>
      </c>
      <c r="I3542">
        <f t="shared" si="276"/>
        <v>0.33470263917919507</v>
      </c>
      <c r="J3542">
        <f t="shared" si="277"/>
        <v>0.29013605184251501</v>
      </c>
      <c r="K3542">
        <f t="shared" si="278"/>
        <v>0.18557677725088179</v>
      </c>
      <c r="L3542" s="1">
        <f t="shared" si="279"/>
        <v>0</v>
      </c>
    </row>
    <row r="3543" spans="1:12">
      <c r="A3543" s="5">
        <v>3.3246972170000002</v>
      </c>
      <c r="B3543" s="5">
        <v>2.8982260439999998</v>
      </c>
      <c r="C3543" s="5">
        <v>77.905220270000001</v>
      </c>
      <c r="D3543" s="5">
        <v>7.7832268449999997</v>
      </c>
      <c r="E3543" s="5">
        <v>0</v>
      </c>
      <c r="H3543">
        <f t="shared" si="275"/>
        <v>0.96664444284415563</v>
      </c>
      <c r="I3543">
        <f t="shared" si="276"/>
        <v>0.48898211477893561</v>
      </c>
      <c r="J3543">
        <f t="shared" si="277"/>
        <v>0.23462482384783817</v>
      </c>
      <c r="K3543">
        <f t="shared" si="278"/>
        <v>0.36155719911574125</v>
      </c>
      <c r="L3543" s="1">
        <f t="shared" si="279"/>
        <v>0</v>
      </c>
    </row>
    <row r="3544" spans="1:12">
      <c r="A3544" s="5">
        <v>2.2672039759999998</v>
      </c>
      <c r="B3544" s="5">
        <v>2.0232912829999998</v>
      </c>
      <c r="C3544" s="5">
        <v>180.37448409999999</v>
      </c>
      <c r="D3544" s="5">
        <v>15.18754264</v>
      </c>
      <c r="E3544" s="5">
        <v>0</v>
      </c>
      <c r="H3544">
        <f t="shared" si="275"/>
        <v>0.37013589315938422</v>
      </c>
      <c r="I3544">
        <f t="shared" si="276"/>
        <v>0.15531709482959197</v>
      </c>
      <c r="J3544">
        <f t="shared" si="277"/>
        <v>0.90035335805603733</v>
      </c>
      <c r="K3544">
        <f t="shared" si="278"/>
        <v>0.85045243910331103</v>
      </c>
      <c r="L3544" s="1">
        <f t="shared" si="279"/>
        <v>0</v>
      </c>
    </row>
    <row r="3545" spans="1:12">
      <c r="A3545" s="5">
        <v>1.9822538730000001</v>
      </c>
      <c r="B3545" s="5">
        <v>3.2326619160000001</v>
      </c>
      <c r="C3545" s="5">
        <v>152.77640020000001</v>
      </c>
      <c r="D3545" s="5">
        <v>6.2826566829999999</v>
      </c>
      <c r="E3545" s="5">
        <v>0</v>
      </c>
      <c r="H3545">
        <f t="shared" si="275"/>
        <v>0.20940184202509809</v>
      </c>
      <c r="I3545">
        <f t="shared" si="276"/>
        <v>0.616522540507496</v>
      </c>
      <c r="J3545">
        <f t="shared" si="277"/>
        <v>0.7210524510817955</v>
      </c>
      <c r="K3545">
        <f t="shared" si="278"/>
        <v>0.26247692893539887</v>
      </c>
      <c r="L3545" s="1">
        <f t="shared" si="279"/>
        <v>0</v>
      </c>
    </row>
    <row r="3546" spans="1:12">
      <c r="A3546" s="5">
        <v>2.5079670269999998</v>
      </c>
      <c r="B3546" s="5">
        <v>1.6630269600000001</v>
      </c>
      <c r="C3546" s="5">
        <v>86.763035740000007</v>
      </c>
      <c r="D3546" s="5">
        <v>8.1798126119999992</v>
      </c>
      <c r="E3546" s="5">
        <v>0</v>
      </c>
      <c r="H3546">
        <f t="shared" si="275"/>
        <v>0.50594500550310151</v>
      </c>
      <c r="I3546">
        <f t="shared" si="276"/>
        <v>1.792673399464086E-2</v>
      </c>
      <c r="J3546">
        <f t="shared" si="277"/>
        <v>0.29217281715549942</v>
      </c>
      <c r="K3546">
        <f t="shared" si="278"/>
        <v>0.38774312893035678</v>
      </c>
      <c r="L3546" s="1">
        <f t="shared" si="279"/>
        <v>0</v>
      </c>
    </row>
    <row r="3547" spans="1:12">
      <c r="A3547" s="5">
        <v>2.4936928639999998</v>
      </c>
      <c r="B3547" s="5">
        <v>1.8964854529999999</v>
      </c>
      <c r="C3547" s="5">
        <v>90.750693859999998</v>
      </c>
      <c r="D3547" s="5">
        <v>12.06613024</v>
      </c>
      <c r="E3547" s="5">
        <v>0</v>
      </c>
      <c r="H3547">
        <f t="shared" si="275"/>
        <v>0.49789326584276822</v>
      </c>
      <c r="I3547">
        <f t="shared" si="276"/>
        <v>0.10695843806724732</v>
      </c>
      <c r="J3547">
        <f t="shared" si="277"/>
        <v>0.31808007652212522</v>
      </c>
      <c r="K3547">
        <f t="shared" si="278"/>
        <v>0.64435052413249283</v>
      </c>
      <c r="L3547" s="1">
        <f t="shared" si="279"/>
        <v>0</v>
      </c>
    </row>
    <row r="3548" spans="1:12">
      <c r="A3548" s="5">
        <v>2.4938023130000002</v>
      </c>
      <c r="B3548" s="5">
        <v>1.90073183</v>
      </c>
      <c r="C3548" s="5">
        <v>74.384274390000002</v>
      </c>
      <c r="D3548" s="5">
        <v>10.597186450000001</v>
      </c>
      <c r="E3548" s="5">
        <v>0</v>
      </c>
      <c r="H3548">
        <f t="shared" si="275"/>
        <v>0.49795500360308992</v>
      </c>
      <c r="I3548">
        <f t="shared" si="276"/>
        <v>0.108577835912177</v>
      </c>
      <c r="J3548">
        <f t="shared" si="277"/>
        <v>0.21174972889636506</v>
      </c>
      <c r="K3548">
        <f t="shared" si="278"/>
        <v>0.5473584931841019</v>
      </c>
      <c r="L3548" s="1">
        <f t="shared" si="279"/>
        <v>0</v>
      </c>
    </row>
    <row r="3549" spans="1:12">
      <c r="A3549" s="5">
        <v>2.459746741</v>
      </c>
      <c r="B3549" s="5">
        <v>1.837951136</v>
      </c>
      <c r="C3549" s="5">
        <v>180</v>
      </c>
      <c r="D3549" s="5">
        <v>13.58881792</v>
      </c>
      <c r="E3549" s="5">
        <v>0</v>
      </c>
      <c r="H3549">
        <f t="shared" si="275"/>
        <v>0.47874500861229885</v>
      </c>
      <c r="I3549">
        <f t="shared" si="276"/>
        <v>8.4635797660088816E-2</v>
      </c>
      <c r="J3549">
        <f t="shared" si="277"/>
        <v>0.89792038702005084</v>
      </c>
      <c r="K3549">
        <f t="shared" si="278"/>
        <v>0.74489117898171187</v>
      </c>
      <c r="L3549" s="1">
        <f t="shared" si="279"/>
        <v>0</v>
      </c>
    </row>
    <row r="3550" spans="1:12">
      <c r="A3550" s="5">
        <v>2.0994982680000001</v>
      </c>
      <c r="B3550" s="5">
        <v>2.3122479519999999</v>
      </c>
      <c r="C3550" s="5">
        <v>191.10731910000001</v>
      </c>
      <c r="D3550" s="5">
        <v>13.23653569</v>
      </c>
      <c r="E3550" s="5">
        <v>0</v>
      </c>
      <c r="H3550">
        <f t="shared" si="275"/>
        <v>0.27553681226281179</v>
      </c>
      <c r="I3550">
        <f t="shared" si="276"/>
        <v>0.26551357692636501</v>
      </c>
      <c r="J3550">
        <f t="shared" si="277"/>
        <v>0.97008309207952492</v>
      </c>
      <c r="K3550">
        <f t="shared" si="278"/>
        <v>0.72163054151734152</v>
      </c>
      <c r="L3550" s="1">
        <f t="shared" si="279"/>
        <v>0</v>
      </c>
    </row>
    <row r="3551" spans="1:12">
      <c r="A3551" s="5">
        <v>2.4830255000000001</v>
      </c>
      <c r="B3551" s="5">
        <v>2.492679533</v>
      </c>
      <c r="C3551" s="5">
        <v>86.91985966</v>
      </c>
      <c r="D3551" s="5">
        <v>5.26828143</v>
      </c>
      <c r="E3551" s="5">
        <v>0</v>
      </c>
      <c r="H3551">
        <f t="shared" si="275"/>
        <v>0.49187604173022248</v>
      </c>
      <c r="I3551">
        <f t="shared" si="276"/>
        <v>0.3343229439299657</v>
      </c>
      <c r="J3551">
        <f t="shared" si="277"/>
        <v>0.29319168031980974</v>
      </c>
      <c r="K3551">
        <f t="shared" si="278"/>
        <v>0.19549933823245039</v>
      </c>
      <c r="L3551" s="1">
        <f t="shared" si="279"/>
        <v>0</v>
      </c>
    </row>
    <row r="3552" spans="1:12">
      <c r="A3552" s="5">
        <v>3.1150373849999999</v>
      </c>
      <c r="B3552" s="5">
        <v>2.8004117900000001</v>
      </c>
      <c r="C3552" s="5">
        <v>187.19521570000001</v>
      </c>
      <c r="D3552" s="5">
        <v>14.23955366</v>
      </c>
      <c r="E3552" s="5">
        <v>0</v>
      </c>
      <c r="H3552">
        <f t="shared" si="275"/>
        <v>0.84837996845828778</v>
      </c>
      <c r="I3552">
        <f t="shared" si="276"/>
        <v>0.45167968210962706</v>
      </c>
      <c r="J3552">
        <f t="shared" si="277"/>
        <v>0.94466670120475804</v>
      </c>
      <c r="K3552">
        <f t="shared" si="278"/>
        <v>0.78785822881913559</v>
      </c>
      <c r="L3552" s="1">
        <f t="shared" si="279"/>
        <v>0</v>
      </c>
    </row>
    <row r="3553" spans="1:12">
      <c r="A3553" s="5">
        <v>2.8544494440000001</v>
      </c>
      <c r="B3553" s="5">
        <v>3.2342665849999999</v>
      </c>
      <c r="C3553" s="5">
        <v>154.75533250000001</v>
      </c>
      <c r="D3553" s="5">
        <v>10.590895489999999</v>
      </c>
      <c r="E3553" s="5">
        <v>0</v>
      </c>
      <c r="H3553">
        <f t="shared" si="275"/>
        <v>0.70138807411364046</v>
      </c>
      <c r="I3553">
        <f t="shared" si="276"/>
        <v>0.61713449689300415</v>
      </c>
      <c r="J3553">
        <f t="shared" si="277"/>
        <v>0.73390929859035103</v>
      </c>
      <c r="K3553">
        <f t="shared" si="278"/>
        <v>0.54694311106317317</v>
      </c>
      <c r="L3553" s="1">
        <f t="shared" si="279"/>
        <v>0</v>
      </c>
    </row>
    <row r="3554" spans="1:12">
      <c r="A3554" s="5">
        <v>2.1857837180000002</v>
      </c>
      <c r="B3554" s="5">
        <v>2.1946188250000001</v>
      </c>
      <c r="C3554" s="5">
        <v>163.76574539999999</v>
      </c>
      <c r="D3554" s="5">
        <v>9.0792701069999993</v>
      </c>
      <c r="E3554" s="5">
        <v>0</v>
      </c>
      <c r="H3554">
        <f t="shared" si="275"/>
        <v>0.32420852631530656</v>
      </c>
      <c r="I3554">
        <f t="shared" si="276"/>
        <v>0.22065454656595301</v>
      </c>
      <c r="J3554">
        <f t="shared" si="277"/>
        <v>0.79244869614549829</v>
      </c>
      <c r="K3554">
        <f t="shared" si="278"/>
        <v>0.44713288215692665</v>
      </c>
      <c r="L3554" s="1">
        <f t="shared" si="279"/>
        <v>0</v>
      </c>
    </row>
    <row r="3555" spans="1:12">
      <c r="A3555" s="5">
        <v>2.516169138</v>
      </c>
      <c r="B3555" s="5">
        <v>2.9036027660000001</v>
      </c>
      <c r="C3555" s="5">
        <v>64.343384569999998</v>
      </c>
      <c r="D3555" s="5">
        <v>9.3425674529999991</v>
      </c>
      <c r="E3555" s="5">
        <v>0</v>
      </c>
      <c r="H3555">
        <f t="shared" si="275"/>
        <v>0.51057163491998259</v>
      </c>
      <c r="I3555">
        <f t="shared" si="276"/>
        <v>0.49103258086322021</v>
      </c>
      <c r="J3555">
        <f t="shared" si="277"/>
        <v>0.14651546632662066</v>
      </c>
      <c r="K3555">
        <f t="shared" si="278"/>
        <v>0.46451798872513728</v>
      </c>
      <c r="L3555" s="1">
        <f t="shared" si="279"/>
        <v>0</v>
      </c>
    </row>
    <row r="3556" spans="1:12">
      <c r="A3556" s="5">
        <v>1.8522925139999999</v>
      </c>
      <c r="B3556" s="5">
        <v>2.494017532</v>
      </c>
      <c r="C3556" s="5">
        <v>85.885784459999996</v>
      </c>
      <c r="D3556" s="5">
        <v>5.746480601</v>
      </c>
      <c r="E3556" s="5">
        <v>0</v>
      </c>
      <c r="H3556">
        <f t="shared" si="275"/>
        <v>0.13609351364387492</v>
      </c>
      <c r="I3556">
        <f t="shared" si="276"/>
        <v>0.33483320307490694</v>
      </c>
      <c r="J3556">
        <f t="shared" si="277"/>
        <v>0.28647343778125539</v>
      </c>
      <c r="K3556">
        <f t="shared" si="278"/>
        <v>0.22707407179875447</v>
      </c>
      <c r="L3556" s="1">
        <f t="shared" si="279"/>
        <v>0</v>
      </c>
    </row>
    <row r="3557" spans="1:12">
      <c r="A3557" s="5">
        <v>2.4938023130000002</v>
      </c>
      <c r="B3557" s="5">
        <v>2.0380840359999999</v>
      </c>
      <c r="C3557" s="5">
        <v>76.186931979999997</v>
      </c>
      <c r="D3557" s="5">
        <v>8.7663570160000006</v>
      </c>
      <c r="E3557" s="5">
        <v>0</v>
      </c>
      <c r="H3557">
        <f t="shared" si="275"/>
        <v>0.49795500360308992</v>
      </c>
      <c r="I3557">
        <f t="shared" si="276"/>
        <v>0.16095845741439699</v>
      </c>
      <c r="J3557">
        <f t="shared" si="277"/>
        <v>0.22346134416727165</v>
      </c>
      <c r="K3557">
        <f t="shared" si="278"/>
        <v>0.42647172656129384</v>
      </c>
      <c r="L3557" s="1">
        <f t="shared" si="279"/>
        <v>0</v>
      </c>
    </row>
    <row r="3558" spans="1:12">
      <c r="A3558" s="5">
        <v>2.0390804330000001</v>
      </c>
      <c r="B3558" s="5">
        <v>1.837951136</v>
      </c>
      <c r="C3558" s="5">
        <v>174.58410979999999</v>
      </c>
      <c r="D3558" s="5">
        <v>5.5216877149999997</v>
      </c>
      <c r="E3558" s="5">
        <v>0</v>
      </c>
      <c r="H3558">
        <f t="shared" si="275"/>
        <v>0.24145644774259659</v>
      </c>
      <c r="I3558">
        <f t="shared" si="276"/>
        <v>8.4635797660088816E-2</v>
      </c>
      <c r="J3558">
        <f t="shared" si="277"/>
        <v>0.8627341027674359</v>
      </c>
      <c r="K3558">
        <f t="shared" si="278"/>
        <v>0.2122313537149739</v>
      </c>
      <c r="L3558" s="1">
        <f t="shared" si="279"/>
        <v>0</v>
      </c>
    </row>
    <row r="3559" spans="1:12">
      <c r="A3559" s="5">
        <v>1.6765001719999999</v>
      </c>
      <c r="B3559" s="5">
        <v>2.0392228339999998</v>
      </c>
      <c r="C3559" s="5">
        <v>96.242305939999994</v>
      </c>
      <c r="D3559" s="5">
        <v>9.9367855459999994</v>
      </c>
      <c r="E3559" s="5">
        <v>0</v>
      </c>
      <c r="H3559">
        <f t="shared" si="275"/>
        <v>3.693294135222723E-2</v>
      </c>
      <c r="I3559">
        <f t="shared" si="276"/>
        <v>0.16139274928886083</v>
      </c>
      <c r="J3559">
        <f t="shared" si="277"/>
        <v>0.35375831528183505</v>
      </c>
      <c r="K3559">
        <f t="shared" si="278"/>
        <v>0.50375326788197272</v>
      </c>
      <c r="L3559" s="1">
        <f t="shared" si="279"/>
        <v>0</v>
      </c>
    </row>
    <row r="3560" spans="1:12">
      <c r="A3560" s="5">
        <v>1.7297819379999999</v>
      </c>
      <c r="B3560" s="5">
        <v>2.7803093849999998</v>
      </c>
      <c r="C3560" s="5">
        <v>57.612173869999999</v>
      </c>
      <c r="D3560" s="5">
        <v>5.293119838</v>
      </c>
      <c r="E3560" s="5">
        <v>0</v>
      </c>
      <c r="H3560">
        <f t="shared" si="275"/>
        <v>6.698800717113336E-2</v>
      </c>
      <c r="I3560">
        <f t="shared" si="276"/>
        <v>0.44401343124803294</v>
      </c>
      <c r="J3560">
        <f t="shared" si="277"/>
        <v>0.1027837279958765</v>
      </c>
      <c r="K3560">
        <f t="shared" si="278"/>
        <v>0.19713937895684377</v>
      </c>
      <c r="L3560" s="1">
        <f t="shared" si="279"/>
        <v>0</v>
      </c>
    </row>
    <row r="3561" spans="1:12">
      <c r="A3561" s="5">
        <v>1.662438418</v>
      </c>
      <c r="B3561" s="5">
        <v>2.0278405880000001</v>
      </c>
      <c r="C3561" s="5">
        <v>97.776538889999998</v>
      </c>
      <c r="D3561" s="5">
        <v>9.8239560580000003</v>
      </c>
      <c r="E3561" s="5">
        <v>0</v>
      </c>
      <c r="H3561">
        <f t="shared" si="275"/>
        <v>2.9001016911148033E-2</v>
      </c>
      <c r="I3561">
        <f t="shared" si="276"/>
        <v>0.15705201726180373</v>
      </c>
      <c r="J3561">
        <f t="shared" si="277"/>
        <v>0.36372601305540286</v>
      </c>
      <c r="K3561">
        <f t="shared" si="278"/>
        <v>0.49630331556488166</v>
      </c>
      <c r="L3561" s="1">
        <f t="shared" si="279"/>
        <v>0</v>
      </c>
    </row>
    <row r="3562" spans="1:12">
      <c r="A3562" s="5">
        <v>2.2465265589999999</v>
      </c>
      <c r="B3562" s="5">
        <v>2.019880664</v>
      </c>
      <c r="C3562" s="5">
        <v>160.85862069999999</v>
      </c>
      <c r="D3562" s="5">
        <v>11.815212109999999</v>
      </c>
      <c r="E3562" s="5">
        <v>0</v>
      </c>
      <c r="H3562">
        <f t="shared" si="275"/>
        <v>0.35847221953227576</v>
      </c>
      <c r="I3562">
        <f t="shared" si="276"/>
        <v>0.1540164215595371</v>
      </c>
      <c r="J3562">
        <f t="shared" si="277"/>
        <v>0.77356151190162326</v>
      </c>
      <c r="K3562">
        <f t="shared" si="278"/>
        <v>0.6277827975821989</v>
      </c>
      <c r="L3562" s="1">
        <f t="shared" si="279"/>
        <v>0</v>
      </c>
    </row>
    <row r="3563" spans="1:12">
      <c r="A3563" s="5">
        <v>1.662534875</v>
      </c>
      <c r="B3563" s="5">
        <v>3.3694955559999999</v>
      </c>
      <c r="C3563" s="5">
        <v>102.621944</v>
      </c>
      <c r="D3563" s="5">
        <v>10.959889820000001</v>
      </c>
      <c r="E3563" s="5">
        <v>0</v>
      </c>
      <c r="H3563">
        <f t="shared" si="275"/>
        <v>2.9055426171601083E-2</v>
      </c>
      <c r="I3563">
        <f t="shared" si="276"/>
        <v>0.66870540173952475</v>
      </c>
      <c r="J3563">
        <f t="shared" si="277"/>
        <v>0.39520593514088609</v>
      </c>
      <c r="K3563">
        <f t="shared" si="278"/>
        <v>0.57130722201063222</v>
      </c>
      <c r="L3563" s="1">
        <f t="shared" si="279"/>
        <v>0</v>
      </c>
    </row>
    <row r="3564" spans="1:12">
      <c r="A3564" s="5">
        <v>2.161007933</v>
      </c>
      <c r="B3564" s="5">
        <v>1.6627978290000001</v>
      </c>
      <c r="C3564" s="5">
        <v>66.957439789999995</v>
      </c>
      <c r="D3564" s="5">
        <v>6.7044669450000001</v>
      </c>
      <c r="E3564" s="5">
        <v>0</v>
      </c>
      <c r="H3564">
        <f t="shared" si="275"/>
        <v>0.31023305393907052</v>
      </c>
      <c r="I3564">
        <f t="shared" si="276"/>
        <v>1.7839352622801629E-2</v>
      </c>
      <c r="J3564">
        <f t="shared" si="277"/>
        <v>0.16349861898044499</v>
      </c>
      <c r="K3564">
        <f t="shared" si="278"/>
        <v>0.29032839218727252</v>
      </c>
      <c r="L3564" s="1">
        <f t="shared" si="279"/>
        <v>0</v>
      </c>
    </row>
    <row r="3565" spans="1:12">
      <c r="A3565" s="5">
        <v>2.520608481</v>
      </c>
      <c r="B3565" s="5">
        <v>2.8910584699999999</v>
      </c>
      <c r="C3565" s="5">
        <v>62.972224330000003</v>
      </c>
      <c r="D3565" s="5">
        <v>5.5334071319999998</v>
      </c>
      <c r="E3565" s="5">
        <v>0</v>
      </c>
      <c r="H3565">
        <f t="shared" si="275"/>
        <v>0.51307577012559313</v>
      </c>
      <c r="I3565">
        <f t="shared" si="276"/>
        <v>0.48624868958165013</v>
      </c>
      <c r="J3565">
        <f t="shared" si="277"/>
        <v>0.13760722923560223</v>
      </c>
      <c r="K3565">
        <f t="shared" si="278"/>
        <v>0.2130051682503559</v>
      </c>
      <c r="L3565" s="1">
        <f t="shared" si="279"/>
        <v>0</v>
      </c>
    </row>
    <row r="3566" spans="1:12">
      <c r="A3566" s="5">
        <v>2.9620062589999998</v>
      </c>
      <c r="B3566" s="5">
        <v>2.6383074569999998</v>
      </c>
      <c r="C3566" s="5">
        <v>81.471107500000002</v>
      </c>
      <c r="D3566" s="5">
        <v>11.585531530000001</v>
      </c>
      <c r="E3566" s="5">
        <v>0</v>
      </c>
      <c r="H3566">
        <f t="shared" si="275"/>
        <v>0.76205849472426546</v>
      </c>
      <c r="I3566">
        <f t="shared" si="276"/>
        <v>0.38985959229801637</v>
      </c>
      <c r="J3566">
        <f t="shared" si="277"/>
        <v>0.25779189649040191</v>
      </c>
      <c r="K3566">
        <f t="shared" si="278"/>
        <v>0.61261735280802931</v>
      </c>
      <c r="L3566" s="1">
        <f t="shared" si="279"/>
        <v>0</v>
      </c>
    </row>
    <row r="3567" spans="1:12">
      <c r="A3567" s="5">
        <v>3.0408616999999998</v>
      </c>
      <c r="B3567" s="5">
        <v>2.8803101130000002</v>
      </c>
      <c r="C3567" s="5">
        <v>155.64824279999999</v>
      </c>
      <c r="D3567" s="5">
        <v>6.6143047289999997</v>
      </c>
      <c r="E3567" s="5">
        <v>0</v>
      </c>
      <c r="H3567">
        <f t="shared" si="275"/>
        <v>0.80653910502224002</v>
      </c>
      <c r="I3567">
        <f t="shared" si="276"/>
        <v>0.48214969739081681</v>
      </c>
      <c r="J3567">
        <f t="shared" si="277"/>
        <v>0.73971041243639746</v>
      </c>
      <c r="K3567">
        <f t="shared" si="278"/>
        <v>0.28437512392460629</v>
      </c>
      <c r="L3567" s="1">
        <f t="shared" si="279"/>
        <v>0</v>
      </c>
    </row>
    <row r="3568" spans="1:12">
      <c r="A3568" s="5">
        <v>2.8050460259999999</v>
      </c>
      <c r="B3568" s="5">
        <v>1.9383917980000001</v>
      </c>
      <c r="C3568" s="5">
        <v>177.87958280000001</v>
      </c>
      <c r="D3568" s="5">
        <v>11.738310350000001</v>
      </c>
      <c r="E3568" s="5">
        <v>0</v>
      </c>
      <c r="H3568">
        <f t="shared" si="275"/>
        <v>0.67352069862783281</v>
      </c>
      <c r="I3568">
        <f t="shared" si="276"/>
        <v>0.12293983698257642</v>
      </c>
      <c r="J3568">
        <f t="shared" si="277"/>
        <v>0.88414433182356</v>
      </c>
      <c r="K3568">
        <f t="shared" si="278"/>
        <v>0.62270509621834635</v>
      </c>
      <c r="L3568" s="1">
        <f t="shared" si="279"/>
        <v>0</v>
      </c>
    </row>
    <row r="3569" spans="1:12">
      <c r="A3569" s="5">
        <v>1.6643658649999999</v>
      </c>
      <c r="B3569" s="5">
        <v>2.026134356</v>
      </c>
      <c r="C3569" s="5">
        <v>108.59003869999999</v>
      </c>
      <c r="D3569" s="5">
        <v>4.2569140519999999</v>
      </c>
      <c r="E3569" s="5">
        <v>0</v>
      </c>
      <c r="H3569">
        <f t="shared" si="275"/>
        <v>3.0088247136352105E-2</v>
      </c>
      <c r="I3569">
        <f t="shared" si="276"/>
        <v>0.15640132882228219</v>
      </c>
      <c r="J3569">
        <f t="shared" si="277"/>
        <v>0.43397981511369704</v>
      </c>
      <c r="K3569">
        <f t="shared" si="278"/>
        <v>0.12872035274984792</v>
      </c>
      <c r="L3569" s="1">
        <f t="shared" si="279"/>
        <v>0</v>
      </c>
    </row>
    <row r="3570" spans="1:12">
      <c r="A3570" s="5">
        <v>2.3762720150000001</v>
      </c>
      <c r="B3570" s="5">
        <v>2.0779741070000002</v>
      </c>
      <c r="C3570" s="5">
        <v>96.851922189999996</v>
      </c>
      <c r="D3570" s="5">
        <v>12.713593489999999</v>
      </c>
      <c r="E3570" s="5">
        <v>0</v>
      </c>
      <c r="H3570">
        <f t="shared" si="275"/>
        <v>0.43165876180611845</v>
      </c>
      <c r="I3570">
        <f t="shared" si="276"/>
        <v>0.17617093030869985</v>
      </c>
      <c r="J3570">
        <f t="shared" si="277"/>
        <v>0.35771890714492582</v>
      </c>
      <c r="K3570">
        <f t="shared" si="278"/>
        <v>0.68710149664039644</v>
      </c>
      <c r="L3570" s="1">
        <f t="shared" si="279"/>
        <v>0</v>
      </c>
    </row>
    <row r="3571" spans="1:12">
      <c r="A3571" s="5">
        <v>2.494017532</v>
      </c>
      <c r="B3571" s="5">
        <v>1.9027443719999999</v>
      </c>
      <c r="C3571" s="5">
        <v>106.5338776</v>
      </c>
      <c r="D3571" s="5">
        <v>14.514048259999999</v>
      </c>
      <c r="E3571" s="5">
        <v>0</v>
      </c>
      <c r="H3571">
        <f t="shared" si="275"/>
        <v>0.49807640388119767</v>
      </c>
      <c r="I3571">
        <f t="shared" si="276"/>
        <v>0.10934533869811199</v>
      </c>
      <c r="J3571">
        <f t="shared" si="277"/>
        <v>0.42062122284870451</v>
      </c>
      <c r="K3571">
        <f t="shared" si="278"/>
        <v>0.80598267232719256</v>
      </c>
      <c r="L3571" s="1">
        <f t="shared" si="279"/>
        <v>0</v>
      </c>
    </row>
    <row r="3572" spans="1:12">
      <c r="A3572" s="5">
        <v>2.8283104799999998</v>
      </c>
      <c r="B3572" s="5">
        <v>1.6617863559999999</v>
      </c>
      <c r="C3572" s="5">
        <v>86.132653619999999</v>
      </c>
      <c r="D3572" s="5">
        <v>11.420914059999999</v>
      </c>
      <c r="E3572" s="5">
        <v>0</v>
      </c>
      <c r="H3572">
        <f t="shared" si="275"/>
        <v>0.68664366261162635</v>
      </c>
      <c r="I3572">
        <f t="shared" si="276"/>
        <v>1.7453617395711624E-2</v>
      </c>
      <c r="J3572">
        <f t="shared" si="277"/>
        <v>0.28807731232748685</v>
      </c>
      <c r="K3572">
        <f t="shared" si="278"/>
        <v>0.60174792209626193</v>
      </c>
      <c r="L3572" s="1">
        <f t="shared" si="279"/>
        <v>0</v>
      </c>
    </row>
    <row r="3573" spans="1:12">
      <c r="A3573" s="5">
        <v>2.6544554420000002</v>
      </c>
      <c r="B3573" s="5">
        <v>2.7765681560000002</v>
      </c>
      <c r="C3573" s="5">
        <v>171.46097270000001</v>
      </c>
      <c r="D3573" s="5">
        <v>9.6186954870000001</v>
      </c>
      <c r="E3573" s="5">
        <v>0</v>
      </c>
      <c r="H3573">
        <f t="shared" si="275"/>
        <v>0.58857588066088518</v>
      </c>
      <c r="I3573">
        <f t="shared" si="276"/>
        <v>0.44258667658635603</v>
      </c>
      <c r="J3573">
        <f t="shared" si="277"/>
        <v>0.84244351604902623</v>
      </c>
      <c r="K3573">
        <f t="shared" si="278"/>
        <v>0.48275028529207836</v>
      </c>
      <c r="L3573" s="1">
        <f t="shared" si="279"/>
        <v>0</v>
      </c>
    </row>
    <row r="3574" spans="1:12">
      <c r="A3574" s="5">
        <v>2.2234442240000001</v>
      </c>
      <c r="B3574" s="5">
        <v>2.4938783940000002</v>
      </c>
      <c r="C3574" s="5">
        <v>91.057164189999995</v>
      </c>
      <c r="D3574" s="5">
        <v>10.96992871</v>
      </c>
      <c r="E3574" s="5">
        <v>0</v>
      </c>
      <c r="H3574">
        <f t="shared" si="275"/>
        <v>0.34545198484863116</v>
      </c>
      <c r="I3574">
        <f t="shared" si="276"/>
        <v>0.33478014142321005</v>
      </c>
      <c r="J3574">
        <f t="shared" si="277"/>
        <v>0.32007117156802783</v>
      </c>
      <c r="K3574">
        <f t="shared" si="278"/>
        <v>0.57197007401095779</v>
      </c>
      <c r="L3574" s="1">
        <f t="shared" si="279"/>
        <v>0</v>
      </c>
    </row>
    <row r="3575" spans="1:12">
      <c r="A3575" s="5">
        <v>2.5477080390000002</v>
      </c>
      <c r="B3575" s="5">
        <v>1.841068827</v>
      </c>
      <c r="C3575" s="5">
        <v>188.93213800000001</v>
      </c>
      <c r="D3575" s="5">
        <v>7.324950275</v>
      </c>
      <c r="E3575" s="5">
        <v>0</v>
      </c>
      <c r="H3575">
        <f t="shared" si="275"/>
        <v>0.52836203145847138</v>
      </c>
      <c r="I3575">
        <f t="shared" si="276"/>
        <v>8.5824759941713E-2</v>
      </c>
      <c r="J3575">
        <f t="shared" si="277"/>
        <v>0.95595124345277205</v>
      </c>
      <c r="K3575">
        <f t="shared" si="278"/>
        <v>0.33129792332659586</v>
      </c>
      <c r="L3575" s="1">
        <f t="shared" si="279"/>
        <v>0</v>
      </c>
    </row>
    <row r="3576" spans="1:12">
      <c r="A3576" s="5">
        <v>2.459746741</v>
      </c>
      <c r="B3576" s="5">
        <v>1.6617863559999999</v>
      </c>
      <c r="C3576" s="5">
        <v>86.104932320000003</v>
      </c>
      <c r="D3576" s="5">
        <v>8.4832374969999993</v>
      </c>
      <c r="E3576" s="5">
        <v>0</v>
      </c>
      <c r="H3576">
        <f t="shared" si="275"/>
        <v>0.47874500861229885</v>
      </c>
      <c r="I3576">
        <f t="shared" si="276"/>
        <v>1.7453617395711624E-2</v>
      </c>
      <c r="J3576">
        <f t="shared" si="277"/>
        <v>0.28789721090267362</v>
      </c>
      <c r="K3576">
        <f t="shared" si="278"/>
        <v>0.40777779331763875</v>
      </c>
      <c r="L3576" s="1">
        <f t="shared" si="279"/>
        <v>0</v>
      </c>
    </row>
    <row r="3577" spans="1:12">
      <c r="A3577" s="5">
        <v>2.4935229130000001</v>
      </c>
      <c r="B3577" s="5">
        <v>2.9036027660000001</v>
      </c>
      <c r="C3577" s="5">
        <v>96.351379109999996</v>
      </c>
      <c r="D3577" s="5">
        <v>12.96243278</v>
      </c>
      <c r="E3577" s="5">
        <v>0</v>
      </c>
      <c r="H3577">
        <f t="shared" si="275"/>
        <v>0.49779740024231156</v>
      </c>
      <c r="I3577">
        <f t="shared" si="276"/>
        <v>0.49103258086322021</v>
      </c>
      <c r="J3577">
        <f t="shared" si="277"/>
        <v>0.35446694847457483</v>
      </c>
      <c r="K3577">
        <f t="shared" si="278"/>
        <v>0.7035319606793613</v>
      </c>
      <c r="L3577" s="1">
        <f t="shared" si="279"/>
        <v>0</v>
      </c>
    </row>
    <row r="3578" spans="1:12">
      <c r="A3578" s="5">
        <v>2.7552612750000001</v>
      </c>
      <c r="B3578" s="5">
        <v>2.8910584699999999</v>
      </c>
      <c r="C3578" s="5">
        <v>164.1676089</v>
      </c>
      <c r="D3578" s="5">
        <v>8.3367503149999997</v>
      </c>
      <c r="E3578" s="5">
        <v>0</v>
      </c>
      <c r="H3578">
        <f t="shared" si="275"/>
        <v>0.64543822163030151</v>
      </c>
      <c r="I3578">
        <f t="shared" si="276"/>
        <v>0.48624868958165013</v>
      </c>
      <c r="J3578">
        <f t="shared" si="277"/>
        <v>0.79505954732962147</v>
      </c>
      <c r="K3578">
        <f t="shared" si="278"/>
        <v>0.39810547679551606</v>
      </c>
      <c r="L3578" s="1">
        <f t="shared" si="279"/>
        <v>0</v>
      </c>
    </row>
    <row r="3579" spans="1:12">
      <c r="A3579" s="5">
        <v>2.2775140309999999</v>
      </c>
      <c r="B3579" s="5">
        <v>1.8460571320000001</v>
      </c>
      <c r="C3579" s="5">
        <v>163.41311429999999</v>
      </c>
      <c r="D3579" s="5">
        <v>6.5107036120000004</v>
      </c>
      <c r="E3579" s="5">
        <v>0</v>
      </c>
      <c r="H3579">
        <f t="shared" si="275"/>
        <v>0.37595156716729056</v>
      </c>
      <c r="I3579">
        <f t="shared" si="276"/>
        <v>8.7727099363495847E-2</v>
      </c>
      <c r="J3579">
        <f t="shared" si="277"/>
        <v>0.79015770100661742</v>
      </c>
      <c r="K3579">
        <f t="shared" si="278"/>
        <v>0.27753450632251842</v>
      </c>
      <c r="L3579" s="1">
        <f t="shared" si="279"/>
        <v>0</v>
      </c>
    </row>
    <row r="3580" spans="1:12">
      <c r="A3580" s="5">
        <v>2.0561297569999999</v>
      </c>
      <c r="B3580" s="5">
        <v>1.8460571320000001</v>
      </c>
      <c r="C3580" s="5">
        <v>168.62044420000001</v>
      </c>
      <c r="D3580" s="5">
        <v>15.21834295</v>
      </c>
      <c r="E3580" s="5">
        <v>0</v>
      </c>
      <c r="H3580">
        <f t="shared" si="275"/>
        <v>0.25107359434745669</v>
      </c>
      <c r="I3580">
        <f t="shared" si="276"/>
        <v>8.7727099363495847E-2</v>
      </c>
      <c r="J3580">
        <f t="shared" si="277"/>
        <v>0.82398899804039782</v>
      </c>
      <c r="K3580">
        <f t="shared" si="278"/>
        <v>0.85248613477027735</v>
      </c>
      <c r="L3580" s="1">
        <f t="shared" si="279"/>
        <v>0</v>
      </c>
    </row>
    <row r="3581" spans="1:12">
      <c r="A3581" s="5">
        <v>2.5151323159999999</v>
      </c>
      <c r="B3581" s="5">
        <v>1.8610220479999999</v>
      </c>
      <c r="C3581" s="5">
        <v>73.549095480000005</v>
      </c>
      <c r="D3581" s="5">
        <v>12.205238810000001</v>
      </c>
      <c r="E3581" s="5">
        <v>0</v>
      </c>
      <c r="H3581">
        <f t="shared" si="275"/>
        <v>0.50998678656017993</v>
      </c>
      <c r="I3581">
        <f t="shared" si="276"/>
        <v>9.3434118010204056E-2</v>
      </c>
      <c r="J3581">
        <f t="shared" si="277"/>
        <v>0.20632368784977059</v>
      </c>
      <c r="K3581">
        <f t="shared" si="278"/>
        <v>0.65353564259548491</v>
      </c>
      <c r="L3581" s="1">
        <f t="shared" si="279"/>
        <v>0</v>
      </c>
    </row>
    <row r="3582" spans="1:12">
      <c r="A3582" s="5">
        <v>2.4938210989999998</v>
      </c>
      <c r="B3582" s="5">
        <v>2.8946420580000001</v>
      </c>
      <c r="C3582" s="5">
        <v>77.415186849999998</v>
      </c>
      <c r="D3582" s="5">
        <v>5.8824491620000003</v>
      </c>
      <c r="E3582" s="5">
        <v>0</v>
      </c>
      <c r="H3582">
        <f t="shared" si="275"/>
        <v>0.49796560037021775</v>
      </c>
      <c r="I3582">
        <f t="shared" si="276"/>
        <v>0.4876153262896758</v>
      </c>
      <c r="J3582">
        <f t="shared" si="277"/>
        <v>0.23144114497462154</v>
      </c>
      <c r="K3582">
        <f t="shared" si="278"/>
        <v>0.23605186044274351</v>
      </c>
      <c r="L3582" s="1">
        <f t="shared" si="279"/>
        <v>0</v>
      </c>
    </row>
    <row r="3583" spans="1:12">
      <c r="A3583" s="5">
        <v>3.0532059390000001</v>
      </c>
      <c r="B3583" s="5">
        <v>2.4938783940000002</v>
      </c>
      <c r="C3583" s="5">
        <v>53.320199260000003</v>
      </c>
      <c r="D3583" s="5">
        <v>7.6046363330000002</v>
      </c>
      <c r="E3583" s="5">
        <v>0</v>
      </c>
      <c r="H3583">
        <f t="shared" si="275"/>
        <v>0.81350221723645078</v>
      </c>
      <c r="I3583">
        <f t="shared" si="276"/>
        <v>0.33478014142321005</v>
      </c>
      <c r="J3583">
        <f t="shared" si="277"/>
        <v>7.4899366781820673E-2</v>
      </c>
      <c r="K3583">
        <f t="shared" si="278"/>
        <v>0.34976515058065544</v>
      </c>
      <c r="L3583" s="1">
        <f t="shared" si="279"/>
        <v>0</v>
      </c>
    </row>
    <row r="3584" spans="1:12">
      <c r="A3584" s="5">
        <v>2.1479136310000002</v>
      </c>
      <c r="B3584" s="5">
        <v>2.763473855</v>
      </c>
      <c r="C3584" s="5">
        <v>180</v>
      </c>
      <c r="D3584" s="5">
        <v>7.8741040599999996</v>
      </c>
      <c r="E3584" s="5">
        <v>0</v>
      </c>
      <c r="H3584">
        <f t="shared" si="275"/>
        <v>0.30284684777498377</v>
      </c>
      <c r="I3584">
        <f t="shared" si="276"/>
        <v>0.43759303546116612</v>
      </c>
      <c r="J3584">
        <f t="shared" si="277"/>
        <v>0.89792038702005084</v>
      </c>
      <c r="K3584">
        <f t="shared" si="278"/>
        <v>0.367557677629479</v>
      </c>
      <c r="L3584" s="1">
        <f t="shared" si="279"/>
        <v>0</v>
      </c>
    </row>
    <row r="3585" spans="1:12">
      <c r="A3585" s="5">
        <v>2.7016790730000002</v>
      </c>
      <c r="B3585" s="5">
        <v>2.4933832790000001</v>
      </c>
      <c r="C3585" s="5">
        <v>95.390364730000002</v>
      </c>
      <c r="D3585" s="5">
        <v>12.88028194</v>
      </c>
      <c r="E3585" s="5">
        <v>0</v>
      </c>
      <c r="H3585">
        <f t="shared" si="275"/>
        <v>0.61521368650825026</v>
      </c>
      <c r="I3585">
        <f t="shared" si="276"/>
        <v>0.33459132442368494</v>
      </c>
      <c r="J3585">
        <f t="shared" si="277"/>
        <v>0.34822337190695346</v>
      </c>
      <c r="K3585">
        <f t="shared" si="278"/>
        <v>0.69810767088014691</v>
      </c>
      <c r="L3585" s="1">
        <f t="shared" si="279"/>
        <v>0</v>
      </c>
    </row>
    <row r="3586" spans="1:12">
      <c r="A3586" s="5">
        <v>2.1230663540000001</v>
      </c>
      <c r="B3586" s="5">
        <v>1.662776201</v>
      </c>
      <c r="C3586" s="5">
        <v>98.07323203</v>
      </c>
      <c r="D3586" s="5">
        <v>12.75674411</v>
      </c>
      <c r="E3586" s="5">
        <v>0</v>
      </c>
      <c r="H3586">
        <f t="shared" ref="H3586:H3649" si="280">(A3586-$G$4)/($G$2-$G$4)</f>
        <v>0.28883104834266776</v>
      </c>
      <c r="I3586">
        <f t="shared" ref="I3586:I3649" si="281">(B3586-$G$8)/($G$6-$G$8)</f>
        <v>1.7831104571206062E-2</v>
      </c>
      <c r="J3586">
        <f t="shared" ref="J3586:J3649" si="282">(C3586-$G$12)/($G$10-$G$12)</f>
        <v>0.36565358705973572</v>
      </c>
      <c r="K3586">
        <f t="shared" ref="K3586:K3649" si="283">(D3586-$G$16)/($G$14-$G$16)</f>
        <v>0.68995066370790026</v>
      </c>
      <c r="L3586" s="1">
        <f t="shared" ref="L3586:L3649" si="284">E3586</f>
        <v>0</v>
      </c>
    </row>
    <row r="3587" spans="1:12">
      <c r="A3587" s="5">
        <v>3.3056811169999998</v>
      </c>
      <c r="B3587" s="5">
        <v>2.4935722619999998</v>
      </c>
      <c r="C3587" s="5">
        <v>114.24840330000001</v>
      </c>
      <c r="D3587" s="5">
        <v>4.3302246630000001</v>
      </c>
      <c r="E3587" s="5">
        <v>0</v>
      </c>
      <c r="H3587">
        <f t="shared" si="280"/>
        <v>0.9559178813949929</v>
      </c>
      <c r="I3587">
        <f t="shared" si="281"/>
        <v>0.33466339495885594</v>
      </c>
      <c r="J3587">
        <f t="shared" si="282"/>
        <v>0.47074142176896727</v>
      </c>
      <c r="K3587">
        <f t="shared" si="283"/>
        <v>0.13356093623531776</v>
      </c>
      <c r="L3587" s="1">
        <f t="shared" si="284"/>
        <v>0</v>
      </c>
    </row>
    <row r="3588" spans="1:12">
      <c r="A3588" s="5">
        <v>2.5326092619999998</v>
      </c>
      <c r="B3588" s="5">
        <v>1.8482118940000001</v>
      </c>
      <c r="C3588" s="5">
        <v>82.493442509999994</v>
      </c>
      <c r="D3588" s="5">
        <v>11.359363139999999</v>
      </c>
      <c r="E3588" s="5">
        <v>0</v>
      </c>
      <c r="H3588">
        <f t="shared" si="280"/>
        <v>0.51984514527793457</v>
      </c>
      <c r="I3588">
        <f t="shared" si="281"/>
        <v>8.8548839152293751E-2</v>
      </c>
      <c r="J3588">
        <f t="shared" si="282"/>
        <v>0.26443386464981167</v>
      </c>
      <c r="K3588">
        <f t="shared" si="283"/>
        <v>0.59768381237458101</v>
      </c>
      <c r="L3588" s="1">
        <f t="shared" si="284"/>
        <v>0</v>
      </c>
    </row>
    <row r="3589" spans="1:12">
      <c r="A3589" s="5">
        <v>2.5194480989999999</v>
      </c>
      <c r="B3589" s="5">
        <v>2.9000181860000001</v>
      </c>
      <c r="C3589" s="5">
        <v>62.137491920000002</v>
      </c>
      <c r="D3589" s="5">
        <v>5.6801679119999999</v>
      </c>
      <c r="E3589" s="5">
        <v>0</v>
      </c>
      <c r="H3589">
        <f t="shared" si="280"/>
        <v>0.5124212243024483</v>
      </c>
      <c r="I3589">
        <f t="shared" si="281"/>
        <v>0.48966556584618853</v>
      </c>
      <c r="J3589">
        <f t="shared" si="282"/>
        <v>0.13218408903731493</v>
      </c>
      <c r="K3589">
        <f t="shared" si="283"/>
        <v>0.22269555001490932</v>
      </c>
      <c r="L3589" s="1">
        <f t="shared" si="284"/>
        <v>0</v>
      </c>
    </row>
    <row r="3590" spans="1:12">
      <c r="A3590" s="5">
        <v>2.4941643010000001</v>
      </c>
      <c r="B3590" s="5">
        <v>2.7728269270000001</v>
      </c>
      <c r="C3590" s="5">
        <v>85.666757110000006</v>
      </c>
      <c r="D3590" s="5">
        <v>10.23410384</v>
      </c>
      <c r="E3590" s="5">
        <v>0</v>
      </c>
      <c r="H3590">
        <f t="shared" si="280"/>
        <v>0.49815919302814859</v>
      </c>
      <c r="I3590">
        <f t="shared" si="281"/>
        <v>0.44115992192467895</v>
      </c>
      <c r="J3590">
        <f t="shared" si="282"/>
        <v>0.28505044759652148</v>
      </c>
      <c r="K3590">
        <f t="shared" si="283"/>
        <v>0.52338472374126799</v>
      </c>
      <c r="L3590" s="1">
        <f t="shared" si="284"/>
        <v>0</v>
      </c>
    </row>
    <row r="3591" spans="1:12">
      <c r="A3591" s="5">
        <v>1.6771668989999999</v>
      </c>
      <c r="B3591" s="5">
        <v>1.85353959</v>
      </c>
      <c r="C3591" s="5">
        <v>106.6643605</v>
      </c>
      <c r="D3591" s="5">
        <v>11.77989719</v>
      </c>
      <c r="E3591" s="5">
        <v>0</v>
      </c>
      <c r="H3591">
        <f t="shared" si="280"/>
        <v>3.7309027307565926E-2</v>
      </c>
      <c r="I3591">
        <f t="shared" si="281"/>
        <v>9.0580608686849959E-2</v>
      </c>
      <c r="J3591">
        <f t="shared" si="282"/>
        <v>0.4214689520751031</v>
      </c>
      <c r="K3591">
        <f t="shared" si="283"/>
        <v>0.62545100937022113</v>
      </c>
      <c r="L3591" s="1">
        <f t="shared" si="284"/>
        <v>0</v>
      </c>
    </row>
    <row r="3592" spans="1:12">
      <c r="A3592" s="5">
        <v>1.671723165</v>
      </c>
      <c r="B3592" s="5">
        <v>2.7915330730000001</v>
      </c>
      <c r="C3592" s="5">
        <v>76.482342799999998</v>
      </c>
      <c r="D3592" s="5">
        <v>9.999876338</v>
      </c>
      <c r="E3592" s="5">
        <v>0</v>
      </c>
      <c r="H3592">
        <f t="shared" si="280"/>
        <v>3.4238337352007465E-2</v>
      </c>
      <c r="I3592">
        <f t="shared" si="281"/>
        <v>0.44829369561442417</v>
      </c>
      <c r="J3592">
        <f t="shared" si="282"/>
        <v>0.2253805871171782</v>
      </c>
      <c r="K3592">
        <f t="shared" si="283"/>
        <v>0.50791905291192441</v>
      </c>
      <c r="L3592" s="1">
        <f t="shared" si="284"/>
        <v>0</v>
      </c>
    </row>
    <row r="3593" spans="1:12">
      <c r="A3593" s="5">
        <v>2.3867904420000001</v>
      </c>
      <c r="B3593" s="5">
        <v>1.662245695</v>
      </c>
      <c r="C3593" s="5">
        <v>96.647515740000003</v>
      </c>
      <c r="D3593" s="5">
        <v>13.26551987</v>
      </c>
      <c r="E3593" s="5">
        <v>0</v>
      </c>
      <c r="H3593">
        <f t="shared" si="280"/>
        <v>0.43759197385086113</v>
      </c>
      <c r="I3593">
        <f t="shared" si="281"/>
        <v>1.7628790863986398E-2</v>
      </c>
      <c r="J3593">
        <f t="shared" si="282"/>
        <v>0.35639090691095365</v>
      </c>
      <c r="K3593">
        <f t="shared" si="283"/>
        <v>0.72354432099802113</v>
      </c>
      <c r="L3593" s="1">
        <f t="shared" si="284"/>
        <v>0</v>
      </c>
    </row>
    <row r="3594" spans="1:12">
      <c r="A3594" s="5">
        <v>2.4939971879999998</v>
      </c>
      <c r="B3594" s="5">
        <v>2.1823241150000001</v>
      </c>
      <c r="C3594" s="5">
        <v>65.335888800000006</v>
      </c>
      <c r="D3594" s="5">
        <v>14.07562261</v>
      </c>
      <c r="E3594" s="5">
        <v>0</v>
      </c>
      <c r="H3594">
        <f t="shared" si="280"/>
        <v>0.49806492828072629</v>
      </c>
      <c r="I3594">
        <f t="shared" si="281"/>
        <v>0.21596583737267253</v>
      </c>
      <c r="J3594">
        <f t="shared" si="282"/>
        <v>0.15296362806348579</v>
      </c>
      <c r="K3594">
        <f t="shared" si="283"/>
        <v>0.77703412133235272</v>
      </c>
      <c r="L3594" s="1">
        <f t="shared" si="284"/>
        <v>0</v>
      </c>
    </row>
    <row r="3595" spans="1:12">
      <c r="A3595" s="5">
        <v>2.3013360330000001</v>
      </c>
      <c r="B3595" s="5">
        <v>2.0466280970000001</v>
      </c>
      <c r="C3595" s="5">
        <v>168.46654770000001</v>
      </c>
      <c r="D3595" s="5">
        <v>6.9340255019999999</v>
      </c>
      <c r="E3595" s="5">
        <v>0</v>
      </c>
      <c r="H3595">
        <f t="shared" si="280"/>
        <v>0.38938903164713001</v>
      </c>
      <c r="I3595">
        <f t="shared" si="281"/>
        <v>0.16421681953588266</v>
      </c>
      <c r="J3595">
        <f t="shared" si="282"/>
        <v>0.82298915391606853</v>
      </c>
      <c r="K3595">
        <f t="shared" si="283"/>
        <v>0.3054857799760945</v>
      </c>
      <c r="L3595" s="1">
        <f t="shared" si="284"/>
        <v>0</v>
      </c>
    </row>
    <row r="3596" spans="1:12">
      <c r="A3596" s="5">
        <v>2.3247187149999999</v>
      </c>
      <c r="B3596" s="5">
        <v>3.3242052919999998</v>
      </c>
      <c r="C3596" s="5">
        <v>86.731676699999994</v>
      </c>
      <c r="D3596" s="5">
        <v>8.0550891769999993</v>
      </c>
      <c r="E3596" s="5">
        <v>0</v>
      </c>
      <c r="H3596">
        <f t="shared" si="280"/>
        <v>0.40257868543098824</v>
      </c>
      <c r="I3596">
        <f t="shared" si="281"/>
        <v>0.65143351186307363</v>
      </c>
      <c r="J3596">
        <f t="shared" si="282"/>
        <v>0.29196908184060522</v>
      </c>
      <c r="K3596">
        <f t="shared" si="283"/>
        <v>0.37950783813852218</v>
      </c>
      <c r="L3596" s="1">
        <f t="shared" si="284"/>
        <v>0</v>
      </c>
    </row>
    <row r="3597" spans="1:12">
      <c r="A3597" s="5">
        <v>1.844810056</v>
      </c>
      <c r="B3597" s="5">
        <v>2.320509307</v>
      </c>
      <c r="C3597" s="5">
        <v>189.4716315</v>
      </c>
      <c r="D3597" s="5">
        <v>8.6383284049999993</v>
      </c>
      <c r="E3597" s="5">
        <v>0</v>
      </c>
      <c r="H3597">
        <f t="shared" si="280"/>
        <v>0.13187282456841901</v>
      </c>
      <c r="I3597">
        <f t="shared" si="281"/>
        <v>0.26866412632016567</v>
      </c>
      <c r="J3597">
        <f t="shared" si="282"/>
        <v>0.95945625757647746</v>
      </c>
      <c r="K3597">
        <f t="shared" si="283"/>
        <v>0.41801820023514924</v>
      </c>
      <c r="L3597" s="1">
        <f t="shared" si="284"/>
        <v>0</v>
      </c>
    </row>
    <row r="3598" spans="1:12">
      <c r="A3598" s="5">
        <v>1.662381508</v>
      </c>
      <c r="B3598" s="5">
        <v>2.5936412569999998</v>
      </c>
      <c r="C3598" s="5">
        <v>107.8847378</v>
      </c>
      <c r="D3598" s="5">
        <v>10.0061541</v>
      </c>
      <c r="E3598" s="5">
        <v>0</v>
      </c>
      <c r="H3598">
        <f t="shared" si="280"/>
        <v>2.8968915238771854E-2</v>
      </c>
      <c r="I3598">
        <f t="shared" si="281"/>
        <v>0.37282569539691773</v>
      </c>
      <c r="J3598">
        <f t="shared" si="282"/>
        <v>0.42939757340742596</v>
      </c>
      <c r="K3598">
        <f t="shared" si="283"/>
        <v>0.50833356358982495</v>
      </c>
      <c r="L3598" s="1">
        <f t="shared" si="284"/>
        <v>0</v>
      </c>
    </row>
    <row r="3599" spans="1:12">
      <c r="A3599" s="5">
        <v>1.6623486080000001</v>
      </c>
      <c r="B3599" s="5">
        <v>3.2503289139999998</v>
      </c>
      <c r="C3599" s="5">
        <v>66.428696500000001</v>
      </c>
      <c r="D3599" s="5">
        <v>12.190132439999999</v>
      </c>
      <c r="E3599" s="5">
        <v>0</v>
      </c>
      <c r="H3599">
        <f t="shared" si="280"/>
        <v>2.8950357076389648E-2</v>
      </c>
      <c r="I3599">
        <f t="shared" si="281"/>
        <v>0.62326002483533027</v>
      </c>
      <c r="J3599">
        <f t="shared" si="282"/>
        <v>0.1600634474737179</v>
      </c>
      <c r="K3599">
        <f t="shared" si="283"/>
        <v>0.65253819292005655</v>
      </c>
      <c r="L3599" s="1">
        <f t="shared" si="284"/>
        <v>0</v>
      </c>
    </row>
    <row r="3600" spans="1:12">
      <c r="A3600" s="5">
        <v>1.6624268280000001</v>
      </c>
      <c r="B3600" s="5">
        <v>3.0632302500000002</v>
      </c>
      <c r="C3600" s="5">
        <v>65.996913500000005</v>
      </c>
      <c r="D3600" s="5">
        <v>13.36487473</v>
      </c>
      <c r="E3600" s="5">
        <v>0</v>
      </c>
      <c r="H3600">
        <f t="shared" si="280"/>
        <v>2.8994479248472971E-2</v>
      </c>
      <c r="I3600">
        <f t="shared" si="281"/>
        <v>0.55190809982471178</v>
      </c>
      <c r="J3600">
        <f t="shared" si="282"/>
        <v>0.15725821346556784</v>
      </c>
      <c r="K3600">
        <f t="shared" si="283"/>
        <v>0.73010456497848897</v>
      </c>
      <c r="L3600" s="1">
        <f t="shared" si="284"/>
        <v>0</v>
      </c>
    </row>
    <row r="3601" spans="1:12">
      <c r="A3601" s="5">
        <v>3.3252231590000001</v>
      </c>
      <c r="B3601" s="5">
        <v>2.0301160139999999</v>
      </c>
      <c r="C3601" s="5">
        <v>76.065563409999996</v>
      </c>
      <c r="D3601" s="5">
        <v>5.2545483920000002</v>
      </c>
      <c r="E3601" s="5">
        <v>0</v>
      </c>
      <c r="H3601">
        <f t="shared" si="280"/>
        <v>0.96694111509460101</v>
      </c>
      <c r="I3601">
        <f t="shared" si="281"/>
        <v>0.15791977345978062</v>
      </c>
      <c r="J3601">
        <f t="shared" si="282"/>
        <v>0.22267282947335235</v>
      </c>
      <c r="K3601">
        <f t="shared" si="283"/>
        <v>0.19459256749297138</v>
      </c>
      <c r="L3601" s="1">
        <f t="shared" si="284"/>
        <v>0</v>
      </c>
    </row>
    <row r="3602" spans="1:12">
      <c r="A3602" s="5">
        <v>3.0085236649999998</v>
      </c>
      <c r="B3602" s="5">
        <v>3.324217515</v>
      </c>
      <c r="C3602" s="5">
        <v>74.985510300000001</v>
      </c>
      <c r="D3602" s="5">
        <v>8.8930907280000007</v>
      </c>
      <c r="E3602" s="5">
        <v>0</v>
      </c>
      <c r="H3602">
        <f t="shared" si="280"/>
        <v>0.78829793466803122</v>
      </c>
      <c r="I3602">
        <f t="shared" si="281"/>
        <v>0.65143817322494957</v>
      </c>
      <c r="J3602">
        <f t="shared" si="282"/>
        <v>0.21565587485776944</v>
      </c>
      <c r="K3602">
        <f t="shared" si="283"/>
        <v>0.43483975275820397</v>
      </c>
      <c r="L3602" s="1">
        <f t="shared" si="284"/>
        <v>0</v>
      </c>
    </row>
    <row r="3603" spans="1:12">
      <c r="A3603" s="5">
        <v>2.1595530109999999</v>
      </c>
      <c r="B3603" s="5">
        <v>1.998307558</v>
      </c>
      <c r="C3603" s="5">
        <v>168.0227204</v>
      </c>
      <c r="D3603" s="5">
        <v>13.175513329999999</v>
      </c>
      <c r="E3603" s="5">
        <v>0</v>
      </c>
      <c r="H3603">
        <f t="shared" si="280"/>
        <v>0.30941236461598431</v>
      </c>
      <c r="I3603">
        <f t="shared" si="281"/>
        <v>0.14578930433352566</v>
      </c>
      <c r="J3603">
        <f t="shared" si="282"/>
        <v>0.82010566976846333</v>
      </c>
      <c r="K3603">
        <f t="shared" si="283"/>
        <v>0.7176013317749701</v>
      </c>
      <c r="L3603" s="1">
        <f t="shared" si="284"/>
        <v>0</v>
      </c>
    </row>
    <row r="3604" spans="1:12">
      <c r="A3604" s="5">
        <v>2.5742493469999999</v>
      </c>
      <c r="B3604" s="5">
        <v>3.3241459350000002</v>
      </c>
      <c r="C3604" s="5">
        <v>68.001410430000007</v>
      </c>
      <c r="D3604" s="5">
        <v>10.03301845</v>
      </c>
      <c r="E3604" s="5">
        <v>0</v>
      </c>
      <c r="H3604">
        <f t="shared" si="280"/>
        <v>0.543333396312629</v>
      </c>
      <c r="I3604">
        <f t="shared" si="281"/>
        <v>0.65141087548437226</v>
      </c>
      <c r="J3604">
        <f t="shared" si="282"/>
        <v>0.17028115081434822</v>
      </c>
      <c r="K3604">
        <f t="shared" si="283"/>
        <v>0.51010737405442308</v>
      </c>
      <c r="L3604" s="1">
        <f t="shared" si="284"/>
        <v>0</v>
      </c>
    </row>
    <row r="3605" spans="1:12">
      <c r="A3605" s="5">
        <v>3.3248536569999998</v>
      </c>
      <c r="B3605" s="5">
        <v>2.0187440520000002</v>
      </c>
      <c r="C3605" s="5">
        <v>97.165752330000004</v>
      </c>
      <c r="D3605" s="5">
        <v>6.1260905450000003</v>
      </c>
      <c r="E3605" s="5">
        <v>0</v>
      </c>
      <c r="H3605">
        <f t="shared" si="280"/>
        <v>0.96673268718832206</v>
      </c>
      <c r="I3605">
        <f t="shared" si="281"/>
        <v>0.15358296333778221</v>
      </c>
      <c r="J3605">
        <f t="shared" si="282"/>
        <v>0.3597578178512541</v>
      </c>
      <c r="K3605">
        <f t="shared" si="283"/>
        <v>0.25213911491845409</v>
      </c>
      <c r="L3605" s="1">
        <f t="shared" si="284"/>
        <v>0</v>
      </c>
    </row>
    <row r="3606" spans="1:12">
      <c r="A3606" s="5">
        <v>2.940248891</v>
      </c>
      <c r="B3606" s="5">
        <v>2.0460582719999998</v>
      </c>
      <c r="C3606" s="5">
        <v>99.222187570000003</v>
      </c>
      <c r="D3606" s="5">
        <v>14.36603704</v>
      </c>
      <c r="E3606" s="5">
        <v>0</v>
      </c>
      <c r="H3606">
        <f t="shared" si="280"/>
        <v>0.74978564462229713</v>
      </c>
      <c r="I3606">
        <f t="shared" si="281"/>
        <v>0.16399951113933953</v>
      </c>
      <c r="J3606">
        <f t="shared" si="282"/>
        <v>0.37311819116564177</v>
      </c>
      <c r="K3606">
        <f t="shared" si="283"/>
        <v>0.7962097259907307</v>
      </c>
      <c r="L3606" s="1">
        <f t="shared" si="284"/>
        <v>0</v>
      </c>
    </row>
    <row r="3607" spans="1:12">
      <c r="A3607" s="5">
        <v>2.1842866910000001</v>
      </c>
      <c r="B3607" s="5">
        <v>1.889236511</v>
      </c>
      <c r="C3607" s="5">
        <v>51.66118041</v>
      </c>
      <c r="D3607" s="5">
        <v>8.3570551670000004</v>
      </c>
      <c r="E3607" s="5">
        <v>0</v>
      </c>
      <c r="H3607">
        <f t="shared" si="280"/>
        <v>0.3233640864929162</v>
      </c>
      <c r="I3607">
        <f t="shared" si="281"/>
        <v>0.10419398237882874</v>
      </c>
      <c r="J3607">
        <f t="shared" si="282"/>
        <v>6.4120952397321879E-2</v>
      </c>
      <c r="K3607">
        <f t="shared" si="283"/>
        <v>0.39944617400053745</v>
      </c>
      <c r="L3607" s="1">
        <f t="shared" si="284"/>
        <v>0</v>
      </c>
    </row>
    <row r="3608" spans="1:12">
      <c r="A3608" s="5">
        <v>2.670647668</v>
      </c>
      <c r="B3608" s="5">
        <v>2.7915330730000001</v>
      </c>
      <c r="C3608" s="5">
        <v>171.5174753</v>
      </c>
      <c r="D3608" s="5">
        <v>12.46213796</v>
      </c>
      <c r="E3608" s="5">
        <v>0</v>
      </c>
      <c r="H3608">
        <f t="shared" si="280"/>
        <v>0.59770955723955932</v>
      </c>
      <c r="I3608">
        <f t="shared" si="281"/>
        <v>0.44829369561442417</v>
      </c>
      <c r="J3608">
        <f t="shared" si="282"/>
        <v>0.84281060557100573</v>
      </c>
      <c r="K3608">
        <f t="shared" si="283"/>
        <v>0.67049828641959963</v>
      </c>
      <c r="L3608" s="1">
        <f t="shared" si="284"/>
        <v>0</v>
      </c>
    </row>
    <row r="3609" spans="1:12">
      <c r="A3609" s="5">
        <v>2.5718888149999999</v>
      </c>
      <c r="B3609" s="5">
        <v>2.3253536010000002</v>
      </c>
      <c r="C3609" s="5">
        <v>147.1987709</v>
      </c>
      <c r="D3609" s="5">
        <v>14.43515317</v>
      </c>
      <c r="E3609" s="5">
        <v>0</v>
      </c>
      <c r="H3609">
        <f t="shared" si="280"/>
        <v>0.54200187241705033</v>
      </c>
      <c r="I3609">
        <f t="shared" si="281"/>
        <v>0.27051154572353137</v>
      </c>
      <c r="J3609">
        <f t="shared" si="282"/>
        <v>0.68481537042504348</v>
      </c>
      <c r="K3609">
        <f t="shared" si="283"/>
        <v>0.80077335454182241</v>
      </c>
      <c r="L3609" s="1">
        <f t="shared" si="284"/>
        <v>0</v>
      </c>
    </row>
    <row r="3610" spans="1:12">
      <c r="A3610" s="5">
        <v>2.242085785</v>
      </c>
      <c r="B3610" s="5">
        <v>2.8838924960000001</v>
      </c>
      <c r="C3610" s="5">
        <v>160.83926020000001</v>
      </c>
      <c r="D3610" s="5">
        <v>11.5860612</v>
      </c>
      <c r="E3610" s="5">
        <v>0</v>
      </c>
      <c r="H3610">
        <f t="shared" si="280"/>
        <v>0.3559672771312134</v>
      </c>
      <c r="I3610">
        <f t="shared" si="281"/>
        <v>0.48351587456018086</v>
      </c>
      <c r="J3610">
        <f t="shared" si="282"/>
        <v>0.77343572942983829</v>
      </c>
      <c r="K3610">
        <f t="shared" si="283"/>
        <v>0.6126523260788802</v>
      </c>
      <c r="L3610" s="1">
        <f t="shared" si="284"/>
        <v>0</v>
      </c>
    </row>
    <row r="3611" spans="1:12">
      <c r="A3611" s="5">
        <v>2.3521432629999999</v>
      </c>
      <c r="B3611" s="5">
        <v>3.324134414</v>
      </c>
      <c r="C3611" s="5">
        <v>96.680382339999994</v>
      </c>
      <c r="D3611" s="5">
        <v>8.5261946640000001</v>
      </c>
      <c r="E3611" s="5">
        <v>0</v>
      </c>
      <c r="H3611">
        <f t="shared" si="280"/>
        <v>0.41804826643537435</v>
      </c>
      <c r="I3611">
        <f t="shared" si="281"/>
        <v>0.65140648183713556</v>
      </c>
      <c r="J3611">
        <f t="shared" si="282"/>
        <v>0.35660443663318042</v>
      </c>
      <c r="K3611">
        <f t="shared" si="283"/>
        <v>0.41061418699007418</v>
      </c>
      <c r="L3611" s="1">
        <f t="shared" si="284"/>
        <v>0</v>
      </c>
    </row>
    <row r="3612" spans="1:12">
      <c r="A3612" s="5">
        <v>1.724182761</v>
      </c>
      <c r="B3612" s="5">
        <v>1.8460571320000001</v>
      </c>
      <c r="C3612" s="5">
        <v>58.73632388</v>
      </c>
      <c r="D3612" s="5">
        <v>10.06999658</v>
      </c>
      <c r="E3612" s="5">
        <v>0</v>
      </c>
      <c r="H3612">
        <f t="shared" si="280"/>
        <v>6.382963525705862E-2</v>
      </c>
      <c r="I3612">
        <f t="shared" si="281"/>
        <v>8.7727099363495847E-2</v>
      </c>
      <c r="J3612">
        <f t="shared" si="282"/>
        <v>0.11008717402852312</v>
      </c>
      <c r="K3612">
        <f t="shared" si="283"/>
        <v>0.51254898138738547</v>
      </c>
      <c r="L3612" s="1">
        <f t="shared" si="284"/>
        <v>0</v>
      </c>
    </row>
    <row r="3613" spans="1:12">
      <c r="A3613" s="5">
        <v>2.4630722779999998</v>
      </c>
      <c r="B3613" s="5">
        <v>1.9801783449999999</v>
      </c>
      <c r="C3613" s="5">
        <v>168.276105</v>
      </c>
      <c r="D3613" s="5">
        <v>8.8087381009999994</v>
      </c>
      <c r="E3613" s="5">
        <v>0</v>
      </c>
      <c r="H3613">
        <f t="shared" si="280"/>
        <v>0.48062087048628782</v>
      </c>
      <c r="I3613">
        <f t="shared" si="281"/>
        <v>0.13887554974638686</v>
      </c>
      <c r="J3613">
        <f t="shared" si="282"/>
        <v>0.82175187422084217</v>
      </c>
      <c r="K3613">
        <f t="shared" si="283"/>
        <v>0.42927008245205689</v>
      </c>
      <c r="L3613" s="1">
        <f t="shared" si="284"/>
        <v>0</v>
      </c>
    </row>
    <row r="3614" spans="1:12">
      <c r="A3614" s="5">
        <v>2.1973140849999999</v>
      </c>
      <c r="B3614" s="5">
        <v>3.3261511750000001</v>
      </c>
      <c r="C3614" s="5">
        <v>81.094499139999996</v>
      </c>
      <c r="D3614" s="5">
        <v>4.512311639</v>
      </c>
      <c r="E3614" s="5">
        <v>0</v>
      </c>
      <c r="H3614">
        <f t="shared" si="280"/>
        <v>0.33071255133394306</v>
      </c>
      <c r="I3614">
        <f t="shared" si="281"/>
        <v>0.65217559358042609</v>
      </c>
      <c r="J3614">
        <f t="shared" si="282"/>
        <v>0.25534512443308227</v>
      </c>
      <c r="K3614">
        <f t="shared" si="283"/>
        <v>0.14558385074826241</v>
      </c>
      <c r="L3614" s="1">
        <f t="shared" si="284"/>
        <v>0</v>
      </c>
    </row>
    <row r="3615" spans="1:12">
      <c r="A3615" s="5">
        <v>2.5994438870000001</v>
      </c>
      <c r="B3615" s="5">
        <v>2.4934592950000001</v>
      </c>
      <c r="C3615" s="5">
        <v>64.580876989999993</v>
      </c>
      <c r="D3615" s="5">
        <v>7.4529688780000001</v>
      </c>
      <c r="E3615" s="5">
        <v>0</v>
      </c>
      <c r="H3615">
        <f t="shared" si="280"/>
        <v>0.55754507912316253</v>
      </c>
      <c r="I3615">
        <f t="shared" si="281"/>
        <v>0.33462031387671282</v>
      </c>
      <c r="J3615">
        <f t="shared" si="282"/>
        <v>0.14805842149915374</v>
      </c>
      <c r="K3615">
        <f t="shared" si="283"/>
        <v>0.33975078884035786</v>
      </c>
      <c r="L3615" s="1">
        <f t="shared" si="284"/>
        <v>0</v>
      </c>
    </row>
    <row r="3616" spans="1:12">
      <c r="A3616" s="5">
        <v>2.3643978890000001</v>
      </c>
      <c r="B3616" s="5">
        <v>2.4933252709999998</v>
      </c>
      <c r="C3616" s="5">
        <v>96.843376449999994</v>
      </c>
      <c r="D3616" s="5">
        <v>10.17429716</v>
      </c>
      <c r="E3616" s="5">
        <v>0</v>
      </c>
      <c r="H3616">
        <f t="shared" si="280"/>
        <v>0.4249608299381698</v>
      </c>
      <c r="I3616">
        <f t="shared" si="281"/>
        <v>0.33456920249946831</v>
      </c>
      <c r="J3616">
        <f t="shared" si="282"/>
        <v>0.35766338666247793</v>
      </c>
      <c r="K3616">
        <f t="shared" si="283"/>
        <v>0.51943578342308161</v>
      </c>
      <c r="L3616" s="1">
        <f t="shared" si="284"/>
        <v>0</v>
      </c>
    </row>
    <row r="3617" spans="1:12">
      <c r="A3617" s="5">
        <v>2.8330714420000001</v>
      </c>
      <c r="B3617" s="5">
        <v>2.7316734079999998</v>
      </c>
      <c r="C3617" s="5">
        <v>176.1363489</v>
      </c>
      <c r="D3617" s="5">
        <v>9.1192365800000008</v>
      </c>
      <c r="E3617" s="5">
        <v>0</v>
      </c>
      <c r="H3617">
        <f t="shared" si="280"/>
        <v>0.6893292159821981</v>
      </c>
      <c r="I3617">
        <f t="shared" si="281"/>
        <v>0.42546562064623106</v>
      </c>
      <c r="J3617">
        <f t="shared" si="282"/>
        <v>0.87281878398948565</v>
      </c>
      <c r="K3617">
        <f t="shared" si="283"/>
        <v>0.44977180504322317</v>
      </c>
      <c r="L3617" s="1">
        <f t="shared" si="284"/>
        <v>0</v>
      </c>
    </row>
    <row r="3618" spans="1:12">
      <c r="A3618" s="5">
        <v>2.6522841260000001</v>
      </c>
      <c r="B3618" s="5">
        <v>1.8877554160000001</v>
      </c>
      <c r="C3618" s="5">
        <v>60.304747820000003</v>
      </c>
      <c r="D3618" s="5">
        <v>7.7860114969999996</v>
      </c>
      <c r="E3618" s="5">
        <v>0</v>
      </c>
      <c r="H3618">
        <f t="shared" si="280"/>
        <v>0.58735108932619762</v>
      </c>
      <c r="I3618">
        <f t="shared" si="281"/>
        <v>0.10362915215976529</v>
      </c>
      <c r="J3618">
        <f t="shared" si="282"/>
        <v>0.1202770059016741</v>
      </c>
      <c r="K3618">
        <f t="shared" si="283"/>
        <v>0.36174106527508859</v>
      </c>
      <c r="L3618" s="1">
        <f t="shared" si="284"/>
        <v>0</v>
      </c>
    </row>
    <row r="3619" spans="1:12">
      <c r="A3619" s="5">
        <v>2.1653726999999998</v>
      </c>
      <c r="B3619" s="5">
        <v>2.0278405880000001</v>
      </c>
      <c r="C3619" s="5">
        <v>170.12514279999999</v>
      </c>
      <c r="D3619" s="5">
        <v>8.3294280270000005</v>
      </c>
      <c r="E3619" s="5">
        <v>0</v>
      </c>
      <c r="H3619">
        <f t="shared" si="280"/>
        <v>0.31269512247240672</v>
      </c>
      <c r="I3619">
        <f t="shared" si="281"/>
        <v>0.15705201726180373</v>
      </c>
      <c r="J3619">
        <f t="shared" si="282"/>
        <v>0.83376481525584134</v>
      </c>
      <c r="K3619">
        <f t="shared" si="283"/>
        <v>0.39762199772086138</v>
      </c>
      <c r="L3619" s="1">
        <f t="shared" si="284"/>
        <v>0</v>
      </c>
    </row>
    <row r="3620" spans="1:12">
      <c r="A3620" s="5">
        <v>2.4939173690000001</v>
      </c>
      <c r="B3620" s="5">
        <v>1.8510454380000001</v>
      </c>
      <c r="C3620" s="5">
        <v>86.042306710000005</v>
      </c>
      <c r="D3620" s="5">
        <v>6.7574502860000001</v>
      </c>
      <c r="E3620" s="5">
        <v>0</v>
      </c>
      <c r="H3620">
        <f t="shared" si="280"/>
        <v>0.49801990414810671</v>
      </c>
      <c r="I3620">
        <f t="shared" si="281"/>
        <v>8.9629439166638528E-2</v>
      </c>
      <c r="J3620">
        <f t="shared" si="282"/>
        <v>0.28749034103759524</v>
      </c>
      <c r="K3620">
        <f t="shared" si="283"/>
        <v>0.29382679824270169</v>
      </c>
      <c r="L3620" s="1">
        <f t="shared" si="284"/>
        <v>0</v>
      </c>
    </row>
    <row r="3621" spans="1:12">
      <c r="A3621" s="5">
        <v>2.6333125530000001</v>
      </c>
      <c r="B3621" s="5">
        <v>2.8856838389999999</v>
      </c>
      <c r="C3621" s="5">
        <v>150.8626951</v>
      </c>
      <c r="D3621" s="5">
        <v>8.1881291600000008</v>
      </c>
      <c r="E3621" s="5">
        <v>0</v>
      </c>
      <c r="H3621">
        <f t="shared" si="280"/>
        <v>0.57664964457297418</v>
      </c>
      <c r="I3621">
        <f t="shared" si="281"/>
        <v>0.4841990209208854</v>
      </c>
      <c r="J3621">
        <f t="shared" si="282"/>
        <v>0.70861937560617394</v>
      </c>
      <c r="K3621">
        <f t="shared" si="283"/>
        <v>0.38829225741743112</v>
      </c>
      <c r="L3621" s="1">
        <f t="shared" si="284"/>
        <v>0</v>
      </c>
    </row>
    <row r="3622" spans="1:12">
      <c r="A3622" s="5">
        <v>2.5015262900000002</v>
      </c>
      <c r="B3622" s="5">
        <v>1.8522925139999999</v>
      </c>
      <c r="C3622" s="5">
        <v>100.48666900000001</v>
      </c>
      <c r="D3622" s="5">
        <v>6.4408799910000001</v>
      </c>
      <c r="E3622" s="5">
        <v>0</v>
      </c>
      <c r="H3622">
        <f t="shared" si="280"/>
        <v>0.50231192820500192</v>
      </c>
      <c r="I3622">
        <f t="shared" si="281"/>
        <v>9.0105023926744202E-2</v>
      </c>
      <c r="J3622">
        <f t="shared" si="282"/>
        <v>0.38133335088733128</v>
      </c>
      <c r="K3622">
        <f t="shared" si="283"/>
        <v>0.2729241632616986</v>
      </c>
      <c r="L3622" s="1">
        <f t="shared" si="284"/>
        <v>0</v>
      </c>
    </row>
    <row r="3623" spans="1:12">
      <c r="A3623" s="5">
        <v>2.494017532</v>
      </c>
      <c r="B3623" s="5">
        <v>2.7803093849999998</v>
      </c>
      <c r="C3623" s="5">
        <v>85.885784459999996</v>
      </c>
      <c r="D3623" s="5">
        <v>13.70211684</v>
      </c>
      <c r="E3623" s="5">
        <v>0</v>
      </c>
      <c r="H3623">
        <f t="shared" si="280"/>
        <v>0.49807640388119767</v>
      </c>
      <c r="I3623">
        <f t="shared" si="281"/>
        <v>0.44401343124803294</v>
      </c>
      <c r="J3623">
        <f t="shared" si="282"/>
        <v>0.28647343778125539</v>
      </c>
      <c r="K3623">
        <f t="shared" si="283"/>
        <v>0.7523721271499596</v>
      </c>
      <c r="L3623" s="1">
        <f t="shared" si="284"/>
        <v>0</v>
      </c>
    </row>
    <row r="3624" spans="1:12">
      <c r="A3624" s="5">
        <v>2.493597463</v>
      </c>
      <c r="B3624" s="5">
        <v>2.0301160139999999</v>
      </c>
      <c r="C3624" s="5">
        <v>96.344782989999999</v>
      </c>
      <c r="D3624" s="5">
        <v>9.2485921449999999</v>
      </c>
      <c r="E3624" s="5">
        <v>0</v>
      </c>
      <c r="H3624">
        <f t="shared" si="280"/>
        <v>0.49783945224856069</v>
      </c>
      <c r="I3624">
        <f t="shared" si="281"/>
        <v>0.15791977345978062</v>
      </c>
      <c r="J3624">
        <f t="shared" si="282"/>
        <v>0.35442409440170525</v>
      </c>
      <c r="K3624">
        <f t="shared" si="283"/>
        <v>0.45831294803946165</v>
      </c>
      <c r="L3624" s="1">
        <f t="shared" si="284"/>
        <v>0</v>
      </c>
    </row>
    <row r="3625" spans="1:12">
      <c r="A3625" s="5">
        <v>2.2554122730000001</v>
      </c>
      <c r="B3625" s="5">
        <v>3.186252697</v>
      </c>
      <c r="C3625" s="5">
        <v>152.43042990000001</v>
      </c>
      <c r="D3625" s="5">
        <v>9.4351820479999997</v>
      </c>
      <c r="E3625" s="5">
        <v>0</v>
      </c>
      <c r="H3625">
        <f t="shared" si="280"/>
        <v>0.36348445428286535</v>
      </c>
      <c r="I3625">
        <f t="shared" si="281"/>
        <v>0.59882392608078161</v>
      </c>
      <c r="J3625">
        <f t="shared" si="282"/>
        <v>0.71880473023273495</v>
      </c>
      <c r="K3625">
        <f t="shared" si="283"/>
        <v>0.47063318368743923</v>
      </c>
      <c r="L3625" s="1">
        <f t="shared" si="284"/>
        <v>0</v>
      </c>
    </row>
    <row r="3626" spans="1:12">
      <c r="A3626" s="5">
        <v>2.9101879959999999</v>
      </c>
      <c r="B3626" s="5">
        <v>2.024428415</v>
      </c>
      <c r="C3626" s="5">
        <v>176.78046219999999</v>
      </c>
      <c r="D3626" s="5">
        <v>9.1485351979999994</v>
      </c>
      <c r="E3626" s="5">
        <v>0</v>
      </c>
      <c r="H3626">
        <f t="shared" si="280"/>
        <v>0.7328289585807678</v>
      </c>
      <c r="I3626">
        <f t="shared" si="281"/>
        <v>0.15575075135848729</v>
      </c>
      <c r="J3626">
        <f t="shared" si="282"/>
        <v>0.87700349838134872</v>
      </c>
      <c r="K3626">
        <f t="shared" si="283"/>
        <v>0.45170634636682344</v>
      </c>
      <c r="L3626" s="1">
        <f t="shared" si="284"/>
        <v>0</v>
      </c>
    </row>
    <row r="3627" spans="1:12">
      <c r="A3627" s="5">
        <v>2.30601257</v>
      </c>
      <c r="B3627" s="5">
        <v>2.0119271250000001</v>
      </c>
      <c r="C3627" s="5">
        <v>168.10748219999999</v>
      </c>
      <c r="D3627" s="5">
        <v>13.097909140000001</v>
      </c>
      <c r="E3627" s="5">
        <v>0</v>
      </c>
      <c r="H3627">
        <f t="shared" si="280"/>
        <v>0.39202696274234838</v>
      </c>
      <c r="I3627">
        <f t="shared" si="281"/>
        <v>0.15098326084013708</v>
      </c>
      <c r="J3627">
        <f t="shared" si="282"/>
        <v>0.82065635537663217</v>
      </c>
      <c r="K3627">
        <f t="shared" si="283"/>
        <v>0.71247725007120077</v>
      </c>
      <c r="L3627" s="1">
        <f t="shared" si="284"/>
        <v>0</v>
      </c>
    </row>
    <row r="3628" spans="1:12">
      <c r="A3628" s="5">
        <v>2.0107032220000001</v>
      </c>
      <c r="B3628" s="5">
        <v>2.0255656769999999</v>
      </c>
      <c r="C3628" s="5">
        <v>170.28716739999999</v>
      </c>
      <c r="D3628" s="5">
        <v>9.3791315690000001</v>
      </c>
      <c r="E3628" s="5">
        <v>0</v>
      </c>
      <c r="H3628">
        <f t="shared" si="280"/>
        <v>0.22544949060904387</v>
      </c>
      <c r="I3628">
        <f t="shared" si="281"/>
        <v>0.15618445746416751</v>
      </c>
      <c r="J3628">
        <f t="shared" si="282"/>
        <v>0.83481746651371136</v>
      </c>
      <c r="K3628">
        <f t="shared" si="283"/>
        <v>0.46693225936967475</v>
      </c>
      <c r="L3628" s="1">
        <f t="shared" si="284"/>
        <v>0</v>
      </c>
    </row>
    <row r="3629" spans="1:12">
      <c r="A3629" s="5">
        <v>1.662585596</v>
      </c>
      <c r="B3629" s="5">
        <v>2.9036027660000001</v>
      </c>
      <c r="C3629" s="5">
        <v>95.85912974</v>
      </c>
      <c r="D3629" s="5">
        <v>9.2225989169999991</v>
      </c>
      <c r="E3629" s="5">
        <v>0</v>
      </c>
      <c r="H3629">
        <f t="shared" si="280"/>
        <v>2.9084036765953409E-2</v>
      </c>
      <c r="I3629">
        <f t="shared" si="281"/>
        <v>0.49103258086322021</v>
      </c>
      <c r="J3629">
        <f t="shared" si="282"/>
        <v>0.35126887288286684</v>
      </c>
      <c r="K3629">
        <f t="shared" si="283"/>
        <v>0.4565966563802521</v>
      </c>
      <c r="L3629" s="1">
        <f t="shared" si="284"/>
        <v>0</v>
      </c>
    </row>
    <row r="3630" spans="1:12">
      <c r="A3630" s="5">
        <v>2.334069768</v>
      </c>
      <c r="B3630" s="5">
        <v>2.0369453649999998</v>
      </c>
      <c r="C3630" s="5">
        <v>159.7751489</v>
      </c>
      <c r="D3630" s="5">
        <v>8.4755748910000008</v>
      </c>
      <c r="E3630" s="5">
        <v>0</v>
      </c>
      <c r="H3630">
        <f t="shared" si="280"/>
        <v>0.40785340762002154</v>
      </c>
      <c r="I3630">
        <f t="shared" si="281"/>
        <v>0.16052421397263852</v>
      </c>
      <c r="J3630">
        <f t="shared" si="282"/>
        <v>0.76652234653329809</v>
      </c>
      <c r="K3630">
        <f t="shared" si="283"/>
        <v>0.40727184358466961</v>
      </c>
      <c r="L3630" s="1">
        <f t="shared" si="284"/>
        <v>0</v>
      </c>
    </row>
    <row r="3631" spans="1:12">
      <c r="A3631" s="5">
        <v>2.6435146679999999</v>
      </c>
      <c r="B3631" s="5">
        <v>2.7005533819999998</v>
      </c>
      <c r="C3631" s="5">
        <v>190.23136170000001</v>
      </c>
      <c r="D3631" s="5">
        <v>13.145338929999999</v>
      </c>
      <c r="E3631" s="5">
        <v>0</v>
      </c>
      <c r="H3631">
        <f t="shared" si="280"/>
        <v>0.58240443201408576</v>
      </c>
      <c r="I3631">
        <f t="shared" si="281"/>
        <v>0.41359769110569461</v>
      </c>
      <c r="J3631">
        <f t="shared" si="282"/>
        <v>0.96439211886341702</v>
      </c>
      <c r="K3631">
        <f t="shared" si="283"/>
        <v>0.71560896395356488</v>
      </c>
      <c r="L3631" s="1">
        <f t="shared" si="284"/>
        <v>0</v>
      </c>
    </row>
    <row r="3632" spans="1:12">
      <c r="A3632" s="5">
        <v>2.5463327100000002</v>
      </c>
      <c r="B3632" s="5">
        <v>1.8482118940000001</v>
      </c>
      <c r="C3632" s="5">
        <v>43.625056549999996</v>
      </c>
      <c r="D3632" s="5">
        <v>10.970430260000001</v>
      </c>
      <c r="E3632" s="5">
        <v>0</v>
      </c>
      <c r="H3632">
        <f t="shared" si="280"/>
        <v>0.52758623878640321</v>
      </c>
      <c r="I3632">
        <f t="shared" si="281"/>
        <v>8.8548839152293751E-2</v>
      </c>
      <c r="J3632">
        <f t="shared" si="282"/>
        <v>1.1911375026794768E-2</v>
      </c>
      <c r="K3632">
        <f t="shared" si="283"/>
        <v>0.57200319056276427</v>
      </c>
      <c r="L3632" s="1">
        <f t="shared" si="284"/>
        <v>0</v>
      </c>
    </row>
    <row r="3633" spans="1:12">
      <c r="A3633" s="5">
        <v>2.9344721950000001</v>
      </c>
      <c r="B3633" s="5">
        <v>2.9000181860000001</v>
      </c>
      <c r="C3633" s="5">
        <v>169.48174420000001</v>
      </c>
      <c r="D3633" s="5">
        <v>10.200749739999999</v>
      </c>
      <c r="E3633" s="5">
        <v>0</v>
      </c>
      <c r="H3633">
        <f t="shared" si="280"/>
        <v>0.74652713816633975</v>
      </c>
      <c r="I3633">
        <f t="shared" si="281"/>
        <v>0.48966556584618853</v>
      </c>
      <c r="J3633">
        <f t="shared" si="282"/>
        <v>0.82958474417032813</v>
      </c>
      <c r="K3633">
        <f t="shared" si="283"/>
        <v>0.5211824053670191</v>
      </c>
      <c r="L3633" s="1">
        <f t="shared" si="284"/>
        <v>0</v>
      </c>
    </row>
    <row r="3634" spans="1:12">
      <c r="A3634" s="5">
        <v>1.838574674</v>
      </c>
      <c r="B3634" s="5">
        <v>2.0232912829999998</v>
      </c>
      <c r="C3634" s="5">
        <v>168.38677469999999</v>
      </c>
      <c r="D3634" s="5">
        <v>5.4343227230000002</v>
      </c>
      <c r="E3634" s="5">
        <v>0</v>
      </c>
      <c r="H3634">
        <f t="shared" si="280"/>
        <v>0.12835558348417972</v>
      </c>
      <c r="I3634">
        <f t="shared" si="281"/>
        <v>0.15531709482959197</v>
      </c>
      <c r="J3634">
        <f t="shared" si="282"/>
        <v>0.82247087984661194</v>
      </c>
      <c r="K3634">
        <f t="shared" si="283"/>
        <v>0.20646278172089516</v>
      </c>
      <c r="L3634" s="1">
        <f t="shared" si="284"/>
        <v>0</v>
      </c>
    </row>
    <row r="3635" spans="1:12">
      <c r="A3635" s="5">
        <v>1.9312810460000001</v>
      </c>
      <c r="B3635" s="5">
        <v>1.866874718</v>
      </c>
      <c r="C3635" s="5">
        <v>73.937923810000001</v>
      </c>
      <c r="D3635" s="5">
        <v>13.111052430000001</v>
      </c>
      <c r="E3635" s="5">
        <v>0</v>
      </c>
      <c r="H3635">
        <f t="shared" si="280"/>
        <v>0.18064919763150356</v>
      </c>
      <c r="I3635">
        <f t="shared" si="281"/>
        <v>9.566609156909546E-2</v>
      </c>
      <c r="J3635">
        <f t="shared" si="282"/>
        <v>0.20884985135006631</v>
      </c>
      <c r="K3635">
        <f t="shared" si="283"/>
        <v>0.71334508068468094</v>
      </c>
      <c r="L3635" s="1">
        <f t="shared" si="284"/>
        <v>0</v>
      </c>
    </row>
    <row r="3636" spans="1:12">
      <c r="A3636" s="5">
        <v>2.5732657620000001</v>
      </c>
      <c r="B3636" s="5">
        <v>2.5373437060000001</v>
      </c>
      <c r="C3636" s="5">
        <v>70.974602880000006</v>
      </c>
      <c r="D3636" s="5">
        <v>12.18323197</v>
      </c>
      <c r="E3636" s="5">
        <v>0</v>
      </c>
      <c r="H3636">
        <f t="shared" si="280"/>
        <v>0.5427785777671349</v>
      </c>
      <c r="I3636">
        <f t="shared" si="281"/>
        <v>0.35135606781457723</v>
      </c>
      <c r="J3636">
        <f t="shared" si="282"/>
        <v>0.18959756802742761</v>
      </c>
      <c r="K3636">
        <f t="shared" si="283"/>
        <v>0.65208256581958157</v>
      </c>
      <c r="L3636" s="1">
        <f t="shared" si="284"/>
        <v>0</v>
      </c>
    </row>
    <row r="3637" spans="1:12">
      <c r="A3637" s="5">
        <v>2.5014278179999998</v>
      </c>
      <c r="B3637" s="5">
        <v>2.8027567599999998</v>
      </c>
      <c r="C3637" s="5">
        <v>79.570669850000002</v>
      </c>
      <c r="D3637" s="5">
        <v>12.628977900000001</v>
      </c>
      <c r="E3637" s="5">
        <v>0</v>
      </c>
      <c r="H3637">
        <f t="shared" si="280"/>
        <v>0.50225638232761238</v>
      </c>
      <c r="I3637">
        <f t="shared" si="281"/>
        <v>0.45257395959945529</v>
      </c>
      <c r="J3637">
        <f t="shared" si="282"/>
        <v>0.24544501778941361</v>
      </c>
      <c r="K3637">
        <f t="shared" si="283"/>
        <v>0.68151446330401788</v>
      </c>
      <c r="L3637" s="1">
        <f t="shared" si="284"/>
        <v>0</v>
      </c>
    </row>
    <row r="3638" spans="1:12">
      <c r="A3638" s="5">
        <v>2.2296722010000001</v>
      </c>
      <c r="B3638" s="5">
        <v>2.0255656769999999</v>
      </c>
      <c r="C3638" s="5">
        <v>174.87552059999999</v>
      </c>
      <c r="D3638" s="5">
        <v>10.33127416</v>
      </c>
      <c r="E3638" s="5">
        <v>0</v>
      </c>
      <c r="H3638">
        <f t="shared" si="280"/>
        <v>0.34896504893613972</v>
      </c>
      <c r="I3638">
        <f t="shared" si="281"/>
        <v>0.15618445746416751</v>
      </c>
      <c r="J3638">
        <f t="shared" si="282"/>
        <v>0.86462735814456337</v>
      </c>
      <c r="K3638">
        <f t="shared" si="283"/>
        <v>0.52980072600688566</v>
      </c>
      <c r="L3638" s="1">
        <f t="shared" si="284"/>
        <v>0</v>
      </c>
    </row>
    <row r="3639" spans="1:12">
      <c r="A3639" s="5">
        <v>3.3255380859999999</v>
      </c>
      <c r="B3639" s="5">
        <v>3.0809045770000001</v>
      </c>
      <c r="C3639" s="5">
        <v>94.145798499999998</v>
      </c>
      <c r="D3639" s="5">
        <v>12.130198910000001</v>
      </c>
      <c r="E3639" s="5">
        <v>0</v>
      </c>
      <c r="H3639">
        <f t="shared" si="280"/>
        <v>0.96711875845036266</v>
      </c>
      <c r="I3639">
        <f t="shared" si="281"/>
        <v>0.55864837913914422</v>
      </c>
      <c r="J3639">
        <f t="shared" si="282"/>
        <v>0.34013759846568514</v>
      </c>
      <c r="K3639">
        <f t="shared" si="283"/>
        <v>0.64858087689736099</v>
      </c>
      <c r="L3639" s="1">
        <f t="shared" si="284"/>
        <v>0</v>
      </c>
    </row>
    <row r="3640" spans="1:12">
      <c r="A3640" s="5">
        <v>2.5772003670000001</v>
      </c>
      <c r="B3640" s="5">
        <v>2.4933252709999998</v>
      </c>
      <c r="C3640" s="5">
        <v>78.319695300000006</v>
      </c>
      <c r="D3640" s="5">
        <v>7.8803198050000001</v>
      </c>
      <c r="E3640" s="5">
        <v>0</v>
      </c>
      <c r="H3640">
        <f t="shared" si="280"/>
        <v>0.54499800142975141</v>
      </c>
      <c r="I3640">
        <f t="shared" si="281"/>
        <v>0.33456920249946831</v>
      </c>
      <c r="J3640">
        <f t="shared" si="282"/>
        <v>0.23731761038571725</v>
      </c>
      <c r="K3640">
        <f t="shared" si="283"/>
        <v>0.36796809342313397</v>
      </c>
      <c r="L3640" s="1">
        <f t="shared" si="284"/>
        <v>0</v>
      </c>
    </row>
    <row r="3641" spans="1:12">
      <c r="A3641" s="5">
        <v>2.5017901899999999</v>
      </c>
      <c r="B3641" s="5">
        <v>2.0751586909999999</v>
      </c>
      <c r="C3641" s="5">
        <v>110.50984200000001</v>
      </c>
      <c r="D3641" s="5">
        <v>6.1769354730000003</v>
      </c>
      <c r="E3641" s="5">
        <v>0</v>
      </c>
      <c r="H3641">
        <f t="shared" si="280"/>
        <v>0.50246078835857866</v>
      </c>
      <c r="I3641">
        <f t="shared" si="281"/>
        <v>0.17509724358635256</v>
      </c>
      <c r="J3641">
        <f t="shared" si="282"/>
        <v>0.44645250974530315</v>
      </c>
      <c r="K3641">
        <f t="shared" si="283"/>
        <v>0.25549632495175612</v>
      </c>
      <c r="L3641" s="1">
        <f t="shared" si="284"/>
        <v>0</v>
      </c>
    </row>
    <row r="3642" spans="1:12">
      <c r="A3642" s="5">
        <v>2.8298806700000001</v>
      </c>
      <c r="B3642" s="5">
        <v>2.4933111590000001</v>
      </c>
      <c r="C3642" s="5">
        <v>87.170873090000001</v>
      </c>
      <c r="D3642" s="5">
        <v>10.56085669</v>
      </c>
      <c r="E3642" s="5">
        <v>0</v>
      </c>
      <c r="H3642">
        <f t="shared" si="280"/>
        <v>0.68752937206424092</v>
      </c>
      <c r="I3642">
        <f t="shared" si="281"/>
        <v>0.3345638207487695</v>
      </c>
      <c r="J3642">
        <f t="shared" si="282"/>
        <v>0.29482247961097774</v>
      </c>
      <c r="K3642">
        <f t="shared" si="283"/>
        <v>0.54495969669491306</v>
      </c>
      <c r="L3642" s="1">
        <f t="shared" si="284"/>
        <v>0</v>
      </c>
    </row>
    <row r="3643" spans="1:12">
      <c r="A3643" s="5">
        <v>2.627426598</v>
      </c>
      <c r="B3643" s="5">
        <v>2.9179450230000001</v>
      </c>
      <c r="C3643" s="5">
        <v>181.50280570000001</v>
      </c>
      <c r="D3643" s="5">
        <v>8.3633665379999993</v>
      </c>
      <c r="E3643" s="5">
        <v>0</v>
      </c>
      <c r="H3643">
        <f t="shared" si="280"/>
        <v>0.57332950753149314</v>
      </c>
      <c r="I3643">
        <f t="shared" si="281"/>
        <v>0.49650214234521467</v>
      </c>
      <c r="J3643">
        <f t="shared" si="282"/>
        <v>0.90768390632785556</v>
      </c>
      <c r="K3643">
        <f t="shared" si="283"/>
        <v>0.39986290382745526</v>
      </c>
      <c r="L3643" s="1">
        <f t="shared" si="284"/>
        <v>0</v>
      </c>
    </row>
    <row r="3644" spans="1:12">
      <c r="A3644" s="5">
        <v>1.69156247</v>
      </c>
      <c r="B3644" s="5">
        <v>2.1801987880000002</v>
      </c>
      <c r="C3644" s="5">
        <v>77.009546040000004</v>
      </c>
      <c r="D3644" s="5">
        <v>10.94530166</v>
      </c>
      <c r="E3644" s="5">
        <v>0</v>
      </c>
      <c r="H3644">
        <f t="shared" si="280"/>
        <v>4.5429250535634971E-2</v>
      </c>
      <c r="I3644">
        <f t="shared" si="281"/>
        <v>0.21515532291209338</v>
      </c>
      <c r="J3644">
        <f t="shared" si="282"/>
        <v>0.22880575313356821</v>
      </c>
      <c r="K3644">
        <f t="shared" si="283"/>
        <v>0.57034398892041294</v>
      </c>
      <c r="L3644" s="1">
        <f t="shared" si="284"/>
        <v>0</v>
      </c>
    </row>
    <row r="3645" spans="1:12">
      <c r="A3645" s="5">
        <v>2.4941004659999999</v>
      </c>
      <c r="B3645" s="5">
        <v>1.730795884</v>
      </c>
      <c r="C3645" s="5">
        <v>91.514003239999994</v>
      </c>
      <c r="D3645" s="5">
        <v>11.99932591</v>
      </c>
      <c r="E3645" s="5">
        <v>0</v>
      </c>
      <c r="H3645">
        <f t="shared" si="280"/>
        <v>0.49812318511642595</v>
      </c>
      <c r="I3645">
        <f t="shared" si="281"/>
        <v>4.3771083066520423E-2</v>
      </c>
      <c r="J3645">
        <f t="shared" si="282"/>
        <v>0.32303919124298258</v>
      </c>
      <c r="K3645">
        <f t="shared" si="283"/>
        <v>0.63993954007241072</v>
      </c>
      <c r="L3645" s="1">
        <f t="shared" si="284"/>
        <v>0</v>
      </c>
    </row>
    <row r="3646" spans="1:12">
      <c r="A3646" s="5">
        <v>2.3671223609999998</v>
      </c>
      <c r="B3646" s="5">
        <v>3.2782367099999998</v>
      </c>
      <c r="C3646" s="5">
        <v>155.21754999999999</v>
      </c>
      <c r="D3646" s="5">
        <v>10.541001919999999</v>
      </c>
      <c r="E3646" s="5">
        <v>0</v>
      </c>
      <c r="H3646">
        <f t="shared" si="280"/>
        <v>0.42649764433883658</v>
      </c>
      <c r="I3646">
        <f t="shared" si="281"/>
        <v>0.63390293871206238</v>
      </c>
      <c r="J3646">
        <f t="shared" si="282"/>
        <v>0.7369122613057939</v>
      </c>
      <c r="K3646">
        <f t="shared" si="283"/>
        <v>0.54364871769120782</v>
      </c>
      <c r="L3646" s="1">
        <f t="shared" si="284"/>
        <v>0</v>
      </c>
    </row>
    <row r="3647" spans="1:12">
      <c r="A3647" s="5">
        <v>2.4937836820000001</v>
      </c>
      <c r="B3647" s="5">
        <v>2.0267030680000002</v>
      </c>
      <c r="C3647" s="5">
        <v>77.400129899999996</v>
      </c>
      <c r="D3647" s="5">
        <v>8.6918456420000005</v>
      </c>
      <c r="E3647" s="5">
        <v>0</v>
      </c>
      <c r="H3647">
        <f t="shared" si="280"/>
        <v>0.49794449426803383</v>
      </c>
      <c r="I3647">
        <f t="shared" si="281"/>
        <v>0.15661821276527313</v>
      </c>
      <c r="J3647">
        <f t="shared" si="282"/>
        <v>0.23134332206774696</v>
      </c>
      <c r="K3647">
        <f t="shared" si="283"/>
        <v>0.42155185859751343</v>
      </c>
      <c r="L3647" s="1">
        <f t="shared" si="284"/>
        <v>0</v>
      </c>
    </row>
    <row r="3648" spans="1:12">
      <c r="A3648" s="5">
        <v>2.4680605830000002</v>
      </c>
      <c r="B3648" s="5">
        <v>2.033530115</v>
      </c>
      <c r="C3648" s="5">
        <v>170.27910159999999</v>
      </c>
      <c r="D3648" s="5">
        <v>4.8249142349999996</v>
      </c>
      <c r="E3648" s="5">
        <v>0</v>
      </c>
      <c r="H3648">
        <f t="shared" si="280"/>
        <v>0.48343466301523269</v>
      </c>
      <c r="I3648">
        <f t="shared" si="281"/>
        <v>0.15922177462495565</v>
      </c>
      <c r="J3648">
        <f t="shared" si="282"/>
        <v>0.83476506413459284</v>
      </c>
      <c r="K3648">
        <f t="shared" si="283"/>
        <v>0.16622450485101695</v>
      </c>
      <c r="L3648" s="1">
        <f t="shared" si="284"/>
        <v>0</v>
      </c>
    </row>
    <row r="3649" spans="1:12">
      <c r="A3649" s="5">
        <v>2.9137612179999999</v>
      </c>
      <c r="B3649" s="5">
        <v>3.3262005029999999</v>
      </c>
      <c r="C3649" s="5">
        <v>94.387745420000002</v>
      </c>
      <c r="D3649" s="5">
        <v>4.7874467230000004</v>
      </c>
      <c r="E3649" s="5">
        <v>0</v>
      </c>
      <c r="H3649">
        <f t="shared" si="280"/>
        <v>0.73484453408544537</v>
      </c>
      <c r="I3649">
        <f t="shared" si="281"/>
        <v>0.65219440530083961</v>
      </c>
      <c r="J3649">
        <f t="shared" si="282"/>
        <v>0.34170949390425309</v>
      </c>
      <c r="K3649">
        <f t="shared" si="283"/>
        <v>0.16375058440000834</v>
      </c>
      <c r="L3649" s="1">
        <f t="shared" si="284"/>
        <v>0</v>
      </c>
    </row>
    <row r="3650" spans="1:12">
      <c r="A3650" s="5">
        <v>1.7207652520000001</v>
      </c>
      <c r="B3650" s="5">
        <v>2.7915330730000001</v>
      </c>
      <c r="C3650" s="5">
        <v>59.460135139999998</v>
      </c>
      <c r="D3650" s="5">
        <v>12.265550149999999</v>
      </c>
      <c r="E3650" s="5">
        <v>0</v>
      </c>
      <c r="H3650">
        <f t="shared" ref="H3650:H3713" si="285">(A3650-$G$4)/($G$2-$G$4)</f>
        <v>6.1901894011926049E-2</v>
      </c>
      <c r="I3650">
        <f t="shared" ref="I3650:I3713" si="286">(B3650-$G$8)/($G$6-$G$8)</f>
        <v>0.44829369561442417</v>
      </c>
      <c r="J3650">
        <f t="shared" ref="J3650:J3713" si="287">(C3650-$G$12)/($G$10-$G$12)</f>
        <v>0.11478967496541492</v>
      </c>
      <c r="K3650">
        <f t="shared" ref="K3650:K3713" si="288">(D3650-$G$16)/($G$14-$G$16)</f>
        <v>0.65751790481384975</v>
      </c>
      <c r="L3650" s="1">
        <f t="shared" ref="L3650:L3713" si="289">E3650</f>
        <v>0</v>
      </c>
    </row>
    <row r="3651" spans="1:12">
      <c r="A3651" s="5">
        <v>2.0120542210000001</v>
      </c>
      <c r="B3651" s="5">
        <v>1.85353959</v>
      </c>
      <c r="C3651" s="5">
        <v>180</v>
      </c>
      <c r="D3651" s="5">
        <v>13.499504590000001</v>
      </c>
      <c r="E3651" s="5">
        <v>0</v>
      </c>
      <c r="H3651">
        <f t="shared" si="285"/>
        <v>0.22621155926619529</v>
      </c>
      <c r="I3651">
        <f t="shared" si="286"/>
        <v>9.0580608686849959E-2</v>
      </c>
      <c r="J3651">
        <f t="shared" si="287"/>
        <v>0.89792038702005084</v>
      </c>
      <c r="K3651">
        <f t="shared" si="288"/>
        <v>0.73899396131658679</v>
      </c>
      <c r="L3651" s="1">
        <f t="shared" si="289"/>
        <v>0</v>
      </c>
    </row>
    <row r="3652" spans="1:12">
      <c r="A3652" s="5">
        <v>2.8196054030000002</v>
      </c>
      <c r="B3652" s="5">
        <v>3.3256835749999998</v>
      </c>
      <c r="C3652" s="5">
        <v>80.796821359999996</v>
      </c>
      <c r="D3652" s="5">
        <v>8.5356302100000008</v>
      </c>
      <c r="E3652" s="5">
        <v>0</v>
      </c>
      <c r="H3652">
        <f t="shared" si="285"/>
        <v>0.68173332119776187</v>
      </c>
      <c r="I3652">
        <f t="shared" si="286"/>
        <v>0.65199726969814009</v>
      </c>
      <c r="J3652">
        <f t="shared" si="287"/>
        <v>0.25341115335981945</v>
      </c>
      <c r="K3652">
        <f t="shared" si="288"/>
        <v>0.41123720114206364</v>
      </c>
      <c r="L3652" s="1">
        <f t="shared" si="289"/>
        <v>0</v>
      </c>
    </row>
    <row r="3653" spans="1:12">
      <c r="A3653" s="5">
        <v>2.6144163599999999</v>
      </c>
      <c r="B3653" s="5">
        <v>2.5406630190000001</v>
      </c>
      <c r="C3653" s="5">
        <v>69.561345349999996</v>
      </c>
      <c r="D3653" s="5">
        <v>5.9798613879999998</v>
      </c>
      <c r="E3653" s="5">
        <v>0</v>
      </c>
      <c r="H3653">
        <f t="shared" si="285"/>
        <v>0.56599072001064343</v>
      </c>
      <c r="I3653">
        <f t="shared" si="286"/>
        <v>0.3526219206389607</v>
      </c>
      <c r="J3653">
        <f t="shared" si="287"/>
        <v>0.18041583070699069</v>
      </c>
      <c r="K3653">
        <f t="shared" si="288"/>
        <v>0.24248383537824705</v>
      </c>
      <c r="L3653" s="1">
        <f t="shared" si="289"/>
        <v>0</v>
      </c>
    </row>
    <row r="3654" spans="1:12">
      <c r="A3654" s="5">
        <v>2.7765681560000002</v>
      </c>
      <c r="B3654" s="5">
        <v>1.6630755880000001</v>
      </c>
      <c r="C3654" s="5">
        <v>66.904180030000006</v>
      </c>
      <c r="D3654" s="5">
        <v>6.6779274290000004</v>
      </c>
      <c r="E3654" s="5">
        <v>0</v>
      </c>
      <c r="H3654">
        <f t="shared" si="285"/>
        <v>0.65745696197855885</v>
      </c>
      <c r="I3654">
        <f t="shared" si="286"/>
        <v>1.7945278763134877E-2</v>
      </c>
      <c r="J3654">
        <f t="shared" si="287"/>
        <v>0.16315259773825186</v>
      </c>
      <c r="K3654">
        <f t="shared" si="288"/>
        <v>0.28857602999700294</v>
      </c>
      <c r="L3654" s="1">
        <f t="shared" si="289"/>
        <v>0</v>
      </c>
    </row>
    <row r="3655" spans="1:12">
      <c r="A3655" s="5">
        <v>2.2900410529999999</v>
      </c>
      <c r="B3655" s="5">
        <v>3.3257282340000001</v>
      </c>
      <c r="C3655" s="5">
        <v>66.587421430000006</v>
      </c>
      <c r="D3655" s="5">
        <v>7.3840421650000003</v>
      </c>
      <c r="E3655" s="5">
        <v>0</v>
      </c>
      <c r="H3655">
        <f t="shared" si="285"/>
        <v>0.38301778322936486</v>
      </c>
      <c r="I3655">
        <f t="shared" si="286"/>
        <v>0.65201430084925016</v>
      </c>
      <c r="J3655">
        <f t="shared" si="287"/>
        <v>0.16109466123520749</v>
      </c>
      <c r="K3655">
        <f t="shared" si="288"/>
        <v>0.33519966719364946</v>
      </c>
      <c r="L3655" s="1">
        <f t="shared" si="289"/>
        <v>0</v>
      </c>
    </row>
    <row r="3656" spans="1:12">
      <c r="A3656" s="5">
        <v>2.1537333209999998</v>
      </c>
      <c r="B3656" s="5">
        <v>2.4801347379999998</v>
      </c>
      <c r="C3656" s="5">
        <v>159.16248590000001</v>
      </c>
      <c r="D3656" s="5">
        <v>13.522203429999999</v>
      </c>
      <c r="E3656" s="5">
        <v>0</v>
      </c>
      <c r="H3656">
        <f t="shared" si="285"/>
        <v>0.30612960619548391</v>
      </c>
      <c r="I3656">
        <f t="shared" si="286"/>
        <v>0.32953886234981294</v>
      </c>
      <c r="J3656">
        <f t="shared" si="287"/>
        <v>0.76254196035983768</v>
      </c>
      <c r="K3656">
        <f t="shared" si="288"/>
        <v>0.74049272975603297</v>
      </c>
      <c r="L3656" s="1">
        <f t="shared" si="289"/>
        <v>0</v>
      </c>
    </row>
    <row r="3657" spans="1:12">
      <c r="A3657" s="5">
        <v>2.689024753</v>
      </c>
      <c r="B3657" s="5">
        <v>3.3241459350000002</v>
      </c>
      <c r="C3657" s="5">
        <v>105.4723504</v>
      </c>
      <c r="D3657" s="5">
        <v>12.13669247</v>
      </c>
      <c r="E3657" s="5">
        <v>0</v>
      </c>
      <c r="H3657">
        <f t="shared" si="285"/>
        <v>0.60807566445970351</v>
      </c>
      <c r="I3657">
        <f t="shared" si="286"/>
        <v>0.65141087548437226</v>
      </c>
      <c r="J3657">
        <f t="shared" si="287"/>
        <v>0.4137246284899263</v>
      </c>
      <c r="K3657">
        <f t="shared" si="288"/>
        <v>0.64900963637527476</v>
      </c>
      <c r="L3657" s="1">
        <f t="shared" si="289"/>
        <v>0</v>
      </c>
    </row>
    <row r="3658" spans="1:12">
      <c r="A3658" s="5">
        <v>3.079257299</v>
      </c>
      <c r="B3658" s="5">
        <v>2.908246863</v>
      </c>
      <c r="C3658" s="5">
        <v>115.1940417</v>
      </c>
      <c r="D3658" s="5">
        <v>11.343815660000001</v>
      </c>
      <c r="E3658" s="5">
        <v>0</v>
      </c>
      <c r="H3658">
        <f t="shared" si="285"/>
        <v>0.82819721325951823</v>
      </c>
      <c r="I3658">
        <f t="shared" si="286"/>
        <v>0.49280365316166291</v>
      </c>
      <c r="J3658">
        <f t="shared" si="287"/>
        <v>0.47688510273624163</v>
      </c>
      <c r="K3658">
        <f t="shared" si="288"/>
        <v>0.59665723690478079</v>
      </c>
      <c r="L3658" s="1">
        <f t="shared" si="289"/>
        <v>0</v>
      </c>
    </row>
    <row r="3659" spans="1:12">
      <c r="A3659" s="5">
        <v>2.4747116569999998</v>
      </c>
      <c r="B3659" s="5">
        <v>1.8547866669999999</v>
      </c>
      <c r="C3659" s="5">
        <v>180</v>
      </c>
      <c r="D3659" s="5">
        <v>13.04444327</v>
      </c>
      <c r="E3659" s="5">
        <v>0</v>
      </c>
      <c r="H3659">
        <f t="shared" si="285"/>
        <v>0.48718638676321069</v>
      </c>
      <c r="I3659">
        <f t="shared" si="286"/>
        <v>9.1056193828315535E-2</v>
      </c>
      <c r="J3659">
        <f t="shared" si="287"/>
        <v>0.89792038702005084</v>
      </c>
      <c r="K3659">
        <f t="shared" si="288"/>
        <v>0.70894698339045681</v>
      </c>
      <c r="L3659" s="1">
        <f t="shared" si="289"/>
        <v>0</v>
      </c>
    </row>
    <row r="3660" spans="1:12">
      <c r="A3660" s="5">
        <v>2.1653726999999998</v>
      </c>
      <c r="B3660" s="5">
        <v>2.4933832790000001</v>
      </c>
      <c r="C3660" s="5">
        <v>87.013976349999993</v>
      </c>
      <c r="D3660" s="5">
        <v>8.1801428529999995</v>
      </c>
      <c r="E3660" s="5">
        <v>0</v>
      </c>
      <c r="H3660">
        <f t="shared" si="285"/>
        <v>0.31269512247240672</v>
      </c>
      <c r="I3660">
        <f t="shared" si="286"/>
        <v>0.33459132442368494</v>
      </c>
      <c r="J3660">
        <f t="shared" si="287"/>
        <v>0.29380314334527041</v>
      </c>
      <c r="K3660">
        <f t="shared" si="288"/>
        <v>0.38776493422032809</v>
      </c>
      <c r="L3660" s="1">
        <f t="shared" si="289"/>
        <v>0</v>
      </c>
    </row>
    <row r="3661" spans="1:12">
      <c r="A3661" s="5">
        <v>1.662510138</v>
      </c>
      <c r="B3661" s="5">
        <v>2.0312539200000002</v>
      </c>
      <c r="C3661" s="5">
        <v>76.07141901</v>
      </c>
      <c r="D3661" s="5">
        <v>12.41171815</v>
      </c>
      <c r="E3661" s="5">
        <v>0</v>
      </c>
      <c r="H3661">
        <f t="shared" si="285"/>
        <v>2.9041472576985607E-2</v>
      </c>
      <c r="I3661">
        <f t="shared" si="286"/>
        <v>0.15835372516122706</v>
      </c>
      <c r="J3661">
        <f t="shared" si="287"/>
        <v>0.22271087249092864</v>
      </c>
      <c r="K3661">
        <f t="shared" si="288"/>
        <v>0.66716914625424861</v>
      </c>
      <c r="L3661" s="1">
        <f t="shared" si="289"/>
        <v>0</v>
      </c>
    </row>
    <row r="3662" spans="1:12">
      <c r="A3662" s="5">
        <v>2.4614095100000002</v>
      </c>
      <c r="B3662" s="5">
        <v>2.8689685740000002</v>
      </c>
      <c r="C3662" s="5">
        <v>169.98534330000001</v>
      </c>
      <c r="D3662" s="5">
        <v>6.5530101170000004</v>
      </c>
      <c r="E3662" s="5">
        <v>0</v>
      </c>
      <c r="H3662">
        <f t="shared" si="285"/>
        <v>0.47968293983133242</v>
      </c>
      <c r="I3662">
        <f t="shared" si="286"/>
        <v>0.47782448938060351</v>
      </c>
      <c r="J3662">
        <f t="shared" si="287"/>
        <v>0.83285655737694764</v>
      </c>
      <c r="K3662">
        <f t="shared" si="288"/>
        <v>0.28032793781405163</v>
      </c>
      <c r="L3662" s="1">
        <f t="shared" si="289"/>
        <v>0</v>
      </c>
    </row>
    <row r="3663" spans="1:12">
      <c r="A3663" s="5">
        <v>1.692857152</v>
      </c>
      <c r="B3663" s="5">
        <v>2.0312539200000002</v>
      </c>
      <c r="C3663" s="5">
        <v>76.537959290000003</v>
      </c>
      <c r="D3663" s="5">
        <v>13.14331769</v>
      </c>
      <c r="E3663" s="5">
        <v>0</v>
      </c>
      <c r="H3663">
        <f t="shared" si="285"/>
        <v>4.6159552018595409E-2</v>
      </c>
      <c r="I3663">
        <f t="shared" si="286"/>
        <v>0.15835372516122706</v>
      </c>
      <c r="J3663">
        <f t="shared" si="287"/>
        <v>0.22574191970591365</v>
      </c>
      <c r="K3663">
        <f t="shared" si="288"/>
        <v>0.71547550467896992</v>
      </c>
      <c r="L3663" s="1">
        <f t="shared" si="289"/>
        <v>0</v>
      </c>
    </row>
    <row r="3664" spans="1:12">
      <c r="A3664" s="5">
        <v>2.5186383440000002</v>
      </c>
      <c r="B3664" s="5">
        <v>1.845433594</v>
      </c>
      <c r="C3664" s="5">
        <v>72.379570599999994</v>
      </c>
      <c r="D3664" s="5">
        <v>4.0716610539999998</v>
      </c>
      <c r="E3664" s="5">
        <v>0</v>
      </c>
      <c r="H3664">
        <f t="shared" si="285"/>
        <v>0.51196445941552293</v>
      </c>
      <c r="I3664">
        <f t="shared" si="286"/>
        <v>8.7489306983442927E-2</v>
      </c>
      <c r="J3664">
        <f t="shared" si="287"/>
        <v>0.19872544760697808</v>
      </c>
      <c r="K3664">
        <f t="shared" si="288"/>
        <v>0.11648839082072725</v>
      </c>
      <c r="L3664" s="1">
        <f t="shared" si="289"/>
        <v>0</v>
      </c>
    </row>
    <row r="3665" spans="1:12">
      <c r="A3665" s="5">
        <v>2.5561584179999999</v>
      </c>
      <c r="B3665" s="5">
        <v>1.6617863559999999</v>
      </c>
      <c r="C3665" s="5">
        <v>77.926115809999999</v>
      </c>
      <c r="D3665" s="5">
        <v>13.078363660000001</v>
      </c>
      <c r="E3665" s="5">
        <v>0</v>
      </c>
      <c r="H3665">
        <f t="shared" si="285"/>
        <v>0.5331287033634472</v>
      </c>
      <c r="I3665">
        <f t="shared" si="286"/>
        <v>1.7453617395711624E-2</v>
      </c>
      <c r="J3665">
        <f t="shared" si="287"/>
        <v>0.23476057926068827</v>
      </c>
      <c r="K3665">
        <f t="shared" si="288"/>
        <v>0.71118669299613313</v>
      </c>
      <c r="L3665" s="1">
        <f t="shared" si="289"/>
        <v>0</v>
      </c>
    </row>
    <row r="3666" spans="1:12">
      <c r="A3666" s="5">
        <v>2.879514082</v>
      </c>
      <c r="B3666" s="5">
        <v>2.9304149260000001</v>
      </c>
      <c r="C3666" s="5">
        <v>154.31992170000001</v>
      </c>
      <c r="D3666" s="5">
        <v>10.02496595</v>
      </c>
      <c r="E3666" s="5">
        <v>0</v>
      </c>
      <c r="H3666">
        <f t="shared" si="285"/>
        <v>0.71552648207889169</v>
      </c>
      <c r="I3666">
        <f t="shared" si="286"/>
        <v>0.50125766312085041</v>
      </c>
      <c r="J3666">
        <f t="shared" si="287"/>
        <v>0.73108049527091545</v>
      </c>
      <c r="K3666">
        <f t="shared" si="288"/>
        <v>0.50957568023841127</v>
      </c>
      <c r="L3666" s="1">
        <f t="shared" si="289"/>
        <v>0</v>
      </c>
    </row>
    <row r="3667" spans="1:12">
      <c r="A3667" s="5">
        <v>2.6207234530000001</v>
      </c>
      <c r="B3667" s="5">
        <v>2.0301160139999999</v>
      </c>
      <c r="C3667" s="5">
        <v>161.67333110000001</v>
      </c>
      <c r="D3667" s="5">
        <v>9.6076963380000002</v>
      </c>
      <c r="E3667" s="5">
        <v>0</v>
      </c>
      <c r="H3667">
        <f t="shared" si="285"/>
        <v>0.56954841168401948</v>
      </c>
      <c r="I3667">
        <f t="shared" si="286"/>
        <v>0.15791977345978062</v>
      </c>
      <c r="J3667">
        <f t="shared" si="287"/>
        <v>0.7788545718897969</v>
      </c>
      <c r="K3667">
        <f t="shared" si="288"/>
        <v>0.48202402891148943</v>
      </c>
      <c r="L3667" s="1">
        <f t="shared" si="289"/>
        <v>0</v>
      </c>
    </row>
    <row r="3668" spans="1:12">
      <c r="A3668" s="5">
        <v>2.7934036870000001</v>
      </c>
      <c r="B3668" s="5">
        <v>1.8510454380000001</v>
      </c>
      <c r="C3668" s="5">
        <v>180</v>
      </c>
      <c r="D3668" s="5">
        <v>12.46186689</v>
      </c>
      <c r="E3668" s="5">
        <v>0</v>
      </c>
      <c r="H3668">
        <f t="shared" si="285"/>
        <v>0.66695351268037362</v>
      </c>
      <c r="I3668">
        <f t="shared" si="286"/>
        <v>8.9629439166638528E-2</v>
      </c>
      <c r="J3668">
        <f t="shared" si="287"/>
        <v>0.89792038702005084</v>
      </c>
      <c r="K3668">
        <f t="shared" si="288"/>
        <v>0.67048038809700339</v>
      </c>
      <c r="L3668" s="1">
        <f t="shared" si="289"/>
        <v>0</v>
      </c>
    </row>
    <row r="3669" spans="1:12">
      <c r="A3669" s="5">
        <v>2.4564212040000002</v>
      </c>
      <c r="B3669" s="5">
        <v>1.8435629790000001</v>
      </c>
      <c r="C3669" s="5">
        <v>180</v>
      </c>
      <c r="D3669" s="5">
        <v>13.45074136</v>
      </c>
      <c r="E3669" s="5">
        <v>0</v>
      </c>
      <c r="H3669">
        <f t="shared" si="285"/>
        <v>0.47686914673830988</v>
      </c>
      <c r="I3669">
        <f t="shared" si="286"/>
        <v>8.67759294619245E-2</v>
      </c>
      <c r="J3669">
        <f t="shared" si="287"/>
        <v>0.89792038702005084</v>
      </c>
      <c r="K3669">
        <f t="shared" si="288"/>
        <v>0.73577420250382541</v>
      </c>
      <c r="L3669" s="1">
        <f t="shared" si="289"/>
        <v>0</v>
      </c>
    </row>
    <row r="3670" spans="1:12">
      <c r="A3670" s="5">
        <v>1.7020866020000001</v>
      </c>
      <c r="B3670" s="5">
        <v>2.7840506139999999</v>
      </c>
      <c r="C3670" s="5">
        <v>115.9356282</v>
      </c>
      <c r="D3670" s="5">
        <v>8.9831123650000002</v>
      </c>
      <c r="E3670" s="5">
        <v>0</v>
      </c>
      <c r="H3670">
        <f t="shared" si="285"/>
        <v>5.1365680644705619E-2</v>
      </c>
      <c r="I3670">
        <f t="shared" si="286"/>
        <v>0.44544018590971007</v>
      </c>
      <c r="J3670">
        <f t="shared" si="287"/>
        <v>0.48170308693150865</v>
      </c>
      <c r="K3670">
        <f t="shared" si="288"/>
        <v>0.44078373881224409</v>
      </c>
      <c r="L3670" s="1">
        <f t="shared" si="289"/>
        <v>0</v>
      </c>
    </row>
    <row r="3671" spans="1:12">
      <c r="A3671" s="5">
        <v>2.1537333209999998</v>
      </c>
      <c r="B3671" s="5">
        <v>2.769085698</v>
      </c>
      <c r="C3671" s="5">
        <v>180</v>
      </c>
      <c r="D3671" s="5">
        <v>10.46026219</v>
      </c>
      <c r="E3671" s="5">
        <v>0</v>
      </c>
      <c r="H3671">
        <f t="shared" si="285"/>
        <v>0.30612960619548391</v>
      </c>
      <c r="I3671">
        <f t="shared" si="286"/>
        <v>0.43973316726300182</v>
      </c>
      <c r="J3671">
        <f t="shared" si="287"/>
        <v>0.89792038702005084</v>
      </c>
      <c r="K3671">
        <f t="shared" si="288"/>
        <v>0.5383176012494244</v>
      </c>
      <c r="L3671" s="1">
        <f t="shared" si="289"/>
        <v>0</v>
      </c>
    </row>
    <row r="3672" spans="1:12">
      <c r="A3672" s="5">
        <v>1.6908675900000001</v>
      </c>
      <c r="B3672" s="5">
        <v>2.0380840359999999</v>
      </c>
      <c r="C3672" s="5">
        <v>57.405400729999997</v>
      </c>
      <c r="D3672" s="5">
        <v>12.2909489</v>
      </c>
      <c r="E3672" s="5">
        <v>0</v>
      </c>
      <c r="H3672">
        <f t="shared" si="285"/>
        <v>4.5037284095629203E-2</v>
      </c>
      <c r="I3672">
        <f t="shared" si="286"/>
        <v>0.16095845741439699</v>
      </c>
      <c r="J3672">
        <f t="shared" si="287"/>
        <v>0.10144035170662939</v>
      </c>
      <c r="K3672">
        <f t="shared" si="288"/>
        <v>0.65919494403265511</v>
      </c>
      <c r="L3672" s="1">
        <f t="shared" si="289"/>
        <v>0</v>
      </c>
    </row>
    <row r="3673" spans="1:12">
      <c r="A3673" s="5">
        <v>1.6625600279999999</v>
      </c>
      <c r="B3673" s="5">
        <v>2.0630484170000001</v>
      </c>
      <c r="C3673" s="5">
        <v>86.167567250000005</v>
      </c>
      <c r="D3673" s="5">
        <v>13.1298578</v>
      </c>
      <c r="E3673" s="5">
        <v>0</v>
      </c>
      <c r="H3673">
        <f t="shared" si="285"/>
        <v>2.9069614422616283E-2</v>
      </c>
      <c r="I3673">
        <f t="shared" si="286"/>
        <v>0.17047887088484553</v>
      </c>
      <c r="J3673">
        <f t="shared" si="287"/>
        <v>0.28830414131849386</v>
      </c>
      <c r="K3673">
        <f t="shared" si="288"/>
        <v>0.71458676946913469</v>
      </c>
      <c r="L3673" s="1">
        <f t="shared" si="289"/>
        <v>0</v>
      </c>
    </row>
    <row r="3674" spans="1:12">
      <c r="A3674" s="5">
        <v>2.494982356</v>
      </c>
      <c r="B3674" s="5">
        <v>1.6617863559999999</v>
      </c>
      <c r="C3674" s="5">
        <v>108.2100585</v>
      </c>
      <c r="D3674" s="5">
        <v>5.1917199119999999</v>
      </c>
      <c r="E3674" s="5">
        <v>0</v>
      </c>
      <c r="H3674">
        <f t="shared" si="285"/>
        <v>0.49862063976151105</v>
      </c>
      <c r="I3674">
        <f t="shared" si="286"/>
        <v>1.7453617395711624E-2</v>
      </c>
      <c r="J3674">
        <f t="shared" si="287"/>
        <v>0.43151113668155949</v>
      </c>
      <c r="K3674">
        <f t="shared" si="288"/>
        <v>0.19044410250875277</v>
      </c>
      <c r="L3674" s="1">
        <f t="shared" si="289"/>
        <v>0</v>
      </c>
    </row>
    <row r="3675" spans="1:12">
      <c r="A3675" s="5">
        <v>2.7659778560000001</v>
      </c>
      <c r="B3675" s="5">
        <v>2.0141989090000001</v>
      </c>
      <c r="C3675" s="5">
        <v>188.9143273</v>
      </c>
      <c r="D3675" s="5">
        <v>6.7609875859999997</v>
      </c>
      <c r="E3675" s="5">
        <v>0</v>
      </c>
      <c r="H3675">
        <f t="shared" si="285"/>
        <v>0.65148320796406234</v>
      </c>
      <c r="I3675">
        <f t="shared" si="286"/>
        <v>0.15184962812541242</v>
      </c>
      <c r="J3675">
        <f t="shared" si="287"/>
        <v>0.95583552981571585</v>
      </c>
      <c r="K3675">
        <f t="shared" si="288"/>
        <v>0.2940603605569368</v>
      </c>
      <c r="L3675" s="1">
        <f t="shared" si="289"/>
        <v>0</v>
      </c>
    </row>
    <row r="3676" spans="1:12">
      <c r="A3676" s="5">
        <v>2.0255642150000002</v>
      </c>
      <c r="B3676" s="5">
        <v>2.6535696</v>
      </c>
      <c r="C3676" s="5">
        <v>72.952918199999999</v>
      </c>
      <c r="D3676" s="5">
        <v>7.336225282</v>
      </c>
      <c r="E3676" s="5">
        <v>0</v>
      </c>
      <c r="H3676">
        <f t="shared" si="285"/>
        <v>0.23383224809402112</v>
      </c>
      <c r="I3676">
        <f t="shared" si="286"/>
        <v>0.39567996139930162</v>
      </c>
      <c r="J3676">
        <f t="shared" si="287"/>
        <v>0.202450407102862</v>
      </c>
      <c r="K3676">
        <f t="shared" si="288"/>
        <v>0.33204239417383452</v>
      </c>
      <c r="L3676" s="1">
        <f t="shared" si="289"/>
        <v>0</v>
      </c>
    </row>
    <row r="3677" spans="1:12">
      <c r="A3677" s="5">
        <v>1.6623759600000001</v>
      </c>
      <c r="B3677" s="5">
        <v>1.8454094430000001</v>
      </c>
      <c r="C3677" s="5">
        <v>77.718873889999998</v>
      </c>
      <c r="D3677" s="5">
        <v>13.3868323</v>
      </c>
      <c r="E3677" s="5">
        <v>0</v>
      </c>
      <c r="H3677">
        <f t="shared" si="285"/>
        <v>2.8965785734671727E-2</v>
      </c>
      <c r="I3677">
        <f t="shared" si="286"/>
        <v>8.7480096760857259E-2</v>
      </c>
      <c r="J3677">
        <f t="shared" si="287"/>
        <v>0.2334141573730773</v>
      </c>
      <c r="K3677">
        <f t="shared" si="288"/>
        <v>0.73155438853435928</v>
      </c>
      <c r="L3677" s="1">
        <f t="shared" si="289"/>
        <v>0</v>
      </c>
    </row>
    <row r="3678" spans="1:12">
      <c r="A3678" s="5">
        <v>1.6712425609999999</v>
      </c>
      <c r="B3678" s="5">
        <v>2.028978237</v>
      </c>
      <c r="C3678" s="5">
        <v>86.502801480000002</v>
      </c>
      <c r="D3678" s="5">
        <v>10.907160230000001</v>
      </c>
      <c r="E3678" s="5">
        <v>0</v>
      </c>
      <c r="H3678">
        <f t="shared" si="285"/>
        <v>3.3967239264664953E-2</v>
      </c>
      <c r="I3678">
        <f t="shared" si="286"/>
        <v>0.15748587095375954</v>
      </c>
      <c r="J3678">
        <f t="shared" si="287"/>
        <v>0.29048211141618646</v>
      </c>
      <c r="K3678">
        <f t="shared" si="288"/>
        <v>0.56782557073167073</v>
      </c>
      <c r="L3678" s="1">
        <f t="shared" si="289"/>
        <v>0</v>
      </c>
    </row>
    <row r="3679" spans="1:12">
      <c r="A3679" s="5">
        <v>2.5756264409999998</v>
      </c>
      <c r="B3679" s="5">
        <v>1.8485512850000001</v>
      </c>
      <c r="C3679" s="5">
        <v>171.17428419999999</v>
      </c>
      <c r="D3679" s="5">
        <v>12.3342486</v>
      </c>
      <c r="E3679" s="5">
        <v>0</v>
      </c>
      <c r="H3679">
        <f t="shared" si="285"/>
        <v>0.54411018458216232</v>
      </c>
      <c r="I3679">
        <f t="shared" si="286"/>
        <v>8.8678269265067194E-2</v>
      </c>
      <c r="J3679">
        <f t="shared" si="287"/>
        <v>0.84058094079723167</v>
      </c>
      <c r="K3679">
        <f t="shared" si="288"/>
        <v>0.66205395461634542</v>
      </c>
      <c r="L3679" s="1">
        <f t="shared" si="289"/>
        <v>0</v>
      </c>
    </row>
    <row r="3680" spans="1:12">
      <c r="A3680" s="5">
        <v>2.4941215890000001</v>
      </c>
      <c r="B3680" s="5">
        <v>3.3716655040000001</v>
      </c>
      <c r="C3680" s="5">
        <v>104.1943517</v>
      </c>
      <c r="D3680" s="5">
        <v>10.91550902</v>
      </c>
      <c r="E3680" s="5">
        <v>0</v>
      </c>
      <c r="H3680">
        <f t="shared" si="285"/>
        <v>0.49813510013356893</v>
      </c>
      <c r="I3680">
        <f t="shared" si="286"/>
        <v>0.6695329328595383</v>
      </c>
      <c r="J3680">
        <f t="shared" si="287"/>
        <v>0.40542164894786098</v>
      </c>
      <c r="K3680">
        <f t="shared" si="288"/>
        <v>0.56837682810691825</v>
      </c>
      <c r="L3680" s="1">
        <f t="shared" si="289"/>
        <v>0</v>
      </c>
    </row>
    <row r="3681" spans="1:12">
      <c r="A3681" s="5">
        <v>2.1857416139999999</v>
      </c>
      <c r="B3681" s="5">
        <v>2.6374913250000001</v>
      </c>
      <c r="C3681" s="5">
        <v>73.732537309999998</v>
      </c>
      <c r="D3681" s="5">
        <v>13.93554063</v>
      </c>
      <c r="E3681" s="5">
        <v>0</v>
      </c>
      <c r="H3681">
        <f t="shared" si="285"/>
        <v>0.32418477638008014</v>
      </c>
      <c r="I3681">
        <f t="shared" si="286"/>
        <v>0.38954835229224727</v>
      </c>
      <c r="J3681">
        <f t="shared" si="287"/>
        <v>0.20751548386775476</v>
      </c>
      <c r="K3681">
        <f t="shared" si="288"/>
        <v>0.76778473014940496</v>
      </c>
      <c r="L3681" s="1">
        <f t="shared" si="289"/>
        <v>0</v>
      </c>
    </row>
    <row r="3682" spans="1:12">
      <c r="A3682" s="5">
        <v>2.4747116569999998</v>
      </c>
      <c r="B3682" s="5">
        <v>1.8572808190000001</v>
      </c>
      <c r="C3682" s="5">
        <v>180</v>
      </c>
      <c r="D3682" s="5">
        <v>12.20621843</v>
      </c>
      <c r="E3682" s="5">
        <v>0</v>
      </c>
      <c r="H3682">
        <f t="shared" si="285"/>
        <v>0.48718638676321069</v>
      </c>
      <c r="I3682">
        <f t="shared" si="286"/>
        <v>9.2007363348527049E-2</v>
      </c>
      <c r="J3682">
        <f t="shared" si="287"/>
        <v>0.89792038702005084</v>
      </c>
      <c r="K3682">
        <f t="shared" si="288"/>
        <v>0.65360032535190105</v>
      </c>
      <c r="L3682" s="1">
        <f t="shared" si="289"/>
        <v>0</v>
      </c>
    </row>
    <row r="3683" spans="1:12">
      <c r="A3683" s="5">
        <v>1.9649093200000001</v>
      </c>
      <c r="B3683" s="5">
        <v>2.8964340009999998</v>
      </c>
      <c r="C3683" s="5">
        <v>183.3751049</v>
      </c>
      <c r="D3683" s="5">
        <v>11.781412619999999</v>
      </c>
      <c r="E3683" s="5">
        <v>0</v>
      </c>
      <c r="H3683">
        <f t="shared" si="285"/>
        <v>0.19961816327063439</v>
      </c>
      <c r="I3683">
        <f t="shared" si="286"/>
        <v>0.48829870146631138</v>
      </c>
      <c r="J3683">
        <f t="shared" si="287"/>
        <v>0.91984797343858515</v>
      </c>
      <c r="K3683">
        <f t="shared" si="288"/>
        <v>0.62555107081195949</v>
      </c>
      <c r="L3683" s="1">
        <f t="shared" si="289"/>
        <v>0</v>
      </c>
    </row>
    <row r="3684" spans="1:12">
      <c r="A3684" s="5">
        <v>2.5463327100000002</v>
      </c>
      <c r="B3684" s="5">
        <v>2.787791844</v>
      </c>
      <c r="C3684" s="5">
        <v>188.93745010000001</v>
      </c>
      <c r="D3684" s="5">
        <v>12.21427643</v>
      </c>
      <c r="E3684" s="5">
        <v>0</v>
      </c>
      <c r="H3684">
        <f t="shared" si="285"/>
        <v>0.52758623878640321</v>
      </c>
      <c r="I3684">
        <f t="shared" si="286"/>
        <v>0.44686694095274704</v>
      </c>
      <c r="J3684">
        <f t="shared" si="287"/>
        <v>0.95598575542655195</v>
      </c>
      <c r="K3684">
        <f t="shared" si="288"/>
        <v>0.65413238232419824</v>
      </c>
      <c r="L3684" s="1">
        <f t="shared" si="289"/>
        <v>0</v>
      </c>
    </row>
    <row r="3685" spans="1:12">
      <c r="A3685" s="5">
        <v>2.161007933</v>
      </c>
      <c r="B3685" s="5">
        <v>2.6491079960000001</v>
      </c>
      <c r="C3685" s="5">
        <v>73.289011180000003</v>
      </c>
      <c r="D3685" s="5">
        <v>8.0543431739999996</v>
      </c>
      <c r="E3685" s="5">
        <v>0</v>
      </c>
      <c r="H3685">
        <f t="shared" si="285"/>
        <v>0.31023305393907052</v>
      </c>
      <c r="I3685">
        <f t="shared" si="286"/>
        <v>0.3939784846103756</v>
      </c>
      <c r="J3685">
        <f t="shared" si="287"/>
        <v>0.20463395637968976</v>
      </c>
      <c r="K3685">
        <f t="shared" si="288"/>
        <v>0.37945858074245559</v>
      </c>
      <c r="L3685" s="1">
        <f t="shared" si="289"/>
        <v>0</v>
      </c>
    </row>
    <row r="3686" spans="1:12">
      <c r="A3686" s="5">
        <v>2.6682774120000001</v>
      </c>
      <c r="B3686" s="5">
        <v>1.849578562</v>
      </c>
      <c r="C3686" s="5">
        <v>115.3858134</v>
      </c>
      <c r="D3686" s="5">
        <v>10.6587552</v>
      </c>
      <c r="E3686" s="5">
        <v>0</v>
      </c>
      <c r="H3686">
        <f t="shared" si="285"/>
        <v>0.59637254825063701</v>
      </c>
      <c r="I3686">
        <f t="shared" si="286"/>
        <v>8.9070031503781677E-2</v>
      </c>
      <c r="J3686">
        <f t="shared" si="287"/>
        <v>0.47813101675935221</v>
      </c>
      <c r="K3686">
        <f t="shared" si="288"/>
        <v>0.55142378019243166</v>
      </c>
      <c r="L3686" s="1">
        <f t="shared" si="289"/>
        <v>0</v>
      </c>
    </row>
    <row r="3687" spans="1:12">
      <c r="A3687" s="5">
        <v>1.6642969270000001</v>
      </c>
      <c r="B3687" s="5">
        <v>1.847304209</v>
      </c>
      <c r="C3687" s="5">
        <v>96.882531080000007</v>
      </c>
      <c r="D3687" s="5">
        <v>10.920481540000001</v>
      </c>
      <c r="E3687" s="5">
        <v>0</v>
      </c>
      <c r="H3687">
        <f t="shared" si="285"/>
        <v>3.0049360735187786E-2</v>
      </c>
      <c r="I3687">
        <f t="shared" si="286"/>
        <v>8.8202684504961437E-2</v>
      </c>
      <c r="J3687">
        <f t="shared" si="287"/>
        <v>0.35791776883975812</v>
      </c>
      <c r="K3687">
        <f t="shared" si="288"/>
        <v>0.56870515572368274</v>
      </c>
      <c r="L3687" s="1">
        <f t="shared" si="289"/>
        <v>0</v>
      </c>
    </row>
    <row r="3688" spans="1:12">
      <c r="A3688" s="5">
        <v>2.6728206010000002</v>
      </c>
      <c r="B3688" s="5">
        <v>1.8497983609999999</v>
      </c>
      <c r="C3688" s="5">
        <v>171.52499850000001</v>
      </c>
      <c r="D3688" s="5">
        <v>9.7227519430000005</v>
      </c>
      <c r="E3688" s="5">
        <v>0</v>
      </c>
      <c r="H3688">
        <f t="shared" si="285"/>
        <v>0.59893526068818526</v>
      </c>
      <c r="I3688">
        <f t="shared" si="286"/>
        <v>8.9153854025172855E-2</v>
      </c>
      <c r="J3688">
        <f t="shared" si="287"/>
        <v>0.84285948275350264</v>
      </c>
      <c r="K3688">
        <f t="shared" si="288"/>
        <v>0.48962096820686296</v>
      </c>
      <c r="L3688" s="1">
        <f t="shared" si="289"/>
        <v>0</v>
      </c>
    </row>
    <row r="3689" spans="1:12">
      <c r="A3689" s="5">
        <v>2.6037641090000001</v>
      </c>
      <c r="B3689" s="5">
        <v>2.8910584699999999</v>
      </c>
      <c r="C3689" s="5">
        <v>171.26445390000001</v>
      </c>
      <c r="D3689" s="5">
        <v>5.9309432229999999</v>
      </c>
      <c r="E3689" s="5">
        <v>0</v>
      </c>
      <c r="H3689">
        <f t="shared" si="285"/>
        <v>0.55998202080715787</v>
      </c>
      <c r="I3689">
        <f t="shared" si="286"/>
        <v>0.48624868958165013</v>
      </c>
      <c r="J3689">
        <f t="shared" si="287"/>
        <v>0.84116676077843677</v>
      </c>
      <c r="K3689">
        <f t="shared" si="288"/>
        <v>0.23925384645292644</v>
      </c>
      <c r="L3689" s="1">
        <f t="shared" si="289"/>
        <v>0</v>
      </c>
    </row>
    <row r="3690" spans="1:12">
      <c r="A3690" s="5">
        <v>2.3880869919999999</v>
      </c>
      <c r="B3690" s="5">
        <v>1.8323392919999999</v>
      </c>
      <c r="C3690" s="5">
        <v>189.5963424</v>
      </c>
      <c r="D3690" s="5">
        <v>12.76726465</v>
      </c>
      <c r="E3690" s="5">
        <v>0</v>
      </c>
      <c r="H3690">
        <f t="shared" si="285"/>
        <v>0.43832332903130866</v>
      </c>
      <c r="I3690">
        <f t="shared" si="286"/>
        <v>8.2495665476893215E-2</v>
      </c>
      <c r="J3690">
        <f t="shared" si="287"/>
        <v>0.96026648692285499</v>
      </c>
      <c r="K3690">
        <f t="shared" si="288"/>
        <v>0.69064531829456344</v>
      </c>
      <c r="L3690" s="1">
        <f t="shared" si="289"/>
        <v>0</v>
      </c>
    </row>
    <row r="3691" spans="1:12">
      <c r="A3691" s="5">
        <v>2.598459198</v>
      </c>
      <c r="B3691" s="5">
        <v>2.8856838389999999</v>
      </c>
      <c r="C3691" s="5">
        <v>180.18090409999999</v>
      </c>
      <c r="D3691" s="5">
        <v>6.4879361309999997</v>
      </c>
      <c r="E3691" s="5">
        <v>0</v>
      </c>
      <c r="H3691">
        <f t="shared" si="285"/>
        <v>0.55698963783568434</v>
      </c>
      <c r="I3691">
        <f t="shared" si="286"/>
        <v>0.4841990209208854</v>
      </c>
      <c r="J3691">
        <f t="shared" si="287"/>
        <v>0.89909569575970405</v>
      </c>
      <c r="K3691">
        <f t="shared" si="288"/>
        <v>0.27603120562660205</v>
      </c>
      <c r="L3691" s="1">
        <f t="shared" si="289"/>
        <v>0</v>
      </c>
    </row>
    <row r="3692" spans="1:12">
      <c r="A3692" s="5">
        <v>2.8626031890000001</v>
      </c>
      <c r="B3692" s="5">
        <v>1.663100252</v>
      </c>
      <c r="C3692" s="5">
        <v>59.410455280000001</v>
      </c>
      <c r="D3692" s="5">
        <v>9.1145413380000004</v>
      </c>
      <c r="E3692" s="5">
        <v>0</v>
      </c>
      <c r="H3692">
        <f t="shared" si="285"/>
        <v>0.70598742133958592</v>
      </c>
      <c r="I3692">
        <f t="shared" si="286"/>
        <v>1.7954684623341634E-2</v>
      </c>
      <c r="J3692">
        <f t="shared" si="287"/>
        <v>0.11446691183487916</v>
      </c>
      <c r="K3692">
        <f t="shared" si="288"/>
        <v>0.44946178565345862</v>
      </c>
      <c r="L3692" s="1">
        <f t="shared" si="289"/>
        <v>0</v>
      </c>
    </row>
    <row r="3693" spans="1:12">
      <c r="A3693" s="5">
        <v>2.67138008</v>
      </c>
      <c r="B3693" s="5">
        <v>2.4856942179999999</v>
      </c>
      <c r="C3693" s="5">
        <v>178.18959520000001</v>
      </c>
      <c r="D3693" s="5">
        <v>14.26579407</v>
      </c>
      <c r="E3693" s="5">
        <v>0</v>
      </c>
      <c r="H3693">
        <f t="shared" si="285"/>
        <v>0.59812269465070589</v>
      </c>
      <c r="I3693">
        <f t="shared" si="286"/>
        <v>0.33165902500398364</v>
      </c>
      <c r="J3693">
        <f t="shared" si="287"/>
        <v>0.88615843920487936</v>
      </c>
      <c r="K3693">
        <f t="shared" si="288"/>
        <v>0.78959084151415126</v>
      </c>
      <c r="L3693" s="1">
        <f t="shared" si="289"/>
        <v>0</v>
      </c>
    </row>
    <row r="3694" spans="1:12">
      <c r="A3694" s="5">
        <v>2.6717817319999999</v>
      </c>
      <c r="B3694" s="5">
        <v>1.837951136</v>
      </c>
      <c r="C3694" s="5">
        <v>180</v>
      </c>
      <c r="D3694" s="5">
        <v>12.15532065</v>
      </c>
      <c r="E3694" s="5">
        <v>0</v>
      </c>
      <c r="H3694">
        <f t="shared" si="285"/>
        <v>0.59834925766095393</v>
      </c>
      <c r="I3694">
        <f t="shared" si="286"/>
        <v>8.4635797660088816E-2</v>
      </c>
      <c r="J3694">
        <f t="shared" si="287"/>
        <v>0.89792038702005084</v>
      </c>
      <c r="K3694">
        <f t="shared" si="288"/>
        <v>0.65023962558478166</v>
      </c>
      <c r="L3694" s="1">
        <f t="shared" si="289"/>
        <v>0</v>
      </c>
    </row>
    <row r="3695" spans="1:12">
      <c r="A3695" s="5">
        <v>2.5567481029999999</v>
      </c>
      <c r="B3695" s="5">
        <v>2.0278405880000001</v>
      </c>
      <c r="C3695" s="5">
        <v>161.0372811</v>
      </c>
      <c r="D3695" s="5">
        <v>10.723858440000001</v>
      </c>
      <c r="E3695" s="5">
        <v>0</v>
      </c>
      <c r="H3695">
        <f t="shared" si="285"/>
        <v>0.53346133163044984</v>
      </c>
      <c r="I3695">
        <f t="shared" si="286"/>
        <v>0.15705201726180373</v>
      </c>
      <c r="J3695">
        <f t="shared" si="287"/>
        <v>0.77472224363490061</v>
      </c>
      <c r="K3695">
        <f t="shared" si="288"/>
        <v>0.55572244397514903</v>
      </c>
      <c r="L3695" s="1">
        <f t="shared" si="289"/>
        <v>0</v>
      </c>
    </row>
    <row r="3696" spans="1:12">
      <c r="A3696" s="5">
        <v>2.2966594969999998</v>
      </c>
      <c r="B3696" s="5">
        <v>1.8610220479999999</v>
      </c>
      <c r="C3696" s="5">
        <v>180</v>
      </c>
      <c r="D3696" s="5">
        <v>11.31986058</v>
      </c>
      <c r="E3696" s="5">
        <v>0</v>
      </c>
      <c r="H3696">
        <f t="shared" si="285"/>
        <v>0.38675110111598937</v>
      </c>
      <c r="I3696">
        <f t="shared" si="286"/>
        <v>9.3434118010204056E-2</v>
      </c>
      <c r="J3696">
        <f t="shared" si="287"/>
        <v>0.89792038702005084</v>
      </c>
      <c r="K3696">
        <f t="shared" si="288"/>
        <v>0.59507552092861582</v>
      </c>
      <c r="L3696" s="1">
        <f t="shared" si="289"/>
        <v>0</v>
      </c>
    </row>
    <row r="3697" spans="1:12">
      <c r="A3697" s="5">
        <v>1.6624501119999999</v>
      </c>
      <c r="B3697" s="5">
        <v>1.864763277</v>
      </c>
      <c r="C3697" s="5">
        <v>86.449535819999994</v>
      </c>
      <c r="D3697" s="5">
        <v>13.00333983</v>
      </c>
      <c r="E3697" s="5">
        <v>0</v>
      </c>
      <c r="H3697">
        <f t="shared" si="285"/>
        <v>2.9007613237922995E-2</v>
      </c>
      <c r="I3697">
        <f t="shared" si="286"/>
        <v>9.4860872671881161E-2</v>
      </c>
      <c r="J3697">
        <f t="shared" si="287"/>
        <v>0.29013605184251501</v>
      </c>
      <c r="K3697">
        <f t="shared" si="288"/>
        <v>0.70623298837464665</v>
      </c>
      <c r="L3697" s="1">
        <f t="shared" si="289"/>
        <v>0</v>
      </c>
    </row>
    <row r="3698" spans="1:12">
      <c r="A3698" s="5">
        <v>3.1830611979999999</v>
      </c>
      <c r="B3698" s="5">
        <v>1.6626715599999999</v>
      </c>
      <c r="C3698" s="5">
        <v>71.683330130000002</v>
      </c>
      <c r="D3698" s="5">
        <v>12.486966369999999</v>
      </c>
      <c r="E3698" s="5">
        <v>0</v>
      </c>
      <c r="H3698">
        <f t="shared" si="285"/>
        <v>0.88675069695418562</v>
      </c>
      <c r="I3698">
        <f t="shared" si="286"/>
        <v>1.7791198691466371E-2</v>
      </c>
      <c r="J3698">
        <f t="shared" si="287"/>
        <v>0.19420207025239403</v>
      </c>
      <c r="K3698">
        <f t="shared" si="288"/>
        <v>0.67213766699189459</v>
      </c>
      <c r="L3698" s="1">
        <f t="shared" si="289"/>
        <v>0</v>
      </c>
    </row>
    <row r="3699" spans="1:12">
      <c r="A3699" s="5">
        <v>1.694828942</v>
      </c>
      <c r="B3699" s="5">
        <v>1.996606466</v>
      </c>
      <c r="C3699" s="5">
        <v>56.264257020000002</v>
      </c>
      <c r="D3699" s="5">
        <v>5.7916151310000004</v>
      </c>
      <c r="E3699" s="5">
        <v>0</v>
      </c>
      <c r="H3699">
        <f t="shared" si="285"/>
        <v>4.7271795149407957E-2</v>
      </c>
      <c r="I3699">
        <f t="shared" si="286"/>
        <v>0.1451405760838137</v>
      </c>
      <c r="J3699">
        <f t="shared" si="287"/>
        <v>9.4026499972127253E-2</v>
      </c>
      <c r="K3699">
        <f t="shared" si="288"/>
        <v>0.23005423330010172</v>
      </c>
      <c r="L3699" s="1">
        <f t="shared" si="289"/>
        <v>0</v>
      </c>
    </row>
    <row r="3700" spans="1:12">
      <c r="A3700" s="5">
        <v>2.1653726999999998</v>
      </c>
      <c r="B3700" s="5">
        <v>3.3240785640000001</v>
      </c>
      <c r="C3700" s="5">
        <v>66.944120900000001</v>
      </c>
      <c r="D3700" s="5">
        <v>5.5400975389999996</v>
      </c>
      <c r="E3700" s="5">
        <v>0</v>
      </c>
      <c r="H3700">
        <f t="shared" si="285"/>
        <v>0.31269512247240672</v>
      </c>
      <c r="I3700">
        <f t="shared" si="286"/>
        <v>0.65138518288755132</v>
      </c>
      <c r="J3700">
        <f t="shared" si="287"/>
        <v>0.16341208800729692</v>
      </c>
      <c r="K3700">
        <f t="shared" si="288"/>
        <v>0.21344692522378053</v>
      </c>
      <c r="L3700" s="1">
        <f t="shared" si="289"/>
        <v>0</v>
      </c>
    </row>
    <row r="3701" spans="1:12">
      <c r="A3701" s="5">
        <v>2.8822773559999999</v>
      </c>
      <c r="B3701" s="5">
        <v>2.4866217779999999</v>
      </c>
      <c r="C3701" s="5">
        <v>142.40766619999999</v>
      </c>
      <c r="D3701" s="5">
        <v>10.85384146</v>
      </c>
      <c r="E3701" s="5">
        <v>0</v>
      </c>
      <c r="H3701">
        <f t="shared" si="285"/>
        <v>0.71708518382961195</v>
      </c>
      <c r="I3701">
        <f t="shared" si="286"/>
        <v>0.33201275917903289</v>
      </c>
      <c r="J3701">
        <f t="shared" si="287"/>
        <v>0.65368823053985181</v>
      </c>
      <c r="K3701">
        <f t="shared" si="288"/>
        <v>0.56430501683085055</v>
      </c>
      <c r="L3701" s="1">
        <f t="shared" si="289"/>
        <v>0</v>
      </c>
    </row>
    <row r="3702" spans="1:12">
      <c r="A3702" s="5">
        <v>2.1653726999999998</v>
      </c>
      <c r="B3702" s="5">
        <v>1.8970938509999999</v>
      </c>
      <c r="C3702" s="5">
        <v>174.25197729999999</v>
      </c>
      <c r="D3702" s="5">
        <v>9.9575274310000008</v>
      </c>
      <c r="E3702" s="5">
        <v>0</v>
      </c>
      <c r="H3702">
        <f t="shared" si="285"/>
        <v>0.31269512247240672</v>
      </c>
      <c r="I3702">
        <f t="shared" si="286"/>
        <v>0.10719045665863935</v>
      </c>
      <c r="J3702">
        <f t="shared" si="287"/>
        <v>0.86057628417751486</v>
      </c>
      <c r="K3702">
        <f t="shared" si="288"/>
        <v>0.50512282168351619</v>
      </c>
      <c r="L3702" s="1">
        <f t="shared" si="289"/>
        <v>0</v>
      </c>
    </row>
    <row r="3703" spans="1:12">
      <c r="A3703" s="5">
        <v>1.671610343</v>
      </c>
      <c r="B3703" s="5">
        <v>2.9000181860000001</v>
      </c>
      <c r="C3703" s="5">
        <v>67.604057609999998</v>
      </c>
      <c r="D3703" s="5">
        <v>12.688410530000001</v>
      </c>
      <c r="E3703" s="5">
        <v>0</v>
      </c>
      <c r="H3703">
        <f t="shared" si="285"/>
        <v>3.4174696956983407E-2</v>
      </c>
      <c r="I3703">
        <f t="shared" si="286"/>
        <v>0.48966556584618853</v>
      </c>
      <c r="J3703">
        <f t="shared" si="287"/>
        <v>0.1676996048898946</v>
      </c>
      <c r="K3703">
        <f t="shared" si="288"/>
        <v>0.68543870569337728</v>
      </c>
      <c r="L3703" s="1">
        <f t="shared" si="289"/>
        <v>0</v>
      </c>
    </row>
    <row r="3704" spans="1:12">
      <c r="A3704" s="5">
        <v>2.1537333209999998</v>
      </c>
      <c r="B3704" s="5">
        <v>2.493297203</v>
      </c>
      <c r="C3704" s="5">
        <v>87.202257610000004</v>
      </c>
      <c r="D3704" s="5">
        <v>8.3157707960000007</v>
      </c>
      <c r="E3704" s="5">
        <v>0</v>
      </c>
      <c r="H3704">
        <f t="shared" si="285"/>
        <v>0.30612960619548391</v>
      </c>
      <c r="I3704">
        <f t="shared" si="286"/>
        <v>0.33455849849021263</v>
      </c>
      <c r="J3704">
        <f t="shared" si="287"/>
        <v>0.29502638046588281</v>
      </c>
      <c r="K3704">
        <f t="shared" si="288"/>
        <v>0.396720232397478</v>
      </c>
      <c r="L3704" s="1">
        <f t="shared" si="289"/>
        <v>0</v>
      </c>
    </row>
    <row r="3705" spans="1:12">
      <c r="A3705" s="5">
        <v>2.2070624200000002</v>
      </c>
      <c r="B3705" s="5">
        <v>2.0015719569999999</v>
      </c>
      <c r="C3705" s="5">
        <v>163.7881166</v>
      </c>
      <c r="D3705" s="5">
        <v>13.16708848</v>
      </c>
      <c r="E3705" s="5">
        <v>0</v>
      </c>
      <c r="H3705">
        <f t="shared" si="285"/>
        <v>0.33621137151287167</v>
      </c>
      <c r="I3705">
        <f t="shared" si="286"/>
        <v>0.14703421516117715</v>
      </c>
      <c r="J3705">
        <f t="shared" si="287"/>
        <v>0.79259403871582446</v>
      </c>
      <c r="K3705">
        <f t="shared" si="288"/>
        <v>0.71704505227843784</v>
      </c>
      <c r="L3705" s="1">
        <f t="shared" si="289"/>
        <v>0</v>
      </c>
    </row>
    <row r="3706" spans="1:12">
      <c r="A3706" s="5">
        <v>2.2472990099999999</v>
      </c>
      <c r="B3706" s="5">
        <v>2.3984474549999999</v>
      </c>
      <c r="C3706" s="5">
        <v>146.474523</v>
      </c>
      <c r="D3706" s="5">
        <v>14.29263364</v>
      </c>
      <c r="E3706" s="5">
        <v>0</v>
      </c>
      <c r="H3706">
        <f t="shared" si="285"/>
        <v>0.35890794205781817</v>
      </c>
      <c r="I3706">
        <f t="shared" si="286"/>
        <v>0.29838660948852486</v>
      </c>
      <c r="J3706">
        <f t="shared" si="287"/>
        <v>0.68011003269889103</v>
      </c>
      <c r="K3706">
        <f t="shared" si="288"/>
        <v>0.79136301579461277</v>
      </c>
      <c r="L3706" s="1">
        <f t="shared" si="289"/>
        <v>0</v>
      </c>
    </row>
    <row r="3707" spans="1:12">
      <c r="A3707" s="5">
        <v>2.4941643010000001</v>
      </c>
      <c r="B3707" s="5">
        <v>3.2262461039999999</v>
      </c>
      <c r="C3707" s="5">
        <v>102.3620052</v>
      </c>
      <c r="D3707" s="5">
        <v>8.4464847620000008</v>
      </c>
      <c r="E3707" s="5">
        <v>0</v>
      </c>
      <c r="H3707">
        <f t="shared" si="285"/>
        <v>0.49815919302814859</v>
      </c>
      <c r="I3707">
        <f t="shared" si="286"/>
        <v>0.61407580718017385</v>
      </c>
      <c r="J3707">
        <f t="shared" si="287"/>
        <v>0.39351714896403861</v>
      </c>
      <c r="K3707">
        <f t="shared" si="288"/>
        <v>0.40535106845939356</v>
      </c>
      <c r="L3707" s="1">
        <f t="shared" si="289"/>
        <v>0</v>
      </c>
    </row>
    <row r="3708" spans="1:12">
      <c r="A3708" s="5">
        <v>2.4747116569999998</v>
      </c>
      <c r="B3708" s="5">
        <v>2.0986099619999998</v>
      </c>
      <c r="C3708" s="5">
        <v>170.17119339999999</v>
      </c>
      <c r="D3708" s="5">
        <v>11.694611780000001</v>
      </c>
      <c r="E3708" s="5">
        <v>0</v>
      </c>
      <c r="H3708">
        <f t="shared" si="285"/>
        <v>0.48718638676321069</v>
      </c>
      <c r="I3708">
        <f t="shared" si="286"/>
        <v>0.18404061760101517</v>
      </c>
      <c r="J3708">
        <f t="shared" si="287"/>
        <v>0.83406399958967503</v>
      </c>
      <c r="K3708">
        <f t="shared" si="288"/>
        <v>0.61981974888055591</v>
      </c>
      <c r="L3708" s="1">
        <f t="shared" si="289"/>
        <v>0</v>
      </c>
    </row>
    <row r="3709" spans="1:12">
      <c r="A3709" s="5">
        <v>2.50464149</v>
      </c>
      <c r="B3709" s="5">
        <v>2.4933832790000001</v>
      </c>
      <c r="C3709" s="5">
        <v>87.013976349999993</v>
      </c>
      <c r="D3709" s="5">
        <v>12.736792250000001</v>
      </c>
      <c r="E3709" s="5">
        <v>0</v>
      </c>
      <c r="H3709">
        <f t="shared" si="285"/>
        <v>0.50406914362911248</v>
      </c>
      <c r="I3709">
        <f t="shared" si="286"/>
        <v>0.33459132442368494</v>
      </c>
      <c r="J3709">
        <f t="shared" si="287"/>
        <v>0.29380314334527041</v>
      </c>
      <c r="K3709">
        <f t="shared" si="288"/>
        <v>0.68863327400533181</v>
      </c>
      <c r="L3709" s="1">
        <f t="shared" si="289"/>
        <v>0</v>
      </c>
    </row>
    <row r="3710" spans="1:12">
      <c r="A3710" s="5">
        <v>1.996228487</v>
      </c>
      <c r="B3710" s="5">
        <v>1.8589839260000001</v>
      </c>
      <c r="C3710" s="5">
        <v>75.139846259999999</v>
      </c>
      <c r="D3710" s="5">
        <v>9.0210097089999994</v>
      </c>
      <c r="E3710" s="5">
        <v>0</v>
      </c>
      <c r="H3710">
        <f t="shared" si="285"/>
        <v>0.21728461271936908</v>
      </c>
      <c r="I3710">
        <f t="shared" si="286"/>
        <v>9.2656860038407521E-2</v>
      </c>
      <c r="J3710">
        <f t="shared" si="287"/>
        <v>0.21665857409250652</v>
      </c>
      <c r="K3710">
        <f t="shared" si="288"/>
        <v>0.44328604038915448</v>
      </c>
      <c r="L3710" s="1">
        <f t="shared" si="289"/>
        <v>0</v>
      </c>
    </row>
    <row r="3711" spans="1:12">
      <c r="A3711" s="5">
        <v>1.67250728</v>
      </c>
      <c r="B3711" s="5">
        <v>2.7765681560000002</v>
      </c>
      <c r="C3711" s="5">
        <v>75.977821919999997</v>
      </c>
      <c r="D3711" s="5">
        <v>6.7305648570000001</v>
      </c>
      <c r="E3711" s="5">
        <v>0</v>
      </c>
      <c r="H3711">
        <f t="shared" si="285"/>
        <v>3.4680639281988425E-2</v>
      </c>
      <c r="I3711">
        <f t="shared" si="286"/>
        <v>0.44258667658635603</v>
      </c>
      <c r="J3711">
        <f t="shared" si="287"/>
        <v>0.22210278523429303</v>
      </c>
      <c r="K3711">
        <f t="shared" si="288"/>
        <v>0.29205159596513275</v>
      </c>
      <c r="L3711" s="1">
        <f t="shared" si="289"/>
        <v>0</v>
      </c>
    </row>
    <row r="3712" spans="1:12">
      <c r="A3712" s="5">
        <v>3.3239428480000002</v>
      </c>
      <c r="B3712" s="5">
        <v>2.79452744</v>
      </c>
      <c r="C3712" s="5">
        <v>86.838513140000003</v>
      </c>
      <c r="D3712" s="5">
        <v>4.1974201769999997</v>
      </c>
      <c r="E3712" s="5">
        <v>0</v>
      </c>
      <c r="H3712">
        <f t="shared" si="285"/>
        <v>0.96621891997491094</v>
      </c>
      <c r="I3712">
        <f t="shared" si="286"/>
        <v>0.44943562706957479</v>
      </c>
      <c r="J3712">
        <f t="shared" si="287"/>
        <v>0.29266318331008806</v>
      </c>
      <c r="K3712">
        <f t="shared" si="288"/>
        <v>0.12479206645017969</v>
      </c>
      <c r="L3712" s="1">
        <f t="shared" si="289"/>
        <v>0</v>
      </c>
    </row>
    <row r="3713" spans="1:12">
      <c r="A3713" s="5">
        <v>1.722448939</v>
      </c>
      <c r="B3713" s="5">
        <v>2.1900026719999999</v>
      </c>
      <c r="C3713" s="5">
        <v>68.767132489999995</v>
      </c>
      <c r="D3713" s="5">
        <v>11.84313641</v>
      </c>
      <c r="E3713" s="5">
        <v>0</v>
      </c>
      <c r="H3713">
        <f t="shared" si="285"/>
        <v>6.2851624612136128E-2</v>
      </c>
      <c r="I3713">
        <f t="shared" si="286"/>
        <v>0.21889413098814026</v>
      </c>
      <c r="J3713">
        <f t="shared" si="287"/>
        <v>0.17525594038110445</v>
      </c>
      <c r="K3713">
        <f t="shared" si="288"/>
        <v>0.62962659486583228</v>
      </c>
      <c r="L3713" s="1">
        <f t="shared" si="289"/>
        <v>0</v>
      </c>
    </row>
    <row r="3714" spans="1:12">
      <c r="A3714" s="5">
        <v>2.4514328989999998</v>
      </c>
      <c r="B3714" s="5">
        <v>2.6387163130000002</v>
      </c>
      <c r="C3714" s="5">
        <v>60.735316730000001</v>
      </c>
      <c r="D3714" s="5">
        <v>5.0804819879999998</v>
      </c>
      <c r="E3714" s="5">
        <v>0</v>
      </c>
      <c r="H3714">
        <f t="shared" ref="H3714:H3777" si="290">(A3714-$G$4)/($G$2-$G$4)</f>
        <v>0.47405535420936501</v>
      </c>
      <c r="I3714">
        <f t="shared" ref="I3714:I3777" si="291">(B3714-$G$8)/($G$6-$G$8)</f>
        <v>0.39001551357521036</v>
      </c>
      <c r="J3714">
        <f t="shared" ref="J3714:J3777" si="292">(C3714-$G$12)/($G$10-$G$12)</f>
        <v>0.12307435213620418</v>
      </c>
      <c r="K3714">
        <f t="shared" ref="K3714:K3777" si="293">(D3714-$G$16)/($G$14-$G$16)</f>
        <v>0.18309923864078761</v>
      </c>
      <c r="L3714" s="1">
        <f t="shared" ref="L3714:L3777" si="294">E3714</f>
        <v>0</v>
      </c>
    </row>
    <row r="3715" spans="1:12">
      <c r="A3715" s="5">
        <v>2.3893214020000002</v>
      </c>
      <c r="B3715" s="5">
        <v>2.5130131530000002</v>
      </c>
      <c r="C3715" s="5">
        <v>62.245855370000001</v>
      </c>
      <c r="D3715" s="5">
        <v>12.76057924</v>
      </c>
      <c r="E3715" s="5">
        <v>0</v>
      </c>
      <c r="H3715">
        <f t="shared" si="290"/>
        <v>0.43901963241204733</v>
      </c>
      <c r="I3715">
        <f t="shared" si="291"/>
        <v>0.34207737091739959</v>
      </c>
      <c r="J3715">
        <f t="shared" si="292"/>
        <v>0.13288811127807121</v>
      </c>
      <c r="K3715">
        <f t="shared" si="293"/>
        <v>0.69020389126513115</v>
      </c>
      <c r="L3715" s="1">
        <f t="shared" si="294"/>
        <v>0</v>
      </c>
    </row>
    <row r="3716" spans="1:12">
      <c r="A3716" s="5">
        <v>2.4937836820000001</v>
      </c>
      <c r="B3716" s="5">
        <v>2.8964340009999998</v>
      </c>
      <c r="C3716" s="5">
        <v>94.81933248</v>
      </c>
      <c r="D3716" s="5">
        <v>10.418875330000001</v>
      </c>
      <c r="E3716" s="5">
        <v>0</v>
      </c>
      <c r="H3716">
        <f t="shared" si="290"/>
        <v>0.49794449426803383</v>
      </c>
      <c r="I3716">
        <f t="shared" si="291"/>
        <v>0.48829870146631138</v>
      </c>
      <c r="J3716">
        <f t="shared" si="292"/>
        <v>0.34451345491751556</v>
      </c>
      <c r="K3716">
        <f t="shared" si="293"/>
        <v>0.53558489246008623</v>
      </c>
      <c r="L3716" s="1">
        <f t="shared" si="294"/>
        <v>0</v>
      </c>
    </row>
    <row r="3717" spans="1:12">
      <c r="A3717" s="5">
        <v>2.4830255000000001</v>
      </c>
      <c r="B3717" s="5">
        <v>2.8008861450000002</v>
      </c>
      <c r="C3717" s="5">
        <v>180</v>
      </c>
      <c r="D3717" s="5">
        <v>8.984682909</v>
      </c>
      <c r="E3717" s="5">
        <v>0</v>
      </c>
      <c r="H3717">
        <f t="shared" si="290"/>
        <v>0.49187604173022248</v>
      </c>
      <c r="I3717">
        <f t="shared" si="291"/>
        <v>0.45186058207793695</v>
      </c>
      <c r="J3717">
        <f t="shared" si="292"/>
        <v>0.89792038702005084</v>
      </c>
      <c r="K3717">
        <f t="shared" si="293"/>
        <v>0.4408874393440757</v>
      </c>
      <c r="L3717" s="1">
        <f t="shared" si="294"/>
        <v>0</v>
      </c>
    </row>
    <row r="3718" spans="1:12">
      <c r="A3718" s="5">
        <v>2.493252493</v>
      </c>
      <c r="B3718" s="5">
        <v>1.943664748</v>
      </c>
      <c r="C3718" s="5">
        <v>97.674066909999993</v>
      </c>
      <c r="D3718" s="5">
        <v>8.9103069359999996</v>
      </c>
      <c r="E3718" s="5">
        <v>0</v>
      </c>
      <c r="H3718">
        <f t="shared" si="290"/>
        <v>0.49764486230093119</v>
      </c>
      <c r="I3718">
        <f t="shared" si="291"/>
        <v>0.12495072858886141</v>
      </c>
      <c r="J3718">
        <f t="shared" si="292"/>
        <v>0.36306026687461651</v>
      </c>
      <c r="K3718">
        <f t="shared" si="293"/>
        <v>0.43597651169378576</v>
      </c>
      <c r="L3718" s="1">
        <f t="shared" si="294"/>
        <v>0</v>
      </c>
    </row>
    <row r="3719" spans="1:12">
      <c r="A3719" s="5">
        <v>2.4688919679999999</v>
      </c>
      <c r="B3719" s="5">
        <v>2.0141989090000001</v>
      </c>
      <c r="C3719" s="5">
        <v>170.10288650000001</v>
      </c>
      <c r="D3719" s="5">
        <v>12.597039629999999</v>
      </c>
      <c r="E3719" s="5">
        <v>0</v>
      </c>
      <c r="H3719">
        <f t="shared" si="290"/>
        <v>0.48390362890678823</v>
      </c>
      <c r="I3719">
        <f t="shared" si="291"/>
        <v>0.15184962812541242</v>
      </c>
      <c r="J3719">
        <f t="shared" si="292"/>
        <v>0.83362021917481088</v>
      </c>
      <c r="K3719">
        <f t="shared" si="293"/>
        <v>0.67940562994132114</v>
      </c>
      <c r="L3719" s="1">
        <f t="shared" si="294"/>
        <v>0</v>
      </c>
    </row>
    <row r="3720" spans="1:12">
      <c r="A3720" s="5">
        <v>3.0232368620000001</v>
      </c>
      <c r="B3720" s="5">
        <v>1.837951136</v>
      </c>
      <c r="C3720" s="5">
        <v>172.58058869999999</v>
      </c>
      <c r="D3720" s="5">
        <v>9.0594706760000001</v>
      </c>
      <c r="E3720" s="5">
        <v>0</v>
      </c>
      <c r="H3720">
        <f t="shared" si="290"/>
        <v>0.7965973236980709</v>
      </c>
      <c r="I3720">
        <f t="shared" si="291"/>
        <v>8.4635797660088816E-2</v>
      </c>
      <c r="J3720">
        <f t="shared" si="292"/>
        <v>0.8497175052502427</v>
      </c>
      <c r="K3720">
        <f t="shared" si="293"/>
        <v>0.44582555709970817</v>
      </c>
      <c r="L3720" s="1">
        <f t="shared" si="294"/>
        <v>0</v>
      </c>
    </row>
    <row r="3721" spans="1:12">
      <c r="A3721" s="5">
        <v>2.0075527649999998</v>
      </c>
      <c r="B3721" s="5">
        <v>2.4938783940000002</v>
      </c>
      <c r="C3721" s="5">
        <v>105.94317049999999</v>
      </c>
      <c r="D3721" s="5">
        <v>7.6380542680000003</v>
      </c>
      <c r="E3721" s="5">
        <v>0</v>
      </c>
      <c r="H3721">
        <f t="shared" si="290"/>
        <v>0.22367238749097826</v>
      </c>
      <c r="I3721">
        <f t="shared" si="291"/>
        <v>0.33478014142321005</v>
      </c>
      <c r="J3721">
        <f t="shared" si="292"/>
        <v>0.41678348109931712</v>
      </c>
      <c r="K3721">
        <f t="shared" si="293"/>
        <v>0.35197168387880923</v>
      </c>
      <c r="L3721" s="1">
        <f t="shared" si="294"/>
        <v>0</v>
      </c>
    </row>
    <row r="3722" spans="1:12">
      <c r="A3722" s="5">
        <v>2.2236322940000002</v>
      </c>
      <c r="B3722" s="5">
        <v>2.7728269270000001</v>
      </c>
      <c r="C3722" s="5">
        <v>169.6005332</v>
      </c>
      <c r="D3722" s="5">
        <v>9.8282336130000001</v>
      </c>
      <c r="E3722" s="5">
        <v>0</v>
      </c>
      <c r="H3722">
        <f t="shared" si="290"/>
        <v>0.34555807097626751</v>
      </c>
      <c r="I3722">
        <f t="shared" si="291"/>
        <v>0.44115992192467895</v>
      </c>
      <c r="J3722">
        <f t="shared" si="292"/>
        <v>0.83035649975726444</v>
      </c>
      <c r="K3722">
        <f t="shared" si="293"/>
        <v>0.49658575574385094</v>
      </c>
      <c r="L3722" s="1">
        <f t="shared" si="294"/>
        <v>0</v>
      </c>
    </row>
    <row r="3723" spans="1:12">
      <c r="A3723" s="5">
        <v>2.6971307090000001</v>
      </c>
      <c r="B3723" s="5">
        <v>2.4884777370000002</v>
      </c>
      <c r="C3723" s="5">
        <v>152.95034129999999</v>
      </c>
      <c r="D3723" s="5">
        <v>15.32705932</v>
      </c>
      <c r="E3723" s="5">
        <v>0</v>
      </c>
      <c r="H3723">
        <f t="shared" si="290"/>
        <v>0.61264805496765251</v>
      </c>
      <c r="I3723">
        <f t="shared" si="291"/>
        <v>0.33272054749007501</v>
      </c>
      <c r="J3723">
        <f t="shared" si="292"/>
        <v>0.72218252218032175</v>
      </c>
      <c r="K3723">
        <f t="shared" si="293"/>
        <v>0.85966450442296272</v>
      </c>
      <c r="L3723" s="1">
        <f t="shared" si="294"/>
        <v>0</v>
      </c>
    </row>
    <row r="3724" spans="1:12">
      <c r="A3724" s="5">
        <v>1.6717571360000001</v>
      </c>
      <c r="B3724" s="5">
        <v>1.838574674</v>
      </c>
      <c r="C3724" s="5">
        <v>76.460038819999994</v>
      </c>
      <c r="D3724" s="5">
        <v>8.4361389710000001</v>
      </c>
      <c r="E3724" s="5">
        <v>0</v>
      </c>
      <c r="H3724">
        <f t="shared" si="290"/>
        <v>3.4257499641803524E-2</v>
      </c>
      <c r="I3724">
        <f t="shared" si="291"/>
        <v>8.4873590040141653E-2</v>
      </c>
      <c r="J3724">
        <f t="shared" si="292"/>
        <v>0.22523568126582899</v>
      </c>
      <c r="K3724">
        <f t="shared" si="293"/>
        <v>0.40466795227231495</v>
      </c>
      <c r="L3724" s="1">
        <f t="shared" si="294"/>
        <v>0</v>
      </c>
    </row>
    <row r="3725" spans="1:12">
      <c r="A3725" s="5">
        <v>2.166299537</v>
      </c>
      <c r="B3725" s="5">
        <v>1.869724298</v>
      </c>
      <c r="C3725" s="5">
        <v>63.106872070000001</v>
      </c>
      <c r="D3725" s="5">
        <v>12.204788430000001</v>
      </c>
      <c r="E3725" s="5">
        <v>0</v>
      </c>
      <c r="H3725">
        <f t="shared" si="290"/>
        <v>0.31321793072614224</v>
      </c>
      <c r="I3725">
        <f t="shared" si="291"/>
        <v>9.6752807070558111E-2</v>
      </c>
      <c r="J3725">
        <f t="shared" si="292"/>
        <v>0.13848201684736217</v>
      </c>
      <c r="K3725">
        <f t="shared" si="293"/>
        <v>0.65350590471770087</v>
      </c>
      <c r="L3725" s="1">
        <f t="shared" si="294"/>
        <v>0</v>
      </c>
    </row>
    <row r="3726" spans="1:12">
      <c r="A3726" s="5">
        <v>2.152278398</v>
      </c>
      <c r="B3726" s="5">
        <v>3.3240570420000002</v>
      </c>
      <c r="C3726" s="5">
        <v>87.139490269999996</v>
      </c>
      <c r="D3726" s="5">
        <v>7.3083492320000003</v>
      </c>
      <c r="E3726" s="5">
        <v>0</v>
      </c>
      <c r="H3726">
        <f t="shared" si="290"/>
        <v>0.30530891630831997</v>
      </c>
      <c r="I3726">
        <f t="shared" si="291"/>
        <v>0.65137697526010363</v>
      </c>
      <c r="J3726">
        <f t="shared" si="292"/>
        <v>0.29461858980073585</v>
      </c>
      <c r="K3726">
        <f t="shared" si="293"/>
        <v>0.33020178276125023</v>
      </c>
      <c r="L3726" s="1">
        <f t="shared" si="294"/>
        <v>0</v>
      </c>
    </row>
    <row r="3727" spans="1:12">
      <c r="A3727" s="5">
        <v>2.1537333209999998</v>
      </c>
      <c r="B3727" s="5">
        <v>3.245507242</v>
      </c>
      <c r="C3727" s="5">
        <v>163.55800880000001</v>
      </c>
      <c r="D3727" s="5">
        <v>15.29806321</v>
      </c>
      <c r="E3727" s="5">
        <v>0</v>
      </c>
      <c r="H3727">
        <f t="shared" si="290"/>
        <v>0.30612960619548391</v>
      </c>
      <c r="I3727">
        <f t="shared" si="291"/>
        <v>0.62142123255528603</v>
      </c>
      <c r="J3727">
        <f t="shared" si="292"/>
        <v>0.79109906039083122</v>
      </c>
      <c r="K3727">
        <f t="shared" si="293"/>
        <v>0.85774993722328596</v>
      </c>
      <c r="L3727" s="1">
        <f t="shared" si="294"/>
        <v>0</v>
      </c>
    </row>
    <row r="3728" spans="1:12">
      <c r="A3728" s="5">
        <v>3.2891719020000001</v>
      </c>
      <c r="B3728" s="5">
        <v>2.2974389199999998</v>
      </c>
      <c r="C3728" s="5">
        <v>165.06619319999999</v>
      </c>
      <c r="D3728" s="5">
        <v>14.481546570000001</v>
      </c>
      <c r="E3728" s="5">
        <v>0</v>
      </c>
      <c r="H3728">
        <f t="shared" si="290"/>
        <v>0.94660539833196033</v>
      </c>
      <c r="I3728">
        <f t="shared" si="291"/>
        <v>0.25986600618398997</v>
      </c>
      <c r="J3728">
        <f t="shared" si="292"/>
        <v>0.80089752436333905</v>
      </c>
      <c r="K3728">
        <f t="shared" si="293"/>
        <v>0.80383663723462118</v>
      </c>
      <c r="L3728" s="1">
        <f t="shared" si="294"/>
        <v>0</v>
      </c>
    </row>
    <row r="3729" spans="1:12">
      <c r="A3729" s="5">
        <v>2.517490322</v>
      </c>
      <c r="B3729" s="5">
        <v>1.6617863559999999</v>
      </c>
      <c r="C3729" s="5">
        <v>107.9337099</v>
      </c>
      <c r="D3729" s="5">
        <v>14.068163849999999</v>
      </c>
      <c r="E3729" s="5">
        <v>0</v>
      </c>
      <c r="H3729">
        <f t="shared" si="290"/>
        <v>0.51131688559502375</v>
      </c>
      <c r="I3729">
        <f t="shared" si="291"/>
        <v>1.7453617395711624E-2</v>
      </c>
      <c r="J3729">
        <f t="shared" si="292"/>
        <v>0.42971573831982529</v>
      </c>
      <c r="K3729">
        <f t="shared" si="293"/>
        <v>0.77654163122777442</v>
      </c>
      <c r="L3729" s="1">
        <f t="shared" si="294"/>
        <v>0</v>
      </c>
    </row>
    <row r="3730" spans="1:12">
      <c r="A3730" s="5">
        <v>2.1537333209999998</v>
      </c>
      <c r="B3730" s="5">
        <v>2.769085698</v>
      </c>
      <c r="C3730" s="5">
        <v>180</v>
      </c>
      <c r="D3730" s="5">
        <v>11.27296426</v>
      </c>
      <c r="E3730" s="5">
        <v>0</v>
      </c>
      <c r="H3730">
        <f t="shared" si="290"/>
        <v>0.30612960619548391</v>
      </c>
      <c r="I3730">
        <f t="shared" si="291"/>
        <v>0.43973316726300182</v>
      </c>
      <c r="J3730">
        <f t="shared" si="292"/>
        <v>0.89792038702005084</v>
      </c>
      <c r="K3730">
        <f t="shared" si="293"/>
        <v>0.59197903122508155</v>
      </c>
      <c r="L3730" s="1">
        <f t="shared" si="294"/>
        <v>0</v>
      </c>
    </row>
    <row r="3731" spans="1:12">
      <c r="A3731" s="5">
        <v>2.7990155309999998</v>
      </c>
      <c r="B3731" s="5">
        <v>1.66288668</v>
      </c>
      <c r="C3731" s="5">
        <v>67.117471800000004</v>
      </c>
      <c r="D3731" s="5">
        <v>7.4392256149999998</v>
      </c>
      <c r="E3731" s="5">
        <v>0</v>
      </c>
      <c r="H3731">
        <f t="shared" si="290"/>
        <v>0.67011902976900439</v>
      </c>
      <c r="I3731">
        <f t="shared" si="291"/>
        <v>1.7873236829955085E-2</v>
      </c>
      <c r="J3731">
        <f t="shared" si="292"/>
        <v>0.16453832465863205</v>
      </c>
      <c r="K3731">
        <f t="shared" si="293"/>
        <v>0.33884334296033009</v>
      </c>
      <c r="L3731" s="1">
        <f t="shared" si="294"/>
        <v>0</v>
      </c>
    </row>
    <row r="3732" spans="1:12">
      <c r="A3732" s="5">
        <v>1.847304209</v>
      </c>
      <c r="B3732" s="5">
        <v>1.66382341</v>
      </c>
      <c r="C3732" s="5">
        <v>66.255184479999997</v>
      </c>
      <c r="D3732" s="5">
        <v>9.0348260230000008</v>
      </c>
      <c r="E3732" s="5">
        <v>0</v>
      </c>
      <c r="H3732">
        <f t="shared" si="290"/>
        <v>0.13327972111493031</v>
      </c>
      <c r="I3732">
        <f t="shared" si="291"/>
        <v>1.8230468075150937E-2</v>
      </c>
      <c r="J3732">
        <f t="shared" si="292"/>
        <v>0.15893616404818511</v>
      </c>
      <c r="K3732">
        <f t="shared" si="293"/>
        <v>0.4441983097109648</v>
      </c>
      <c r="L3732" s="1">
        <f t="shared" si="294"/>
        <v>0</v>
      </c>
    </row>
    <row r="3733" spans="1:12">
      <c r="A3733" s="5">
        <v>2.8962194800000001</v>
      </c>
      <c r="B3733" s="5">
        <v>2.028978237</v>
      </c>
      <c r="C3733" s="5">
        <v>152.27284700000001</v>
      </c>
      <c r="D3733" s="5">
        <v>8.829590198</v>
      </c>
      <c r="E3733" s="5">
        <v>0</v>
      </c>
      <c r="H3733">
        <f t="shared" si="290"/>
        <v>0.72494962763343329</v>
      </c>
      <c r="I3733">
        <f t="shared" si="291"/>
        <v>0.15748587095375954</v>
      </c>
      <c r="J3733">
        <f t="shared" si="292"/>
        <v>0.71778093608108262</v>
      </c>
      <c r="K3733">
        <f t="shared" si="293"/>
        <v>0.43064691337733202</v>
      </c>
      <c r="L3733" s="1">
        <f t="shared" si="294"/>
        <v>0</v>
      </c>
    </row>
    <row r="3734" spans="1:12">
      <c r="A3734" s="5">
        <v>2.9042002349999998</v>
      </c>
      <c r="B3734" s="5">
        <v>2.4933111590000001</v>
      </c>
      <c r="C3734" s="5">
        <v>79.42475503</v>
      </c>
      <c r="D3734" s="5">
        <v>11.43086836</v>
      </c>
      <c r="E3734" s="5">
        <v>0</v>
      </c>
      <c r="H3734">
        <f t="shared" si="290"/>
        <v>0.72945139502623246</v>
      </c>
      <c r="I3734">
        <f t="shared" si="291"/>
        <v>0.3345638207487695</v>
      </c>
      <c r="J3734">
        <f t="shared" si="292"/>
        <v>0.2444970295282799</v>
      </c>
      <c r="K3734">
        <f t="shared" si="293"/>
        <v>0.60240518875291849</v>
      </c>
      <c r="L3734" s="1">
        <f t="shared" si="294"/>
        <v>0</v>
      </c>
    </row>
    <row r="3735" spans="1:12">
      <c r="A3735" s="5">
        <v>2.6117142210000002</v>
      </c>
      <c r="B3735" s="5">
        <v>1.833586369</v>
      </c>
      <c r="C3735" s="5">
        <v>180</v>
      </c>
      <c r="D3735" s="5">
        <v>8.1497632339999999</v>
      </c>
      <c r="E3735" s="5">
        <v>0</v>
      </c>
      <c r="H3735">
        <f t="shared" si="290"/>
        <v>0.56446650316135916</v>
      </c>
      <c r="I3735">
        <f t="shared" si="291"/>
        <v>8.2971250618358888E-2</v>
      </c>
      <c r="J3735">
        <f t="shared" si="292"/>
        <v>0.89792038702005084</v>
      </c>
      <c r="K3735">
        <f t="shared" si="293"/>
        <v>0.38575901611351726</v>
      </c>
      <c r="L3735" s="1">
        <f t="shared" si="294"/>
        <v>0</v>
      </c>
    </row>
    <row r="3736" spans="1:12">
      <c r="A3736" s="5">
        <v>2.3928316930000002</v>
      </c>
      <c r="B3736" s="5">
        <v>1.8323392919999999</v>
      </c>
      <c r="C3736" s="5">
        <v>170.4248968</v>
      </c>
      <c r="D3736" s="5">
        <v>13.840694900000001</v>
      </c>
      <c r="E3736" s="5">
        <v>0</v>
      </c>
      <c r="H3736">
        <f t="shared" si="290"/>
        <v>0.44099970993140947</v>
      </c>
      <c r="I3736">
        <f t="shared" si="291"/>
        <v>8.2495665476893215E-2</v>
      </c>
      <c r="J3736">
        <f t="shared" si="292"/>
        <v>0.83571227524124836</v>
      </c>
      <c r="K3736">
        <f t="shared" si="293"/>
        <v>0.76152221687823163</v>
      </c>
      <c r="L3736" s="1">
        <f t="shared" si="294"/>
        <v>0</v>
      </c>
    </row>
    <row r="3737" spans="1:12">
      <c r="A3737" s="5">
        <v>2.3215468100000001</v>
      </c>
      <c r="B3737" s="5">
        <v>2.7616032399999999</v>
      </c>
      <c r="C3737" s="5">
        <v>170.09498020000001</v>
      </c>
      <c r="D3737" s="5">
        <v>10.6635688</v>
      </c>
      <c r="E3737" s="5">
        <v>0</v>
      </c>
      <c r="H3737">
        <f t="shared" si="290"/>
        <v>0.40078948397046765</v>
      </c>
      <c r="I3737">
        <f t="shared" si="291"/>
        <v>0.43687965793964761</v>
      </c>
      <c r="J3737">
        <f t="shared" si="292"/>
        <v>0.83356885304497574</v>
      </c>
      <c r="K3737">
        <f t="shared" si="293"/>
        <v>0.55174161457340087</v>
      </c>
      <c r="L3737" s="1">
        <f t="shared" si="294"/>
        <v>0</v>
      </c>
    </row>
    <row r="3738" spans="1:12">
      <c r="A3738" s="5">
        <v>1.6624268280000001</v>
      </c>
      <c r="B3738" s="5">
        <v>2.0312539200000002</v>
      </c>
      <c r="C3738" s="5">
        <v>96.253790620000004</v>
      </c>
      <c r="D3738" s="5">
        <v>9.5818672720000002</v>
      </c>
      <c r="E3738" s="5">
        <v>0</v>
      </c>
      <c r="H3738">
        <f t="shared" si="290"/>
        <v>2.8994479248472971E-2</v>
      </c>
      <c r="I3738">
        <f t="shared" si="291"/>
        <v>0.15835372516122706</v>
      </c>
      <c r="J3738">
        <f t="shared" si="292"/>
        <v>0.35383292964809948</v>
      </c>
      <c r="K3738">
        <f t="shared" si="293"/>
        <v>0.48031857660902932</v>
      </c>
      <c r="L3738" s="1">
        <f t="shared" si="294"/>
        <v>0</v>
      </c>
    </row>
    <row r="3739" spans="1:12">
      <c r="A3739" s="5">
        <v>2.518727712</v>
      </c>
      <c r="B3739" s="5">
        <v>2.9454516640000001</v>
      </c>
      <c r="C3739" s="5">
        <v>82.20461856</v>
      </c>
      <c r="D3739" s="5">
        <v>5.7515962629999997</v>
      </c>
      <c r="E3739" s="5">
        <v>0</v>
      </c>
      <c r="H3739">
        <f t="shared" si="290"/>
        <v>0.5120148699278565</v>
      </c>
      <c r="I3739">
        <f t="shared" si="291"/>
        <v>0.50699207179722838</v>
      </c>
      <c r="J3739">
        <f t="shared" si="292"/>
        <v>0.26255741567681312</v>
      </c>
      <c r="K3739">
        <f t="shared" si="293"/>
        <v>0.22741185085497381</v>
      </c>
      <c r="L3739" s="1">
        <f t="shared" si="294"/>
        <v>0</v>
      </c>
    </row>
    <row r="3740" spans="1:12">
      <c r="A3740" s="5">
        <v>3.0701638490000001</v>
      </c>
      <c r="B3740" s="5">
        <v>2.4933832790000001</v>
      </c>
      <c r="C3740" s="5">
        <v>103.3582395</v>
      </c>
      <c r="D3740" s="5">
        <v>9.7866547809999993</v>
      </c>
      <c r="E3740" s="5">
        <v>0</v>
      </c>
      <c r="H3740">
        <f t="shared" si="290"/>
        <v>0.82306779922562667</v>
      </c>
      <c r="I3740">
        <f t="shared" si="291"/>
        <v>0.33459132442368494</v>
      </c>
      <c r="J3740">
        <f t="shared" si="292"/>
        <v>0.39998954444613399</v>
      </c>
      <c r="K3740">
        <f t="shared" si="293"/>
        <v>0.49384037134752767</v>
      </c>
      <c r="L3740" s="1">
        <f t="shared" si="294"/>
        <v>0</v>
      </c>
    </row>
    <row r="3741" spans="1:12">
      <c r="A3741" s="5">
        <v>1.889489585</v>
      </c>
      <c r="B3741" s="5">
        <v>1.8497983609999999</v>
      </c>
      <c r="C3741" s="5">
        <v>174.13740229999999</v>
      </c>
      <c r="D3741" s="5">
        <v>4.9954530669999997</v>
      </c>
      <c r="E3741" s="5">
        <v>0</v>
      </c>
      <c r="H3741">
        <f t="shared" si="290"/>
        <v>0.15707555874304685</v>
      </c>
      <c r="I3741">
        <f t="shared" si="291"/>
        <v>8.9153854025172855E-2</v>
      </c>
      <c r="J3741">
        <f t="shared" si="292"/>
        <v>0.85983190636161233</v>
      </c>
      <c r="K3741">
        <f t="shared" si="293"/>
        <v>0.17748491371339178</v>
      </c>
      <c r="L3741" s="1">
        <f t="shared" si="294"/>
        <v>0</v>
      </c>
    </row>
    <row r="3742" spans="1:12">
      <c r="A3742" s="5">
        <v>1.6623378499999999</v>
      </c>
      <c r="B3742" s="5">
        <v>2.7821799999999999</v>
      </c>
      <c r="C3742" s="5">
        <v>86.763035740000007</v>
      </c>
      <c r="D3742" s="5">
        <v>12.61181762</v>
      </c>
      <c r="E3742" s="5">
        <v>0</v>
      </c>
      <c r="H3742">
        <f t="shared" si="290"/>
        <v>2.8944288726513917E-2</v>
      </c>
      <c r="I3742">
        <f t="shared" si="291"/>
        <v>0.44472680876955145</v>
      </c>
      <c r="J3742">
        <f t="shared" si="292"/>
        <v>0.29217281715549942</v>
      </c>
      <c r="K3742">
        <f t="shared" si="293"/>
        <v>0.68038139720565949</v>
      </c>
      <c r="L3742" s="1">
        <f t="shared" si="294"/>
        <v>0</v>
      </c>
    </row>
    <row r="3743" spans="1:12">
      <c r="A3743" s="5">
        <v>1.6712978380000001</v>
      </c>
      <c r="B3743" s="5">
        <v>2.019880664</v>
      </c>
      <c r="C3743" s="5">
        <v>88.077804749999999</v>
      </c>
      <c r="D3743" s="5">
        <v>10.30446212</v>
      </c>
      <c r="E3743" s="5">
        <v>0</v>
      </c>
      <c r="H3743">
        <f t="shared" si="290"/>
        <v>3.3998419797856692E-2</v>
      </c>
      <c r="I3743">
        <f t="shared" si="291"/>
        <v>0.1540164215595371</v>
      </c>
      <c r="J3743">
        <f t="shared" si="292"/>
        <v>0.3007146882799156</v>
      </c>
      <c r="K3743">
        <f t="shared" si="293"/>
        <v>0.52803036948870363</v>
      </c>
      <c r="L3743" s="1">
        <f t="shared" si="294"/>
        <v>0</v>
      </c>
    </row>
    <row r="3744" spans="1:12">
      <c r="A3744" s="5">
        <v>2.0282662130000002</v>
      </c>
      <c r="B3744" s="5">
        <v>1.8603834340000001</v>
      </c>
      <c r="C3744" s="5">
        <v>66.877565970000006</v>
      </c>
      <c r="D3744" s="5">
        <v>7.952991623</v>
      </c>
      <c r="E3744" s="5">
        <v>0</v>
      </c>
      <c r="H3744">
        <f t="shared" si="290"/>
        <v>0.23535638540832399</v>
      </c>
      <c r="I3744">
        <f t="shared" si="291"/>
        <v>9.319057624852306E-2</v>
      </c>
      <c r="J3744">
        <f t="shared" si="292"/>
        <v>0.16297968989749168</v>
      </c>
      <c r="K3744">
        <f t="shared" si="293"/>
        <v>0.37276649841896559</v>
      </c>
      <c r="L3744" s="1">
        <f t="shared" si="294"/>
        <v>0</v>
      </c>
    </row>
    <row r="3745" spans="1:12">
      <c r="A3745" s="5">
        <v>2.6960238219999999</v>
      </c>
      <c r="B3745" s="5">
        <v>2.035806821</v>
      </c>
      <c r="C3745" s="5">
        <v>150.1649443</v>
      </c>
      <c r="D3745" s="5">
        <v>9.8670496730000004</v>
      </c>
      <c r="E3745" s="5">
        <v>0</v>
      </c>
      <c r="H3745">
        <f t="shared" si="290"/>
        <v>0.61202368449091016</v>
      </c>
      <c r="I3745">
        <f t="shared" si="291"/>
        <v>0.16009001896358557</v>
      </c>
      <c r="J3745">
        <f t="shared" si="292"/>
        <v>0.70408618584795302</v>
      </c>
      <c r="K3745">
        <f t="shared" si="293"/>
        <v>0.4991487186825585</v>
      </c>
      <c r="L3745" s="1">
        <f t="shared" si="294"/>
        <v>0</v>
      </c>
    </row>
    <row r="3746" spans="1:12">
      <c r="A3746" s="5">
        <v>2.934707747</v>
      </c>
      <c r="B3746" s="5">
        <v>2.7569267040000001</v>
      </c>
      <c r="C3746" s="5">
        <v>176.27255120000001</v>
      </c>
      <c r="D3746" s="5">
        <v>11.043307309999999</v>
      </c>
      <c r="E3746" s="5">
        <v>0</v>
      </c>
      <c r="H3746">
        <f t="shared" si="290"/>
        <v>0.74666000784006215</v>
      </c>
      <c r="I3746">
        <f t="shared" si="291"/>
        <v>0.43509621470789134</v>
      </c>
      <c r="J3746">
        <f t="shared" si="292"/>
        <v>0.87370367136103189</v>
      </c>
      <c r="K3746">
        <f t="shared" si="293"/>
        <v>0.57681514670237077</v>
      </c>
      <c r="L3746" s="1">
        <f t="shared" si="294"/>
        <v>0</v>
      </c>
    </row>
    <row r="3747" spans="1:12">
      <c r="A3747" s="5">
        <v>2.5634714949999999</v>
      </c>
      <c r="B3747" s="5">
        <v>2.4935067740000001</v>
      </c>
      <c r="C3747" s="5">
        <v>91.041979609999999</v>
      </c>
      <c r="D3747" s="5">
        <v>8.8418465550000001</v>
      </c>
      <c r="E3747" s="5">
        <v>0</v>
      </c>
      <c r="H3747">
        <f t="shared" si="290"/>
        <v>0.53725384836284018</v>
      </c>
      <c r="I3747">
        <f t="shared" si="291"/>
        <v>0.33463842046269882</v>
      </c>
      <c r="J3747">
        <f t="shared" si="292"/>
        <v>0.31997251946682087</v>
      </c>
      <c r="K3747">
        <f t="shared" si="293"/>
        <v>0.43145618121014578</v>
      </c>
      <c r="L3747" s="1">
        <f t="shared" si="294"/>
        <v>0</v>
      </c>
    </row>
    <row r="3748" spans="1:12">
      <c r="A3748" s="5">
        <v>2.4810368459999999</v>
      </c>
      <c r="B3748" s="5">
        <v>3.3257282340000001</v>
      </c>
      <c r="C3748" s="5">
        <v>99.560235759999998</v>
      </c>
      <c r="D3748" s="5">
        <v>13.524437239999999</v>
      </c>
      <c r="E3748" s="5">
        <v>0</v>
      </c>
      <c r="H3748">
        <f t="shared" si="290"/>
        <v>0.49075428598997467</v>
      </c>
      <c r="I3748">
        <f t="shared" si="291"/>
        <v>0.65201430084925016</v>
      </c>
      <c r="J3748">
        <f t="shared" si="292"/>
        <v>0.37531444316949919</v>
      </c>
      <c r="K3748">
        <f t="shared" si="293"/>
        <v>0.74064022469091595</v>
      </c>
      <c r="L3748" s="1">
        <f t="shared" si="294"/>
        <v>0</v>
      </c>
    </row>
    <row r="3749" spans="1:12">
      <c r="A3749" s="5">
        <v>2.7457240020000002</v>
      </c>
      <c r="B3749" s="5">
        <v>1.837951136</v>
      </c>
      <c r="C3749" s="5">
        <v>160.89576539999999</v>
      </c>
      <c r="D3749" s="5">
        <v>9.4712418570000008</v>
      </c>
      <c r="E3749" s="5">
        <v>0</v>
      </c>
      <c r="H3749">
        <f t="shared" si="290"/>
        <v>0.64005845685771734</v>
      </c>
      <c r="I3749">
        <f t="shared" si="291"/>
        <v>8.4635797660088816E-2</v>
      </c>
      <c r="J3749">
        <f t="shared" si="292"/>
        <v>0.7738028358436555</v>
      </c>
      <c r="K3749">
        <f t="shared" si="293"/>
        <v>0.47301415573982875</v>
      </c>
      <c r="L3749" s="1">
        <f t="shared" si="294"/>
        <v>0</v>
      </c>
    </row>
    <row r="3750" spans="1:12">
      <c r="A3750" s="5">
        <v>1.856033743</v>
      </c>
      <c r="B3750" s="5">
        <v>2.493203872</v>
      </c>
      <c r="C3750" s="5">
        <v>87.421995249999995</v>
      </c>
      <c r="D3750" s="5">
        <v>12.361897000000001</v>
      </c>
      <c r="E3750" s="5">
        <v>0</v>
      </c>
      <c r="H3750">
        <f t="shared" si="290"/>
        <v>0.13820385818160294</v>
      </c>
      <c r="I3750">
        <f t="shared" si="291"/>
        <v>0.33452290579077376</v>
      </c>
      <c r="J3750">
        <f t="shared" si="292"/>
        <v>0.2964539853058108</v>
      </c>
      <c r="K3750">
        <f t="shared" si="293"/>
        <v>0.66387953466013561</v>
      </c>
      <c r="L3750" s="1">
        <f t="shared" si="294"/>
        <v>0</v>
      </c>
    </row>
    <row r="3751" spans="1:12">
      <c r="A3751" s="5">
        <v>2.515493974</v>
      </c>
      <c r="B3751" s="5">
        <v>2.8046273739999998</v>
      </c>
      <c r="C3751" s="5">
        <v>73.423781950000006</v>
      </c>
      <c r="D3751" s="5">
        <v>11.65809975</v>
      </c>
      <c r="E3751" s="5">
        <v>0</v>
      </c>
      <c r="H3751">
        <f t="shared" si="290"/>
        <v>0.51019078983953692</v>
      </c>
      <c r="I3751">
        <f t="shared" si="291"/>
        <v>0.45328733673961386</v>
      </c>
      <c r="J3751">
        <f t="shared" si="292"/>
        <v>0.20550954330022292</v>
      </c>
      <c r="K3751">
        <f t="shared" si="293"/>
        <v>0.61740891739206938</v>
      </c>
      <c r="L3751" s="1">
        <f t="shared" si="294"/>
        <v>0</v>
      </c>
    </row>
    <row r="3752" spans="1:12">
      <c r="A3752" s="5">
        <v>2.6103198820000002</v>
      </c>
      <c r="B3752" s="5">
        <v>3.3170138840000001</v>
      </c>
      <c r="C3752" s="5">
        <v>72.343354719999994</v>
      </c>
      <c r="D3752" s="5">
        <v>8.2513436910000006</v>
      </c>
      <c r="E3752" s="5">
        <v>0</v>
      </c>
      <c r="H3752">
        <f t="shared" si="290"/>
        <v>0.56367998736871694</v>
      </c>
      <c r="I3752">
        <f t="shared" si="291"/>
        <v>0.64869099733428603</v>
      </c>
      <c r="J3752">
        <f t="shared" si="292"/>
        <v>0.19849015807911088</v>
      </c>
      <c r="K3752">
        <f t="shared" si="293"/>
        <v>0.39246621273749138</v>
      </c>
      <c r="L3752" s="1">
        <f t="shared" si="294"/>
        <v>0</v>
      </c>
    </row>
    <row r="3753" spans="1:12">
      <c r="A3753" s="5">
        <v>2.0784170550000001</v>
      </c>
      <c r="B3753" s="5">
        <v>2.0323919529999999</v>
      </c>
      <c r="C3753" s="5">
        <v>97.063519740000004</v>
      </c>
      <c r="D3753" s="5">
        <v>9.4223508589999998</v>
      </c>
      <c r="E3753" s="5">
        <v>0</v>
      </c>
      <c r="H3753">
        <f t="shared" si="290"/>
        <v>0.26364536624247198</v>
      </c>
      <c r="I3753">
        <f t="shared" si="291"/>
        <v>0.15878772529537866</v>
      </c>
      <c r="J3753">
        <f t="shared" si="292"/>
        <v>0.35909362695395319</v>
      </c>
      <c r="K3753">
        <f t="shared" si="293"/>
        <v>0.46978596060847261</v>
      </c>
      <c r="L3753" s="1">
        <f t="shared" si="294"/>
        <v>0</v>
      </c>
    </row>
    <row r="3754" spans="1:12">
      <c r="A3754" s="5">
        <v>2.579659849</v>
      </c>
      <c r="B3754" s="5">
        <v>3.3241117230000001</v>
      </c>
      <c r="C3754" s="5">
        <v>78.172042829999995</v>
      </c>
      <c r="D3754" s="5">
        <v>8.4018705130000004</v>
      </c>
      <c r="E3754" s="5">
        <v>0</v>
      </c>
      <c r="H3754">
        <f t="shared" si="290"/>
        <v>0.54638534083194779</v>
      </c>
      <c r="I3754">
        <f t="shared" si="291"/>
        <v>0.65139782839998228</v>
      </c>
      <c r="J3754">
        <f t="shared" si="292"/>
        <v>0.23635833285456989</v>
      </c>
      <c r="K3754">
        <f t="shared" si="293"/>
        <v>0.40240526028810386</v>
      </c>
      <c r="L3754" s="1">
        <f t="shared" si="294"/>
        <v>0</v>
      </c>
    </row>
    <row r="3755" spans="1:12">
      <c r="A3755" s="5">
        <v>2.2929465699999998</v>
      </c>
      <c r="B3755" s="5">
        <v>1.8029156310000001</v>
      </c>
      <c r="C3755" s="5">
        <v>164.87411359999999</v>
      </c>
      <c r="D3755" s="5">
        <v>12.108060999999999</v>
      </c>
      <c r="E3755" s="5">
        <v>0</v>
      </c>
      <c r="H3755">
        <f t="shared" si="290"/>
        <v>0.38465672111053317</v>
      </c>
      <c r="I3755">
        <f t="shared" si="291"/>
        <v>7.1274661497891786E-2</v>
      </c>
      <c r="J3755">
        <f t="shared" si="292"/>
        <v>0.79964960995681567</v>
      </c>
      <c r="K3755">
        <f t="shared" si="293"/>
        <v>0.64711914577703478</v>
      </c>
      <c r="L3755" s="1">
        <f t="shared" si="294"/>
        <v>0</v>
      </c>
    </row>
    <row r="3756" spans="1:12">
      <c r="A3756" s="5">
        <v>2.1479136310000002</v>
      </c>
      <c r="B3756" s="5">
        <v>1.662979266</v>
      </c>
      <c r="C3756" s="5">
        <v>66.268365509999995</v>
      </c>
      <c r="D3756" s="5">
        <v>4.3959599310000002</v>
      </c>
      <c r="E3756" s="5">
        <v>0</v>
      </c>
      <c r="H3756">
        <f t="shared" si="290"/>
        <v>0.30284684777498377</v>
      </c>
      <c r="I3756">
        <f t="shared" si="291"/>
        <v>1.7908545416279557E-2</v>
      </c>
      <c r="J3756">
        <f t="shared" si="292"/>
        <v>0.15902179936411565</v>
      </c>
      <c r="K3756">
        <f t="shared" si="293"/>
        <v>0.13790133182544226</v>
      </c>
      <c r="L3756" s="1">
        <f t="shared" si="294"/>
        <v>0</v>
      </c>
    </row>
    <row r="3757" spans="1:12">
      <c r="A3757" s="5">
        <v>2.8582717080000002</v>
      </c>
      <c r="B3757" s="5">
        <v>2.041500809</v>
      </c>
      <c r="C3757" s="5">
        <v>153.4578152</v>
      </c>
      <c r="D3757" s="5">
        <v>6.0203259859999996</v>
      </c>
      <c r="E3757" s="5">
        <v>0</v>
      </c>
      <c r="H3757">
        <f t="shared" si="290"/>
        <v>0.70354412870269512</v>
      </c>
      <c r="I3757">
        <f t="shared" si="291"/>
        <v>0.16226147757318504</v>
      </c>
      <c r="J3757">
        <f t="shared" si="292"/>
        <v>0.72547950942282224</v>
      </c>
      <c r="K3757">
        <f t="shared" si="293"/>
        <v>0.24515564866902667</v>
      </c>
      <c r="L3757" s="1">
        <f t="shared" si="294"/>
        <v>0</v>
      </c>
    </row>
    <row r="3758" spans="1:12">
      <c r="A3758" s="5">
        <v>2.4630722779999998</v>
      </c>
      <c r="B3758" s="5">
        <v>3.3261023139999999</v>
      </c>
      <c r="C3758" s="5">
        <v>86.731676699999994</v>
      </c>
      <c r="D3758" s="5">
        <v>7.8346908659999999</v>
      </c>
      <c r="E3758" s="5">
        <v>0</v>
      </c>
      <c r="H3758">
        <f t="shared" si="290"/>
        <v>0.48062087048628782</v>
      </c>
      <c r="I3758">
        <f t="shared" si="291"/>
        <v>0.65215695995507872</v>
      </c>
      <c r="J3758">
        <f t="shared" si="292"/>
        <v>0.29196908184060522</v>
      </c>
      <c r="K3758">
        <f t="shared" si="293"/>
        <v>0.36495528687889561</v>
      </c>
      <c r="L3758" s="1">
        <f t="shared" si="294"/>
        <v>0</v>
      </c>
    </row>
    <row r="3759" spans="1:12">
      <c r="A3759" s="5">
        <v>2.493206663</v>
      </c>
      <c r="B3759" s="5">
        <v>2.8982260439999998</v>
      </c>
      <c r="C3759" s="5">
        <v>100.27310420000001</v>
      </c>
      <c r="D3759" s="5">
        <v>7.9907720219999998</v>
      </c>
      <c r="E3759" s="5">
        <v>0</v>
      </c>
      <c r="H3759">
        <f t="shared" si="290"/>
        <v>0.49761901061150937</v>
      </c>
      <c r="I3759">
        <f t="shared" si="291"/>
        <v>0.48898211477893561</v>
      </c>
      <c r="J3759">
        <f t="shared" si="292"/>
        <v>0.37994585012907128</v>
      </c>
      <c r="K3759">
        <f t="shared" si="293"/>
        <v>0.37526107830282257</v>
      </c>
      <c r="L3759" s="1">
        <f t="shared" si="294"/>
        <v>0</v>
      </c>
    </row>
    <row r="3760" spans="1:12">
      <c r="A3760" s="5">
        <v>2.488013805</v>
      </c>
      <c r="B3760" s="5">
        <v>2.6537834820000001</v>
      </c>
      <c r="C3760" s="5">
        <v>74.110148570000007</v>
      </c>
      <c r="D3760" s="5">
        <v>13.752058160000001</v>
      </c>
      <c r="E3760" s="5">
        <v>0</v>
      </c>
      <c r="H3760">
        <f t="shared" si="290"/>
        <v>0.49468983425916707</v>
      </c>
      <c r="I3760">
        <f t="shared" si="291"/>
        <v>0.39576152741425258</v>
      </c>
      <c r="J3760">
        <f t="shared" si="292"/>
        <v>0.20996877162668096</v>
      </c>
      <c r="K3760">
        <f t="shared" si="293"/>
        <v>0.75566967337876623</v>
      </c>
      <c r="L3760" s="1">
        <f t="shared" si="294"/>
        <v>0</v>
      </c>
    </row>
    <row r="3761" spans="1:12">
      <c r="A3761" s="5">
        <v>2.4614095100000002</v>
      </c>
      <c r="B3761" s="5">
        <v>2.769085698</v>
      </c>
      <c r="C3761" s="5">
        <v>180</v>
      </c>
      <c r="D3761" s="5">
        <v>8.0256030030000005</v>
      </c>
      <c r="E3761" s="5">
        <v>0</v>
      </c>
      <c r="H3761">
        <f t="shared" si="290"/>
        <v>0.47968293983133242</v>
      </c>
      <c r="I3761">
        <f t="shared" si="291"/>
        <v>0.43973316726300182</v>
      </c>
      <c r="J3761">
        <f t="shared" si="292"/>
        <v>0.89792038702005084</v>
      </c>
      <c r="K3761">
        <f t="shared" si="293"/>
        <v>0.37756091278941983</v>
      </c>
      <c r="L3761" s="1">
        <f t="shared" si="294"/>
        <v>0</v>
      </c>
    </row>
    <row r="3762" spans="1:12">
      <c r="A3762" s="5">
        <v>3.3250449089999998</v>
      </c>
      <c r="B3762" s="5">
        <v>2.5845563610000002</v>
      </c>
      <c r="C3762" s="5">
        <v>104.836068</v>
      </c>
      <c r="D3762" s="5">
        <v>9.6053837069999997</v>
      </c>
      <c r="E3762" s="5">
        <v>0</v>
      </c>
      <c r="H3762">
        <f t="shared" si="290"/>
        <v>0.9668405682117851</v>
      </c>
      <c r="I3762">
        <f t="shared" si="291"/>
        <v>0.3693610805019592</v>
      </c>
      <c r="J3762">
        <f t="shared" si="292"/>
        <v>0.40959079036460094</v>
      </c>
      <c r="K3762">
        <f t="shared" si="293"/>
        <v>0.48187132955086637</v>
      </c>
      <c r="L3762" s="1">
        <f t="shared" si="294"/>
        <v>0</v>
      </c>
    </row>
    <row r="3763" spans="1:12">
      <c r="A3763" s="5">
        <v>2.4937478240000002</v>
      </c>
      <c r="B3763" s="5">
        <v>1.895686172</v>
      </c>
      <c r="C3763" s="5">
        <v>83.474757170000004</v>
      </c>
      <c r="D3763" s="5">
        <v>9.8081369429999992</v>
      </c>
      <c r="E3763" s="5">
        <v>0</v>
      </c>
      <c r="H3763">
        <f t="shared" si="290"/>
        <v>0.49792426756327085</v>
      </c>
      <c r="I3763">
        <f t="shared" si="291"/>
        <v>0.10665362435690245</v>
      </c>
      <c r="J3763">
        <f t="shared" si="292"/>
        <v>0.27080932930897672</v>
      </c>
      <c r="K3763">
        <f t="shared" si="293"/>
        <v>0.49525880446643028</v>
      </c>
      <c r="L3763" s="1">
        <f t="shared" si="294"/>
        <v>0</v>
      </c>
    </row>
    <row r="3764" spans="1:12">
      <c r="A3764" s="5">
        <v>2.2695247809999999</v>
      </c>
      <c r="B3764" s="5">
        <v>2.0369453649999998</v>
      </c>
      <c r="C3764" s="5">
        <v>182.8801211</v>
      </c>
      <c r="D3764" s="5">
        <v>14.97247934</v>
      </c>
      <c r="E3764" s="5">
        <v>0</v>
      </c>
      <c r="H3764">
        <f t="shared" si="290"/>
        <v>0.37144500793286694</v>
      </c>
      <c r="I3764">
        <f t="shared" si="291"/>
        <v>0.16052421397263852</v>
      </c>
      <c r="J3764">
        <f t="shared" si="292"/>
        <v>0.91663213263604459</v>
      </c>
      <c r="K3764">
        <f t="shared" si="293"/>
        <v>0.83625215016682075</v>
      </c>
      <c r="L3764" s="1">
        <f t="shared" si="294"/>
        <v>0</v>
      </c>
    </row>
    <row r="3765" spans="1:12">
      <c r="A3765" s="5">
        <v>2.4614095100000002</v>
      </c>
      <c r="B3765" s="5">
        <v>1.66288668</v>
      </c>
      <c r="C3765" s="5">
        <v>86.951230069999994</v>
      </c>
      <c r="D3765" s="5">
        <v>6.7222936559999997</v>
      </c>
      <c r="E3765" s="5">
        <v>0</v>
      </c>
      <c r="H3765">
        <f t="shared" si="290"/>
        <v>0.47968293983133242</v>
      </c>
      <c r="I3765">
        <f t="shared" si="291"/>
        <v>1.7873236829955085E-2</v>
      </c>
      <c r="J3765">
        <f t="shared" si="292"/>
        <v>0.29339548950401012</v>
      </c>
      <c r="K3765">
        <f t="shared" si="293"/>
        <v>0.29150546166861735</v>
      </c>
      <c r="L3765" s="1">
        <f t="shared" si="294"/>
        <v>0</v>
      </c>
    </row>
    <row r="3766" spans="1:12">
      <c r="A3766" s="5">
        <v>2.3266907099999998</v>
      </c>
      <c r="B3766" s="5">
        <v>2.6559294040000001</v>
      </c>
      <c r="C3766" s="5">
        <v>82.977223460000005</v>
      </c>
      <c r="D3766" s="5">
        <v>5.1348495090000004</v>
      </c>
      <c r="E3766" s="5">
        <v>0</v>
      </c>
      <c r="H3766">
        <f t="shared" si="290"/>
        <v>0.40369104419776691</v>
      </c>
      <c r="I3766">
        <f t="shared" si="291"/>
        <v>0.39657989598166593</v>
      </c>
      <c r="J3766">
        <f t="shared" si="292"/>
        <v>0.26757692209634193</v>
      </c>
      <c r="K3766">
        <f t="shared" si="293"/>
        <v>0.1866890399084177</v>
      </c>
      <c r="L3766" s="1">
        <f t="shared" si="294"/>
        <v>0</v>
      </c>
    </row>
    <row r="3767" spans="1:12">
      <c r="A3767" s="5">
        <v>2.5074964990000002</v>
      </c>
      <c r="B3767" s="5">
        <v>3.3241811989999999</v>
      </c>
      <c r="C3767" s="5">
        <v>82.41764517</v>
      </c>
      <c r="D3767" s="5">
        <v>6.3704193230000001</v>
      </c>
      <c r="E3767" s="5">
        <v>0</v>
      </c>
      <c r="H3767">
        <f t="shared" si="290"/>
        <v>0.50567959106451799</v>
      </c>
      <c r="I3767">
        <f t="shared" si="291"/>
        <v>0.65142432375936132</v>
      </c>
      <c r="J3767">
        <f t="shared" si="292"/>
        <v>0.26394141988960734</v>
      </c>
      <c r="K3767">
        <f t="shared" si="293"/>
        <v>0.26827175699685424</v>
      </c>
      <c r="L3767" s="1">
        <f t="shared" si="294"/>
        <v>0</v>
      </c>
    </row>
    <row r="3768" spans="1:12">
      <c r="A3768" s="5">
        <v>2.5388681900000001</v>
      </c>
      <c r="B3768" s="5">
        <v>1.8310922160000001</v>
      </c>
      <c r="C3768" s="5">
        <v>188.9663966</v>
      </c>
      <c r="D3768" s="5">
        <v>11.56492181</v>
      </c>
      <c r="E3768" s="5">
        <v>0</v>
      </c>
      <c r="H3768">
        <f t="shared" si="290"/>
        <v>0.52337566814002967</v>
      </c>
      <c r="I3768">
        <f t="shared" si="291"/>
        <v>8.2020080716787555E-2</v>
      </c>
      <c r="J3768">
        <f t="shared" si="292"/>
        <v>0.95617381680510782</v>
      </c>
      <c r="K3768">
        <f t="shared" si="293"/>
        <v>0.61125652565202371</v>
      </c>
      <c r="L3768" s="1">
        <f t="shared" si="294"/>
        <v>0</v>
      </c>
    </row>
    <row r="3769" spans="1:12">
      <c r="A3769" s="5">
        <v>2.5345478269999999</v>
      </c>
      <c r="B3769" s="5">
        <v>2.5432475110000001</v>
      </c>
      <c r="C3769" s="5">
        <v>170.0775108</v>
      </c>
      <c r="D3769" s="5">
        <v>11.006175949999999</v>
      </c>
      <c r="E3769" s="5">
        <v>0</v>
      </c>
      <c r="H3769">
        <f t="shared" si="290"/>
        <v>0.52093864692105263</v>
      </c>
      <c r="I3769">
        <f t="shared" si="291"/>
        <v>0.35360754221119461</v>
      </c>
      <c r="J3769">
        <f t="shared" si="292"/>
        <v>0.83345535678647986</v>
      </c>
      <c r="K3769">
        <f t="shared" si="293"/>
        <v>0.57436342183529743</v>
      </c>
      <c r="L3769" s="1">
        <f t="shared" si="294"/>
        <v>0</v>
      </c>
    </row>
    <row r="3770" spans="1:12">
      <c r="A3770" s="5">
        <v>1.856033743</v>
      </c>
      <c r="B3770" s="5">
        <v>1.8310922160000001</v>
      </c>
      <c r="C3770" s="5">
        <v>180</v>
      </c>
      <c r="D3770" s="5">
        <v>14.92182143</v>
      </c>
      <c r="E3770" s="5">
        <v>0</v>
      </c>
      <c r="H3770">
        <f t="shared" si="290"/>
        <v>0.13820385818160294</v>
      </c>
      <c r="I3770">
        <f t="shared" si="291"/>
        <v>8.2020080716787555E-2</v>
      </c>
      <c r="J3770">
        <f t="shared" si="292"/>
        <v>0.89792038702005084</v>
      </c>
      <c r="K3770">
        <f t="shared" si="293"/>
        <v>0.83290728863573327</v>
      </c>
      <c r="L3770" s="1">
        <f t="shared" si="294"/>
        <v>0</v>
      </c>
    </row>
    <row r="3771" spans="1:12">
      <c r="A3771" s="5">
        <v>3.0866100790000002</v>
      </c>
      <c r="B3771" s="5">
        <v>1.6630029959999999</v>
      </c>
      <c r="C3771" s="5">
        <v>103.02237649999999</v>
      </c>
      <c r="D3771" s="5">
        <v>12.18718733</v>
      </c>
      <c r="E3771" s="5">
        <v>0</v>
      </c>
      <c r="H3771">
        <f t="shared" si="290"/>
        <v>0.83234475384313822</v>
      </c>
      <c r="I3771">
        <f t="shared" si="291"/>
        <v>1.7917595086353599E-2</v>
      </c>
      <c r="J3771">
        <f t="shared" si="292"/>
        <v>0.39780748931733245</v>
      </c>
      <c r="K3771">
        <f t="shared" si="293"/>
        <v>0.65234373197321094</v>
      </c>
      <c r="L3771" s="1">
        <f t="shared" si="294"/>
        <v>0</v>
      </c>
    </row>
    <row r="3772" spans="1:12">
      <c r="A3772" s="5">
        <v>2.5689385050000002</v>
      </c>
      <c r="B3772" s="5">
        <v>2.6055025989999998</v>
      </c>
      <c r="C3772" s="5">
        <v>91.787717209999997</v>
      </c>
      <c r="D3772" s="5">
        <v>10.3641431</v>
      </c>
      <c r="E3772" s="5">
        <v>0</v>
      </c>
      <c r="H3772">
        <f t="shared" si="290"/>
        <v>0.54033766779522585</v>
      </c>
      <c r="I3772">
        <f t="shared" si="291"/>
        <v>0.37734913541950016</v>
      </c>
      <c r="J3772">
        <f t="shared" si="292"/>
        <v>0.32481747278058309</v>
      </c>
      <c r="K3772">
        <f t="shared" si="293"/>
        <v>0.53197101003505864</v>
      </c>
      <c r="L3772" s="1">
        <f t="shared" si="294"/>
        <v>0</v>
      </c>
    </row>
    <row r="3773" spans="1:12">
      <c r="A3773" s="5">
        <v>2.6715428189999999</v>
      </c>
      <c r="B3773" s="5">
        <v>3.324471951</v>
      </c>
      <c r="C3773" s="5">
        <v>76.753668020000006</v>
      </c>
      <c r="D3773" s="5">
        <v>7.8529264789999997</v>
      </c>
      <c r="E3773" s="5">
        <v>0</v>
      </c>
      <c r="H3773">
        <f t="shared" si="290"/>
        <v>0.59821449212146349</v>
      </c>
      <c r="I3773">
        <f t="shared" si="291"/>
        <v>0.651535204908682</v>
      </c>
      <c r="J3773">
        <f t="shared" si="292"/>
        <v>0.22714334927875665</v>
      </c>
      <c r="K3773">
        <f t="shared" si="293"/>
        <v>0.36615935551140527</v>
      </c>
      <c r="L3773" s="1">
        <f t="shared" si="294"/>
        <v>0</v>
      </c>
    </row>
    <row r="3774" spans="1:12">
      <c r="A3774" s="5">
        <v>2.4938783940000002</v>
      </c>
      <c r="B3774" s="5">
        <v>2.0323919529999999</v>
      </c>
      <c r="C3774" s="5">
        <v>95.856421400000002</v>
      </c>
      <c r="D3774" s="5">
        <v>9.3030526669999993</v>
      </c>
      <c r="E3774" s="5">
        <v>0</v>
      </c>
      <c r="H3774">
        <f t="shared" si="290"/>
        <v>0.49799791921257947</v>
      </c>
      <c r="I3774">
        <f t="shared" si="291"/>
        <v>0.15878772529537866</v>
      </c>
      <c r="J3774">
        <f t="shared" si="292"/>
        <v>0.35125127717513027</v>
      </c>
      <c r="K3774">
        <f t="shared" si="293"/>
        <v>0.46190889001576391</v>
      </c>
      <c r="L3774" s="1">
        <f t="shared" si="294"/>
        <v>0</v>
      </c>
    </row>
    <row r="3775" spans="1:12">
      <c r="A3775" s="5">
        <v>2.2579244530000002</v>
      </c>
      <c r="B3775" s="5">
        <v>1.993205194</v>
      </c>
      <c r="C3775" s="5">
        <v>159.74009150000001</v>
      </c>
      <c r="D3775" s="5">
        <v>7.5821532749999996</v>
      </c>
      <c r="E3775" s="5">
        <v>0</v>
      </c>
      <c r="H3775">
        <f t="shared" si="290"/>
        <v>0.36490151946139082</v>
      </c>
      <c r="I3775">
        <f t="shared" si="291"/>
        <v>0.14384346738460504</v>
      </c>
      <c r="J3775">
        <f t="shared" si="292"/>
        <v>0.76629458348862678</v>
      </c>
      <c r="K3775">
        <f t="shared" si="293"/>
        <v>0.34828062988476782</v>
      </c>
      <c r="L3775" s="1">
        <f t="shared" si="294"/>
        <v>0</v>
      </c>
    </row>
    <row r="3776" spans="1:12">
      <c r="A3776" s="5">
        <v>2.5023085260000002</v>
      </c>
      <c r="B3776" s="5">
        <v>2.7765681560000002</v>
      </c>
      <c r="C3776" s="5">
        <v>79.069406290000003</v>
      </c>
      <c r="D3776" s="5">
        <v>5.0904663960000001</v>
      </c>
      <c r="E3776" s="5">
        <v>0</v>
      </c>
      <c r="H3776">
        <f t="shared" si="290"/>
        <v>0.50275317023263888</v>
      </c>
      <c r="I3776">
        <f t="shared" si="291"/>
        <v>0.44258667658635603</v>
      </c>
      <c r="J3776">
        <f t="shared" si="292"/>
        <v>0.2421883782608579</v>
      </c>
      <c r="K3776">
        <f t="shared" si="293"/>
        <v>0.18375849328097871</v>
      </c>
      <c r="L3776" s="1">
        <f t="shared" si="294"/>
        <v>0</v>
      </c>
    </row>
    <row r="3777" spans="1:12">
      <c r="A3777" s="5">
        <v>3.0057882299999998</v>
      </c>
      <c r="B3777" s="5">
        <v>2.4959868520000001</v>
      </c>
      <c r="C3777" s="5">
        <v>103.58118880000001</v>
      </c>
      <c r="D3777" s="5">
        <v>6.4619245100000002</v>
      </c>
      <c r="E3777" s="5">
        <v>0</v>
      </c>
      <c r="H3777">
        <f t="shared" si="290"/>
        <v>0.78675493628152249</v>
      </c>
      <c r="I3777">
        <f t="shared" si="291"/>
        <v>0.33558422272388699</v>
      </c>
      <c r="J3777">
        <f t="shared" si="292"/>
        <v>0.40143801499373144</v>
      </c>
      <c r="K3777">
        <f t="shared" si="293"/>
        <v>0.27431369950674578</v>
      </c>
      <c r="L3777" s="1">
        <f t="shared" si="294"/>
        <v>0</v>
      </c>
    </row>
    <row r="3778" spans="1:12">
      <c r="A3778" s="5">
        <v>3.0224348380000001</v>
      </c>
      <c r="B3778" s="5">
        <v>1.7971519490000001</v>
      </c>
      <c r="C3778" s="5">
        <v>157.58320929999999</v>
      </c>
      <c r="D3778" s="5">
        <v>12.174135769999999</v>
      </c>
      <c r="E3778" s="5">
        <v>0</v>
      </c>
      <c r="H3778">
        <f t="shared" ref="H3778:H3841" si="295">(A3778-$G$4)/($G$2-$G$4)</f>
        <v>0.7961449196972662</v>
      </c>
      <c r="I3778">
        <f t="shared" ref="I3778:I3841" si="296">(B3778-$G$8)/($G$6-$G$8)</f>
        <v>6.9076624392458194E-2</v>
      </c>
      <c r="J3778">
        <f t="shared" ref="J3778:J3841" si="297">(C3778-$G$12)/($G$10-$G$12)</f>
        <v>0.7522816202663285</v>
      </c>
      <c r="K3778">
        <f t="shared" ref="K3778:K3841" si="298">(D3778-$G$16)/($G$14-$G$16)</f>
        <v>0.65148195814628673</v>
      </c>
      <c r="L3778" s="1">
        <f t="shared" ref="L3778:L3841" si="299">E3778</f>
        <v>0</v>
      </c>
    </row>
    <row r="3779" spans="1:12">
      <c r="A3779" s="5">
        <v>2.4813627309999999</v>
      </c>
      <c r="B3779" s="5">
        <v>2.7952743020000002</v>
      </c>
      <c r="C3779" s="5">
        <v>180</v>
      </c>
      <c r="D3779" s="5">
        <v>6.9866170270000003</v>
      </c>
      <c r="E3779" s="5">
        <v>0</v>
      </c>
      <c r="H3779">
        <f t="shared" si="295"/>
        <v>0.49093811051118891</v>
      </c>
      <c r="I3779">
        <f t="shared" si="296"/>
        <v>0.44972045027610125</v>
      </c>
      <c r="J3779">
        <f t="shared" si="297"/>
        <v>0.89792038702005084</v>
      </c>
      <c r="K3779">
        <f t="shared" si="298"/>
        <v>0.30895831504186655</v>
      </c>
      <c r="L3779" s="1">
        <f t="shared" si="299"/>
        <v>0</v>
      </c>
    </row>
    <row r="3780" spans="1:12">
      <c r="A3780" s="5">
        <v>1.927018691</v>
      </c>
      <c r="B3780" s="5">
        <v>2.4948797049999998</v>
      </c>
      <c r="C3780" s="5">
        <v>106.57462839999999</v>
      </c>
      <c r="D3780" s="5">
        <v>11.61182857</v>
      </c>
      <c r="E3780" s="5">
        <v>0</v>
      </c>
      <c r="H3780">
        <f t="shared" si="295"/>
        <v>0.17824489744241925</v>
      </c>
      <c r="I3780">
        <f t="shared" si="296"/>
        <v>0.3351620012711472</v>
      </c>
      <c r="J3780">
        <f t="shared" si="297"/>
        <v>0.42088597512014481</v>
      </c>
      <c r="K3780">
        <f t="shared" si="298"/>
        <v>0.61435370469221617</v>
      </c>
      <c r="L3780" s="1">
        <f t="shared" si="299"/>
        <v>0</v>
      </c>
    </row>
    <row r="3781" spans="1:12">
      <c r="A3781" s="5">
        <v>2.769085698</v>
      </c>
      <c r="B3781" s="5">
        <v>2.7709563130000001</v>
      </c>
      <c r="C3781" s="5">
        <v>180</v>
      </c>
      <c r="D3781" s="5">
        <v>12.353626139999999</v>
      </c>
      <c r="E3781" s="5">
        <v>0</v>
      </c>
      <c r="H3781">
        <f t="shared" si="295"/>
        <v>0.65323627290310282</v>
      </c>
      <c r="I3781">
        <f t="shared" si="296"/>
        <v>0.44044654478452033</v>
      </c>
      <c r="J3781">
        <f t="shared" si="297"/>
        <v>0.89792038702005084</v>
      </c>
      <c r="K3781">
        <f t="shared" si="298"/>
        <v>0.66333342287930974</v>
      </c>
      <c r="L3781" s="1">
        <f t="shared" si="299"/>
        <v>0</v>
      </c>
    </row>
    <row r="3782" spans="1:12">
      <c r="A3782" s="5">
        <v>2.32183793</v>
      </c>
      <c r="B3782" s="5">
        <v>1.8497983609999999</v>
      </c>
      <c r="C3782" s="5">
        <v>170.0963763</v>
      </c>
      <c r="D3782" s="5">
        <v>5.7830945759999999</v>
      </c>
      <c r="E3782" s="5">
        <v>0</v>
      </c>
      <c r="H3782">
        <f t="shared" si="295"/>
        <v>0.40095369832404598</v>
      </c>
      <c r="I3782">
        <f t="shared" si="296"/>
        <v>8.9153854025172855E-2</v>
      </c>
      <c r="J3782">
        <f t="shared" si="297"/>
        <v>0.83357792331221336</v>
      </c>
      <c r="K3782">
        <f t="shared" si="298"/>
        <v>0.22949163455406152</v>
      </c>
      <c r="L3782" s="1">
        <f t="shared" si="299"/>
        <v>0</v>
      </c>
    </row>
    <row r="3783" spans="1:12">
      <c r="A3783" s="5">
        <v>2.4936751680000002</v>
      </c>
      <c r="B3783" s="5">
        <v>1.9227523280000001</v>
      </c>
      <c r="C3783" s="5">
        <v>86.449535819999994</v>
      </c>
      <c r="D3783" s="5">
        <v>7.185074331</v>
      </c>
      <c r="E3783" s="5">
        <v>0</v>
      </c>
      <c r="H3783">
        <f t="shared" si="295"/>
        <v>0.49788328392053388</v>
      </c>
      <c r="I3783">
        <f t="shared" si="296"/>
        <v>0.1169755704999156</v>
      </c>
      <c r="J3783">
        <f t="shared" si="297"/>
        <v>0.29013605184251501</v>
      </c>
      <c r="K3783">
        <f t="shared" si="298"/>
        <v>0.32206213637426906</v>
      </c>
      <c r="L3783" s="1">
        <f t="shared" si="299"/>
        <v>0</v>
      </c>
    </row>
    <row r="3784" spans="1:12">
      <c r="A3784" s="5">
        <v>2.6673136529999999</v>
      </c>
      <c r="B3784" s="5">
        <v>3.325467288</v>
      </c>
      <c r="C3784" s="5">
        <v>56.96324388</v>
      </c>
      <c r="D3784" s="5">
        <v>8.5714007890000001</v>
      </c>
      <c r="E3784" s="5">
        <v>0</v>
      </c>
      <c r="H3784">
        <f t="shared" si="295"/>
        <v>0.59582891311327002</v>
      </c>
      <c r="I3784">
        <f t="shared" si="296"/>
        <v>0.65191478651266555</v>
      </c>
      <c r="J3784">
        <f t="shared" si="297"/>
        <v>9.8567720239997991E-2</v>
      </c>
      <c r="K3784">
        <f t="shared" si="298"/>
        <v>0.41359907579583088</v>
      </c>
      <c r="L3784" s="1">
        <f t="shared" si="299"/>
        <v>0</v>
      </c>
    </row>
    <row r="3785" spans="1:12">
      <c r="A3785" s="5">
        <v>2.161007933</v>
      </c>
      <c r="B3785" s="5">
        <v>2.4934907919999998</v>
      </c>
      <c r="C3785" s="5">
        <v>72.809246169999994</v>
      </c>
      <c r="D3785" s="5">
        <v>5.572433094</v>
      </c>
      <c r="E3785" s="5">
        <v>0</v>
      </c>
      <c r="H3785">
        <f t="shared" si="295"/>
        <v>0.31023305393907052</v>
      </c>
      <c r="I3785">
        <f t="shared" si="296"/>
        <v>0.33463232556901457</v>
      </c>
      <c r="J3785">
        <f t="shared" si="297"/>
        <v>0.20151698993596109</v>
      </c>
      <c r="K3785">
        <f t="shared" si="298"/>
        <v>0.21558199068553888</v>
      </c>
      <c r="L3785" s="1">
        <f t="shared" si="299"/>
        <v>0</v>
      </c>
    </row>
    <row r="3786" spans="1:12">
      <c r="A3786" s="5">
        <v>2.4934784030000001</v>
      </c>
      <c r="B3786" s="5">
        <v>2.4912637649999998</v>
      </c>
      <c r="C3786" s="5">
        <v>72.673497080000004</v>
      </c>
      <c r="D3786" s="5">
        <v>13.32135192</v>
      </c>
      <c r="E3786" s="5">
        <v>0</v>
      </c>
      <c r="H3786">
        <f t="shared" si="295"/>
        <v>0.49777229313569654</v>
      </c>
      <c r="I3786">
        <f t="shared" si="296"/>
        <v>0.33378302680811789</v>
      </c>
      <c r="J3786">
        <f t="shared" si="297"/>
        <v>0.20063504700665771</v>
      </c>
      <c r="K3786">
        <f t="shared" si="298"/>
        <v>0.72723082279501094</v>
      </c>
      <c r="L3786" s="1">
        <f t="shared" si="299"/>
        <v>0</v>
      </c>
    </row>
    <row r="3787" spans="1:12">
      <c r="A3787" s="5">
        <v>2.0866684430000002</v>
      </c>
      <c r="B3787" s="5">
        <v>1.884319571</v>
      </c>
      <c r="C3787" s="5">
        <v>85.158207590000004</v>
      </c>
      <c r="D3787" s="5">
        <v>6.8627549029999999</v>
      </c>
      <c r="E3787" s="5">
        <v>0</v>
      </c>
      <c r="H3787">
        <f t="shared" si="295"/>
        <v>0.26829979172524099</v>
      </c>
      <c r="I3787">
        <f t="shared" si="296"/>
        <v>0.10231885870524809</v>
      </c>
      <c r="J3787">
        <f t="shared" si="297"/>
        <v>0.28174647220070365</v>
      </c>
      <c r="K3787">
        <f t="shared" si="298"/>
        <v>0.30077989525063581</v>
      </c>
      <c r="L3787" s="1">
        <f t="shared" si="299"/>
        <v>0</v>
      </c>
    </row>
    <row r="3788" spans="1:12">
      <c r="A3788" s="5">
        <v>2.9145541970000002</v>
      </c>
      <c r="B3788" s="5">
        <v>2.789662458</v>
      </c>
      <c r="C3788" s="5">
        <v>98.307997799999995</v>
      </c>
      <c r="D3788" s="5">
        <v>8.7672150630000001</v>
      </c>
      <c r="E3788" s="5">
        <v>0</v>
      </c>
      <c r="H3788">
        <f t="shared" si="295"/>
        <v>0.73529183600178993</v>
      </c>
      <c r="I3788">
        <f t="shared" si="296"/>
        <v>0.44758031809290566</v>
      </c>
      <c r="J3788">
        <f t="shared" si="297"/>
        <v>0.36717882756701259</v>
      </c>
      <c r="K3788">
        <f t="shared" si="298"/>
        <v>0.42652838204514942</v>
      </c>
      <c r="L3788" s="1">
        <f t="shared" si="299"/>
        <v>0</v>
      </c>
    </row>
    <row r="3789" spans="1:12">
      <c r="A3789" s="5">
        <v>3.0726109930000001</v>
      </c>
      <c r="B3789" s="5">
        <v>1.842315903</v>
      </c>
      <c r="C3789" s="5">
        <v>163.67315830000001</v>
      </c>
      <c r="D3789" s="5">
        <v>11.10413046</v>
      </c>
      <c r="E3789" s="5">
        <v>0</v>
      </c>
      <c r="H3789">
        <f t="shared" si="295"/>
        <v>0.82444817903489087</v>
      </c>
      <c r="I3789">
        <f t="shared" si="296"/>
        <v>8.6300344701818757E-2</v>
      </c>
      <c r="J3789">
        <f t="shared" si="297"/>
        <v>0.79184717065321175</v>
      </c>
      <c r="K3789">
        <f t="shared" si="298"/>
        <v>0.58083120292408552</v>
      </c>
      <c r="L3789" s="1">
        <f t="shared" si="299"/>
        <v>0</v>
      </c>
    </row>
    <row r="3790" spans="1:12">
      <c r="A3790" s="5">
        <v>1.9743316360000001</v>
      </c>
      <c r="B3790" s="5">
        <v>2.8713559270000002</v>
      </c>
      <c r="C3790" s="5">
        <v>157.93579489999999</v>
      </c>
      <c r="D3790" s="5">
        <v>10.088836969999999</v>
      </c>
      <c r="E3790" s="5">
        <v>0</v>
      </c>
      <c r="H3790">
        <f t="shared" si="295"/>
        <v>0.20493308334191229</v>
      </c>
      <c r="I3790">
        <f t="shared" si="296"/>
        <v>0.47873493004644324</v>
      </c>
      <c r="J3790">
        <f t="shared" si="297"/>
        <v>0.75457231979804695</v>
      </c>
      <c r="K3790">
        <f t="shared" si="298"/>
        <v>0.51379298248695082</v>
      </c>
      <c r="L3790" s="1">
        <f t="shared" si="299"/>
        <v>0</v>
      </c>
    </row>
    <row r="3791" spans="1:12">
      <c r="A3791" s="5">
        <v>1.6901427790000001</v>
      </c>
      <c r="B3791" s="5">
        <v>2.3380379950000001</v>
      </c>
      <c r="C3791" s="5">
        <v>49.839665240000002</v>
      </c>
      <c r="D3791" s="5">
        <v>12.940586939999999</v>
      </c>
      <c r="E3791" s="5">
        <v>0</v>
      </c>
      <c r="H3791">
        <f t="shared" si="295"/>
        <v>4.4628434240478632E-2</v>
      </c>
      <c r="I3791">
        <f t="shared" si="296"/>
        <v>0.27534886476228804</v>
      </c>
      <c r="J3791">
        <f t="shared" si="297"/>
        <v>5.2286822055818694E-2</v>
      </c>
      <c r="K3791">
        <f t="shared" si="298"/>
        <v>0.70208951447835743</v>
      </c>
      <c r="L3791" s="1">
        <f t="shared" si="299"/>
        <v>0</v>
      </c>
    </row>
    <row r="3792" spans="1:12">
      <c r="A3792" s="5">
        <v>2.4937836820000001</v>
      </c>
      <c r="B3792" s="5">
        <v>2.0803022649999998</v>
      </c>
      <c r="C3792" s="5">
        <v>96.043807869999995</v>
      </c>
      <c r="D3792" s="5">
        <v>9.5023716030000003</v>
      </c>
      <c r="E3792" s="5">
        <v>0</v>
      </c>
      <c r="H3792">
        <f t="shared" si="295"/>
        <v>0.49794449426803383</v>
      </c>
      <c r="I3792">
        <f t="shared" si="296"/>
        <v>0.17705879637613925</v>
      </c>
      <c r="J3792">
        <f t="shared" si="297"/>
        <v>0.35246870096974742</v>
      </c>
      <c r="K3792">
        <f t="shared" si="298"/>
        <v>0.47506960354389177</v>
      </c>
      <c r="L3792" s="1">
        <f t="shared" si="299"/>
        <v>0</v>
      </c>
    </row>
    <row r="3793" spans="1:12">
      <c r="A3793" s="5">
        <v>2.5191167210000001</v>
      </c>
      <c r="B3793" s="5">
        <v>1.85353959</v>
      </c>
      <c r="C3793" s="5">
        <v>72.227286250000006</v>
      </c>
      <c r="D3793" s="5">
        <v>4.9128413789999996</v>
      </c>
      <c r="E3793" s="5">
        <v>0</v>
      </c>
      <c r="H3793">
        <f t="shared" si="295"/>
        <v>0.51223430130141767</v>
      </c>
      <c r="I3793">
        <f t="shared" si="296"/>
        <v>9.0580608686849959E-2</v>
      </c>
      <c r="J3793">
        <f t="shared" si="297"/>
        <v>0.19773607739664328</v>
      </c>
      <c r="K3793">
        <f t="shared" si="298"/>
        <v>0.1720301948509397</v>
      </c>
      <c r="L3793" s="1">
        <f t="shared" si="299"/>
        <v>0</v>
      </c>
    </row>
    <row r="3794" spans="1:12">
      <c r="A3794" s="5">
        <v>1.6155738070000001</v>
      </c>
      <c r="B3794" s="5">
        <v>3.3986477659999998</v>
      </c>
      <c r="C3794" s="5">
        <v>93.424305680000003</v>
      </c>
      <c r="D3794" s="5">
        <v>6.4991764310000004</v>
      </c>
      <c r="E3794" s="5">
        <v>0</v>
      </c>
      <c r="H3794">
        <f t="shared" si="295"/>
        <v>2.5657263056821761E-3</v>
      </c>
      <c r="I3794">
        <f t="shared" si="296"/>
        <v>0.67982288519634837</v>
      </c>
      <c r="J3794">
        <f t="shared" si="297"/>
        <v>0.33545016011053896</v>
      </c>
      <c r="K3794">
        <f t="shared" si="298"/>
        <v>0.27677338482562319</v>
      </c>
      <c r="L3794" s="1">
        <f t="shared" si="299"/>
        <v>0</v>
      </c>
    </row>
    <row r="3795" spans="1:12">
      <c r="A3795" s="5">
        <v>2.4747116569999998</v>
      </c>
      <c r="B3795" s="5">
        <v>2.4933111590000001</v>
      </c>
      <c r="C3795" s="5">
        <v>100.8006678</v>
      </c>
      <c r="D3795" s="5">
        <v>9.8507374460000001</v>
      </c>
      <c r="E3795" s="5">
        <v>0</v>
      </c>
      <c r="H3795">
        <f t="shared" si="295"/>
        <v>0.48718638676321069</v>
      </c>
      <c r="I3795">
        <f t="shared" si="296"/>
        <v>0.3345638207487695</v>
      </c>
      <c r="J3795">
        <f t="shared" si="297"/>
        <v>0.38337335735418687</v>
      </c>
      <c r="K3795">
        <f t="shared" si="298"/>
        <v>0.49807164818007099</v>
      </c>
      <c r="L3795" s="1">
        <f t="shared" si="299"/>
        <v>0</v>
      </c>
    </row>
    <row r="3796" spans="1:12">
      <c r="A3796" s="5">
        <v>2.8084019229999999</v>
      </c>
      <c r="B3796" s="5">
        <v>2.6143714400000002</v>
      </c>
      <c r="C3796" s="5">
        <v>90.535850999999994</v>
      </c>
      <c r="D3796" s="5">
        <v>4.4829687319999998</v>
      </c>
      <c r="E3796" s="5">
        <v>0</v>
      </c>
      <c r="H3796">
        <f t="shared" si="295"/>
        <v>0.67541368590637896</v>
      </c>
      <c r="I3796">
        <f t="shared" si="296"/>
        <v>0.38073135560447768</v>
      </c>
      <c r="J3796">
        <f t="shared" si="297"/>
        <v>0.31668427238606561</v>
      </c>
      <c r="K3796">
        <f t="shared" si="298"/>
        <v>0.1436463850921669</v>
      </c>
      <c r="L3796" s="1">
        <f t="shared" si="299"/>
        <v>0</v>
      </c>
    </row>
    <row r="3797" spans="1:12">
      <c r="A3797" s="5">
        <v>2.5001518639999998</v>
      </c>
      <c r="B3797" s="5">
        <v>1.8485512850000001</v>
      </c>
      <c r="C3797" s="5">
        <v>99.653059200000001</v>
      </c>
      <c r="D3797" s="5">
        <v>10.31481258</v>
      </c>
      <c r="E3797" s="5">
        <v>0</v>
      </c>
      <c r="H3797">
        <f t="shared" si="295"/>
        <v>0.50153664489526273</v>
      </c>
      <c r="I3797">
        <f t="shared" si="296"/>
        <v>8.8678269265067194E-2</v>
      </c>
      <c r="J3797">
        <f t="shared" si="297"/>
        <v>0.37591750412984615</v>
      </c>
      <c r="K3797">
        <f t="shared" si="298"/>
        <v>0.52871379396245433</v>
      </c>
      <c r="L3797" s="1">
        <f t="shared" si="299"/>
        <v>0</v>
      </c>
    </row>
    <row r="3798" spans="1:12">
      <c r="A3798" s="5">
        <v>2.155188243</v>
      </c>
      <c r="B3798" s="5">
        <v>2.4894061349999999</v>
      </c>
      <c r="C3798" s="5">
        <v>160.07251539999999</v>
      </c>
      <c r="D3798" s="5">
        <v>5.5065835160000001</v>
      </c>
      <c r="E3798" s="5">
        <v>0</v>
      </c>
      <c r="H3798">
        <f t="shared" si="295"/>
        <v>0.30695029551857017</v>
      </c>
      <c r="I3798">
        <f t="shared" si="296"/>
        <v>0.33307460124470784</v>
      </c>
      <c r="J3798">
        <f t="shared" si="297"/>
        <v>0.76845429526375875</v>
      </c>
      <c r="K3798">
        <f t="shared" si="298"/>
        <v>0.21123404738723578</v>
      </c>
      <c r="L3798" s="1">
        <f t="shared" si="299"/>
        <v>0</v>
      </c>
    </row>
    <row r="3799" spans="1:12">
      <c r="A3799" s="5">
        <v>1.662776201</v>
      </c>
      <c r="B3799" s="5">
        <v>1.841068827</v>
      </c>
      <c r="C3799" s="5">
        <v>85.666757110000006</v>
      </c>
      <c r="D3799" s="5">
        <v>7.2663402069999998</v>
      </c>
      <c r="E3799" s="5">
        <v>0</v>
      </c>
      <c r="H3799">
        <f t="shared" si="295"/>
        <v>2.9191552831025518E-2</v>
      </c>
      <c r="I3799">
        <f t="shared" si="296"/>
        <v>8.5824759941713E-2</v>
      </c>
      <c r="J3799">
        <f t="shared" si="297"/>
        <v>0.28505044759652148</v>
      </c>
      <c r="K3799">
        <f t="shared" si="298"/>
        <v>0.32742799340276713</v>
      </c>
      <c r="L3799" s="1">
        <f t="shared" si="299"/>
        <v>0</v>
      </c>
    </row>
    <row r="3800" spans="1:12">
      <c r="A3800" s="5">
        <v>2.984001106</v>
      </c>
      <c r="B3800" s="5">
        <v>2.7746975420000002</v>
      </c>
      <c r="C3800" s="5">
        <v>163.01431969999999</v>
      </c>
      <c r="D3800" s="5">
        <v>6.1252872079999996</v>
      </c>
      <c r="E3800" s="5">
        <v>0</v>
      </c>
      <c r="H3800">
        <f t="shared" si="295"/>
        <v>0.77446530147803894</v>
      </c>
      <c r="I3800">
        <f t="shared" si="296"/>
        <v>0.44187329944619741</v>
      </c>
      <c r="J3800">
        <f t="shared" si="297"/>
        <v>0.78756678803832869</v>
      </c>
      <c r="K3800">
        <f t="shared" si="298"/>
        <v>0.25208607184921178</v>
      </c>
      <c r="L3800" s="1">
        <f t="shared" si="299"/>
        <v>0</v>
      </c>
    </row>
    <row r="3801" spans="1:12">
      <c r="A3801" s="5">
        <v>2.5009762000000002</v>
      </c>
      <c r="B3801" s="5">
        <v>1.85353959</v>
      </c>
      <c r="C3801" s="5">
        <v>100.16187170000001</v>
      </c>
      <c r="D3801" s="5">
        <v>7.1346966160000003</v>
      </c>
      <c r="E3801" s="5">
        <v>0</v>
      </c>
      <c r="H3801">
        <f t="shared" si="295"/>
        <v>0.50200163460181457</v>
      </c>
      <c r="I3801">
        <f t="shared" si="296"/>
        <v>9.0580608686849959E-2</v>
      </c>
      <c r="J3801">
        <f t="shared" si="297"/>
        <v>0.37922318807009364</v>
      </c>
      <c r="K3801">
        <f t="shared" si="298"/>
        <v>0.31873577567506955</v>
      </c>
      <c r="L3801" s="1">
        <f t="shared" si="299"/>
        <v>0</v>
      </c>
    </row>
    <row r="3802" spans="1:12">
      <c r="A3802" s="5">
        <v>2.2361026110000002</v>
      </c>
      <c r="B3802" s="5">
        <v>2.0267030680000002</v>
      </c>
      <c r="C3802" s="5">
        <v>157.8824463</v>
      </c>
      <c r="D3802" s="5">
        <v>13.4278812</v>
      </c>
      <c r="E3802" s="5">
        <v>0</v>
      </c>
      <c r="H3802">
        <f t="shared" si="295"/>
        <v>0.3525923010019319</v>
      </c>
      <c r="I3802">
        <f t="shared" si="296"/>
        <v>0.15661821276527313</v>
      </c>
      <c r="J3802">
        <f t="shared" si="297"/>
        <v>0.7542257213747483</v>
      </c>
      <c r="K3802">
        <f t="shared" si="298"/>
        <v>0.73426478236038673</v>
      </c>
      <c r="L3802" s="1">
        <f t="shared" si="299"/>
        <v>0</v>
      </c>
    </row>
    <row r="3803" spans="1:12">
      <c r="A3803" s="5">
        <v>2.2789084320000002</v>
      </c>
      <c r="B3803" s="5">
        <v>2.4933832790000001</v>
      </c>
      <c r="C3803" s="5">
        <v>76.899882250000005</v>
      </c>
      <c r="D3803" s="5">
        <v>10.494940890000001</v>
      </c>
      <c r="E3803" s="5">
        <v>0</v>
      </c>
      <c r="H3803">
        <f t="shared" si="295"/>
        <v>0.37673811793276174</v>
      </c>
      <c r="I3803">
        <f t="shared" si="296"/>
        <v>0.33459132442368494</v>
      </c>
      <c r="J3803">
        <f t="shared" si="297"/>
        <v>0.22809328276495566</v>
      </c>
      <c r="K3803">
        <f t="shared" si="298"/>
        <v>0.54060738086287718</v>
      </c>
      <c r="L3803" s="1">
        <f t="shared" si="299"/>
        <v>0</v>
      </c>
    </row>
    <row r="3804" spans="1:12">
      <c r="A3804" s="5">
        <v>2.494017532</v>
      </c>
      <c r="B3804" s="5">
        <v>3.0502951720000002</v>
      </c>
      <c r="C3804" s="5">
        <v>70.511441540000007</v>
      </c>
      <c r="D3804" s="5">
        <v>13.057082149999999</v>
      </c>
      <c r="E3804" s="5">
        <v>0</v>
      </c>
      <c r="H3804">
        <f t="shared" si="295"/>
        <v>0.49807640388119767</v>
      </c>
      <c r="I3804">
        <f t="shared" si="296"/>
        <v>0.54697517996451173</v>
      </c>
      <c r="J3804">
        <f t="shared" si="297"/>
        <v>0.18658847331497166</v>
      </c>
      <c r="K3804">
        <f t="shared" si="298"/>
        <v>0.7097815086108622</v>
      </c>
      <c r="L3804" s="1">
        <f t="shared" si="299"/>
        <v>0</v>
      </c>
    </row>
    <row r="3805" spans="1:12">
      <c r="A3805" s="5">
        <v>2.077063436</v>
      </c>
      <c r="B3805" s="5">
        <v>2.7616032399999999</v>
      </c>
      <c r="C3805" s="5">
        <v>168.7536116</v>
      </c>
      <c r="D3805" s="5">
        <v>9.4854023329999997</v>
      </c>
      <c r="E3805" s="5">
        <v>0</v>
      </c>
      <c r="H3805">
        <f t="shared" si="295"/>
        <v>0.26288181970126451</v>
      </c>
      <c r="I3805">
        <f t="shared" si="296"/>
        <v>0.43687965793964761</v>
      </c>
      <c r="J3805">
        <f t="shared" si="297"/>
        <v>0.82485416808937362</v>
      </c>
      <c r="K3805">
        <f t="shared" si="298"/>
        <v>0.47394914953318273</v>
      </c>
      <c r="L3805" s="1">
        <f t="shared" si="299"/>
        <v>0</v>
      </c>
    </row>
    <row r="3806" spans="1:12">
      <c r="A3806" s="5">
        <v>2.1785401379999998</v>
      </c>
      <c r="B3806" s="5">
        <v>1.841068827</v>
      </c>
      <c r="C3806" s="5">
        <v>174.9424243</v>
      </c>
      <c r="D3806" s="5">
        <v>12.58534841</v>
      </c>
      <c r="E3806" s="5">
        <v>0</v>
      </c>
      <c r="H3806">
        <f t="shared" si="295"/>
        <v>0.32012258303661484</v>
      </c>
      <c r="I3806">
        <f t="shared" si="296"/>
        <v>8.5824759941713E-2</v>
      </c>
      <c r="J3806">
        <f t="shared" si="297"/>
        <v>0.86506202216447869</v>
      </c>
      <c r="K3806">
        <f t="shared" si="298"/>
        <v>0.67863367720917178</v>
      </c>
      <c r="L3806" s="1">
        <f t="shared" si="299"/>
        <v>0</v>
      </c>
    </row>
    <row r="3807" spans="1:12">
      <c r="A3807" s="5">
        <v>3.3250449089999998</v>
      </c>
      <c r="B3807" s="5">
        <v>3.3137765529999998</v>
      </c>
      <c r="C3807" s="5">
        <v>102.92827149999999</v>
      </c>
      <c r="D3807" s="5">
        <v>8.2816314579999997</v>
      </c>
      <c r="E3807" s="5">
        <v>0</v>
      </c>
      <c r="H3807">
        <f t="shared" si="295"/>
        <v>0.9668405682117851</v>
      </c>
      <c r="I3807">
        <f t="shared" si="296"/>
        <v>0.64745640915600511</v>
      </c>
      <c r="J3807">
        <f t="shared" si="297"/>
        <v>0.39719610224017338</v>
      </c>
      <c r="K3807">
        <f t="shared" si="298"/>
        <v>0.3944660660022794</v>
      </c>
      <c r="L3807" s="1">
        <f t="shared" si="299"/>
        <v>0</v>
      </c>
    </row>
    <row r="3808" spans="1:12">
      <c r="A3808" s="5">
        <v>2.9783691650000002</v>
      </c>
      <c r="B3808" s="5">
        <v>2.855045987</v>
      </c>
      <c r="C3808" s="5">
        <v>179.64926629999999</v>
      </c>
      <c r="D3808" s="5">
        <v>13.298843570000001</v>
      </c>
      <c r="E3808" s="5">
        <v>0</v>
      </c>
      <c r="H3808">
        <f t="shared" si="295"/>
        <v>0.77128844811617414</v>
      </c>
      <c r="I3808">
        <f t="shared" si="296"/>
        <v>0.47251497320160063</v>
      </c>
      <c r="J3808">
        <f t="shared" si="297"/>
        <v>0.89564171902468193</v>
      </c>
      <c r="K3808">
        <f t="shared" si="298"/>
        <v>0.72574463210843809</v>
      </c>
      <c r="L3808" s="1">
        <f t="shared" si="299"/>
        <v>0</v>
      </c>
    </row>
    <row r="3809" spans="1:12">
      <c r="A3809" s="5">
        <v>2.4347198190000001</v>
      </c>
      <c r="B3809" s="5">
        <v>1.662611579</v>
      </c>
      <c r="C3809" s="5">
        <v>77.967409140000001</v>
      </c>
      <c r="D3809" s="5">
        <v>7.9229446110000001</v>
      </c>
      <c r="E3809" s="5">
        <v>0</v>
      </c>
      <c r="H3809">
        <f t="shared" si="295"/>
        <v>0.46462787540851902</v>
      </c>
      <c r="I3809">
        <f t="shared" si="296"/>
        <v>1.7768324344196541E-2</v>
      </c>
      <c r="J3809">
        <f t="shared" si="297"/>
        <v>0.23502885627396986</v>
      </c>
      <c r="K3809">
        <f t="shared" si="298"/>
        <v>0.37078254182535719</v>
      </c>
      <c r="L3809" s="1">
        <f t="shared" si="299"/>
        <v>0</v>
      </c>
    </row>
    <row r="3810" spans="1:12">
      <c r="A3810" s="5">
        <v>2.606928908</v>
      </c>
      <c r="B3810" s="5">
        <v>1.66288668</v>
      </c>
      <c r="C3810" s="5">
        <v>78.241730239999995</v>
      </c>
      <c r="D3810" s="5">
        <v>9.3783831509999995</v>
      </c>
      <c r="E3810" s="5">
        <v>0</v>
      </c>
      <c r="H3810">
        <f t="shared" si="295"/>
        <v>0.56176721393023499</v>
      </c>
      <c r="I3810">
        <f t="shared" si="296"/>
        <v>1.7873236829955085E-2</v>
      </c>
      <c r="J3810">
        <f t="shared" si="297"/>
        <v>0.23681108225061351</v>
      </c>
      <c r="K3810">
        <f t="shared" si="298"/>
        <v>0.46688284251498463</v>
      </c>
      <c r="L3810" s="1">
        <f t="shared" si="299"/>
        <v>0</v>
      </c>
    </row>
    <row r="3811" spans="1:12">
      <c r="A3811" s="5">
        <v>2.5261408109999999</v>
      </c>
      <c r="B3811" s="5">
        <v>2.4953185100000002</v>
      </c>
      <c r="C3811" s="5">
        <v>108.806258</v>
      </c>
      <c r="D3811" s="5">
        <v>7.1863035670000004</v>
      </c>
      <c r="E3811" s="5">
        <v>0</v>
      </c>
      <c r="H3811">
        <f t="shared" si="295"/>
        <v>0.51619643512535884</v>
      </c>
      <c r="I3811">
        <f t="shared" si="296"/>
        <v>0.33532934389554087</v>
      </c>
      <c r="J3811">
        <f t="shared" si="297"/>
        <v>0.43538456178871299</v>
      </c>
      <c r="K3811">
        <f t="shared" si="298"/>
        <v>0.32214330087965493</v>
      </c>
      <c r="L3811" s="1">
        <f t="shared" si="299"/>
        <v>0</v>
      </c>
    </row>
    <row r="3812" spans="1:12">
      <c r="A3812" s="5">
        <v>2.5004109809999999</v>
      </c>
      <c r="B3812" s="5">
        <v>1.8610220479999999</v>
      </c>
      <c r="C3812" s="5">
        <v>99.816050469999993</v>
      </c>
      <c r="D3812" s="5">
        <v>11.05587716</v>
      </c>
      <c r="E3812" s="5">
        <v>0</v>
      </c>
      <c r="H3812">
        <f t="shared" si="295"/>
        <v>0.50168280706432078</v>
      </c>
      <c r="I3812">
        <f t="shared" si="296"/>
        <v>9.3434118010204056E-2</v>
      </c>
      <c r="J3812">
        <f t="shared" si="297"/>
        <v>0.37697643570805917</v>
      </c>
      <c r="K3812">
        <f t="shared" si="298"/>
        <v>0.57764511398125262</v>
      </c>
      <c r="L3812" s="1">
        <f t="shared" si="299"/>
        <v>0</v>
      </c>
    </row>
    <row r="3813" spans="1:12">
      <c r="A3813" s="5">
        <v>2.1595530109999999</v>
      </c>
      <c r="B3813" s="5">
        <v>1.8485512850000001</v>
      </c>
      <c r="C3813" s="5">
        <v>180</v>
      </c>
      <c r="D3813" s="5">
        <v>10.082212849999999</v>
      </c>
      <c r="E3813" s="5">
        <v>0</v>
      </c>
      <c r="H3813">
        <f t="shared" si="295"/>
        <v>0.30941236461598431</v>
      </c>
      <c r="I3813">
        <f t="shared" si="296"/>
        <v>8.8678269265067194E-2</v>
      </c>
      <c r="J3813">
        <f t="shared" si="297"/>
        <v>0.89792038702005084</v>
      </c>
      <c r="K3813">
        <f t="shared" si="298"/>
        <v>0.51335560233910604</v>
      </c>
      <c r="L3813" s="1">
        <f t="shared" si="299"/>
        <v>0</v>
      </c>
    </row>
    <row r="3814" spans="1:12">
      <c r="A3814" s="5">
        <v>2.3414522130000002</v>
      </c>
      <c r="B3814" s="5">
        <v>2.4933111590000001</v>
      </c>
      <c r="C3814" s="5">
        <v>104.0462859</v>
      </c>
      <c r="D3814" s="5">
        <v>6.6894601619999996</v>
      </c>
      <c r="E3814" s="5">
        <v>0</v>
      </c>
      <c r="H3814">
        <f t="shared" si="295"/>
        <v>0.41201768157406915</v>
      </c>
      <c r="I3814">
        <f t="shared" si="296"/>
        <v>0.3345638207487695</v>
      </c>
      <c r="J3814">
        <f t="shared" si="297"/>
        <v>0.40445968606927629</v>
      </c>
      <c r="K3814">
        <f t="shared" si="298"/>
        <v>0.28933751808366109</v>
      </c>
      <c r="L3814" s="1">
        <f t="shared" si="299"/>
        <v>0</v>
      </c>
    </row>
    <row r="3815" spans="1:12">
      <c r="A3815" s="5">
        <v>1.6625224540000001</v>
      </c>
      <c r="B3815" s="5">
        <v>2.8946420580000001</v>
      </c>
      <c r="C3815" s="5">
        <v>77.476368010000002</v>
      </c>
      <c r="D3815" s="5">
        <v>5.8958803590000004</v>
      </c>
      <c r="E3815" s="5">
        <v>0</v>
      </c>
      <c r="H3815">
        <f t="shared" si="295"/>
        <v>2.9048419760204492E-2</v>
      </c>
      <c r="I3815">
        <f t="shared" si="296"/>
        <v>0.4876153262896758</v>
      </c>
      <c r="J3815">
        <f t="shared" si="297"/>
        <v>0.23183863044924671</v>
      </c>
      <c r="K3815">
        <f t="shared" si="298"/>
        <v>0.23693870109925216</v>
      </c>
      <c r="L3815" s="1">
        <f t="shared" si="299"/>
        <v>0</v>
      </c>
    </row>
    <row r="3816" spans="1:12">
      <c r="A3816" s="5">
        <v>2.4939272099999998</v>
      </c>
      <c r="B3816" s="5">
        <v>2.7803093849999998</v>
      </c>
      <c r="C3816" s="5">
        <v>86.026651790000003</v>
      </c>
      <c r="D3816" s="5">
        <v>6.1434294180000002</v>
      </c>
      <c r="E3816" s="5">
        <v>0</v>
      </c>
      <c r="H3816">
        <f t="shared" si="295"/>
        <v>0.49802545523856262</v>
      </c>
      <c r="I3816">
        <f t="shared" si="296"/>
        <v>0.44401343124803294</v>
      </c>
      <c r="J3816">
        <f t="shared" si="297"/>
        <v>0.28738863320292163</v>
      </c>
      <c r="K3816">
        <f t="shared" si="298"/>
        <v>0.25328397322962626</v>
      </c>
      <c r="L3816" s="1">
        <f t="shared" si="299"/>
        <v>0</v>
      </c>
    </row>
    <row r="3817" spans="1:12">
      <c r="A3817" s="5">
        <v>2.3795826760000001</v>
      </c>
      <c r="B3817" s="5">
        <v>2.4935067740000001</v>
      </c>
      <c r="C3817" s="5">
        <v>110.12132939999999</v>
      </c>
      <c r="D3817" s="5">
        <v>9.4311446520000004</v>
      </c>
      <c r="E3817" s="5">
        <v>0</v>
      </c>
      <c r="H3817">
        <f t="shared" si="295"/>
        <v>0.43352623245750571</v>
      </c>
      <c r="I3817">
        <f t="shared" si="296"/>
        <v>0.33463842046269882</v>
      </c>
      <c r="J3817">
        <f t="shared" si="297"/>
        <v>0.44392839749883944</v>
      </c>
      <c r="K3817">
        <f t="shared" si="298"/>
        <v>0.47036660082671394</v>
      </c>
      <c r="L3817" s="1">
        <f t="shared" si="299"/>
        <v>0</v>
      </c>
    </row>
    <row r="3818" spans="1:12">
      <c r="A3818" s="5">
        <v>2.488013805</v>
      </c>
      <c r="B3818" s="5">
        <v>2.0380840359999999</v>
      </c>
      <c r="C3818" s="5">
        <v>168.9442214</v>
      </c>
      <c r="D3818" s="5">
        <v>13.40298164</v>
      </c>
      <c r="E3818" s="5">
        <v>0</v>
      </c>
      <c r="H3818">
        <f t="shared" si="295"/>
        <v>0.49468983425916707</v>
      </c>
      <c r="I3818">
        <f t="shared" si="296"/>
        <v>0.16095845741439699</v>
      </c>
      <c r="J3818">
        <f t="shared" si="297"/>
        <v>0.82609253341002475</v>
      </c>
      <c r="K3818">
        <f t="shared" si="298"/>
        <v>0.73262070386632716</v>
      </c>
      <c r="L3818" s="1">
        <f t="shared" si="299"/>
        <v>0</v>
      </c>
    </row>
    <row r="3819" spans="1:12">
      <c r="A3819" s="5">
        <v>2.371984415</v>
      </c>
      <c r="B3819" s="5">
        <v>1.9209317960000001</v>
      </c>
      <c r="C3819" s="5">
        <v>71.644140030000003</v>
      </c>
      <c r="D3819" s="5">
        <v>7.8931409199999996</v>
      </c>
      <c r="E3819" s="5">
        <v>0</v>
      </c>
      <c r="H3819">
        <f t="shared" si="295"/>
        <v>0.42924022147085356</v>
      </c>
      <c r="I3819">
        <f t="shared" si="296"/>
        <v>0.11628129262552399</v>
      </c>
      <c r="J3819">
        <f t="shared" si="297"/>
        <v>0.19394745763146451</v>
      </c>
      <c r="K3819">
        <f t="shared" si="298"/>
        <v>0.36881465133184249</v>
      </c>
      <c r="L3819" s="1">
        <f t="shared" si="299"/>
        <v>0</v>
      </c>
    </row>
    <row r="3820" spans="1:12">
      <c r="A3820" s="5">
        <v>1.6623378499999999</v>
      </c>
      <c r="B3820" s="5">
        <v>1.8970938509999999</v>
      </c>
      <c r="C3820" s="5">
        <v>81.673227280000006</v>
      </c>
      <c r="D3820" s="5">
        <v>12.804406739999999</v>
      </c>
      <c r="E3820" s="5">
        <v>0</v>
      </c>
      <c r="H3820">
        <f t="shared" si="295"/>
        <v>2.8944288726513917E-2</v>
      </c>
      <c r="I3820">
        <f t="shared" si="296"/>
        <v>0.10719045665863935</v>
      </c>
      <c r="J3820">
        <f t="shared" si="297"/>
        <v>0.25910504054789329</v>
      </c>
      <c r="K3820">
        <f t="shared" si="298"/>
        <v>0.6930977516465352</v>
      </c>
      <c r="L3820" s="1">
        <f t="shared" si="299"/>
        <v>0</v>
      </c>
    </row>
    <row r="3821" spans="1:12">
      <c r="A3821" s="5">
        <v>2.591370693</v>
      </c>
      <c r="B3821" s="5">
        <v>1.6630511569999999</v>
      </c>
      <c r="C3821" s="5">
        <v>77.964816429999999</v>
      </c>
      <c r="D3821" s="5">
        <v>4.7694682029999997</v>
      </c>
      <c r="E3821" s="5">
        <v>0</v>
      </c>
      <c r="H3821">
        <f t="shared" si="295"/>
        <v>0.55299116893484779</v>
      </c>
      <c r="I3821">
        <f t="shared" si="296"/>
        <v>1.7935961759781259E-2</v>
      </c>
      <c r="J3821">
        <f t="shared" si="297"/>
        <v>0.23501201179823722</v>
      </c>
      <c r="K3821">
        <f t="shared" si="298"/>
        <v>0.16256349121093105</v>
      </c>
      <c r="L3821" s="1">
        <f t="shared" si="299"/>
        <v>0</v>
      </c>
    </row>
    <row r="3822" spans="1:12">
      <c r="A3822" s="5">
        <v>3.0850757290000002</v>
      </c>
      <c r="B3822" s="5">
        <v>1.8231736599999999</v>
      </c>
      <c r="C3822" s="5">
        <v>190.26222340000001</v>
      </c>
      <c r="D3822" s="5">
        <v>14.7175022</v>
      </c>
      <c r="E3822" s="5">
        <v>0</v>
      </c>
      <c r="H3822">
        <f t="shared" si="295"/>
        <v>0.83147926094188496</v>
      </c>
      <c r="I3822">
        <f t="shared" si="296"/>
        <v>7.9000261110248868E-2</v>
      </c>
      <c r="J3822">
        <f t="shared" si="297"/>
        <v>0.96459262302960547</v>
      </c>
      <c r="K3822">
        <f t="shared" si="298"/>
        <v>0.8194164136176284</v>
      </c>
      <c r="L3822" s="1">
        <f t="shared" si="299"/>
        <v>0</v>
      </c>
    </row>
    <row r="3823" spans="1:12">
      <c r="A3823" s="5">
        <v>2.2844253060000002</v>
      </c>
      <c r="B3823" s="5">
        <v>2.6393305819999999</v>
      </c>
      <c r="C3823" s="5">
        <v>64.081851130000004</v>
      </c>
      <c r="D3823" s="5">
        <v>9.6425573920000005</v>
      </c>
      <c r="E3823" s="5">
        <v>0</v>
      </c>
      <c r="H3823">
        <f t="shared" si="295"/>
        <v>0.37985006454475301</v>
      </c>
      <c r="I3823">
        <f t="shared" si="296"/>
        <v>0.39024977113048787</v>
      </c>
      <c r="J3823">
        <f t="shared" si="297"/>
        <v>0.14481631999580991</v>
      </c>
      <c r="K3823">
        <f t="shared" si="298"/>
        <v>0.48432584907062676</v>
      </c>
      <c r="L3823" s="1">
        <f t="shared" si="299"/>
        <v>0</v>
      </c>
    </row>
    <row r="3824" spans="1:12">
      <c r="A3824" s="5">
        <v>2.3544767809999998</v>
      </c>
      <c r="B3824" s="5">
        <v>2.6091598889999998</v>
      </c>
      <c r="C3824" s="5">
        <v>110.5705878</v>
      </c>
      <c r="D3824" s="5">
        <v>8.6637930070000007</v>
      </c>
      <c r="E3824" s="5">
        <v>0</v>
      </c>
      <c r="H3824">
        <f t="shared" si="295"/>
        <v>0.41936455233099579</v>
      </c>
      <c r="I3824">
        <f t="shared" si="296"/>
        <v>0.37874387911377949</v>
      </c>
      <c r="J3824">
        <f t="shared" si="297"/>
        <v>0.44684716674664932</v>
      </c>
      <c r="K3824">
        <f t="shared" si="298"/>
        <v>0.41969958755717368</v>
      </c>
      <c r="L3824" s="1">
        <f t="shared" si="299"/>
        <v>0</v>
      </c>
    </row>
    <row r="3825" spans="1:12">
      <c r="A3825" s="5">
        <v>2.5422072569999998</v>
      </c>
      <c r="B3825" s="5">
        <v>2.021017407</v>
      </c>
      <c r="C3825" s="5">
        <v>160.98412479999999</v>
      </c>
      <c r="D3825" s="5">
        <v>9.1146094860000009</v>
      </c>
      <c r="E3825" s="5">
        <v>0</v>
      </c>
      <c r="H3825">
        <f t="shared" si="295"/>
        <v>0.52525916198778866</v>
      </c>
      <c r="I3825">
        <f t="shared" si="296"/>
        <v>0.154449929739437</v>
      </c>
      <c r="J3825">
        <f t="shared" si="297"/>
        <v>0.77437689455791647</v>
      </c>
      <c r="K3825">
        <f t="shared" si="298"/>
        <v>0.44946628535791983</v>
      </c>
      <c r="L3825" s="1">
        <f t="shared" si="299"/>
        <v>0</v>
      </c>
    </row>
    <row r="3826" spans="1:12">
      <c r="A3826" s="5">
        <v>2.8651619020000001</v>
      </c>
      <c r="B3826" s="5">
        <v>1.6628417879999999</v>
      </c>
      <c r="C3826" s="5">
        <v>99.426105419999999</v>
      </c>
      <c r="D3826" s="5">
        <v>12.04044296</v>
      </c>
      <c r="E3826" s="5">
        <v>0</v>
      </c>
      <c r="H3826">
        <f t="shared" si="295"/>
        <v>0.70743073475428564</v>
      </c>
      <c r="I3826">
        <f t="shared" si="296"/>
        <v>1.7856116821991917E-2</v>
      </c>
      <c r="J3826">
        <f t="shared" si="297"/>
        <v>0.37444301703347083</v>
      </c>
      <c r="K3826">
        <f t="shared" si="298"/>
        <v>0.64265443373495623</v>
      </c>
      <c r="L3826" s="1">
        <f t="shared" si="299"/>
        <v>0</v>
      </c>
    </row>
    <row r="3827" spans="1:12">
      <c r="A3827" s="5">
        <v>2.3568106270000002</v>
      </c>
      <c r="B3827" s="5">
        <v>2.0267030680000002</v>
      </c>
      <c r="C3827" s="5">
        <v>160.3982872</v>
      </c>
      <c r="D3827" s="5">
        <v>9.7187316169999995</v>
      </c>
      <c r="E3827" s="5">
        <v>0</v>
      </c>
      <c r="H3827">
        <f t="shared" si="295"/>
        <v>0.4206810232441634</v>
      </c>
      <c r="I3827">
        <f t="shared" si="296"/>
        <v>0.15661821276527313</v>
      </c>
      <c r="J3827">
        <f t="shared" si="297"/>
        <v>0.77057078927175882</v>
      </c>
      <c r="K3827">
        <f t="shared" si="298"/>
        <v>0.48935551245119058</v>
      </c>
      <c r="L3827" s="1">
        <f t="shared" si="299"/>
        <v>0</v>
      </c>
    </row>
    <row r="3828" spans="1:12">
      <c r="A3828" s="5">
        <v>2.140639019</v>
      </c>
      <c r="B3828" s="5">
        <v>1.85353959</v>
      </c>
      <c r="C3828" s="5">
        <v>180</v>
      </c>
      <c r="D3828" s="5">
        <v>9.1838814939999995</v>
      </c>
      <c r="E3828" s="5">
        <v>0</v>
      </c>
      <c r="H3828">
        <f t="shared" si="295"/>
        <v>0.29874340003139715</v>
      </c>
      <c r="I3828">
        <f t="shared" si="296"/>
        <v>9.0580608686849959E-2</v>
      </c>
      <c r="J3828">
        <f t="shared" si="297"/>
        <v>0.89792038702005084</v>
      </c>
      <c r="K3828">
        <f t="shared" si="298"/>
        <v>0.45404020628636671</v>
      </c>
      <c r="L3828" s="1">
        <f t="shared" si="299"/>
        <v>0</v>
      </c>
    </row>
    <row r="3829" spans="1:12">
      <c r="A3829" s="5">
        <v>1.662631339</v>
      </c>
      <c r="B3829" s="5">
        <v>2.0301160139999999</v>
      </c>
      <c r="C3829" s="5">
        <v>95.808589819999995</v>
      </c>
      <c r="D3829" s="5">
        <v>7.8531577849999996</v>
      </c>
      <c r="E3829" s="5">
        <v>0</v>
      </c>
      <c r="H3829">
        <f t="shared" si="295"/>
        <v>2.9109839380599394E-2</v>
      </c>
      <c r="I3829">
        <f t="shared" si="296"/>
        <v>0.15791977345978062</v>
      </c>
      <c r="J3829">
        <f t="shared" si="297"/>
        <v>0.35094052206230836</v>
      </c>
      <c r="K3829">
        <f t="shared" si="298"/>
        <v>0.36617462828008662</v>
      </c>
      <c r="L3829" s="1">
        <f t="shared" si="299"/>
        <v>0</v>
      </c>
    </row>
    <row r="3830" spans="1:12">
      <c r="A3830" s="5">
        <v>1.6771668989999999</v>
      </c>
      <c r="B3830" s="5">
        <v>2.1410591390000002</v>
      </c>
      <c r="C3830" s="5">
        <v>115.2487101</v>
      </c>
      <c r="D3830" s="5">
        <v>9.5562927819999999</v>
      </c>
      <c r="E3830" s="5">
        <v>0</v>
      </c>
      <c r="H3830">
        <f t="shared" si="295"/>
        <v>3.7309027307565926E-2</v>
      </c>
      <c r="I3830">
        <f t="shared" si="296"/>
        <v>0.20022903086550808</v>
      </c>
      <c r="J3830">
        <f t="shared" si="297"/>
        <v>0.47724027571630601</v>
      </c>
      <c r="K3830">
        <f t="shared" si="298"/>
        <v>0.4786299335564797</v>
      </c>
      <c r="L3830" s="1">
        <f t="shared" si="299"/>
        <v>0</v>
      </c>
    </row>
    <row r="3831" spans="1:12">
      <c r="A3831" s="5">
        <v>3.105860335</v>
      </c>
      <c r="B3831" s="5">
        <v>2.656791385</v>
      </c>
      <c r="C3831" s="5">
        <v>72.637133640000002</v>
      </c>
      <c r="D3831" s="5">
        <v>7.6690751559999999</v>
      </c>
      <c r="E3831" s="5">
        <v>0</v>
      </c>
      <c r="H3831">
        <f t="shared" si="295"/>
        <v>0.84320339751329709</v>
      </c>
      <c r="I3831">
        <f t="shared" si="296"/>
        <v>0.39690862095680834</v>
      </c>
      <c r="J3831">
        <f t="shared" si="297"/>
        <v>0.20039879880202408</v>
      </c>
      <c r="K3831">
        <f t="shared" si="298"/>
        <v>0.35401994396161512</v>
      </c>
      <c r="L3831" s="1">
        <f t="shared" si="299"/>
        <v>0</v>
      </c>
    </row>
    <row r="3832" spans="1:12">
      <c r="A3832" s="5">
        <v>2.022533267</v>
      </c>
      <c r="B3832" s="5">
        <v>1.837951136</v>
      </c>
      <c r="C3832" s="5">
        <v>168.39950959999999</v>
      </c>
      <c r="D3832" s="5">
        <v>5.1684660090000003</v>
      </c>
      <c r="E3832" s="5">
        <v>0</v>
      </c>
      <c r="H3832">
        <f t="shared" si="295"/>
        <v>0.23212255735978971</v>
      </c>
      <c r="I3832">
        <f t="shared" si="296"/>
        <v>8.4635797660088816E-2</v>
      </c>
      <c r="J3832">
        <f t="shared" si="297"/>
        <v>0.8225536167180737</v>
      </c>
      <c r="K3832">
        <f t="shared" si="298"/>
        <v>0.18890868413890019</v>
      </c>
      <c r="L3832" s="1">
        <f t="shared" si="299"/>
        <v>0</v>
      </c>
    </row>
    <row r="3833" spans="1:12">
      <c r="A3833" s="5">
        <v>2.58310358</v>
      </c>
      <c r="B3833" s="5">
        <v>2.7840506139999999</v>
      </c>
      <c r="C3833" s="5">
        <v>171.202338</v>
      </c>
      <c r="D3833" s="5">
        <v>12.09404488</v>
      </c>
      <c r="E3833" s="5">
        <v>0</v>
      </c>
      <c r="H3833">
        <f t="shared" si="295"/>
        <v>0.54832787332735355</v>
      </c>
      <c r="I3833">
        <f t="shared" si="296"/>
        <v>0.44544018590971007</v>
      </c>
      <c r="J3833">
        <f t="shared" si="297"/>
        <v>0.84076320242823122</v>
      </c>
      <c r="K3833">
        <f t="shared" si="298"/>
        <v>0.64619368358163232</v>
      </c>
      <c r="L3833" s="1">
        <f t="shared" si="299"/>
        <v>0</v>
      </c>
    </row>
    <row r="3834" spans="1:12">
      <c r="A3834" s="5">
        <v>2.9591889149999999</v>
      </c>
      <c r="B3834" s="5">
        <v>1.85353959</v>
      </c>
      <c r="C3834" s="5">
        <v>162.81885070000001</v>
      </c>
      <c r="D3834" s="5">
        <v>7.3743337330000003</v>
      </c>
      <c r="E3834" s="5">
        <v>0</v>
      </c>
      <c r="H3834">
        <f t="shared" si="295"/>
        <v>0.76046929328235957</v>
      </c>
      <c r="I3834">
        <f t="shared" si="296"/>
        <v>9.0580608686849959E-2</v>
      </c>
      <c r="J3834">
        <f t="shared" si="297"/>
        <v>0.78629685317211351</v>
      </c>
      <c r="K3834">
        <f t="shared" si="298"/>
        <v>0.3345586348114612</v>
      </c>
      <c r="L3834" s="1">
        <f t="shared" si="299"/>
        <v>0</v>
      </c>
    </row>
    <row r="3835" spans="1:12">
      <c r="A3835" s="5">
        <v>2.1842866910000001</v>
      </c>
      <c r="B3835" s="5">
        <v>1.6627978290000001</v>
      </c>
      <c r="C3835" s="5">
        <v>87.076729799999995</v>
      </c>
      <c r="D3835" s="5">
        <v>13.11466255</v>
      </c>
      <c r="E3835" s="5">
        <v>0</v>
      </c>
      <c r="H3835">
        <f t="shared" si="295"/>
        <v>0.3233640864929162</v>
      </c>
      <c r="I3835">
        <f t="shared" si="296"/>
        <v>1.7839352622801629E-2</v>
      </c>
      <c r="J3835">
        <f t="shared" si="297"/>
        <v>0.29421084376902207</v>
      </c>
      <c r="K3835">
        <f t="shared" si="298"/>
        <v>0.7135834511881346</v>
      </c>
      <c r="L3835" s="1">
        <f t="shared" si="299"/>
        <v>0</v>
      </c>
    </row>
    <row r="3836" spans="1:12">
      <c r="A3836" s="5">
        <v>2.501914663</v>
      </c>
      <c r="B3836" s="5">
        <v>2.8928502140000001</v>
      </c>
      <c r="C3836" s="5">
        <v>110.5788822</v>
      </c>
      <c r="D3836" s="5">
        <v>6.5407013919999999</v>
      </c>
      <c r="E3836" s="5">
        <v>0</v>
      </c>
      <c r="H3836">
        <f t="shared" si="295"/>
        <v>0.50253100082502877</v>
      </c>
      <c r="I3836">
        <f t="shared" si="296"/>
        <v>0.48693198886766875</v>
      </c>
      <c r="J3836">
        <f t="shared" si="297"/>
        <v>0.44690105430812627</v>
      </c>
      <c r="K3836">
        <f t="shared" si="298"/>
        <v>0.27951521220517361</v>
      </c>
      <c r="L3836" s="1">
        <f t="shared" si="299"/>
        <v>0</v>
      </c>
    </row>
    <row r="3837" spans="1:12">
      <c r="A3837" s="5">
        <v>2.3607011</v>
      </c>
      <c r="B3837" s="5">
        <v>2.763473855</v>
      </c>
      <c r="C3837" s="5">
        <v>170.27910159999999</v>
      </c>
      <c r="D3837" s="5">
        <v>10.590866439999999</v>
      </c>
      <c r="E3837" s="5">
        <v>0</v>
      </c>
      <c r="H3837">
        <f t="shared" si="295"/>
        <v>0.4228755530216049</v>
      </c>
      <c r="I3837">
        <f t="shared" si="296"/>
        <v>0.43759303546116612</v>
      </c>
      <c r="J3837">
        <f t="shared" si="297"/>
        <v>0.83476506413459284</v>
      </c>
      <c r="K3837">
        <f t="shared" si="298"/>
        <v>0.54694119293770216</v>
      </c>
      <c r="L3837" s="1">
        <f t="shared" si="299"/>
        <v>0</v>
      </c>
    </row>
    <row r="3838" spans="1:12">
      <c r="A3838" s="5">
        <v>1.8460571320000001</v>
      </c>
      <c r="B3838" s="5">
        <v>2.6022577409999998</v>
      </c>
      <c r="C3838" s="5">
        <v>99.846593560000002</v>
      </c>
      <c r="D3838" s="5">
        <v>9.9799402189999995</v>
      </c>
      <c r="E3838" s="5">
        <v>0</v>
      </c>
      <c r="H3838">
        <f t="shared" si="295"/>
        <v>0.13257627255963575</v>
      </c>
      <c r="I3838">
        <f t="shared" si="296"/>
        <v>0.37611167674536389</v>
      </c>
      <c r="J3838">
        <f t="shared" si="297"/>
        <v>0.37717486990945664</v>
      </c>
      <c r="K3838">
        <f t="shared" si="298"/>
        <v>0.50660270256264472</v>
      </c>
      <c r="L3838" s="1">
        <f t="shared" si="299"/>
        <v>0</v>
      </c>
    </row>
    <row r="3839" spans="1:12">
      <c r="A3839" s="5">
        <v>2.1741022349999999</v>
      </c>
      <c r="B3839" s="5">
        <v>1.8522925139999999</v>
      </c>
      <c r="C3839" s="5">
        <v>180</v>
      </c>
      <c r="D3839" s="5">
        <v>14.97099455</v>
      </c>
      <c r="E3839" s="5">
        <v>0</v>
      </c>
      <c r="H3839">
        <f t="shared" si="295"/>
        <v>0.31761926010315733</v>
      </c>
      <c r="I3839">
        <f t="shared" si="296"/>
        <v>9.0105023926744202E-2</v>
      </c>
      <c r="J3839">
        <f t="shared" si="297"/>
        <v>0.89792038702005084</v>
      </c>
      <c r="K3839">
        <f t="shared" si="298"/>
        <v>0.83615411183573396</v>
      </c>
      <c r="L3839" s="1">
        <f t="shared" si="299"/>
        <v>0</v>
      </c>
    </row>
    <row r="3840" spans="1:12">
      <c r="A3840" s="5">
        <v>3.1410453280000001</v>
      </c>
      <c r="B3840" s="5">
        <v>1.8731654689999999</v>
      </c>
      <c r="C3840" s="5">
        <v>63.882318869999999</v>
      </c>
      <c r="D3840" s="5">
        <v>10.55551582</v>
      </c>
      <c r="E3840" s="5">
        <v>0</v>
      </c>
      <c r="H3840">
        <f t="shared" si="295"/>
        <v>0.86305047391186762</v>
      </c>
      <c r="I3840">
        <f t="shared" si="296"/>
        <v>9.8065131647823461E-2</v>
      </c>
      <c r="J3840">
        <f t="shared" si="297"/>
        <v>0.14351998669534402</v>
      </c>
      <c r="K3840">
        <f t="shared" si="298"/>
        <v>0.5446070475112903</v>
      </c>
      <c r="L3840" s="1">
        <f t="shared" si="299"/>
        <v>0</v>
      </c>
    </row>
    <row r="3841" spans="1:12">
      <c r="A3841" s="5">
        <v>2.4934445730000001</v>
      </c>
      <c r="B3841" s="5">
        <v>1.83982175</v>
      </c>
      <c r="C3841" s="5">
        <v>93.113119240000003</v>
      </c>
      <c r="D3841" s="5">
        <v>7.2508762019999997</v>
      </c>
      <c r="E3841" s="5">
        <v>0</v>
      </c>
      <c r="H3841">
        <f t="shared" si="295"/>
        <v>0.49775321038088222</v>
      </c>
      <c r="I3841">
        <f t="shared" si="296"/>
        <v>8.534917480024741E-2</v>
      </c>
      <c r="J3841">
        <f t="shared" si="297"/>
        <v>0.33342842515487109</v>
      </c>
      <c r="K3841">
        <f t="shared" si="298"/>
        <v>0.32640692965495277</v>
      </c>
      <c r="L3841" s="1">
        <f t="shared" si="299"/>
        <v>0</v>
      </c>
    </row>
    <row r="3842" spans="1:12">
      <c r="A3842" s="5">
        <v>2.478043682</v>
      </c>
      <c r="B3842" s="5">
        <v>3.3241931870000001</v>
      </c>
      <c r="C3842" s="5">
        <v>95.972831170000006</v>
      </c>
      <c r="D3842" s="5">
        <v>6.6934597409999999</v>
      </c>
      <c r="E3842" s="5">
        <v>0</v>
      </c>
      <c r="H3842">
        <f t="shared" ref="H3842:H3905" si="300">(A3842-$G$4)/($G$2-$G$4)</f>
        <v>0.48906590837451097</v>
      </c>
      <c r="I3842">
        <f t="shared" ref="I3842:I3905" si="301">(B3842-$G$8)/($G$6-$G$8)</f>
        <v>0.65142889550166427</v>
      </c>
      <c r="J3842">
        <f t="shared" ref="J3842:J3905" si="302">(C3842-$G$12)/($G$10-$G$12)</f>
        <v>0.35200757523615844</v>
      </c>
      <c r="K3842">
        <f t="shared" ref="K3842:K3905" si="303">(D3842-$G$16)/($G$14-$G$16)</f>
        <v>0.28960160394779655</v>
      </c>
      <c r="L3842" s="1">
        <f t="shared" ref="L3842:L3905" si="304">E3842</f>
        <v>0</v>
      </c>
    </row>
    <row r="3843" spans="1:12">
      <c r="A3843" s="5">
        <v>2.2850867570000002</v>
      </c>
      <c r="B3843" s="5">
        <v>1.6628417879999999</v>
      </c>
      <c r="C3843" s="5">
        <v>103.5268349</v>
      </c>
      <c r="D3843" s="5">
        <v>8.8645653069999994</v>
      </c>
      <c r="E3843" s="5">
        <v>0</v>
      </c>
      <c r="H3843">
        <f t="shared" si="300"/>
        <v>0.38022317442517589</v>
      </c>
      <c r="I3843">
        <f t="shared" si="301"/>
        <v>1.7856116821991917E-2</v>
      </c>
      <c r="J3843">
        <f t="shared" si="302"/>
        <v>0.40108488527636044</v>
      </c>
      <c r="K3843">
        <f t="shared" si="303"/>
        <v>0.43295626440740193</v>
      </c>
      <c r="L3843" s="1">
        <f t="shared" si="304"/>
        <v>0</v>
      </c>
    </row>
    <row r="3844" spans="1:12">
      <c r="A3844" s="5">
        <v>2.4929445810000002</v>
      </c>
      <c r="B3844" s="5">
        <v>3.0941993440000002</v>
      </c>
      <c r="C3844" s="5">
        <v>193.40639039999999</v>
      </c>
      <c r="D3844" s="5">
        <v>8.3511555600000005</v>
      </c>
      <c r="E3844" s="5">
        <v>0</v>
      </c>
      <c r="H3844">
        <f t="shared" si="300"/>
        <v>0.49747117595152551</v>
      </c>
      <c r="I3844">
        <f t="shared" si="301"/>
        <v>0.56371846995506614</v>
      </c>
      <c r="J3844">
        <f t="shared" si="302"/>
        <v>0.98501983807907045</v>
      </c>
      <c r="K3844">
        <f t="shared" si="303"/>
        <v>0.39905663229810967</v>
      </c>
      <c r="L3844" s="1">
        <f t="shared" si="304"/>
        <v>0</v>
      </c>
    </row>
    <row r="3845" spans="1:12">
      <c r="A3845" s="5">
        <v>1.9290483270000001</v>
      </c>
      <c r="B3845" s="5">
        <v>2.493229758</v>
      </c>
      <c r="C3845" s="5">
        <v>93.096518270000004</v>
      </c>
      <c r="D3845" s="5">
        <v>11.870055049999999</v>
      </c>
      <c r="E3845" s="5">
        <v>0</v>
      </c>
      <c r="H3845">
        <f t="shared" si="300"/>
        <v>0.17938977022250735</v>
      </c>
      <c r="I3845">
        <f t="shared" si="301"/>
        <v>0.33453277767276018</v>
      </c>
      <c r="J3845">
        <f t="shared" si="302"/>
        <v>0.33332057096512235</v>
      </c>
      <c r="K3845">
        <f t="shared" si="303"/>
        <v>0.63140399001310921</v>
      </c>
      <c r="L3845" s="1">
        <f t="shared" si="304"/>
        <v>0</v>
      </c>
    </row>
    <row r="3846" spans="1:12">
      <c r="A3846" s="5">
        <v>1.6939766730000001</v>
      </c>
      <c r="B3846" s="5">
        <v>2.8838924960000001</v>
      </c>
      <c r="C3846" s="5">
        <v>75.183289070000001</v>
      </c>
      <c r="D3846" s="5">
        <v>7.9940437790000001</v>
      </c>
      <c r="E3846" s="5">
        <v>0</v>
      </c>
      <c r="H3846">
        <f t="shared" si="300"/>
        <v>4.6791049055323719E-2</v>
      </c>
      <c r="I3846">
        <f t="shared" si="301"/>
        <v>0.48351587456018086</v>
      </c>
      <c r="J3846">
        <f t="shared" si="302"/>
        <v>0.21694081597794806</v>
      </c>
      <c r="K3846">
        <f t="shared" si="303"/>
        <v>0.37547710723351407</v>
      </c>
      <c r="L3846" s="1">
        <f t="shared" si="304"/>
        <v>0</v>
      </c>
    </row>
    <row r="3847" spans="1:12">
      <c r="A3847" s="5">
        <v>2.763473855</v>
      </c>
      <c r="B3847" s="5">
        <v>1.6617863559999999</v>
      </c>
      <c r="C3847" s="5">
        <v>86.825759610000006</v>
      </c>
      <c r="D3847" s="5">
        <v>3.3753694300000001</v>
      </c>
      <c r="E3847" s="5">
        <v>0</v>
      </c>
      <c r="H3847">
        <f t="shared" si="300"/>
        <v>0.65007075637854972</v>
      </c>
      <c r="I3847">
        <f t="shared" si="301"/>
        <v>1.7453617395711624E-2</v>
      </c>
      <c r="J3847">
        <f t="shared" si="302"/>
        <v>0.29258032540211121</v>
      </c>
      <c r="K3847">
        <f t="shared" si="303"/>
        <v>7.0513358144961361E-2</v>
      </c>
      <c r="L3847" s="1">
        <f t="shared" si="304"/>
        <v>0</v>
      </c>
    </row>
    <row r="3848" spans="1:12">
      <c r="A3848" s="5">
        <v>2.6099475289999998</v>
      </c>
      <c r="B3848" s="5">
        <v>2.8838924960000001</v>
      </c>
      <c r="C3848" s="5">
        <v>172.32860049999999</v>
      </c>
      <c r="D3848" s="5">
        <v>7.295475733</v>
      </c>
      <c r="E3848" s="5">
        <v>0</v>
      </c>
      <c r="H3848">
        <f t="shared" si="300"/>
        <v>0.56346995127639066</v>
      </c>
      <c r="I3848">
        <f t="shared" si="301"/>
        <v>0.48351587456018086</v>
      </c>
      <c r="J3848">
        <f t="shared" si="302"/>
        <v>0.84808037301416006</v>
      </c>
      <c r="K3848">
        <f t="shared" si="303"/>
        <v>0.32935176602002281</v>
      </c>
      <c r="L3848" s="1">
        <f t="shared" si="304"/>
        <v>0</v>
      </c>
    </row>
    <row r="3849" spans="1:12">
      <c r="A3849" s="5">
        <v>2.1537333209999998</v>
      </c>
      <c r="B3849" s="5">
        <v>1.6617863559999999</v>
      </c>
      <c r="C3849" s="5">
        <v>86.574911299999997</v>
      </c>
      <c r="D3849" s="5">
        <v>5.7366523489999999</v>
      </c>
      <c r="E3849" s="5">
        <v>0</v>
      </c>
      <c r="H3849">
        <f t="shared" si="300"/>
        <v>0.30612960619548391</v>
      </c>
      <c r="I3849">
        <f t="shared" si="301"/>
        <v>1.7453617395711624E-2</v>
      </c>
      <c r="J3849">
        <f t="shared" si="302"/>
        <v>0.29095059887258368</v>
      </c>
      <c r="K3849">
        <f t="shared" si="303"/>
        <v>0.22642512789181804</v>
      </c>
      <c r="L3849" s="1">
        <f t="shared" si="304"/>
        <v>0</v>
      </c>
    </row>
    <row r="3850" spans="1:12">
      <c r="A3850" s="5">
        <v>1.856033743</v>
      </c>
      <c r="B3850" s="5">
        <v>2.4932562680000001</v>
      </c>
      <c r="C3850" s="5">
        <v>74.03257309</v>
      </c>
      <c r="D3850" s="5">
        <v>10.676889839999999</v>
      </c>
      <c r="E3850" s="5">
        <v>0</v>
      </c>
      <c r="H3850">
        <f t="shared" si="300"/>
        <v>0.13820385818160294</v>
      </c>
      <c r="I3850">
        <f t="shared" si="301"/>
        <v>0.33454288752331496</v>
      </c>
      <c r="J3850">
        <f t="shared" si="302"/>
        <v>0.20946477453857285</v>
      </c>
      <c r="K3850">
        <f t="shared" si="303"/>
        <v>0.55262118173774055</v>
      </c>
      <c r="L3850" s="1">
        <f t="shared" si="304"/>
        <v>0</v>
      </c>
    </row>
    <row r="3851" spans="1:12">
      <c r="A3851" s="5">
        <v>1.66240396</v>
      </c>
      <c r="B3851" s="5">
        <v>3.0059238119999998</v>
      </c>
      <c r="C3851" s="5">
        <v>96.336338249999997</v>
      </c>
      <c r="D3851" s="5">
        <v>8.8063250570000005</v>
      </c>
      <c r="E3851" s="5">
        <v>0</v>
      </c>
      <c r="H3851">
        <f t="shared" si="300"/>
        <v>2.8981579915422547E-2</v>
      </c>
      <c r="I3851">
        <f t="shared" si="301"/>
        <v>0.53005372321194399</v>
      </c>
      <c r="J3851">
        <f t="shared" si="302"/>
        <v>0.35436923010218907</v>
      </c>
      <c r="K3851">
        <f t="shared" si="303"/>
        <v>0.42911075298014584</v>
      </c>
      <c r="L3851" s="1">
        <f t="shared" si="304"/>
        <v>0</v>
      </c>
    </row>
    <row r="3852" spans="1:12">
      <c r="A3852" s="5">
        <v>2.6668754099999998</v>
      </c>
      <c r="B3852" s="5">
        <v>1.8610220479999999</v>
      </c>
      <c r="C3852" s="5">
        <v>175.8905824</v>
      </c>
      <c r="D3852" s="5">
        <v>11.747602629999999</v>
      </c>
      <c r="E3852" s="5">
        <v>0</v>
      </c>
      <c r="H3852">
        <f t="shared" si="300"/>
        <v>0.59558170992916992</v>
      </c>
      <c r="I3852">
        <f t="shared" si="301"/>
        <v>9.3434118010204056E-2</v>
      </c>
      <c r="J3852">
        <f t="shared" si="302"/>
        <v>0.87122207327168522</v>
      </c>
      <c r="K3852">
        <f t="shared" si="303"/>
        <v>0.62331865074335724</v>
      </c>
      <c r="L3852" s="1">
        <f t="shared" si="304"/>
        <v>0</v>
      </c>
    </row>
    <row r="3853" spans="1:12">
      <c r="A3853" s="5">
        <v>2.1624628549999998</v>
      </c>
      <c r="B3853" s="5">
        <v>2.4940380320000002</v>
      </c>
      <c r="C3853" s="5">
        <v>100.2228222</v>
      </c>
      <c r="D3853" s="5">
        <v>6.322217266</v>
      </c>
      <c r="E3853" s="5">
        <v>0</v>
      </c>
      <c r="H3853">
        <f t="shared" si="300"/>
        <v>0.31105374326215657</v>
      </c>
      <c r="I3853">
        <f t="shared" si="301"/>
        <v>0.33484102095255208</v>
      </c>
      <c r="J3853">
        <f t="shared" si="302"/>
        <v>0.37961917497882725</v>
      </c>
      <c r="K3853">
        <f t="shared" si="303"/>
        <v>0.26508905154811802</v>
      </c>
      <c r="L3853" s="1">
        <f t="shared" si="304"/>
        <v>0</v>
      </c>
    </row>
    <row r="3854" spans="1:12">
      <c r="A3854" s="5">
        <v>2.4614095100000002</v>
      </c>
      <c r="B3854" s="5">
        <v>2.4936059410000002</v>
      </c>
      <c r="C3854" s="5">
        <v>86.574911299999997</v>
      </c>
      <c r="D3854" s="5">
        <v>6.2076682139999999</v>
      </c>
      <c r="E3854" s="5">
        <v>0</v>
      </c>
      <c r="H3854">
        <f t="shared" si="300"/>
        <v>0.47968293983133242</v>
      </c>
      <c r="I3854">
        <f t="shared" si="301"/>
        <v>0.33467623877842734</v>
      </c>
      <c r="J3854">
        <f t="shared" si="302"/>
        <v>0.29095059887258368</v>
      </c>
      <c r="K3854">
        <f t="shared" si="303"/>
        <v>0.25752555914471381</v>
      </c>
      <c r="L3854" s="1">
        <f t="shared" si="304"/>
        <v>0</v>
      </c>
    </row>
    <row r="3855" spans="1:12">
      <c r="A3855" s="5">
        <v>2.5014365039999999</v>
      </c>
      <c r="B3855" s="5">
        <v>2.7728269270000001</v>
      </c>
      <c r="C3855" s="5">
        <v>79.565598370000004</v>
      </c>
      <c r="D3855" s="5">
        <v>9.38538608</v>
      </c>
      <c r="E3855" s="5">
        <v>0</v>
      </c>
      <c r="H3855">
        <f t="shared" si="300"/>
        <v>0.50226128190811259</v>
      </c>
      <c r="I3855">
        <f t="shared" si="301"/>
        <v>0.44115992192467895</v>
      </c>
      <c r="J3855">
        <f t="shared" si="302"/>
        <v>0.24541206909025767</v>
      </c>
      <c r="K3855">
        <f t="shared" si="303"/>
        <v>0.46734523482088586</v>
      </c>
      <c r="L3855" s="1">
        <f t="shared" si="304"/>
        <v>0</v>
      </c>
    </row>
    <row r="3856" spans="1:12">
      <c r="A3856" s="5">
        <v>2.769085698</v>
      </c>
      <c r="B3856" s="5">
        <v>1.6617863559999999</v>
      </c>
      <c r="C3856" s="5">
        <v>86.951230069999994</v>
      </c>
      <c r="D3856" s="5">
        <v>6.8586458749999997</v>
      </c>
      <c r="E3856" s="5">
        <v>0</v>
      </c>
      <c r="H3856">
        <f t="shared" si="300"/>
        <v>0.65323627290310282</v>
      </c>
      <c r="I3856">
        <f t="shared" si="301"/>
        <v>1.7453617395711624E-2</v>
      </c>
      <c r="J3856">
        <f t="shared" si="302"/>
        <v>0.29339548950401012</v>
      </c>
      <c r="K3856">
        <f t="shared" si="303"/>
        <v>0.30050858264244962</v>
      </c>
      <c r="L3856" s="1">
        <f t="shared" si="304"/>
        <v>0</v>
      </c>
    </row>
    <row r="3857" spans="1:12">
      <c r="A3857" s="5">
        <v>2.4680605830000002</v>
      </c>
      <c r="B3857" s="5">
        <v>2.4935890230000002</v>
      </c>
      <c r="C3857" s="5">
        <v>86.606260349999999</v>
      </c>
      <c r="D3857" s="5">
        <v>4.3305635369999997</v>
      </c>
      <c r="E3857" s="5">
        <v>0</v>
      </c>
      <c r="H3857">
        <f t="shared" si="300"/>
        <v>0.48343466301523269</v>
      </c>
      <c r="I3857">
        <f t="shared" si="301"/>
        <v>0.3346697869318907</v>
      </c>
      <c r="J3857">
        <f t="shared" si="302"/>
        <v>0.29115426928383936</v>
      </c>
      <c r="K3857">
        <f t="shared" si="303"/>
        <v>0.1335833115486002</v>
      </c>
      <c r="L3857" s="1">
        <f t="shared" si="304"/>
        <v>0</v>
      </c>
    </row>
    <row r="3858" spans="1:12">
      <c r="A3858" s="5">
        <v>2.4463846060000001</v>
      </c>
      <c r="B3858" s="5">
        <v>1.827350987</v>
      </c>
      <c r="C3858" s="5">
        <v>195.0948625</v>
      </c>
      <c r="D3858" s="5">
        <v>4.3895549220000003</v>
      </c>
      <c r="E3858" s="5">
        <v>0</v>
      </c>
      <c r="H3858">
        <f t="shared" si="300"/>
        <v>0.47120772377631748</v>
      </c>
      <c r="I3858">
        <f t="shared" si="301"/>
        <v>8.0593326055110451E-2</v>
      </c>
      <c r="J3858">
        <f t="shared" si="302"/>
        <v>0.99598960612629006</v>
      </c>
      <c r="K3858">
        <f t="shared" si="303"/>
        <v>0.13747841922975151</v>
      </c>
      <c r="L3858" s="1">
        <f t="shared" si="304"/>
        <v>0</v>
      </c>
    </row>
    <row r="3859" spans="1:12">
      <c r="A3859" s="5">
        <v>1.851668976</v>
      </c>
      <c r="B3859" s="5">
        <v>1.662534875</v>
      </c>
      <c r="C3859" s="5">
        <v>68.424841869999995</v>
      </c>
      <c r="D3859" s="5">
        <v>12.851343959999999</v>
      </c>
      <c r="E3859" s="5">
        <v>0</v>
      </c>
      <c r="H3859">
        <f t="shared" si="300"/>
        <v>0.13574178964826661</v>
      </c>
      <c r="I3859">
        <f t="shared" si="301"/>
        <v>1.7739072515567677E-2</v>
      </c>
      <c r="J3859">
        <f t="shared" si="302"/>
        <v>0.17303212590046307</v>
      </c>
      <c r="K3859">
        <f t="shared" si="303"/>
        <v>0.69619694191226456</v>
      </c>
      <c r="L3859" s="1">
        <f t="shared" si="304"/>
        <v>0</v>
      </c>
    </row>
    <row r="3860" spans="1:12">
      <c r="A3860" s="5">
        <v>1.664073862</v>
      </c>
      <c r="B3860" s="5">
        <v>2.8946420580000001</v>
      </c>
      <c r="C3860" s="5">
        <v>86.545206050000004</v>
      </c>
      <c r="D3860" s="5">
        <v>6.3547928550000004</v>
      </c>
      <c r="E3860" s="5">
        <v>0</v>
      </c>
      <c r="H3860">
        <f t="shared" si="300"/>
        <v>2.9923534702002281E-2</v>
      </c>
      <c r="I3860">
        <f t="shared" si="301"/>
        <v>0.4876153262896758</v>
      </c>
      <c r="J3860">
        <f t="shared" si="302"/>
        <v>0.29075760800096395</v>
      </c>
      <c r="K3860">
        <f t="shared" si="303"/>
        <v>0.2672399660745684</v>
      </c>
      <c r="L3860" s="1">
        <f t="shared" si="304"/>
        <v>0</v>
      </c>
    </row>
    <row r="3861" spans="1:12">
      <c r="A3861" s="5">
        <v>2.7821799999999999</v>
      </c>
      <c r="B3861" s="5">
        <v>3.3242933039999998</v>
      </c>
      <c r="C3861" s="5">
        <v>86.512219380000005</v>
      </c>
      <c r="D3861" s="5">
        <v>7.7815187100000003</v>
      </c>
      <c r="E3861" s="5">
        <v>0</v>
      </c>
      <c r="H3861">
        <f t="shared" si="300"/>
        <v>0.66062247906718952</v>
      </c>
      <c r="I3861">
        <f t="shared" si="301"/>
        <v>0.65146707610928356</v>
      </c>
      <c r="J3861">
        <f t="shared" si="302"/>
        <v>0.2905432982006716</v>
      </c>
      <c r="K3861">
        <f t="shared" si="303"/>
        <v>0.36144441366818919</v>
      </c>
      <c r="L3861" s="1">
        <f t="shared" si="304"/>
        <v>0</v>
      </c>
    </row>
    <row r="3862" spans="1:12">
      <c r="A3862" s="5">
        <v>2.4605781250000001</v>
      </c>
      <c r="B3862" s="5">
        <v>2.493474966</v>
      </c>
      <c r="C3862" s="5">
        <v>73.164037059999998</v>
      </c>
      <c r="D3862" s="5">
        <v>5.972159778</v>
      </c>
      <c r="E3862" s="5">
        <v>0</v>
      </c>
      <c r="H3862">
        <f t="shared" si="300"/>
        <v>0.47921397393977666</v>
      </c>
      <c r="I3862">
        <f t="shared" si="301"/>
        <v>0.33462629016747258</v>
      </c>
      <c r="J3862">
        <f t="shared" si="302"/>
        <v>0.20382201692963581</v>
      </c>
      <c r="K3862">
        <f t="shared" si="303"/>
        <v>0.24197531027295871</v>
      </c>
      <c r="L3862" s="1">
        <f t="shared" si="304"/>
        <v>0</v>
      </c>
    </row>
    <row r="3863" spans="1:12">
      <c r="A3863" s="5">
        <v>2.3379208399999998</v>
      </c>
      <c r="B3863" s="5">
        <v>2.767215084</v>
      </c>
      <c r="C3863" s="5">
        <v>175.2972183</v>
      </c>
      <c r="D3863" s="5">
        <v>9.9305359800000002</v>
      </c>
      <c r="E3863" s="5">
        <v>0</v>
      </c>
      <c r="H3863">
        <f t="shared" si="300"/>
        <v>0.41002571216475714</v>
      </c>
      <c r="I3863">
        <f t="shared" si="301"/>
        <v>0.43901979012284326</v>
      </c>
      <c r="J3863">
        <f t="shared" si="302"/>
        <v>0.86736706936339036</v>
      </c>
      <c r="K3863">
        <f t="shared" si="303"/>
        <v>0.50334061894127646</v>
      </c>
      <c r="L3863" s="1">
        <f t="shared" si="304"/>
        <v>0</v>
      </c>
    </row>
    <row r="3864" spans="1:12">
      <c r="A3864" s="5">
        <v>1.8896923459999999</v>
      </c>
      <c r="B3864" s="5">
        <v>2.7746975420000002</v>
      </c>
      <c r="C3864" s="5">
        <v>174.13805869999999</v>
      </c>
      <c r="D3864" s="5">
        <v>4.8899951670000004</v>
      </c>
      <c r="E3864" s="5">
        <v>0</v>
      </c>
      <c r="H3864">
        <f t="shared" si="300"/>
        <v>0.15718993173887633</v>
      </c>
      <c r="I3864">
        <f t="shared" si="301"/>
        <v>0.44187329944619741</v>
      </c>
      <c r="J3864">
        <f t="shared" si="302"/>
        <v>0.85983617090098285</v>
      </c>
      <c r="K3864">
        <f t="shared" si="303"/>
        <v>0.17052169567184081</v>
      </c>
      <c r="L3864" s="1">
        <f t="shared" si="304"/>
        <v>0</v>
      </c>
    </row>
    <row r="3865" spans="1:12">
      <c r="A3865" s="5">
        <v>1.662359471</v>
      </c>
      <c r="B3865" s="5">
        <v>2.7599491860000001</v>
      </c>
      <c r="C3865" s="5">
        <v>77.817210250000002</v>
      </c>
      <c r="D3865" s="5">
        <v>10.53164668</v>
      </c>
      <c r="E3865" s="5">
        <v>0</v>
      </c>
      <c r="H3865">
        <f t="shared" si="300"/>
        <v>2.8956484654443084E-2</v>
      </c>
      <c r="I3865">
        <f t="shared" si="301"/>
        <v>0.43624886809621238</v>
      </c>
      <c r="J3865">
        <f t="shared" si="302"/>
        <v>0.23405303500677224</v>
      </c>
      <c r="K3865">
        <f t="shared" si="303"/>
        <v>0.54303100601715559</v>
      </c>
      <c r="L3865" s="1">
        <f t="shared" si="304"/>
        <v>0</v>
      </c>
    </row>
    <row r="3866" spans="1:12">
      <c r="A3866" s="5">
        <v>2.9456809590000002</v>
      </c>
      <c r="B3866" s="5">
        <v>2.4934437800000002</v>
      </c>
      <c r="C3866" s="5">
        <v>76.496323869999998</v>
      </c>
      <c r="D3866" s="5">
        <v>6.9677034630000003</v>
      </c>
      <c r="E3866" s="5">
        <v>0</v>
      </c>
      <c r="H3866">
        <f t="shared" si="300"/>
        <v>0.75284975404526144</v>
      </c>
      <c r="I3866">
        <f t="shared" si="301"/>
        <v>0.33461439707809509</v>
      </c>
      <c r="J3866">
        <f t="shared" si="302"/>
        <v>0.22547142018155156</v>
      </c>
      <c r="K3866">
        <f t="shared" si="303"/>
        <v>0.30770948237902357</v>
      </c>
      <c r="L3866" s="1">
        <f t="shared" si="304"/>
        <v>0</v>
      </c>
    </row>
    <row r="3867" spans="1:12">
      <c r="A3867" s="5">
        <v>2.4580839729999999</v>
      </c>
      <c r="B3867" s="5">
        <v>2.4928863689999998</v>
      </c>
      <c r="C3867" s="5">
        <v>86.763035740000007</v>
      </c>
      <c r="D3867" s="5">
        <v>4.8447348769999996</v>
      </c>
      <c r="E3867" s="5">
        <v>0</v>
      </c>
      <c r="H3867">
        <f t="shared" si="300"/>
        <v>0.47780707795734323</v>
      </c>
      <c r="I3867">
        <f t="shared" si="301"/>
        <v>0.33440182288316594</v>
      </c>
      <c r="J3867">
        <f t="shared" si="302"/>
        <v>0.29217281715549942</v>
      </c>
      <c r="K3867">
        <f t="shared" si="303"/>
        <v>0.16753323043695717</v>
      </c>
      <c r="L3867" s="1">
        <f t="shared" si="304"/>
        <v>0</v>
      </c>
    </row>
    <row r="3868" spans="1:12">
      <c r="A3868" s="5">
        <v>2.9913451609999999</v>
      </c>
      <c r="B3868" s="5">
        <v>1.6628417879999999</v>
      </c>
      <c r="C3868" s="5">
        <v>94.518092879999998</v>
      </c>
      <c r="D3868" s="5">
        <v>13.347978019999999</v>
      </c>
      <c r="E3868" s="5">
        <v>0</v>
      </c>
      <c r="H3868">
        <f t="shared" si="300"/>
        <v>0.77860792048212124</v>
      </c>
      <c r="I3868">
        <f t="shared" si="301"/>
        <v>1.7856116821991917E-2</v>
      </c>
      <c r="J3868">
        <f t="shared" si="302"/>
        <v>0.342556343195837</v>
      </c>
      <c r="K3868">
        <f t="shared" si="303"/>
        <v>0.72898890198961031</v>
      </c>
      <c r="L3868" s="1">
        <f t="shared" si="304"/>
        <v>0</v>
      </c>
    </row>
    <row r="3869" spans="1:12">
      <c r="A3869" s="5">
        <v>2.1595530109999999</v>
      </c>
      <c r="B3869" s="5">
        <v>2.1020459890000001</v>
      </c>
      <c r="C3869" s="5">
        <v>168.5823513</v>
      </c>
      <c r="D3869" s="5">
        <v>12.53282308</v>
      </c>
      <c r="E3869" s="5">
        <v>0</v>
      </c>
      <c r="H3869">
        <f t="shared" si="300"/>
        <v>0.30941236461598431</v>
      </c>
      <c r="I3869">
        <f t="shared" si="301"/>
        <v>0.18535098046303153</v>
      </c>
      <c r="J3869">
        <f t="shared" si="302"/>
        <v>0.82374151377503979</v>
      </c>
      <c r="K3869">
        <f t="shared" si="303"/>
        <v>0.67516551289436544</v>
      </c>
      <c r="L3869" s="1">
        <f t="shared" si="304"/>
        <v>0</v>
      </c>
    </row>
    <row r="3870" spans="1:12">
      <c r="A3870" s="5">
        <v>2.0781148219999999</v>
      </c>
      <c r="B3870" s="5">
        <v>1.8510454380000001</v>
      </c>
      <c r="C3870" s="5">
        <v>86.339860160000001</v>
      </c>
      <c r="D3870" s="5">
        <v>10.182745000000001</v>
      </c>
      <c r="E3870" s="5">
        <v>0</v>
      </c>
      <c r="H3870">
        <f t="shared" si="300"/>
        <v>0.26347488329136909</v>
      </c>
      <c r="I3870">
        <f t="shared" si="301"/>
        <v>8.9629439166638528E-2</v>
      </c>
      <c r="J3870">
        <f t="shared" si="302"/>
        <v>0.28942350435616587</v>
      </c>
      <c r="K3870">
        <f t="shared" si="303"/>
        <v>0.51999358091288694</v>
      </c>
      <c r="L3870" s="1">
        <f t="shared" si="304"/>
        <v>0</v>
      </c>
    </row>
    <row r="3871" spans="1:12">
      <c r="A3871" s="5">
        <v>2.2112963859999999</v>
      </c>
      <c r="B3871" s="5">
        <v>1.8612251399999999</v>
      </c>
      <c r="C3871" s="5">
        <v>111.4712531</v>
      </c>
      <c r="D3871" s="5">
        <v>8.7375609510000007</v>
      </c>
      <c r="E3871" s="5">
        <v>0</v>
      </c>
      <c r="H3871">
        <f t="shared" si="300"/>
        <v>0.33859965809490805</v>
      </c>
      <c r="I3871">
        <f t="shared" si="301"/>
        <v>9.3511569151994461E-2</v>
      </c>
      <c r="J3871">
        <f t="shared" si="302"/>
        <v>0.45269866374750556</v>
      </c>
      <c r="K3871">
        <f t="shared" si="303"/>
        <v>0.42457036801600062</v>
      </c>
      <c r="L3871" s="1">
        <f t="shared" si="304"/>
        <v>0</v>
      </c>
    </row>
    <row r="3872" spans="1:12">
      <c r="A3872" s="5">
        <v>2.494017532</v>
      </c>
      <c r="B3872" s="5">
        <v>3.0596884200000001</v>
      </c>
      <c r="C3872" s="5">
        <v>98.739694470000003</v>
      </c>
      <c r="D3872" s="5">
        <v>6.2642268799999998</v>
      </c>
      <c r="E3872" s="5">
        <v>0</v>
      </c>
      <c r="H3872">
        <f t="shared" si="300"/>
        <v>0.49807640388119767</v>
      </c>
      <c r="I3872">
        <f t="shared" si="301"/>
        <v>0.55055738794276932</v>
      </c>
      <c r="J3872">
        <f t="shared" si="302"/>
        <v>0.36998350070117758</v>
      </c>
      <c r="K3872">
        <f t="shared" si="303"/>
        <v>0.26126003824487848</v>
      </c>
      <c r="L3872" s="1">
        <f t="shared" si="304"/>
        <v>0</v>
      </c>
    </row>
    <row r="3873" spans="1:12">
      <c r="A3873" s="5">
        <v>3.3250697499999999</v>
      </c>
      <c r="B3873" s="5">
        <v>1.838574674</v>
      </c>
      <c r="C3873" s="5">
        <v>86.230211350000005</v>
      </c>
      <c r="D3873" s="5">
        <v>6.03287861</v>
      </c>
      <c r="E3873" s="5">
        <v>0</v>
      </c>
      <c r="H3873">
        <f t="shared" si="300"/>
        <v>0.96685458047050055</v>
      </c>
      <c r="I3873">
        <f t="shared" si="301"/>
        <v>8.4873590040141653E-2</v>
      </c>
      <c r="J3873">
        <f t="shared" si="302"/>
        <v>0.28871113131052678</v>
      </c>
      <c r="K3873">
        <f t="shared" si="303"/>
        <v>0.2459844785424227</v>
      </c>
      <c r="L3873" s="1">
        <f t="shared" si="304"/>
        <v>0</v>
      </c>
    </row>
    <row r="3874" spans="1:12">
      <c r="A3874" s="5">
        <v>2.5825131890000002</v>
      </c>
      <c r="B3874" s="5">
        <v>2.4875496180000001</v>
      </c>
      <c r="C3874" s="5">
        <v>150.66161489999999</v>
      </c>
      <c r="D3874" s="5">
        <v>11.97829286</v>
      </c>
      <c r="E3874" s="5">
        <v>0</v>
      </c>
      <c r="H3874">
        <f t="shared" si="300"/>
        <v>0.54799484682136501</v>
      </c>
      <c r="I3874">
        <f t="shared" si="301"/>
        <v>0.33236660013484998</v>
      </c>
      <c r="J3874">
        <f t="shared" si="302"/>
        <v>0.70731298555513988</v>
      </c>
      <c r="K3874">
        <f t="shared" si="303"/>
        <v>0.63855076110726128</v>
      </c>
      <c r="L3874" s="1">
        <f t="shared" si="304"/>
        <v>0</v>
      </c>
    </row>
    <row r="3875" spans="1:12">
      <c r="A3875" s="5">
        <v>1.6925408280000001</v>
      </c>
      <c r="B3875" s="5">
        <v>2.8713184840000001</v>
      </c>
      <c r="C3875" s="5">
        <v>71.972133729999996</v>
      </c>
      <c r="D3875" s="5">
        <v>9.9849786540000007</v>
      </c>
      <c r="E3875" s="5">
        <v>0</v>
      </c>
      <c r="H3875">
        <f t="shared" si="300"/>
        <v>4.5981120646029841E-2</v>
      </c>
      <c r="I3875">
        <f t="shared" si="301"/>
        <v>0.47872065078826437</v>
      </c>
      <c r="J3875">
        <f t="shared" si="302"/>
        <v>0.19607838701427707</v>
      </c>
      <c r="K3875">
        <f t="shared" si="303"/>
        <v>0.50693538244241843</v>
      </c>
      <c r="L3875" s="1">
        <f t="shared" si="304"/>
        <v>0</v>
      </c>
    </row>
    <row r="3876" spans="1:12">
      <c r="A3876" s="5">
        <v>1.69349452</v>
      </c>
      <c r="B3876" s="5">
        <v>2.7697845700000001</v>
      </c>
      <c r="C3876" s="5">
        <v>54.699361809999999</v>
      </c>
      <c r="D3876" s="5">
        <v>13.30125644</v>
      </c>
      <c r="E3876" s="5">
        <v>0</v>
      </c>
      <c r="H3876">
        <f t="shared" si="300"/>
        <v>4.6519077211338931E-2</v>
      </c>
      <c r="I3876">
        <f t="shared" si="301"/>
        <v>0.43999968900864095</v>
      </c>
      <c r="J3876">
        <f t="shared" si="302"/>
        <v>8.385959376627114E-2</v>
      </c>
      <c r="K3876">
        <f t="shared" si="303"/>
        <v>0.72590395009140485</v>
      </c>
      <c r="L3876" s="1">
        <f t="shared" si="304"/>
        <v>0</v>
      </c>
    </row>
    <row r="3877" spans="1:12">
      <c r="A3877" s="5">
        <v>3.3563047450000001</v>
      </c>
      <c r="B3877" s="5">
        <v>2.8785190730000001</v>
      </c>
      <c r="C3877" s="5">
        <v>185.70138829999999</v>
      </c>
      <c r="D3877" s="5">
        <v>9.6597448190000001</v>
      </c>
      <c r="E3877" s="5">
        <v>0</v>
      </c>
      <c r="H3877">
        <f t="shared" si="300"/>
        <v>0.98447355035558681</v>
      </c>
      <c r="I3877">
        <f t="shared" si="301"/>
        <v>0.48146666658215737</v>
      </c>
      <c r="J3877">
        <f t="shared" si="302"/>
        <v>0.93496151266146998</v>
      </c>
      <c r="K3877">
        <f t="shared" si="303"/>
        <v>0.48546070764238136</v>
      </c>
      <c r="L3877" s="1">
        <f t="shared" si="304"/>
        <v>0</v>
      </c>
    </row>
    <row r="3878" spans="1:12">
      <c r="A3878" s="5">
        <v>2.276489395</v>
      </c>
      <c r="B3878" s="5">
        <v>2.9825869589999998</v>
      </c>
      <c r="C3878" s="5">
        <v>139.57452280000001</v>
      </c>
      <c r="D3878" s="5">
        <v>12.27819025</v>
      </c>
      <c r="E3878" s="5">
        <v>0</v>
      </c>
      <c r="H3878">
        <f t="shared" si="300"/>
        <v>0.37537359266058185</v>
      </c>
      <c r="I3878">
        <f t="shared" si="301"/>
        <v>0.52115398363261789</v>
      </c>
      <c r="J3878">
        <f t="shared" si="302"/>
        <v>0.63528169249725652</v>
      </c>
      <c r="K3878">
        <f t="shared" si="303"/>
        <v>0.6583525105889223</v>
      </c>
      <c r="L3878" s="1">
        <f t="shared" si="304"/>
        <v>0</v>
      </c>
    </row>
    <row r="3879" spans="1:12">
      <c r="A3879" s="5">
        <v>2.7563249729999999</v>
      </c>
      <c r="B3879" s="5">
        <v>1.6630269600000001</v>
      </c>
      <c r="C3879" s="5">
        <v>105.7600151</v>
      </c>
      <c r="D3879" s="5">
        <v>6.5233845209999997</v>
      </c>
      <c r="E3879" s="5">
        <v>0</v>
      </c>
      <c r="H3879">
        <f t="shared" si="300"/>
        <v>0.64603823014731343</v>
      </c>
      <c r="I3879">
        <f t="shared" si="301"/>
        <v>1.792673399464086E-2</v>
      </c>
      <c r="J3879">
        <f t="shared" si="302"/>
        <v>0.41559354597714626</v>
      </c>
      <c r="K3879">
        <f t="shared" si="303"/>
        <v>0.27837180665119982</v>
      </c>
      <c r="L3879" s="1">
        <f t="shared" si="304"/>
        <v>0</v>
      </c>
    </row>
    <row r="3880" spans="1:12">
      <c r="A3880" s="5">
        <v>2.4614095100000002</v>
      </c>
      <c r="B3880" s="5">
        <v>2.492679533</v>
      </c>
      <c r="C3880" s="5">
        <v>79.596029740000006</v>
      </c>
      <c r="D3880" s="5">
        <v>6.7466145759999998</v>
      </c>
      <c r="E3880" s="5">
        <v>0</v>
      </c>
      <c r="H3880">
        <f t="shared" si="300"/>
        <v>0.47968293983133242</v>
      </c>
      <c r="I3880">
        <f t="shared" si="301"/>
        <v>0.3343229439299657</v>
      </c>
      <c r="J3880">
        <f t="shared" si="302"/>
        <v>0.24560977746237656</v>
      </c>
      <c r="K3880">
        <f t="shared" si="303"/>
        <v>0.29311133348031765</v>
      </c>
      <c r="L3880" s="1">
        <f t="shared" si="304"/>
        <v>0</v>
      </c>
    </row>
    <row r="3881" spans="1:12">
      <c r="A3881" s="5">
        <v>2.545153928</v>
      </c>
      <c r="B3881" s="5">
        <v>2.4933832790000001</v>
      </c>
      <c r="C3881" s="5">
        <v>78.071968119999994</v>
      </c>
      <c r="D3881" s="5">
        <v>12.79235811</v>
      </c>
      <c r="E3881" s="5">
        <v>0</v>
      </c>
      <c r="H3881">
        <f t="shared" si="300"/>
        <v>0.52692131393019359</v>
      </c>
      <c r="I3881">
        <f t="shared" si="301"/>
        <v>0.33459132442368494</v>
      </c>
      <c r="J3881">
        <f t="shared" si="302"/>
        <v>0.23570816140305895</v>
      </c>
      <c r="K3881">
        <f t="shared" si="303"/>
        <v>0.69230219969839324</v>
      </c>
      <c r="L3881" s="1">
        <f t="shared" si="304"/>
        <v>0</v>
      </c>
    </row>
    <row r="3882" spans="1:12">
      <c r="A3882" s="5">
        <v>2.7896021919999998</v>
      </c>
      <c r="B3882" s="5">
        <v>2.0278405880000001</v>
      </c>
      <c r="C3882" s="5">
        <v>151.73042390000001</v>
      </c>
      <c r="D3882" s="5">
        <v>14.763758299999999</v>
      </c>
      <c r="E3882" s="5">
        <v>0</v>
      </c>
      <c r="H3882">
        <f t="shared" si="300"/>
        <v>0.66480917342489076</v>
      </c>
      <c r="I3882">
        <f t="shared" si="301"/>
        <v>0.15705201726180373</v>
      </c>
      <c r="J3882">
        <f t="shared" si="302"/>
        <v>0.71425688875423976</v>
      </c>
      <c r="K3882">
        <f t="shared" si="303"/>
        <v>0.82247063060897541</v>
      </c>
      <c r="L3882" s="1">
        <f t="shared" si="304"/>
        <v>0</v>
      </c>
    </row>
    <row r="3883" spans="1:12">
      <c r="A3883" s="5">
        <v>2.81806358</v>
      </c>
      <c r="B3883" s="5">
        <v>3.3241005530000001</v>
      </c>
      <c r="C3883" s="5">
        <v>90.898595360000002</v>
      </c>
      <c r="D3883" s="5">
        <v>8.3744392209999994</v>
      </c>
      <c r="E3883" s="5">
        <v>0</v>
      </c>
      <c r="H3883">
        <f t="shared" si="300"/>
        <v>0.68086361294248166</v>
      </c>
      <c r="I3883">
        <f t="shared" si="301"/>
        <v>0.65139356861006537</v>
      </c>
      <c r="J3883">
        <f t="shared" si="302"/>
        <v>0.31904097196649528</v>
      </c>
      <c r="K3883">
        <f t="shared" si="303"/>
        <v>0.40059401554155138</v>
      </c>
      <c r="L3883" s="1">
        <f t="shared" si="304"/>
        <v>0</v>
      </c>
    </row>
    <row r="3884" spans="1:12">
      <c r="A3884" s="5">
        <v>2.8139804470000001</v>
      </c>
      <c r="B3884" s="5">
        <v>1.837951136</v>
      </c>
      <c r="C3884" s="5">
        <v>180</v>
      </c>
      <c r="D3884" s="5">
        <v>10.609812489999999</v>
      </c>
      <c r="E3884" s="5">
        <v>0</v>
      </c>
      <c r="H3884">
        <f t="shared" si="300"/>
        <v>0.67856040791991645</v>
      </c>
      <c r="I3884">
        <f t="shared" si="301"/>
        <v>8.4635797660088816E-2</v>
      </c>
      <c r="J3884">
        <f t="shared" si="302"/>
        <v>0.89792038702005084</v>
      </c>
      <c r="K3884">
        <f t="shared" si="303"/>
        <v>0.54819217059965197</v>
      </c>
      <c r="L3884" s="1">
        <f t="shared" si="304"/>
        <v>0</v>
      </c>
    </row>
    <row r="3885" spans="1:12">
      <c r="A3885" s="5">
        <v>2.1537333209999998</v>
      </c>
      <c r="B3885" s="5">
        <v>1.9489409310000001</v>
      </c>
      <c r="C3885" s="5">
        <v>180</v>
      </c>
      <c r="D3885" s="5">
        <v>14.38646421</v>
      </c>
      <c r="E3885" s="5">
        <v>0</v>
      </c>
      <c r="H3885">
        <f t="shared" si="300"/>
        <v>0.30612960619548391</v>
      </c>
      <c r="I3885">
        <f t="shared" si="301"/>
        <v>0.12696285313165509</v>
      </c>
      <c r="J3885">
        <f t="shared" si="302"/>
        <v>0.89792038702005084</v>
      </c>
      <c r="K3885">
        <f t="shared" si="303"/>
        <v>0.79755849965948211</v>
      </c>
      <c r="L3885" s="1">
        <f t="shared" si="304"/>
        <v>0</v>
      </c>
    </row>
    <row r="3886" spans="1:12">
      <c r="A3886" s="5">
        <v>2.6524815099999999</v>
      </c>
      <c r="B3886" s="5">
        <v>1.6630269600000001</v>
      </c>
      <c r="C3886" s="5">
        <v>76.051743909999999</v>
      </c>
      <c r="D3886" s="5">
        <v>10.096028410000001</v>
      </c>
      <c r="E3886" s="5">
        <v>0</v>
      </c>
      <c r="H3886">
        <f t="shared" si="300"/>
        <v>0.58746242927524506</v>
      </c>
      <c r="I3886">
        <f t="shared" si="301"/>
        <v>1.792673399464086E-2</v>
      </c>
      <c r="J3886">
        <f t="shared" si="302"/>
        <v>0.22258304610676399</v>
      </c>
      <c r="K3886">
        <f t="shared" si="303"/>
        <v>0.51426782187549114</v>
      </c>
      <c r="L3886" s="1">
        <f t="shared" si="304"/>
        <v>0</v>
      </c>
    </row>
    <row r="3887" spans="1:12">
      <c r="A3887" s="5">
        <v>1.8460571320000001</v>
      </c>
      <c r="B3887" s="5">
        <v>2.8785190730000001</v>
      </c>
      <c r="C3887" s="5">
        <v>170.16109879999999</v>
      </c>
      <c r="D3887" s="5">
        <v>14.73851331</v>
      </c>
      <c r="E3887" s="5">
        <v>0</v>
      </c>
      <c r="H3887">
        <f t="shared" si="300"/>
        <v>0.13257627255963575</v>
      </c>
      <c r="I3887">
        <f t="shared" si="301"/>
        <v>0.48146666658215737</v>
      </c>
      <c r="J3887">
        <f t="shared" si="302"/>
        <v>0.83399841637954708</v>
      </c>
      <c r="K3887">
        <f t="shared" si="303"/>
        <v>0.8208037439193413</v>
      </c>
      <c r="L3887" s="1">
        <f t="shared" si="304"/>
        <v>0</v>
      </c>
    </row>
    <row r="3888" spans="1:12">
      <c r="A3888" s="5">
        <v>2.2143586380000002</v>
      </c>
      <c r="B3888" s="5">
        <v>2.0794225449999999</v>
      </c>
      <c r="C3888" s="5">
        <v>81.821211320000003</v>
      </c>
      <c r="D3888" s="5">
        <v>7.162182702</v>
      </c>
      <c r="E3888" s="5">
        <v>0</v>
      </c>
      <c r="H3888">
        <f t="shared" si="300"/>
        <v>0.34032700672321903</v>
      </c>
      <c r="I3888">
        <f t="shared" si="301"/>
        <v>0.17672330645799458</v>
      </c>
      <c r="J3888">
        <f t="shared" si="302"/>
        <v>0.26006647224314633</v>
      </c>
      <c r="K3888">
        <f t="shared" si="303"/>
        <v>0.32055063838262227</v>
      </c>
      <c r="L3888" s="1">
        <f t="shared" si="304"/>
        <v>0</v>
      </c>
    </row>
    <row r="3889" spans="1:12">
      <c r="A3889" s="5">
        <v>1.8460571320000001</v>
      </c>
      <c r="B3889" s="5">
        <v>2.021017407</v>
      </c>
      <c r="C3889" s="5">
        <v>169.98153629999999</v>
      </c>
      <c r="D3889" s="5">
        <v>6.658109488</v>
      </c>
      <c r="E3889" s="5">
        <v>0</v>
      </c>
      <c r="H3889">
        <f t="shared" si="300"/>
        <v>0.13257627255963575</v>
      </c>
      <c r="I3889">
        <f t="shared" si="301"/>
        <v>0.154449929739437</v>
      </c>
      <c r="J3889">
        <f t="shared" si="302"/>
        <v>0.83283182382822252</v>
      </c>
      <c r="K3889">
        <f t="shared" si="303"/>
        <v>0.28726748275381297</v>
      </c>
      <c r="L3889" s="1">
        <f t="shared" si="304"/>
        <v>0</v>
      </c>
    </row>
    <row r="3890" spans="1:12">
      <c r="A3890" s="5">
        <v>2.591764441</v>
      </c>
      <c r="B3890" s="5">
        <v>2.7746975420000002</v>
      </c>
      <c r="C3890" s="5">
        <v>171.23460109999999</v>
      </c>
      <c r="D3890" s="5">
        <v>5.8873350960000002</v>
      </c>
      <c r="E3890" s="5">
        <v>0</v>
      </c>
      <c r="H3890">
        <f t="shared" si="300"/>
        <v>0.55321327347350113</v>
      </c>
      <c r="I3890">
        <f t="shared" si="301"/>
        <v>0.44187329944619741</v>
      </c>
      <c r="J3890">
        <f t="shared" si="302"/>
        <v>0.84097281129501911</v>
      </c>
      <c r="K3890">
        <f t="shared" si="303"/>
        <v>0.23637447092312122</v>
      </c>
      <c r="L3890" s="1">
        <f t="shared" si="304"/>
        <v>0</v>
      </c>
    </row>
    <row r="3891" spans="1:12">
      <c r="A3891" s="5">
        <v>2.3348467089999998</v>
      </c>
      <c r="B3891" s="5">
        <v>1.6617863559999999</v>
      </c>
      <c r="C3891" s="5">
        <v>117.6110813</v>
      </c>
      <c r="D3891" s="5">
        <v>7.3515807219999996</v>
      </c>
      <c r="E3891" s="5">
        <v>0</v>
      </c>
      <c r="H3891">
        <f t="shared" si="300"/>
        <v>0.4082916628552628</v>
      </c>
      <c r="I3891">
        <f t="shared" si="301"/>
        <v>1.7453617395711624E-2</v>
      </c>
      <c r="J3891">
        <f t="shared" si="302"/>
        <v>0.49258827234913849</v>
      </c>
      <c r="K3891">
        <f t="shared" si="303"/>
        <v>0.33305628954671751</v>
      </c>
      <c r="L3891" s="1">
        <f t="shared" si="304"/>
        <v>0</v>
      </c>
    </row>
    <row r="3892" spans="1:12">
      <c r="A3892" s="5">
        <v>2.7784387709999998</v>
      </c>
      <c r="B3892" s="5">
        <v>2.7859212289999999</v>
      </c>
      <c r="C3892" s="5">
        <v>180</v>
      </c>
      <c r="D3892" s="5">
        <v>5.462332612</v>
      </c>
      <c r="E3892" s="5">
        <v>0</v>
      </c>
      <c r="H3892">
        <f t="shared" si="300"/>
        <v>0.65851213452946156</v>
      </c>
      <c r="I3892">
        <f t="shared" si="301"/>
        <v>0.44615356343122853</v>
      </c>
      <c r="J3892">
        <f t="shared" si="302"/>
        <v>0.89792038702005084</v>
      </c>
      <c r="K3892">
        <f t="shared" si="303"/>
        <v>0.20831223031058488</v>
      </c>
      <c r="L3892" s="1">
        <f t="shared" si="304"/>
        <v>0</v>
      </c>
    </row>
    <row r="3893" spans="1:12">
      <c r="A3893" s="5">
        <v>2.5398223459999998</v>
      </c>
      <c r="B3893" s="5">
        <v>1.9383917980000001</v>
      </c>
      <c r="C3893" s="5">
        <v>56.656318669999997</v>
      </c>
      <c r="D3893" s="5">
        <v>7.8041956570000002</v>
      </c>
      <c r="E3893" s="5">
        <v>0</v>
      </c>
      <c r="H3893">
        <f t="shared" si="300"/>
        <v>0.52391388643747683</v>
      </c>
      <c r="I3893">
        <f t="shared" si="301"/>
        <v>0.12293983698257642</v>
      </c>
      <c r="J3893">
        <f t="shared" si="302"/>
        <v>9.6573669902095358E-2</v>
      </c>
      <c r="K3893">
        <f t="shared" si="303"/>
        <v>0.36294173654753431</v>
      </c>
      <c r="L3893" s="1">
        <f t="shared" si="304"/>
        <v>0</v>
      </c>
    </row>
    <row r="3894" spans="1:12">
      <c r="A3894" s="5">
        <v>1.837951136</v>
      </c>
      <c r="B3894" s="5">
        <v>2.901810427</v>
      </c>
      <c r="C3894" s="5">
        <v>172.21078019999999</v>
      </c>
      <c r="D3894" s="5">
        <v>8.6099827199999996</v>
      </c>
      <c r="E3894" s="5">
        <v>0</v>
      </c>
      <c r="H3894">
        <f t="shared" si="300"/>
        <v>0.1280038594885714</v>
      </c>
      <c r="I3894">
        <f t="shared" si="301"/>
        <v>0.49034905466806999</v>
      </c>
      <c r="J3894">
        <f t="shared" si="302"/>
        <v>0.84731491093619393</v>
      </c>
      <c r="K3894">
        <f t="shared" si="303"/>
        <v>0.41614657956764001</v>
      </c>
      <c r="L3894" s="1">
        <f t="shared" si="304"/>
        <v>0</v>
      </c>
    </row>
    <row r="3895" spans="1:12">
      <c r="A3895" s="5">
        <v>3.2289716570000002</v>
      </c>
      <c r="B3895" s="5">
        <v>1.7409393449999999</v>
      </c>
      <c r="C3895" s="5">
        <v>171.85129029999999</v>
      </c>
      <c r="D3895" s="5">
        <v>12.86311508</v>
      </c>
      <c r="E3895" s="5">
        <v>0</v>
      </c>
      <c r="H3895">
        <f t="shared" si="300"/>
        <v>0.91264777151851595</v>
      </c>
      <c r="I3895">
        <f t="shared" si="301"/>
        <v>4.7639392188279478E-2</v>
      </c>
      <c r="J3895">
        <f t="shared" si="302"/>
        <v>0.84497935512907196</v>
      </c>
      <c r="K3895">
        <f t="shared" si="303"/>
        <v>0.69697417031481435</v>
      </c>
      <c r="L3895" s="1">
        <f t="shared" si="304"/>
        <v>0</v>
      </c>
    </row>
    <row r="3896" spans="1:12">
      <c r="A3896" s="5">
        <v>2.0107032220000001</v>
      </c>
      <c r="B3896" s="5">
        <v>1.880009096</v>
      </c>
      <c r="C3896" s="5">
        <v>191.9166146</v>
      </c>
      <c r="D3896" s="5">
        <v>9.0373258270000001</v>
      </c>
      <c r="E3896" s="5">
        <v>0</v>
      </c>
      <c r="H3896">
        <f t="shared" si="300"/>
        <v>0.22544949060904387</v>
      </c>
      <c r="I3896">
        <f t="shared" si="301"/>
        <v>0.10067501645440151</v>
      </c>
      <c r="J3896">
        <f t="shared" si="302"/>
        <v>0.97534097221663751</v>
      </c>
      <c r="K3896">
        <f t="shared" si="303"/>
        <v>0.44436336780820679</v>
      </c>
      <c r="L3896" s="1">
        <f t="shared" si="304"/>
        <v>0</v>
      </c>
    </row>
    <row r="3897" spans="1:12">
      <c r="A3897" s="5">
        <v>2.5020399759999998</v>
      </c>
      <c r="B3897" s="5">
        <v>1.847304209</v>
      </c>
      <c r="C3897" s="5">
        <v>100.7804294</v>
      </c>
      <c r="D3897" s="5">
        <v>5.5112794479999998</v>
      </c>
      <c r="E3897" s="5">
        <v>0</v>
      </c>
      <c r="H3897">
        <f t="shared" si="300"/>
        <v>0.50260168711690134</v>
      </c>
      <c r="I3897">
        <f t="shared" si="301"/>
        <v>8.8202684504961437E-2</v>
      </c>
      <c r="J3897">
        <f t="shared" si="302"/>
        <v>0.38324187128838405</v>
      </c>
      <c r="K3897">
        <f t="shared" si="303"/>
        <v>0.211544112336607</v>
      </c>
      <c r="L3897" s="1">
        <f t="shared" si="304"/>
        <v>0</v>
      </c>
    </row>
    <row r="3898" spans="1:12">
      <c r="A3898" s="5">
        <v>2.1479136310000002</v>
      </c>
      <c r="B3898" s="5">
        <v>2.5094335069999998</v>
      </c>
      <c r="C3898" s="5">
        <v>160.78222650000001</v>
      </c>
      <c r="D3898" s="5">
        <v>8.779236976</v>
      </c>
      <c r="E3898" s="5">
        <v>0</v>
      </c>
      <c r="H3898">
        <f t="shared" si="300"/>
        <v>0.30284684777498377</v>
      </c>
      <c r="I3898">
        <f t="shared" si="301"/>
        <v>0.34071223753004098</v>
      </c>
      <c r="J3898">
        <f t="shared" si="302"/>
        <v>0.77306518942513536</v>
      </c>
      <c r="K3898">
        <f t="shared" si="303"/>
        <v>0.42732216991211391</v>
      </c>
      <c r="L3898" s="1">
        <f t="shared" si="304"/>
        <v>0</v>
      </c>
    </row>
    <row r="3899" spans="1:12">
      <c r="A3899" s="5">
        <v>3.1221684139999999</v>
      </c>
      <c r="B3899" s="5">
        <v>2.4934132180000002</v>
      </c>
      <c r="C3899" s="5">
        <v>84.874188910000001</v>
      </c>
      <c r="D3899" s="5">
        <v>9.3521951449999996</v>
      </c>
      <c r="E3899" s="5">
        <v>0</v>
      </c>
      <c r="H3899">
        <f t="shared" si="300"/>
        <v>0.85240242420706169</v>
      </c>
      <c r="I3899">
        <f t="shared" si="301"/>
        <v>0.33460274195728579</v>
      </c>
      <c r="J3899">
        <f t="shared" si="302"/>
        <v>0.2799012423975713</v>
      </c>
      <c r="K3899">
        <f t="shared" si="303"/>
        <v>0.46515368997305612</v>
      </c>
      <c r="L3899" s="1">
        <f t="shared" si="304"/>
        <v>0</v>
      </c>
    </row>
    <row r="3900" spans="1:12">
      <c r="A3900" s="5">
        <v>2.8686553789999998</v>
      </c>
      <c r="B3900" s="5">
        <v>1.844810056</v>
      </c>
      <c r="C3900" s="5">
        <v>162.05981940000001</v>
      </c>
      <c r="D3900" s="5">
        <v>13.869984540000001</v>
      </c>
      <c r="E3900" s="5">
        <v>0</v>
      </c>
      <c r="H3900">
        <f t="shared" si="300"/>
        <v>0.70940132786810672</v>
      </c>
      <c r="I3900">
        <f t="shared" si="301"/>
        <v>8.725151460339009E-2</v>
      </c>
      <c r="J3900">
        <f t="shared" si="302"/>
        <v>0.7813655325411244</v>
      </c>
      <c r="K3900">
        <f t="shared" si="303"/>
        <v>0.76345616539871741</v>
      </c>
      <c r="L3900" s="1">
        <f t="shared" si="304"/>
        <v>0</v>
      </c>
    </row>
    <row r="3901" spans="1:12">
      <c r="A3901" s="5">
        <v>3.3245814409999999</v>
      </c>
      <c r="B3901" s="5">
        <v>1.8460571320000001</v>
      </c>
      <c r="C3901" s="5">
        <v>86.90417515</v>
      </c>
      <c r="D3901" s="5">
        <v>10.933119870000001</v>
      </c>
      <c r="E3901" s="5">
        <v>0</v>
      </c>
      <c r="H3901">
        <f t="shared" si="300"/>
        <v>0.96657913616306212</v>
      </c>
      <c r="I3901">
        <f t="shared" si="301"/>
        <v>8.7727099363495847E-2</v>
      </c>
      <c r="J3901">
        <f t="shared" si="302"/>
        <v>0.29308978024302773</v>
      </c>
      <c r="K3901">
        <f t="shared" si="303"/>
        <v>0.56953964462845963</v>
      </c>
      <c r="L3901" s="1">
        <f t="shared" si="304"/>
        <v>0</v>
      </c>
    </row>
    <row r="3902" spans="1:12">
      <c r="A3902" s="5">
        <v>2.155188243</v>
      </c>
      <c r="B3902" s="5">
        <v>2.3122479519999999</v>
      </c>
      <c r="C3902" s="5">
        <v>180</v>
      </c>
      <c r="D3902" s="5">
        <v>5.5356945900000003</v>
      </c>
      <c r="E3902" s="5">
        <v>0</v>
      </c>
      <c r="H3902">
        <f t="shared" si="300"/>
        <v>0.30695029551857017</v>
      </c>
      <c r="I3902">
        <f t="shared" si="301"/>
        <v>0.26551357692636501</v>
      </c>
      <c r="J3902">
        <f t="shared" si="302"/>
        <v>0.89792038702005084</v>
      </c>
      <c r="K3902">
        <f t="shared" si="303"/>
        <v>0.21315620547767497</v>
      </c>
      <c r="L3902" s="1">
        <f t="shared" si="304"/>
        <v>0</v>
      </c>
    </row>
    <row r="3903" spans="1:12">
      <c r="A3903" s="5">
        <v>2.8139804470000001</v>
      </c>
      <c r="B3903" s="5">
        <v>1.9045694150000001</v>
      </c>
      <c r="C3903" s="5">
        <v>87.013976349999993</v>
      </c>
      <c r="D3903" s="5">
        <v>10.357840230000001</v>
      </c>
      <c r="E3903" s="5">
        <v>0</v>
      </c>
      <c r="H3903">
        <f t="shared" si="300"/>
        <v>0.67856040791991645</v>
      </c>
      <c r="I3903">
        <f t="shared" si="301"/>
        <v>0.11004133688694548</v>
      </c>
      <c r="J3903">
        <f t="shared" si="302"/>
        <v>0.29380314334527041</v>
      </c>
      <c r="K3903">
        <f t="shared" si="303"/>
        <v>0.5315548415157012</v>
      </c>
      <c r="L3903" s="1">
        <f t="shared" si="304"/>
        <v>0</v>
      </c>
    </row>
    <row r="3904" spans="1:12">
      <c r="A3904" s="5">
        <v>2.47138612</v>
      </c>
      <c r="B3904" s="5">
        <v>2.7559913969999998</v>
      </c>
      <c r="C3904" s="5">
        <v>180</v>
      </c>
      <c r="D3904" s="5">
        <v>7.5588158060000001</v>
      </c>
      <c r="E3904" s="5">
        <v>0</v>
      </c>
      <c r="H3904">
        <f t="shared" si="300"/>
        <v>0.48531052488922172</v>
      </c>
      <c r="I3904">
        <f t="shared" si="301"/>
        <v>0.43473952613781197</v>
      </c>
      <c r="J3904">
        <f t="shared" si="302"/>
        <v>0.89792038702005084</v>
      </c>
      <c r="K3904">
        <f t="shared" si="303"/>
        <v>0.34673969378434355</v>
      </c>
      <c r="L3904" s="1">
        <f t="shared" si="304"/>
        <v>0</v>
      </c>
    </row>
    <row r="3905" spans="1:12">
      <c r="A3905" s="5">
        <v>1.6712646520000001</v>
      </c>
      <c r="B3905" s="5">
        <v>2.8982260439999998</v>
      </c>
      <c r="C3905" s="5">
        <v>86.470951220000003</v>
      </c>
      <c r="D3905" s="5">
        <v>11.482838360000001</v>
      </c>
      <c r="E3905" s="5">
        <v>0</v>
      </c>
      <c r="H3905">
        <f t="shared" si="300"/>
        <v>3.3979700309199598E-2</v>
      </c>
      <c r="I3905">
        <f t="shared" si="301"/>
        <v>0.48898211477893561</v>
      </c>
      <c r="J3905">
        <f t="shared" si="302"/>
        <v>0.2902751847133741</v>
      </c>
      <c r="K3905">
        <f t="shared" si="303"/>
        <v>0.60583668550773162</v>
      </c>
      <c r="L3905" s="1">
        <f t="shared" si="304"/>
        <v>0</v>
      </c>
    </row>
    <row r="3906" spans="1:12">
      <c r="A3906" s="5">
        <v>2.7840506139999999</v>
      </c>
      <c r="B3906" s="5">
        <v>3.2166310290000002</v>
      </c>
      <c r="C3906" s="5">
        <v>163.14754110000001</v>
      </c>
      <c r="D3906" s="5">
        <v>11.786118589999999</v>
      </c>
      <c r="E3906" s="5">
        <v>0</v>
      </c>
      <c r="H3906">
        <f t="shared" ref="H3906:H3969" si="305">(A3906-$G$4)/($G$2-$G$4)</f>
        <v>0.66167765105401455</v>
      </c>
      <c r="I3906">
        <f t="shared" ref="I3906:I3969" si="306">(B3906-$G$8)/($G$6-$G$8)</f>
        <v>0.61040900328267811</v>
      </c>
      <c r="J3906">
        <f t="shared" ref="J3906:J3969" si="307">(C3906-$G$12)/($G$10-$G$12)</f>
        <v>0.78843230891778304</v>
      </c>
      <c r="K3906">
        <f t="shared" ref="K3906:K3969" si="308">(D3906-$G$16)/($G$14-$G$16)</f>
        <v>0.62586179855456581</v>
      </c>
      <c r="L3906" s="1">
        <f t="shared" ref="L3906:L3969" si="309">E3906</f>
        <v>0</v>
      </c>
    </row>
    <row r="3907" spans="1:12">
      <c r="A3907" s="5">
        <v>2.5457433109999998</v>
      </c>
      <c r="B3907" s="5">
        <v>2.0740160049999998</v>
      </c>
      <c r="C3907" s="5">
        <v>179.01091460000001</v>
      </c>
      <c r="D3907" s="5">
        <v>9.9488573369999997</v>
      </c>
      <c r="E3907" s="5">
        <v>0</v>
      </c>
      <c r="H3907">
        <f t="shared" si="305"/>
        <v>0.52725377184567523</v>
      </c>
      <c r="I3907">
        <f t="shared" si="306"/>
        <v>0.17466146898465529</v>
      </c>
      <c r="J3907">
        <f t="shared" si="307"/>
        <v>0.89149443694548847</v>
      </c>
      <c r="K3907">
        <f t="shared" si="308"/>
        <v>0.50455034911424679</v>
      </c>
      <c r="L3907" s="1">
        <f t="shared" si="309"/>
        <v>0</v>
      </c>
    </row>
    <row r="3908" spans="1:12">
      <c r="A3908" s="5">
        <v>2.9484228629999998</v>
      </c>
      <c r="B3908" s="5">
        <v>1.662516283</v>
      </c>
      <c r="C3908" s="5">
        <v>104.78375819999999</v>
      </c>
      <c r="D3908" s="5">
        <v>10.5234244</v>
      </c>
      <c r="E3908" s="5">
        <v>0</v>
      </c>
      <c r="H3908">
        <f t="shared" si="305"/>
        <v>0.75439640145160136</v>
      </c>
      <c r="I3908">
        <f t="shared" si="306"/>
        <v>1.7731982272583387E-2</v>
      </c>
      <c r="J3908">
        <f t="shared" si="307"/>
        <v>0.40925094088020825</v>
      </c>
      <c r="K3908">
        <f t="shared" si="308"/>
        <v>0.542488101896756</v>
      </c>
      <c r="L3908" s="1">
        <f t="shared" si="309"/>
        <v>0</v>
      </c>
    </row>
    <row r="3909" spans="1:12">
      <c r="A3909" s="5">
        <v>2.3924418709999999</v>
      </c>
      <c r="B3909" s="5">
        <v>1.662979266</v>
      </c>
      <c r="C3909" s="5">
        <v>96.402604060000002</v>
      </c>
      <c r="D3909" s="5">
        <v>13.16106016</v>
      </c>
      <c r="E3909" s="5">
        <v>0</v>
      </c>
      <c r="H3909">
        <f t="shared" si="305"/>
        <v>0.44077981996252846</v>
      </c>
      <c r="I3909">
        <f t="shared" si="306"/>
        <v>1.7908545416279557E-2</v>
      </c>
      <c r="J3909">
        <f t="shared" si="307"/>
        <v>0.35479974983962576</v>
      </c>
      <c r="K3909">
        <f t="shared" si="308"/>
        <v>0.71664701186056257</v>
      </c>
      <c r="L3909" s="1">
        <f t="shared" si="309"/>
        <v>0</v>
      </c>
    </row>
    <row r="3910" spans="1:12">
      <c r="A3910" s="5">
        <v>2.7616032399999999</v>
      </c>
      <c r="B3910" s="5">
        <v>2.8821012540000002</v>
      </c>
      <c r="C3910" s="5">
        <v>170.12884260000001</v>
      </c>
      <c r="D3910" s="5">
        <v>12.364369249999999</v>
      </c>
      <c r="E3910" s="5">
        <v>0</v>
      </c>
      <c r="H3910">
        <f t="shared" si="305"/>
        <v>0.64901558382764679</v>
      </c>
      <c r="I3910">
        <f t="shared" si="306"/>
        <v>0.48283276671682468</v>
      </c>
      <c r="J3910">
        <f t="shared" si="307"/>
        <v>0.8337888523410979</v>
      </c>
      <c r="K3910">
        <f t="shared" si="308"/>
        <v>0.66404277341041618</v>
      </c>
      <c r="L3910" s="1">
        <f t="shared" si="309"/>
        <v>0</v>
      </c>
    </row>
    <row r="3911" spans="1:12">
      <c r="A3911" s="5">
        <v>2.1566431659999998</v>
      </c>
      <c r="B3911" s="5">
        <v>1.8425184269999999</v>
      </c>
      <c r="C3911" s="5">
        <v>68.1261923</v>
      </c>
      <c r="D3911" s="5">
        <v>12.83871005</v>
      </c>
      <c r="E3911" s="5">
        <v>0</v>
      </c>
      <c r="H3911">
        <f t="shared" si="305"/>
        <v>0.30777098540573411</v>
      </c>
      <c r="I3911">
        <f t="shared" si="306"/>
        <v>8.6377579231194337E-2</v>
      </c>
      <c r="J3911">
        <f t="shared" si="307"/>
        <v>0.1710918412429305</v>
      </c>
      <c r="K3911">
        <f t="shared" si="308"/>
        <v>0.69536274485308414</v>
      </c>
      <c r="L3911" s="1">
        <f t="shared" si="309"/>
        <v>0</v>
      </c>
    </row>
    <row r="3912" spans="1:12">
      <c r="A3912" s="5">
        <v>2.3409378410000001</v>
      </c>
      <c r="B3912" s="5">
        <v>1.8964854529999999</v>
      </c>
      <c r="C3912" s="5">
        <v>180.2552115</v>
      </c>
      <c r="D3912" s="5">
        <v>6.5452817740000002</v>
      </c>
      <c r="E3912" s="5">
        <v>0</v>
      </c>
      <c r="H3912">
        <f t="shared" si="305"/>
        <v>0.41172753570474108</v>
      </c>
      <c r="I3912">
        <f t="shared" si="306"/>
        <v>0.10695843806724732</v>
      </c>
      <c r="J3912">
        <f t="shared" si="307"/>
        <v>0.89957846058726154</v>
      </c>
      <c r="K3912">
        <f t="shared" si="308"/>
        <v>0.27981764757113103</v>
      </c>
      <c r="L3912" s="1">
        <f t="shared" si="309"/>
        <v>0</v>
      </c>
    </row>
    <row r="3913" spans="1:12">
      <c r="A3913" s="5">
        <v>2.9269562570000001</v>
      </c>
      <c r="B3913" s="5">
        <v>2.7840506139999999</v>
      </c>
      <c r="C3913" s="5">
        <v>75.953173550000002</v>
      </c>
      <c r="D3913" s="5">
        <v>14.220478569999999</v>
      </c>
      <c r="E3913" s="5">
        <v>0</v>
      </c>
      <c r="H3913">
        <f t="shared" si="305"/>
        <v>0.74228756376332883</v>
      </c>
      <c r="I3913">
        <f t="shared" si="306"/>
        <v>0.44544018590971007</v>
      </c>
      <c r="J3913">
        <f t="shared" si="307"/>
        <v>0.22194264820766285</v>
      </c>
      <c r="K3913">
        <f t="shared" si="308"/>
        <v>0.78659873085044651</v>
      </c>
      <c r="L3913" s="1">
        <f t="shared" si="309"/>
        <v>0</v>
      </c>
    </row>
    <row r="3914" spans="1:12">
      <c r="A3914" s="5">
        <v>3.3253026659999998</v>
      </c>
      <c r="B3914" s="5">
        <v>2.4884777370000002</v>
      </c>
      <c r="C3914" s="5">
        <v>66.180745439999995</v>
      </c>
      <c r="D3914" s="5">
        <v>7.5646079400000001</v>
      </c>
      <c r="E3914" s="5">
        <v>0</v>
      </c>
      <c r="H3914">
        <f t="shared" si="305"/>
        <v>0.96698596323492081</v>
      </c>
      <c r="I3914">
        <f t="shared" si="306"/>
        <v>0.33272054749007501</v>
      </c>
      <c r="J3914">
        <f t="shared" si="307"/>
        <v>0.15845254397388378</v>
      </c>
      <c r="K3914">
        <f t="shared" si="308"/>
        <v>0.34712213921486967</v>
      </c>
      <c r="L3914" s="1">
        <f t="shared" si="309"/>
        <v>0</v>
      </c>
    </row>
    <row r="3915" spans="1:12">
      <c r="A3915" s="5">
        <v>2.4514328989999998</v>
      </c>
      <c r="B3915" s="5">
        <v>2.1992366049999998</v>
      </c>
      <c r="C3915" s="5">
        <v>170.32463300000001</v>
      </c>
      <c r="D3915" s="5">
        <v>9.8699007040000009</v>
      </c>
      <c r="E3915" s="5">
        <v>0</v>
      </c>
      <c r="H3915">
        <f t="shared" si="305"/>
        <v>0.47405535420936501</v>
      </c>
      <c r="I3915">
        <f t="shared" si="306"/>
        <v>0.22241558261629873</v>
      </c>
      <c r="J3915">
        <f t="shared" si="307"/>
        <v>0.83506087529834572</v>
      </c>
      <c r="K3915">
        <f t="shared" si="308"/>
        <v>0.49933696774210007</v>
      </c>
      <c r="L3915" s="1">
        <f t="shared" si="309"/>
        <v>0</v>
      </c>
    </row>
    <row r="3916" spans="1:12">
      <c r="A3916" s="5">
        <v>2.1593001630000002</v>
      </c>
      <c r="B3916" s="5">
        <v>2.5912483310000001</v>
      </c>
      <c r="C3916" s="5">
        <v>150.62996459999999</v>
      </c>
      <c r="D3916" s="5">
        <v>6.2356674349999999</v>
      </c>
      <c r="E3916" s="5">
        <v>0</v>
      </c>
      <c r="H3916">
        <f t="shared" si="305"/>
        <v>0.30926973865118107</v>
      </c>
      <c r="I3916">
        <f t="shared" si="306"/>
        <v>0.37191312941243831</v>
      </c>
      <c r="J3916">
        <f t="shared" si="307"/>
        <v>0.70710735796459523</v>
      </c>
      <c r="K3916">
        <f t="shared" si="308"/>
        <v>0.25937430334326672</v>
      </c>
      <c r="L3916" s="1">
        <f t="shared" si="309"/>
        <v>0</v>
      </c>
    </row>
    <row r="3917" spans="1:12">
      <c r="A3917" s="5">
        <v>2.255991968</v>
      </c>
      <c r="B3917" s="5">
        <v>2.016471218</v>
      </c>
      <c r="C3917" s="5">
        <v>180.28844369999999</v>
      </c>
      <c r="D3917" s="5">
        <v>9.1754714760000002</v>
      </c>
      <c r="E3917" s="5">
        <v>0</v>
      </c>
      <c r="H3917">
        <f t="shared" si="305"/>
        <v>0.36381144741180721</v>
      </c>
      <c r="I3917">
        <f t="shared" si="306"/>
        <v>0.15271619562462738</v>
      </c>
      <c r="J3917">
        <f t="shared" si="307"/>
        <v>0.89979436556176406</v>
      </c>
      <c r="K3917">
        <f t="shared" si="308"/>
        <v>0.45348490612329345</v>
      </c>
      <c r="L3917" s="1">
        <f t="shared" si="309"/>
        <v>0</v>
      </c>
    </row>
    <row r="3918" spans="1:12">
      <c r="A3918" s="5">
        <v>2.4552447759999998</v>
      </c>
      <c r="B3918" s="5">
        <v>3.3242423099999998</v>
      </c>
      <c r="C3918" s="5">
        <v>85.28986519</v>
      </c>
      <c r="D3918" s="5">
        <v>4.1785542939999996</v>
      </c>
      <c r="E3918" s="5">
        <v>0</v>
      </c>
      <c r="H3918">
        <f t="shared" si="305"/>
        <v>0.47620554972143891</v>
      </c>
      <c r="I3918">
        <f t="shared" si="306"/>
        <v>0.65144762904330134</v>
      </c>
      <c r="J3918">
        <f t="shared" si="307"/>
        <v>0.28260183328937877</v>
      </c>
      <c r="K3918">
        <f t="shared" si="308"/>
        <v>0.12354638208821732</v>
      </c>
      <c r="L3918" s="1">
        <f t="shared" si="309"/>
        <v>0</v>
      </c>
    </row>
    <row r="3919" spans="1:12">
      <c r="A3919" s="5">
        <v>2.7765681560000002</v>
      </c>
      <c r="B3919" s="5">
        <v>2.01760757</v>
      </c>
      <c r="C3919" s="5">
        <v>168.24092959999999</v>
      </c>
      <c r="D3919" s="5">
        <v>10.34467104</v>
      </c>
      <c r="E3919" s="5">
        <v>0</v>
      </c>
      <c r="H3919">
        <f t="shared" si="305"/>
        <v>0.65745696197855885</v>
      </c>
      <c r="I3919">
        <f t="shared" si="306"/>
        <v>0.15314955469281225</v>
      </c>
      <c r="J3919">
        <f t="shared" si="307"/>
        <v>0.82152334454660692</v>
      </c>
      <c r="K3919">
        <f t="shared" si="308"/>
        <v>0.53068530076625875</v>
      </c>
      <c r="L3919" s="1">
        <f t="shared" si="309"/>
        <v>0</v>
      </c>
    </row>
    <row r="3920" spans="1:12">
      <c r="A3920" s="5">
        <v>1.6883568280000001</v>
      </c>
      <c r="B3920" s="5">
        <v>2.494017532</v>
      </c>
      <c r="C3920" s="5">
        <v>85.449768399999996</v>
      </c>
      <c r="D3920" s="5">
        <v>11.80765637</v>
      </c>
      <c r="E3920" s="5">
        <v>0</v>
      </c>
      <c r="H3920">
        <f t="shared" si="305"/>
        <v>4.362101877954324E-2</v>
      </c>
      <c r="I3920">
        <f t="shared" si="306"/>
        <v>0.33483320307490694</v>
      </c>
      <c r="J3920">
        <f t="shared" si="307"/>
        <v>0.28364070217190623</v>
      </c>
      <c r="K3920">
        <f t="shared" si="308"/>
        <v>0.62728390404188317</v>
      </c>
      <c r="L3920" s="1">
        <f t="shared" si="309"/>
        <v>0</v>
      </c>
    </row>
    <row r="3921" spans="1:12">
      <c r="A3921" s="5">
        <v>2.4913635410000001</v>
      </c>
      <c r="B3921" s="5">
        <v>2.466741302</v>
      </c>
      <c r="C3921" s="5">
        <v>171.9466731</v>
      </c>
      <c r="D3921" s="5">
        <v>6.8340024760000002</v>
      </c>
      <c r="E3921" s="5">
        <v>0</v>
      </c>
      <c r="H3921">
        <f t="shared" si="305"/>
        <v>0.49657934625387018</v>
      </c>
      <c r="I3921">
        <f t="shared" si="306"/>
        <v>0.32443114313538546</v>
      </c>
      <c r="J3921">
        <f t="shared" si="307"/>
        <v>0.84559904389484708</v>
      </c>
      <c r="K3921">
        <f t="shared" si="308"/>
        <v>0.2988814180533394</v>
      </c>
      <c r="L3921" s="1">
        <f t="shared" si="309"/>
        <v>0</v>
      </c>
    </row>
    <row r="3922" spans="1:12">
      <c r="A3922" s="5">
        <v>1.6718935960000001</v>
      </c>
      <c r="B3922" s="5">
        <v>1.8510454380000001</v>
      </c>
      <c r="C3922" s="5">
        <v>76.370864760000003</v>
      </c>
      <c r="D3922" s="5">
        <v>8.7527870960000005</v>
      </c>
      <c r="E3922" s="5">
        <v>0</v>
      </c>
      <c r="H3922">
        <f t="shared" si="305"/>
        <v>3.4334473709848642E-2</v>
      </c>
      <c r="I3922">
        <f t="shared" si="306"/>
        <v>8.9629439166638528E-2</v>
      </c>
      <c r="J3922">
        <f t="shared" si="307"/>
        <v>0.22465632981902173</v>
      </c>
      <c r="K3922">
        <f t="shared" si="308"/>
        <v>0.42557572624489837</v>
      </c>
      <c r="L3922" s="1">
        <f t="shared" si="309"/>
        <v>0</v>
      </c>
    </row>
    <row r="3923" spans="1:12">
      <c r="A3923" s="5">
        <v>1.689277312</v>
      </c>
      <c r="B3923" s="5">
        <v>3.1313729029999999</v>
      </c>
      <c r="C3923" s="5">
        <v>77.715354559999994</v>
      </c>
      <c r="D3923" s="5">
        <v>13.852113940000001</v>
      </c>
      <c r="E3923" s="5">
        <v>0</v>
      </c>
      <c r="H3923">
        <f t="shared" si="305"/>
        <v>4.4140243446481771E-2</v>
      </c>
      <c r="I3923">
        <f t="shared" si="306"/>
        <v>0.57789497414510027</v>
      </c>
      <c r="J3923">
        <f t="shared" si="307"/>
        <v>0.2333912927762731</v>
      </c>
      <c r="K3923">
        <f t="shared" si="308"/>
        <v>0.76227619799624358</v>
      </c>
      <c r="L3923" s="1">
        <f t="shared" si="309"/>
        <v>0</v>
      </c>
    </row>
    <row r="3924" spans="1:12">
      <c r="A3924" s="5">
        <v>1.6626050450000001</v>
      </c>
      <c r="B3924" s="5">
        <v>1.844810056</v>
      </c>
      <c r="C3924" s="5">
        <v>86.057962230000001</v>
      </c>
      <c r="D3924" s="5">
        <v>5.2419325800000003</v>
      </c>
      <c r="E3924" s="5">
        <v>0</v>
      </c>
      <c r="H3924">
        <f t="shared" si="305"/>
        <v>2.9095007516718573E-2</v>
      </c>
      <c r="I3924">
        <f t="shared" si="306"/>
        <v>8.725151460339009E-2</v>
      </c>
      <c r="J3924">
        <f t="shared" si="307"/>
        <v>0.28759205277038524</v>
      </c>
      <c r="K3924">
        <f t="shared" si="308"/>
        <v>0.19375956541605524</v>
      </c>
      <c r="L3924" s="1">
        <f t="shared" si="309"/>
        <v>0</v>
      </c>
    </row>
    <row r="3925" spans="1:12">
      <c r="A3925" s="5">
        <v>2.140639019</v>
      </c>
      <c r="B3925" s="5">
        <v>2.3455147529999998</v>
      </c>
      <c r="C3925" s="5">
        <v>165.69914349999999</v>
      </c>
      <c r="D3925" s="5">
        <v>5.5852863570000002</v>
      </c>
      <c r="E3925" s="5">
        <v>0</v>
      </c>
      <c r="H3925">
        <f t="shared" si="305"/>
        <v>0.29874340003139715</v>
      </c>
      <c r="I3925">
        <f t="shared" si="306"/>
        <v>0.27820020033429682</v>
      </c>
      <c r="J3925">
        <f t="shared" si="307"/>
        <v>0.80500971429909107</v>
      </c>
      <c r="K3925">
        <f t="shared" si="308"/>
        <v>0.21643067127574978</v>
      </c>
      <c r="L3925" s="1">
        <f t="shared" si="309"/>
        <v>0</v>
      </c>
    </row>
    <row r="3926" spans="1:12">
      <c r="A3926" s="5">
        <v>2.501453889</v>
      </c>
      <c r="B3926" s="5">
        <v>1.8485512850000001</v>
      </c>
      <c r="C3926" s="5">
        <v>79.555455899999998</v>
      </c>
      <c r="D3926" s="5">
        <v>9.2354492510000004</v>
      </c>
      <c r="E3926" s="5">
        <v>0</v>
      </c>
      <c r="H3926">
        <f t="shared" si="305"/>
        <v>0.5022710884021252</v>
      </c>
      <c r="I3926">
        <f t="shared" si="306"/>
        <v>8.8678269265067194E-2</v>
      </c>
      <c r="J3926">
        <f t="shared" si="307"/>
        <v>0.2453461748754075</v>
      </c>
      <c r="K3926">
        <f t="shared" si="308"/>
        <v>0.45744514357323401</v>
      </c>
      <c r="L3926" s="1">
        <f t="shared" si="309"/>
        <v>0</v>
      </c>
    </row>
    <row r="3927" spans="1:12">
      <c r="A3927" s="5">
        <v>3.325171192</v>
      </c>
      <c r="B3927" s="5">
        <v>2.0255656769999999</v>
      </c>
      <c r="C3927" s="5">
        <v>76.079799440000002</v>
      </c>
      <c r="D3927" s="5">
        <v>5.6366143280000003</v>
      </c>
      <c r="E3927" s="5">
        <v>0</v>
      </c>
      <c r="H3927">
        <f t="shared" si="305"/>
        <v>0.96691180165920521</v>
      </c>
      <c r="I3927">
        <f t="shared" si="306"/>
        <v>0.15618445746416751</v>
      </c>
      <c r="J3927">
        <f t="shared" si="307"/>
        <v>0.22276531897733251</v>
      </c>
      <c r="K3927">
        <f t="shared" si="308"/>
        <v>0.21981977587297208</v>
      </c>
      <c r="L3927" s="1">
        <f t="shared" si="309"/>
        <v>0</v>
      </c>
    </row>
    <row r="3928" spans="1:12">
      <c r="A3928" s="5">
        <v>1.6625224540000001</v>
      </c>
      <c r="B3928" s="5">
        <v>1.8485512850000001</v>
      </c>
      <c r="C3928" s="5">
        <v>86.261536789999994</v>
      </c>
      <c r="D3928" s="5">
        <v>8.5029306780000002</v>
      </c>
      <c r="E3928" s="5">
        <v>0</v>
      </c>
      <c r="H3928">
        <f t="shared" si="305"/>
        <v>2.9048419760204492E-2</v>
      </c>
      <c r="I3928">
        <f t="shared" si="306"/>
        <v>8.8678269265067194E-2</v>
      </c>
      <c r="J3928">
        <f t="shared" si="307"/>
        <v>0.28891464833090097</v>
      </c>
      <c r="K3928">
        <f t="shared" si="308"/>
        <v>0.40907810285570784</v>
      </c>
      <c r="L3928" s="1">
        <f t="shared" si="309"/>
        <v>0</v>
      </c>
    </row>
    <row r="3929" spans="1:12">
      <c r="A3929" s="5">
        <v>2.149368554</v>
      </c>
      <c r="B3929" s="5">
        <v>1.8435629790000001</v>
      </c>
      <c r="C3929" s="5">
        <v>180</v>
      </c>
      <c r="D3929" s="5">
        <v>4.8926527990000004</v>
      </c>
      <c r="E3929" s="5">
        <v>0</v>
      </c>
      <c r="H3929">
        <f t="shared" si="305"/>
        <v>0.30366753766214771</v>
      </c>
      <c r="I3929">
        <f t="shared" si="306"/>
        <v>8.67759294619245E-2</v>
      </c>
      <c r="J3929">
        <f t="shared" si="307"/>
        <v>0.89792038702005084</v>
      </c>
      <c r="K3929">
        <f t="shared" si="308"/>
        <v>0.17069717490184827</v>
      </c>
      <c r="L3929" s="1">
        <f t="shared" si="309"/>
        <v>0</v>
      </c>
    </row>
    <row r="3930" spans="1:12">
      <c r="A3930" s="5">
        <v>2.024807488</v>
      </c>
      <c r="B3930" s="5">
        <v>1.6617863559999999</v>
      </c>
      <c r="C3930" s="5">
        <v>54.828288039999997</v>
      </c>
      <c r="D3930" s="5">
        <v>6.225456458</v>
      </c>
      <c r="E3930" s="5">
        <v>0</v>
      </c>
      <c r="H3930">
        <f t="shared" si="305"/>
        <v>0.23340539512912598</v>
      </c>
      <c r="I3930">
        <f t="shared" si="306"/>
        <v>1.7453617395711624E-2</v>
      </c>
      <c r="J3930">
        <f t="shared" si="307"/>
        <v>8.4697209524507502E-2</v>
      </c>
      <c r="K3930">
        <f t="shared" si="308"/>
        <v>0.25870008871099864</v>
      </c>
      <c r="L3930" s="1">
        <f t="shared" si="309"/>
        <v>0</v>
      </c>
    </row>
    <row r="3931" spans="1:12">
      <c r="A3931" s="5">
        <v>3.0056863630000001</v>
      </c>
      <c r="B3931" s="5">
        <v>3.327110485</v>
      </c>
      <c r="C3931" s="5">
        <v>74.408455489999994</v>
      </c>
      <c r="D3931" s="5">
        <v>6.7825427019999998</v>
      </c>
      <c r="E3931" s="5">
        <v>0</v>
      </c>
      <c r="H3931">
        <f t="shared" si="305"/>
        <v>0.78669747535971735</v>
      </c>
      <c r="I3931">
        <f t="shared" si="306"/>
        <v>0.65254143593182801</v>
      </c>
      <c r="J3931">
        <f t="shared" si="307"/>
        <v>0.21190683013489103</v>
      </c>
      <c r="K3931">
        <f t="shared" si="308"/>
        <v>0.29548361071286561</v>
      </c>
      <c r="L3931" s="1">
        <f t="shared" si="309"/>
        <v>0</v>
      </c>
    </row>
    <row r="3932" spans="1:12">
      <c r="A3932" s="5">
        <v>2.8371216480000001</v>
      </c>
      <c r="B3932" s="5">
        <v>2.0460582719999998</v>
      </c>
      <c r="C3932" s="5">
        <v>156.4173509</v>
      </c>
      <c r="D3932" s="5">
        <v>13.91360704</v>
      </c>
      <c r="E3932" s="5">
        <v>0</v>
      </c>
      <c r="H3932">
        <f t="shared" si="305"/>
        <v>0.69161384761227829</v>
      </c>
      <c r="I3932">
        <f t="shared" si="306"/>
        <v>0.16399951113933953</v>
      </c>
      <c r="J3932">
        <f t="shared" si="307"/>
        <v>0.74470720063339391</v>
      </c>
      <c r="K3932">
        <f t="shared" si="308"/>
        <v>0.76633648995493886</v>
      </c>
      <c r="L3932" s="1">
        <f t="shared" si="309"/>
        <v>0</v>
      </c>
    </row>
    <row r="3933" spans="1:12">
      <c r="A3933" s="5">
        <v>1.8769206169999999</v>
      </c>
      <c r="B3933" s="5">
        <v>2.0255656769999999</v>
      </c>
      <c r="C3933" s="5">
        <v>162.43968659999999</v>
      </c>
      <c r="D3933" s="5">
        <v>7.3356610509999998</v>
      </c>
      <c r="E3933" s="5">
        <v>0</v>
      </c>
      <c r="H3933">
        <f t="shared" si="305"/>
        <v>0.14998568187005193</v>
      </c>
      <c r="I3933">
        <f t="shared" si="306"/>
        <v>0.15618445746416751</v>
      </c>
      <c r="J3933">
        <f t="shared" si="307"/>
        <v>0.78383347682800153</v>
      </c>
      <c r="K3933">
        <f t="shared" si="308"/>
        <v>0.33200513889491468</v>
      </c>
      <c r="L3933" s="1">
        <f t="shared" si="309"/>
        <v>0</v>
      </c>
    </row>
    <row r="3934" spans="1:12">
      <c r="A3934" s="5">
        <v>2.6081109759999999</v>
      </c>
      <c r="B3934" s="5">
        <v>3.3265062740000002</v>
      </c>
      <c r="C3934" s="5">
        <v>95.186050300000005</v>
      </c>
      <c r="D3934" s="5">
        <v>3.4006104509999999</v>
      </c>
      <c r="E3934" s="5">
        <v>0</v>
      </c>
      <c r="H3934">
        <f t="shared" si="305"/>
        <v>0.56243399234637126</v>
      </c>
      <c r="I3934">
        <f t="shared" si="306"/>
        <v>0.65231101409427505</v>
      </c>
      <c r="J3934">
        <f t="shared" si="307"/>
        <v>0.34689596951410384</v>
      </c>
      <c r="K3934">
        <f t="shared" si="308"/>
        <v>7.217998276781433E-2</v>
      </c>
      <c r="L3934" s="1">
        <f t="shared" si="309"/>
        <v>0</v>
      </c>
    </row>
    <row r="3935" spans="1:12">
      <c r="A3935" s="5">
        <v>2.2374534270000002</v>
      </c>
      <c r="B3935" s="5">
        <v>1.8497983609999999</v>
      </c>
      <c r="C3935" s="5">
        <v>190.32652400000001</v>
      </c>
      <c r="D3935" s="5">
        <v>13.673294719999999</v>
      </c>
      <c r="E3935" s="5">
        <v>0</v>
      </c>
      <c r="H3935">
        <f t="shared" si="305"/>
        <v>0.35335426643283052</v>
      </c>
      <c r="I3935">
        <f t="shared" si="306"/>
        <v>8.9153854025172855E-2</v>
      </c>
      <c r="J3935">
        <f t="shared" si="307"/>
        <v>0.96501037507140541</v>
      </c>
      <c r="K3935">
        <f t="shared" si="308"/>
        <v>0.75046904823429983</v>
      </c>
      <c r="L3935" s="1">
        <f t="shared" si="309"/>
        <v>0</v>
      </c>
    </row>
    <row r="3936" spans="1:12">
      <c r="A3936" s="5">
        <v>2.388739003</v>
      </c>
      <c r="B3936" s="5">
        <v>2.634046289</v>
      </c>
      <c r="C3936" s="5">
        <v>84.111814480000007</v>
      </c>
      <c r="D3936" s="5">
        <v>11.59805255</v>
      </c>
      <c r="E3936" s="5">
        <v>0</v>
      </c>
      <c r="H3936">
        <f t="shared" si="305"/>
        <v>0.43869111401650707</v>
      </c>
      <c r="I3936">
        <f t="shared" si="306"/>
        <v>0.38823455375902588</v>
      </c>
      <c r="J3936">
        <f t="shared" si="307"/>
        <v>0.27494820191663522</v>
      </c>
      <c r="K3936">
        <f t="shared" si="308"/>
        <v>0.61344409591938109</v>
      </c>
      <c r="L3936" s="1">
        <f t="shared" si="309"/>
        <v>0</v>
      </c>
    </row>
    <row r="3937" spans="1:12">
      <c r="A3937" s="5">
        <v>2.3224201849999999</v>
      </c>
      <c r="B3937" s="5">
        <v>1.663642533</v>
      </c>
      <c r="C3937" s="5">
        <v>75.906084910000004</v>
      </c>
      <c r="D3937" s="5">
        <v>6.3431740760000004</v>
      </c>
      <c r="E3937" s="5">
        <v>0</v>
      </c>
      <c r="H3937">
        <f t="shared" si="305"/>
        <v>0.40128213549237074</v>
      </c>
      <c r="I3937">
        <f t="shared" si="306"/>
        <v>1.8161488843208652E-2</v>
      </c>
      <c r="J3937">
        <f t="shared" si="307"/>
        <v>0.22163671987253727</v>
      </c>
      <c r="K3937">
        <f t="shared" si="308"/>
        <v>0.26647279650686806</v>
      </c>
      <c r="L3937" s="1">
        <f t="shared" si="309"/>
        <v>0</v>
      </c>
    </row>
    <row r="3938" spans="1:12">
      <c r="A3938" s="5">
        <v>2.4697233519999999</v>
      </c>
      <c r="B3938" s="5">
        <v>3.3241005530000001</v>
      </c>
      <c r="C3938" s="5">
        <v>97.014280560000003</v>
      </c>
      <c r="D3938" s="5">
        <v>12.03177311</v>
      </c>
      <c r="E3938" s="5">
        <v>0</v>
      </c>
      <c r="H3938">
        <f t="shared" si="305"/>
        <v>0.48437259423426604</v>
      </c>
      <c r="I3938">
        <f t="shared" si="306"/>
        <v>0.65139356861006537</v>
      </c>
      <c r="J3938">
        <f t="shared" si="307"/>
        <v>0.35877372685999531</v>
      </c>
      <c r="K3938">
        <f t="shared" si="308"/>
        <v>0.64208197727662031</v>
      </c>
      <c r="L3938" s="1">
        <f t="shared" si="309"/>
        <v>0</v>
      </c>
    </row>
    <row r="3939" spans="1:12">
      <c r="A3939" s="5">
        <v>1.845433594</v>
      </c>
      <c r="B3939" s="5">
        <v>1.8460571320000001</v>
      </c>
      <c r="C3939" s="5">
        <v>180</v>
      </c>
      <c r="D3939" s="5">
        <v>10.87704136</v>
      </c>
      <c r="E3939" s="5">
        <v>0</v>
      </c>
      <c r="H3939">
        <f t="shared" si="305"/>
        <v>0.13222454856402732</v>
      </c>
      <c r="I3939">
        <f t="shared" si="306"/>
        <v>8.7727099363495847E-2</v>
      </c>
      <c r="J3939">
        <f t="shared" si="307"/>
        <v>0.89792038702005084</v>
      </c>
      <c r="K3939">
        <f t="shared" si="308"/>
        <v>0.56583686946817946</v>
      </c>
      <c r="L3939" s="1">
        <f t="shared" si="309"/>
        <v>0</v>
      </c>
    </row>
    <row r="3940" spans="1:12">
      <c r="A3940" s="5">
        <v>2.1442763249999999</v>
      </c>
      <c r="B3940" s="5">
        <v>1.841068827</v>
      </c>
      <c r="C3940" s="5">
        <v>180</v>
      </c>
      <c r="D3940" s="5">
        <v>4.0196669409999997</v>
      </c>
      <c r="E3940" s="5">
        <v>0</v>
      </c>
      <c r="H3940">
        <f t="shared" si="305"/>
        <v>0.3007951239031903</v>
      </c>
      <c r="I3940">
        <f t="shared" si="306"/>
        <v>8.5824759941713E-2</v>
      </c>
      <c r="J3940">
        <f t="shared" si="307"/>
        <v>0.89792038702005084</v>
      </c>
      <c r="K3940">
        <f t="shared" si="308"/>
        <v>0.11305530192273058</v>
      </c>
      <c r="L3940" s="1">
        <f t="shared" si="309"/>
        <v>0</v>
      </c>
    </row>
    <row r="3941" spans="1:12">
      <c r="A3941" s="5">
        <v>1.841068827</v>
      </c>
      <c r="B3941" s="5">
        <v>2.1905796020000001</v>
      </c>
      <c r="C3941" s="5">
        <v>168.8119461</v>
      </c>
      <c r="D3941" s="5">
        <v>7.6832914900000002</v>
      </c>
      <c r="E3941" s="5">
        <v>0</v>
      </c>
      <c r="H3941">
        <f t="shared" si="305"/>
        <v>0.12976248003069099</v>
      </c>
      <c r="I3941">
        <f t="shared" si="306"/>
        <v>0.21911414894666717</v>
      </c>
      <c r="J3941">
        <f t="shared" si="307"/>
        <v>0.82523315921048868</v>
      </c>
      <c r="K3941">
        <f t="shared" si="308"/>
        <v>0.35495862597020356</v>
      </c>
      <c r="L3941" s="1">
        <f t="shared" si="309"/>
        <v>0</v>
      </c>
    </row>
    <row r="3942" spans="1:12">
      <c r="A3942" s="5">
        <v>2.4937377860000001</v>
      </c>
      <c r="B3942" s="5">
        <v>2.033530115</v>
      </c>
      <c r="C3942" s="5">
        <v>96.094057579999998</v>
      </c>
      <c r="D3942" s="5">
        <v>8.9491874829999993</v>
      </c>
      <c r="E3942" s="5">
        <v>0</v>
      </c>
      <c r="H3942">
        <f t="shared" si="305"/>
        <v>0.49791860534947158</v>
      </c>
      <c r="I3942">
        <f t="shared" si="306"/>
        <v>0.15922177462495565</v>
      </c>
      <c r="J3942">
        <f t="shared" si="307"/>
        <v>0.35279516633635905</v>
      </c>
      <c r="K3942">
        <f t="shared" si="308"/>
        <v>0.4385437326069252</v>
      </c>
      <c r="L3942" s="1">
        <f t="shared" si="309"/>
        <v>0</v>
      </c>
    </row>
    <row r="3943" spans="1:12">
      <c r="A3943" s="5">
        <v>2.1566431659999998</v>
      </c>
      <c r="B3943" s="5">
        <v>2.0267030680000002</v>
      </c>
      <c r="C3943" s="5">
        <v>169.32060000000001</v>
      </c>
      <c r="D3943" s="5">
        <v>4.2270759580000004</v>
      </c>
      <c r="E3943" s="5">
        <v>0</v>
      </c>
      <c r="H3943">
        <f t="shared" si="305"/>
        <v>0.30777098540573411</v>
      </c>
      <c r="I3943">
        <f t="shared" si="306"/>
        <v>0.15661821276527313</v>
      </c>
      <c r="J3943">
        <f t="shared" si="307"/>
        <v>0.82853781274862759</v>
      </c>
      <c r="K3943">
        <f t="shared" si="308"/>
        <v>0.12675019068075408</v>
      </c>
      <c r="L3943" s="1">
        <f t="shared" si="309"/>
        <v>0</v>
      </c>
    </row>
    <row r="3944" spans="1:12">
      <c r="A3944" s="5">
        <v>2.3447559729999998</v>
      </c>
      <c r="B3944" s="5">
        <v>2.01760757</v>
      </c>
      <c r="C3944" s="5">
        <v>161.4498155</v>
      </c>
      <c r="D3944" s="5">
        <v>6.4531133269999996</v>
      </c>
      <c r="E3944" s="5">
        <v>0</v>
      </c>
      <c r="H3944">
        <f t="shared" si="305"/>
        <v>0.41388125952397903</v>
      </c>
      <c r="I3944">
        <f t="shared" si="306"/>
        <v>0.15314955469281225</v>
      </c>
      <c r="J3944">
        <f t="shared" si="307"/>
        <v>0.77740242216997912</v>
      </c>
      <c r="K3944">
        <f t="shared" si="308"/>
        <v>0.27373191105435851</v>
      </c>
      <c r="L3944" s="1">
        <f t="shared" si="309"/>
        <v>0</v>
      </c>
    </row>
    <row r="3945" spans="1:12">
      <c r="A3945" s="5">
        <v>2.5671382199999999</v>
      </c>
      <c r="B3945" s="5">
        <v>1.662932506</v>
      </c>
      <c r="C3945" s="5">
        <v>95.746281699999997</v>
      </c>
      <c r="D3945" s="5">
        <v>14.67494127</v>
      </c>
      <c r="E3945" s="5">
        <v>0</v>
      </c>
      <c r="H3945">
        <f t="shared" si="305"/>
        <v>0.53932216684190171</v>
      </c>
      <c r="I3945">
        <f t="shared" si="306"/>
        <v>1.7890713028050963E-2</v>
      </c>
      <c r="J3945">
        <f t="shared" si="307"/>
        <v>0.35053571488553698</v>
      </c>
      <c r="K3945">
        <f t="shared" si="308"/>
        <v>0.81660618284647524</v>
      </c>
      <c r="L3945" s="1">
        <f t="shared" si="309"/>
        <v>0</v>
      </c>
    </row>
    <row r="3946" spans="1:12">
      <c r="A3946" s="5">
        <v>2.7616032399999999</v>
      </c>
      <c r="B3946" s="5">
        <v>2.7915330730000001</v>
      </c>
      <c r="C3946" s="5">
        <v>180</v>
      </c>
      <c r="D3946" s="5">
        <v>12.424142160000001</v>
      </c>
      <c r="E3946" s="5">
        <v>0</v>
      </c>
      <c r="H3946">
        <f t="shared" si="305"/>
        <v>0.64901558382764679</v>
      </c>
      <c r="I3946">
        <f t="shared" si="306"/>
        <v>0.44829369561442417</v>
      </c>
      <c r="J3946">
        <f t="shared" si="307"/>
        <v>0.89792038702005084</v>
      </c>
      <c r="K3946">
        <f t="shared" si="308"/>
        <v>0.66798948394901037</v>
      </c>
      <c r="L3946" s="1">
        <f t="shared" si="309"/>
        <v>0</v>
      </c>
    </row>
    <row r="3947" spans="1:12">
      <c r="A3947" s="5">
        <v>2.6619578349999999</v>
      </c>
      <c r="B3947" s="5">
        <v>1.6617863559999999</v>
      </c>
      <c r="C3947" s="5">
        <v>95.526726879999998</v>
      </c>
      <c r="D3947" s="5">
        <v>11.790736369999999</v>
      </c>
      <c r="E3947" s="5">
        <v>0</v>
      </c>
      <c r="H3947">
        <f t="shared" si="305"/>
        <v>0.59280781462895771</v>
      </c>
      <c r="I3947">
        <f t="shared" si="306"/>
        <v>1.7453617395711624E-2</v>
      </c>
      <c r="J3947">
        <f t="shared" si="307"/>
        <v>0.34910929780168404</v>
      </c>
      <c r="K3947">
        <f t="shared" si="308"/>
        <v>0.62616670325120694</v>
      </c>
      <c r="L3947" s="1">
        <f t="shared" si="309"/>
        <v>0</v>
      </c>
    </row>
    <row r="3948" spans="1:12">
      <c r="A3948" s="5">
        <v>2.1595530109999999</v>
      </c>
      <c r="B3948" s="5">
        <v>1.8610220479999999</v>
      </c>
      <c r="C3948" s="5">
        <v>180</v>
      </c>
      <c r="D3948" s="5">
        <v>13.90980637</v>
      </c>
      <c r="E3948" s="5">
        <v>0</v>
      </c>
      <c r="H3948">
        <f t="shared" si="305"/>
        <v>0.30941236461598431</v>
      </c>
      <c r="I3948">
        <f t="shared" si="306"/>
        <v>9.3434118010204056E-2</v>
      </c>
      <c r="J3948">
        <f t="shared" si="307"/>
        <v>0.89792038702005084</v>
      </c>
      <c r="K3948">
        <f t="shared" si="308"/>
        <v>0.76608553773690702</v>
      </c>
      <c r="L3948" s="1">
        <f t="shared" si="309"/>
        <v>0</v>
      </c>
    </row>
    <row r="3949" spans="1:12">
      <c r="A3949" s="5">
        <v>3.2414018969999998</v>
      </c>
      <c r="B3949" s="5">
        <v>3.3242360670000002</v>
      </c>
      <c r="C3949" s="5">
        <v>96.568502219999999</v>
      </c>
      <c r="D3949" s="5">
        <v>4.7890507949999996</v>
      </c>
      <c r="E3949" s="5">
        <v>0</v>
      </c>
      <c r="H3949">
        <f t="shared" si="305"/>
        <v>0.91965939499482463</v>
      </c>
      <c r="I3949">
        <f t="shared" si="306"/>
        <v>0.65144524821353855</v>
      </c>
      <c r="J3949">
        <f t="shared" si="307"/>
        <v>0.35587756707726947</v>
      </c>
      <c r="K3949">
        <f t="shared" si="308"/>
        <v>0.16385649873255564</v>
      </c>
      <c r="L3949" s="1">
        <f t="shared" si="309"/>
        <v>0</v>
      </c>
    </row>
    <row r="3950" spans="1:12">
      <c r="A3950" s="5">
        <v>1.6625600279999999</v>
      </c>
      <c r="B3950" s="5">
        <v>3.0334993720000001</v>
      </c>
      <c r="C3950" s="5">
        <v>95.873241399999998</v>
      </c>
      <c r="D3950" s="5">
        <v>9.8765892330000007</v>
      </c>
      <c r="E3950" s="5">
        <v>0</v>
      </c>
      <c r="H3950">
        <f t="shared" si="305"/>
        <v>2.9069614422616283E-2</v>
      </c>
      <c r="I3950">
        <f t="shared" si="306"/>
        <v>0.54056993560588085</v>
      </c>
      <c r="J3950">
        <f t="shared" si="307"/>
        <v>0.35136055437228036</v>
      </c>
      <c r="K3950">
        <f t="shared" si="308"/>
        <v>0.49977860071416036</v>
      </c>
      <c r="L3950" s="1">
        <f t="shared" si="309"/>
        <v>0</v>
      </c>
    </row>
    <row r="3951" spans="1:12">
      <c r="A3951" s="5">
        <v>2.155188243</v>
      </c>
      <c r="B3951" s="5">
        <v>1.8497983609999999</v>
      </c>
      <c r="C3951" s="5">
        <v>180</v>
      </c>
      <c r="D3951" s="5">
        <v>7.0844046269999996</v>
      </c>
      <c r="E3951" s="5">
        <v>0</v>
      </c>
      <c r="H3951">
        <f t="shared" si="305"/>
        <v>0.30695029551857017</v>
      </c>
      <c r="I3951">
        <f t="shared" si="306"/>
        <v>8.9153854025172855E-2</v>
      </c>
      <c r="J3951">
        <f t="shared" si="307"/>
        <v>0.89792038702005084</v>
      </c>
      <c r="K3951">
        <f t="shared" si="308"/>
        <v>0.31541507532781932</v>
      </c>
      <c r="L3951" s="1">
        <f t="shared" si="309"/>
        <v>0</v>
      </c>
    </row>
    <row r="3952" spans="1:12">
      <c r="A3952" s="5">
        <v>1.83982175</v>
      </c>
      <c r="B3952" s="5">
        <v>1.85353959</v>
      </c>
      <c r="C3952" s="5">
        <v>180</v>
      </c>
      <c r="D3952" s="5">
        <v>6.9040214530000004</v>
      </c>
      <c r="E3952" s="5">
        <v>0</v>
      </c>
      <c r="H3952">
        <f t="shared" si="305"/>
        <v>0.12905903147539646</v>
      </c>
      <c r="I3952">
        <f t="shared" si="306"/>
        <v>9.0580608686849959E-2</v>
      </c>
      <c r="J3952">
        <f t="shared" si="307"/>
        <v>0.89792038702005084</v>
      </c>
      <c r="K3952">
        <f t="shared" si="308"/>
        <v>0.30350466016130234</v>
      </c>
      <c r="L3952" s="1">
        <f t="shared" si="309"/>
        <v>0</v>
      </c>
    </row>
    <row r="3953" spans="1:12">
      <c r="A3953" s="5">
        <v>1.6625600279999999</v>
      </c>
      <c r="B3953" s="5">
        <v>1.866038447</v>
      </c>
      <c r="C3953" s="5">
        <v>74.276385300000001</v>
      </c>
      <c r="D3953" s="5">
        <v>12.64460309</v>
      </c>
      <c r="E3953" s="5">
        <v>0</v>
      </c>
      <c r="H3953">
        <f t="shared" si="305"/>
        <v>2.9069614422616283E-2</v>
      </c>
      <c r="I3953">
        <f t="shared" si="306"/>
        <v>9.5347171356599661E-2</v>
      </c>
      <c r="J3953">
        <f t="shared" si="307"/>
        <v>0.21104878850645539</v>
      </c>
      <c r="K3953">
        <f t="shared" si="308"/>
        <v>0.68254616984198868</v>
      </c>
      <c r="L3953" s="1">
        <f t="shared" si="309"/>
        <v>0</v>
      </c>
    </row>
    <row r="3954" spans="1:12">
      <c r="A3954" s="5">
        <v>2.6180250969999999</v>
      </c>
      <c r="B3954" s="5">
        <v>1.6628417879999999</v>
      </c>
      <c r="C3954" s="5">
        <v>66.496738309999998</v>
      </c>
      <c r="D3954" s="5">
        <v>13.017935659999999</v>
      </c>
      <c r="E3954" s="5">
        <v>0</v>
      </c>
      <c r="H3954">
        <f t="shared" si="305"/>
        <v>0.56802632874136982</v>
      </c>
      <c r="I3954">
        <f t="shared" si="306"/>
        <v>1.7856116821991917E-2</v>
      </c>
      <c r="J3954">
        <f t="shared" si="307"/>
        <v>0.16050550563577634</v>
      </c>
      <c r="K3954">
        <f t="shared" si="308"/>
        <v>0.70719672790281285</v>
      </c>
      <c r="L3954" s="1">
        <f t="shared" si="309"/>
        <v>0</v>
      </c>
    </row>
    <row r="3955" spans="1:12">
      <c r="A3955" s="5">
        <v>2.5754297080000002</v>
      </c>
      <c r="B3955" s="5">
        <v>1.837951136</v>
      </c>
      <c r="C3955" s="5">
        <v>171.17354359999999</v>
      </c>
      <c r="D3955" s="5">
        <v>10.287993910000001</v>
      </c>
      <c r="E3955" s="5">
        <v>0</v>
      </c>
      <c r="H3955">
        <f t="shared" si="305"/>
        <v>0.54399921184781752</v>
      </c>
      <c r="I3955">
        <f t="shared" si="306"/>
        <v>8.4635797660088816E-2</v>
      </c>
      <c r="J3955">
        <f t="shared" si="307"/>
        <v>0.84057612922218938</v>
      </c>
      <c r="K3955">
        <f t="shared" si="308"/>
        <v>0.52694299967587743</v>
      </c>
      <c r="L3955" s="1">
        <f t="shared" si="309"/>
        <v>0</v>
      </c>
    </row>
    <row r="3956" spans="1:12">
      <c r="A3956" s="5">
        <v>2.4937287239999999</v>
      </c>
      <c r="B3956" s="5">
        <v>1.847304209</v>
      </c>
      <c r="C3956" s="5">
        <v>86.355526490000003</v>
      </c>
      <c r="D3956" s="5">
        <v>4.4290687960000001</v>
      </c>
      <c r="E3956" s="5">
        <v>0</v>
      </c>
      <c r="H3956">
        <f t="shared" si="305"/>
        <v>0.49791349367568705</v>
      </c>
      <c r="I3956">
        <f t="shared" si="306"/>
        <v>8.8202684504961437E-2</v>
      </c>
      <c r="J3956">
        <f t="shared" si="307"/>
        <v>0.28952528632002017</v>
      </c>
      <c r="K3956">
        <f t="shared" si="308"/>
        <v>0.14008745772120992</v>
      </c>
      <c r="L3956" s="1">
        <f t="shared" si="309"/>
        <v>0</v>
      </c>
    </row>
    <row r="3957" spans="1:12">
      <c r="A3957" s="5">
        <v>2.493840042</v>
      </c>
      <c r="B3957" s="5">
        <v>1.8622691250000001</v>
      </c>
      <c r="C3957" s="5">
        <v>86.167567250000005</v>
      </c>
      <c r="D3957" s="5">
        <v>12.92857366</v>
      </c>
      <c r="E3957" s="5">
        <v>0</v>
      </c>
      <c r="H3957">
        <f t="shared" si="305"/>
        <v>0.49797628569757368</v>
      </c>
      <c r="I3957">
        <f t="shared" si="306"/>
        <v>9.3909703151669729E-2</v>
      </c>
      <c r="J3957">
        <f t="shared" si="307"/>
        <v>0.28830414131849386</v>
      </c>
      <c r="K3957">
        <f t="shared" si="308"/>
        <v>0.70129629663470416</v>
      </c>
      <c r="L3957" s="1">
        <f t="shared" si="309"/>
        <v>0</v>
      </c>
    </row>
    <row r="3958" spans="1:12">
      <c r="A3958" s="5">
        <v>1.6926987929999999</v>
      </c>
      <c r="B3958" s="5">
        <v>1.8510454380000001</v>
      </c>
      <c r="C3958" s="5">
        <v>66.957439789999995</v>
      </c>
      <c r="D3958" s="5">
        <v>10.843288039999999</v>
      </c>
      <c r="E3958" s="5">
        <v>0</v>
      </c>
      <c r="H3958">
        <f t="shared" si="305"/>
        <v>4.6070225208969431E-2</v>
      </c>
      <c r="I3958">
        <f t="shared" si="306"/>
        <v>8.9629439166638528E-2</v>
      </c>
      <c r="J3958">
        <f t="shared" si="307"/>
        <v>0.16349861898044499</v>
      </c>
      <c r="K3958">
        <f t="shared" si="308"/>
        <v>0.56360819122988493</v>
      </c>
      <c r="L3958" s="1">
        <f t="shared" si="309"/>
        <v>0</v>
      </c>
    </row>
    <row r="3959" spans="1:12">
      <c r="A3959" s="5">
        <v>2.494017532</v>
      </c>
      <c r="B3959" s="5">
        <v>3.0053245730000002</v>
      </c>
      <c r="C3959" s="5">
        <v>94.477851279999996</v>
      </c>
      <c r="D3959" s="5">
        <v>9.1757513589999995</v>
      </c>
      <c r="E3959" s="5">
        <v>0</v>
      </c>
      <c r="H3959">
        <f t="shared" si="305"/>
        <v>0.49807640388119767</v>
      </c>
      <c r="I3959">
        <f t="shared" si="306"/>
        <v>0.52982519749573997</v>
      </c>
      <c r="J3959">
        <f t="shared" si="307"/>
        <v>0.34229489912587041</v>
      </c>
      <c r="K3959">
        <f t="shared" si="308"/>
        <v>0.45350338635431564</v>
      </c>
      <c r="L3959" s="1">
        <f t="shared" si="309"/>
        <v>0</v>
      </c>
    </row>
    <row r="3960" spans="1:12">
      <c r="A3960" s="5">
        <v>1.664178527</v>
      </c>
      <c r="B3960" s="5">
        <v>2.8982260439999998</v>
      </c>
      <c r="C3960" s="5">
        <v>104.418649</v>
      </c>
      <c r="D3960" s="5">
        <v>7.0300697320000003</v>
      </c>
      <c r="E3960" s="5">
        <v>0</v>
      </c>
      <c r="H3960">
        <f t="shared" si="305"/>
        <v>2.9982573913726936E-2</v>
      </c>
      <c r="I3960">
        <f t="shared" si="306"/>
        <v>0.48898211477893561</v>
      </c>
      <c r="J3960">
        <f t="shared" si="307"/>
        <v>0.40687887726369615</v>
      </c>
      <c r="K3960">
        <f t="shared" si="308"/>
        <v>0.31182742830327415</v>
      </c>
      <c r="L3960" s="1">
        <f t="shared" si="309"/>
        <v>0</v>
      </c>
    </row>
    <row r="3961" spans="1:12">
      <c r="A3961" s="5">
        <v>2.6096871610000001</v>
      </c>
      <c r="B3961" s="5">
        <v>3.056294555</v>
      </c>
      <c r="C3961" s="5">
        <v>161.61810650000001</v>
      </c>
      <c r="D3961" s="5">
        <v>7.3317322950000001</v>
      </c>
      <c r="E3961" s="5">
        <v>0</v>
      </c>
      <c r="H3961">
        <f t="shared" si="305"/>
        <v>0.5633230834459001</v>
      </c>
      <c r="I3961">
        <f t="shared" si="306"/>
        <v>0.54926310397622968</v>
      </c>
      <c r="J3961">
        <f t="shared" si="307"/>
        <v>0.77849578535580533</v>
      </c>
      <c r="K3961">
        <f t="shared" si="308"/>
        <v>0.33174572936125202</v>
      </c>
      <c r="L3961" s="1">
        <f t="shared" si="309"/>
        <v>0</v>
      </c>
    </row>
    <row r="3962" spans="1:12">
      <c r="A3962" s="5">
        <v>2.9094360309999998</v>
      </c>
      <c r="B3962" s="5">
        <v>2.7709563130000001</v>
      </c>
      <c r="C3962" s="5">
        <v>86.230211350000005</v>
      </c>
      <c r="D3962" s="5">
        <v>5.3254171939999999</v>
      </c>
      <c r="E3962" s="5">
        <v>0</v>
      </c>
      <c r="H3962">
        <f t="shared" si="305"/>
        <v>0.73240479175475615</v>
      </c>
      <c r="I3962">
        <f t="shared" si="306"/>
        <v>0.44044654478452033</v>
      </c>
      <c r="J3962">
        <f t="shared" si="307"/>
        <v>0.28871113131052678</v>
      </c>
      <c r="K3962">
        <f t="shared" si="308"/>
        <v>0.19927192219915749</v>
      </c>
      <c r="L3962" s="1">
        <f t="shared" si="309"/>
        <v>0</v>
      </c>
    </row>
    <row r="3963" spans="1:12">
      <c r="A3963" s="5">
        <v>2.1653726999999998</v>
      </c>
      <c r="B3963" s="5">
        <v>1.8610220479999999</v>
      </c>
      <c r="C3963" s="5">
        <v>180</v>
      </c>
      <c r="D3963" s="5">
        <v>6.4476305869999999</v>
      </c>
      <c r="E3963" s="5">
        <v>0</v>
      </c>
      <c r="H3963">
        <f t="shared" si="305"/>
        <v>0.31269512247240672</v>
      </c>
      <c r="I3963">
        <f t="shared" si="306"/>
        <v>9.3434118010204056E-2</v>
      </c>
      <c r="J3963">
        <f t="shared" si="307"/>
        <v>0.89792038702005084</v>
      </c>
      <c r="K3963">
        <f t="shared" si="308"/>
        <v>0.27336989441942522</v>
      </c>
      <c r="L3963" s="1">
        <f t="shared" si="309"/>
        <v>0</v>
      </c>
    </row>
    <row r="3964" spans="1:12">
      <c r="A3964" s="5">
        <v>1.8460571320000001</v>
      </c>
      <c r="B3964" s="5">
        <v>1.6617863559999999</v>
      </c>
      <c r="C3964" s="5">
        <v>86.104932320000003</v>
      </c>
      <c r="D3964" s="5">
        <v>10.95005415</v>
      </c>
      <c r="E3964" s="5">
        <v>0</v>
      </c>
      <c r="H3964">
        <f t="shared" si="305"/>
        <v>0.13257627255963575</v>
      </c>
      <c r="I3964">
        <f t="shared" si="306"/>
        <v>1.7453617395711624E-2</v>
      </c>
      <c r="J3964">
        <f t="shared" si="307"/>
        <v>0.28789721090267362</v>
      </c>
      <c r="K3964">
        <f t="shared" si="308"/>
        <v>0.57065778830490943</v>
      </c>
      <c r="L3964" s="1">
        <f t="shared" si="309"/>
        <v>0</v>
      </c>
    </row>
    <row r="3965" spans="1:12">
      <c r="A3965" s="5">
        <v>2.4630722779999998</v>
      </c>
      <c r="B3965" s="5">
        <v>2.6602599009999999</v>
      </c>
      <c r="C3965" s="5">
        <v>72.73271201</v>
      </c>
      <c r="D3965" s="5">
        <v>4.6317333339999998</v>
      </c>
      <c r="E3965" s="5">
        <v>0</v>
      </c>
      <c r="H3965">
        <f t="shared" si="305"/>
        <v>0.48062087048628782</v>
      </c>
      <c r="I3965">
        <f t="shared" si="306"/>
        <v>0.39823137382013246</v>
      </c>
      <c r="J3965">
        <f t="shared" si="307"/>
        <v>0.20101975815884809</v>
      </c>
      <c r="K3965">
        <f t="shared" si="308"/>
        <v>0.15346907604837365</v>
      </c>
      <c r="L3965" s="1">
        <f t="shared" si="309"/>
        <v>0</v>
      </c>
    </row>
    <row r="3966" spans="1:12">
      <c r="A3966" s="5">
        <v>3.32514552</v>
      </c>
      <c r="B3966" s="5">
        <v>2.321601024</v>
      </c>
      <c r="C3966" s="5">
        <v>86.136248629999997</v>
      </c>
      <c r="D3966" s="5">
        <v>9.3183584899999996</v>
      </c>
      <c r="E3966" s="5">
        <v>0</v>
      </c>
      <c r="H3966">
        <f t="shared" si="305"/>
        <v>0.96689732065176826</v>
      </c>
      <c r="I3966">
        <f t="shared" si="306"/>
        <v>0.26908046338987779</v>
      </c>
      <c r="J3966">
        <f t="shared" si="307"/>
        <v>0.28810066860670958</v>
      </c>
      <c r="K3966">
        <f t="shared" si="308"/>
        <v>0.46291950925675379</v>
      </c>
      <c r="L3966" s="1">
        <f t="shared" si="309"/>
        <v>0</v>
      </c>
    </row>
    <row r="3967" spans="1:12">
      <c r="A3967" s="5">
        <v>2.762464322</v>
      </c>
      <c r="B3967" s="5">
        <v>1.856033743</v>
      </c>
      <c r="C3967" s="5">
        <v>161.06450000000001</v>
      </c>
      <c r="D3967" s="5">
        <v>11.20023091</v>
      </c>
      <c r="E3967" s="5">
        <v>0</v>
      </c>
      <c r="H3967">
        <f t="shared" si="305"/>
        <v>0.6495013011401225</v>
      </c>
      <c r="I3967">
        <f t="shared" si="306"/>
        <v>9.1531778588421292E-2</v>
      </c>
      <c r="J3967">
        <f t="shared" si="307"/>
        <v>0.77489908103689298</v>
      </c>
      <c r="K3967">
        <f t="shared" si="308"/>
        <v>0.58717656336878588</v>
      </c>
      <c r="L3967" s="1">
        <f t="shared" si="309"/>
        <v>0</v>
      </c>
    </row>
    <row r="3968" spans="1:12">
      <c r="A3968" s="5">
        <v>2.4938023130000002</v>
      </c>
      <c r="B3968" s="5">
        <v>3.3738359</v>
      </c>
      <c r="C3968" s="5">
        <v>104.6889295</v>
      </c>
      <c r="D3968" s="5">
        <v>11.1508822</v>
      </c>
      <c r="E3968" s="5">
        <v>0</v>
      </c>
      <c r="H3968">
        <f t="shared" si="305"/>
        <v>0.49795500360308992</v>
      </c>
      <c r="I3968">
        <f t="shared" si="306"/>
        <v>0.67036063482878028</v>
      </c>
      <c r="J3968">
        <f t="shared" si="307"/>
        <v>0.40863485202495309</v>
      </c>
      <c r="K3968">
        <f t="shared" si="308"/>
        <v>0.58391814623930316</v>
      </c>
      <c r="L3968" s="1">
        <f t="shared" si="309"/>
        <v>0</v>
      </c>
    </row>
    <row r="3969" spans="1:12">
      <c r="A3969" s="5">
        <v>2.4768688339999998</v>
      </c>
      <c r="B3969" s="5">
        <v>1.837951136</v>
      </c>
      <c r="C3969" s="5">
        <v>170.7853667</v>
      </c>
      <c r="D3969" s="5">
        <v>10.5029427</v>
      </c>
      <c r="E3969" s="5">
        <v>0</v>
      </c>
      <c r="H3969">
        <f t="shared" si="305"/>
        <v>0.48840320260069681</v>
      </c>
      <c r="I3969">
        <f t="shared" si="306"/>
        <v>8.4635797660088816E-2</v>
      </c>
      <c r="J3969">
        <f t="shared" si="307"/>
        <v>0.83805419797186642</v>
      </c>
      <c r="K3969">
        <f t="shared" si="308"/>
        <v>0.54113572769850593</v>
      </c>
      <c r="L3969" s="1">
        <f t="shared" si="309"/>
        <v>0</v>
      </c>
    </row>
    <row r="3970" spans="1:12">
      <c r="A3970" s="5">
        <v>2.7405016</v>
      </c>
      <c r="B3970" s="5">
        <v>1.837951136</v>
      </c>
      <c r="C3970" s="5">
        <v>171.75256769999999</v>
      </c>
      <c r="D3970" s="5">
        <v>6.3708751899999996</v>
      </c>
      <c r="E3970" s="5">
        <v>0</v>
      </c>
      <c r="H3970">
        <f t="shared" ref="H3970:H4033" si="310">(A3970-$G$4)/($G$2-$G$4)</f>
        <v>0.63711261538837127</v>
      </c>
      <c r="I3970">
        <f t="shared" ref="I3970:I4033" si="311">(B3970-$G$8)/($G$6-$G$8)</f>
        <v>8.4635797660088816E-2</v>
      </c>
      <c r="J3970">
        <f t="shared" ref="J3970:J4033" si="312">(C3970-$G$12)/($G$10-$G$12)</f>
        <v>0.84433796814789641</v>
      </c>
      <c r="K3970">
        <f t="shared" ref="K3970:K4033" si="313">(D3970-$G$16)/($G$14-$G$16)</f>
        <v>0.26830185717255417</v>
      </c>
      <c r="L3970" s="1">
        <f t="shared" ref="L3970:L4033" si="314">E3970</f>
        <v>0</v>
      </c>
    </row>
    <row r="3971" spans="1:12">
      <c r="A3971" s="5">
        <v>1.847304209</v>
      </c>
      <c r="B3971" s="5">
        <v>1.6638543720000001</v>
      </c>
      <c r="C3971" s="5">
        <v>66.189319339999997</v>
      </c>
      <c r="D3971" s="5">
        <v>8.8218160950000009</v>
      </c>
      <c r="E3971" s="5">
        <v>0</v>
      </c>
      <c r="H3971">
        <f t="shared" si="310"/>
        <v>0.13327972111493031</v>
      </c>
      <c r="I3971">
        <f t="shared" si="311"/>
        <v>1.8242275739914295E-2</v>
      </c>
      <c r="J3971">
        <f t="shared" si="312"/>
        <v>0.15850824740792932</v>
      </c>
      <c r="K3971">
        <f t="shared" si="313"/>
        <v>0.43013360167411713</v>
      </c>
      <c r="L3971" s="1">
        <f t="shared" si="314"/>
        <v>0</v>
      </c>
    </row>
    <row r="3972" spans="1:12">
      <c r="A3972" s="5">
        <v>2.1537333209999998</v>
      </c>
      <c r="B3972" s="5">
        <v>2.4935229130000001</v>
      </c>
      <c r="C3972" s="5">
        <v>60.108725839999998</v>
      </c>
      <c r="D3972" s="5">
        <v>3.878722502</v>
      </c>
      <c r="E3972" s="5">
        <v>0</v>
      </c>
      <c r="H3972">
        <f t="shared" si="310"/>
        <v>0.30612960619548391</v>
      </c>
      <c r="I3972">
        <f t="shared" si="311"/>
        <v>0.33464457522988489</v>
      </c>
      <c r="J3972">
        <f t="shared" si="312"/>
        <v>0.11900347840142299</v>
      </c>
      <c r="K3972">
        <f t="shared" si="313"/>
        <v>0.1037489639385579</v>
      </c>
      <c r="L3972" s="1">
        <f t="shared" si="314"/>
        <v>0</v>
      </c>
    </row>
    <row r="3973" spans="1:12">
      <c r="A3973" s="5">
        <v>2.8988234130000001</v>
      </c>
      <c r="B3973" s="5">
        <v>3.229453436</v>
      </c>
      <c r="C3973" s="5">
        <v>154.88380609999999</v>
      </c>
      <c r="D3973" s="5">
        <v>8.1319372399999992</v>
      </c>
      <c r="E3973" s="5">
        <v>0</v>
      </c>
      <c r="H3973">
        <f t="shared" si="310"/>
        <v>0.72641844865004568</v>
      </c>
      <c r="I3973">
        <f t="shared" si="311"/>
        <v>0.61529895494326092</v>
      </c>
      <c r="J3973">
        <f t="shared" si="312"/>
        <v>0.73474397367452393</v>
      </c>
      <c r="K3973">
        <f t="shared" si="313"/>
        <v>0.38458199397454629</v>
      </c>
      <c r="L3973" s="1">
        <f t="shared" si="314"/>
        <v>0</v>
      </c>
    </row>
    <row r="3974" spans="1:12">
      <c r="A3974" s="5">
        <v>3.3236581429999998</v>
      </c>
      <c r="B3974" s="5">
        <v>1.8610220479999999</v>
      </c>
      <c r="C3974" s="5">
        <v>90.901688429999993</v>
      </c>
      <c r="D3974" s="5">
        <v>11.075167110000001</v>
      </c>
      <c r="E3974" s="5">
        <v>0</v>
      </c>
      <c r="H3974">
        <f t="shared" si="310"/>
        <v>0.96605832418095816</v>
      </c>
      <c r="I3974">
        <f t="shared" si="311"/>
        <v>9.3434118010204056E-2</v>
      </c>
      <c r="J3974">
        <f t="shared" si="312"/>
        <v>0.31906106721145294</v>
      </c>
      <c r="K3974">
        <f t="shared" si="313"/>
        <v>0.57891879881530128</v>
      </c>
      <c r="L3974" s="1">
        <f t="shared" si="314"/>
        <v>0</v>
      </c>
    </row>
    <row r="3975" spans="1:12">
      <c r="A3975" s="5">
        <v>2.149368554</v>
      </c>
      <c r="B3975" s="5">
        <v>2.4933832790000001</v>
      </c>
      <c r="C3975" s="5">
        <v>73.212084579999996</v>
      </c>
      <c r="D3975" s="5">
        <v>6.523803236</v>
      </c>
      <c r="E3975" s="5">
        <v>0</v>
      </c>
      <c r="H3975">
        <f t="shared" si="310"/>
        <v>0.30366753766214771</v>
      </c>
      <c r="I3975">
        <f t="shared" si="311"/>
        <v>0.33459132442368494</v>
      </c>
      <c r="J3975">
        <f t="shared" si="312"/>
        <v>0.20413417497455943</v>
      </c>
      <c r="K3975">
        <f t="shared" si="313"/>
        <v>0.27839945373920622</v>
      </c>
      <c r="L3975" s="1">
        <f t="shared" si="314"/>
        <v>0</v>
      </c>
    </row>
    <row r="3976" spans="1:12">
      <c r="A3976" s="5">
        <v>3.1435187180000002</v>
      </c>
      <c r="B3976" s="5">
        <v>2.4934592950000001</v>
      </c>
      <c r="C3976" s="5">
        <v>117.5214728</v>
      </c>
      <c r="D3976" s="5">
        <v>6.514763608</v>
      </c>
      <c r="E3976" s="5">
        <v>0</v>
      </c>
      <c r="H3976">
        <f t="shared" si="310"/>
        <v>0.86444565850927424</v>
      </c>
      <c r="I3976">
        <f t="shared" si="311"/>
        <v>0.33462031387671282</v>
      </c>
      <c r="J3976">
        <f t="shared" si="312"/>
        <v>0.49200609840616411</v>
      </c>
      <c r="K3976">
        <f t="shared" si="313"/>
        <v>0.27780258142543451</v>
      </c>
      <c r="L3976" s="1">
        <f t="shared" si="314"/>
        <v>0</v>
      </c>
    </row>
    <row r="3977" spans="1:12">
      <c r="A3977" s="5">
        <v>2.1653726999999998</v>
      </c>
      <c r="B3977" s="5">
        <v>1.8457626119999999</v>
      </c>
      <c r="C3977" s="5">
        <v>68.261788300000006</v>
      </c>
      <c r="D3977" s="5">
        <v>12.240765720000001</v>
      </c>
      <c r="E3977" s="5">
        <v>0</v>
      </c>
      <c r="H3977">
        <f t="shared" si="310"/>
        <v>0.31269512247240672</v>
      </c>
      <c r="I3977">
        <f t="shared" si="311"/>
        <v>8.7614781250127921E-2</v>
      </c>
      <c r="J3977">
        <f t="shared" si="312"/>
        <v>0.17197278956782783</v>
      </c>
      <c r="K3977">
        <f t="shared" si="313"/>
        <v>0.65588142817126971</v>
      </c>
      <c r="L3977" s="1">
        <f t="shared" si="314"/>
        <v>0</v>
      </c>
    </row>
    <row r="3978" spans="1:12">
      <c r="A3978" s="5">
        <v>2.521561852</v>
      </c>
      <c r="B3978" s="5">
        <v>1.662067207</v>
      </c>
      <c r="C3978" s="5">
        <v>95.954129039999998</v>
      </c>
      <c r="D3978" s="5">
        <v>10.77168339</v>
      </c>
      <c r="E3978" s="5">
        <v>0</v>
      </c>
      <c r="H3978">
        <f t="shared" si="310"/>
        <v>0.51361354562190153</v>
      </c>
      <c r="I3978">
        <f t="shared" si="311"/>
        <v>1.7560722700809706E-2</v>
      </c>
      <c r="J3978">
        <f t="shared" si="312"/>
        <v>0.35188607010255923</v>
      </c>
      <c r="K3978">
        <f t="shared" si="313"/>
        <v>0.55888024964619187</v>
      </c>
      <c r="L3978" s="1">
        <f t="shared" si="314"/>
        <v>0</v>
      </c>
    </row>
    <row r="3979" spans="1:12">
      <c r="A3979" s="5">
        <v>2.4938210989999998</v>
      </c>
      <c r="B3979" s="5">
        <v>3.0417608820000002</v>
      </c>
      <c r="C3979" s="5">
        <v>100.99114230000001</v>
      </c>
      <c r="D3979" s="5">
        <v>4.3979964239999996</v>
      </c>
      <c r="E3979" s="5">
        <v>0</v>
      </c>
      <c r="H3979">
        <f t="shared" si="310"/>
        <v>0.49796560037021775</v>
      </c>
      <c r="I3979">
        <f t="shared" si="311"/>
        <v>0.54372054411046367</v>
      </c>
      <c r="J3979">
        <f t="shared" si="312"/>
        <v>0.38461084364958387</v>
      </c>
      <c r="K3979">
        <f t="shared" si="313"/>
        <v>0.13803579823145914</v>
      </c>
      <c r="L3979" s="1">
        <f t="shared" si="314"/>
        <v>0</v>
      </c>
    </row>
    <row r="3980" spans="1:12">
      <c r="A3980" s="5">
        <v>2.3526293859999998</v>
      </c>
      <c r="B3980" s="5">
        <v>2.027271812</v>
      </c>
      <c r="C3980" s="5">
        <v>179.7947221</v>
      </c>
      <c r="D3980" s="5">
        <v>4.9743003459999997</v>
      </c>
      <c r="E3980" s="5">
        <v>0</v>
      </c>
      <c r="H3980">
        <f t="shared" si="310"/>
        <v>0.4183224776685584</v>
      </c>
      <c r="I3980">
        <f t="shared" si="311"/>
        <v>0.15683510891178018</v>
      </c>
      <c r="J3980">
        <f t="shared" si="312"/>
        <v>0.89658672509681248</v>
      </c>
      <c r="K3980">
        <f t="shared" si="313"/>
        <v>0.17608823306172799</v>
      </c>
      <c r="L3980" s="1">
        <f t="shared" si="314"/>
        <v>0</v>
      </c>
    </row>
    <row r="3981" spans="1:12">
      <c r="A3981" s="5">
        <v>2.5245947110000002</v>
      </c>
      <c r="B3981" s="5">
        <v>1.6617863559999999</v>
      </c>
      <c r="C3981" s="5">
        <v>86.825759610000006</v>
      </c>
      <c r="D3981" s="5">
        <v>11.0807722</v>
      </c>
      <c r="E3981" s="5">
        <v>0</v>
      </c>
      <c r="H3981">
        <f t="shared" si="310"/>
        <v>0.51532431430896919</v>
      </c>
      <c r="I3981">
        <f t="shared" si="311"/>
        <v>1.7453617395711624E-2</v>
      </c>
      <c r="J3981">
        <f t="shared" si="312"/>
        <v>0.29258032540211121</v>
      </c>
      <c r="K3981">
        <f t="shared" si="313"/>
        <v>0.579288894026874</v>
      </c>
      <c r="L3981" s="1">
        <f t="shared" si="314"/>
        <v>0</v>
      </c>
    </row>
    <row r="3982" spans="1:12">
      <c r="A3982" s="5">
        <v>2.3776351509999998</v>
      </c>
      <c r="B3982" s="5">
        <v>1.8743177600000001</v>
      </c>
      <c r="C3982" s="5">
        <v>62.30529173</v>
      </c>
      <c r="D3982" s="5">
        <v>12.204978710000001</v>
      </c>
      <c r="E3982" s="5">
        <v>0</v>
      </c>
      <c r="H3982">
        <f t="shared" si="310"/>
        <v>0.4324276766765473</v>
      </c>
      <c r="I3982">
        <f t="shared" si="311"/>
        <v>9.8504569211217405E-2</v>
      </c>
      <c r="J3982">
        <f t="shared" si="312"/>
        <v>0.13327426103012874</v>
      </c>
      <c r="K3982">
        <f t="shared" si="313"/>
        <v>0.65351846860460694</v>
      </c>
      <c r="L3982" s="1">
        <f t="shared" si="314"/>
        <v>0</v>
      </c>
    </row>
    <row r="3983" spans="1:12">
      <c r="A3983" s="5">
        <v>2.1162121960000002</v>
      </c>
      <c r="B3983" s="5">
        <v>2.024428415</v>
      </c>
      <c r="C3983" s="5">
        <v>179.49521669999999</v>
      </c>
      <c r="D3983" s="5">
        <v>8.7661872729999999</v>
      </c>
      <c r="E3983" s="5">
        <v>0</v>
      </c>
      <c r="H3983">
        <f t="shared" si="310"/>
        <v>0.28496476940170362</v>
      </c>
      <c r="I3983">
        <f t="shared" si="311"/>
        <v>0.15575075135848729</v>
      </c>
      <c r="J3983">
        <f t="shared" si="312"/>
        <v>0.89464088023097776</v>
      </c>
      <c r="K3983">
        <f t="shared" si="313"/>
        <v>0.42646051869995738</v>
      </c>
      <c r="L3983" s="1">
        <f t="shared" si="314"/>
        <v>0</v>
      </c>
    </row>
    <row r="3984" spans="1:12">
      <c r="A3984" s="5">
        <v>2.1479136310000002</v>
      </c>
      <c r="B3984" s="5">
        <v>3.327285066</v>
      </c>
      <c r="C3984" s="5">
        <v>86.042306710000005</v>
      </c>
      <c r="D3984" s="5">
        <v>5.8020117280000001</v>
      </c>
      <c r="E3984" s="5">
        <v>0</v>
      </c>
      <c r="H3984">
        <f t="shared" si="310"/>
        <v>0.30284684777498377</v>
      </c>
      <c r="I3984">
        <f t="shared" si="311"/>
        <v>0.65260801412193348</v>
      </c>
      <c r="J3984">
        <f t="shared" si="312"/>
        <v>0.28749034103759524</v>
      </c>
      <c r="K3984">
        <f t="shared" si="313"/>
        <v>0.23074070412685943</v>
      </c>
      <c r="L3984" s="1">
        <f t="shared" si="314"/>
        <v>0</v>
      </c>
    </row>
    <row r="3985" spans="1:12">
      <c r="A3985" s="5">
        <v>2.597671477</v>
      </c>
      <c r="B3985" s="5">
        <v>3.415646293</v>
      </c>
      <c r="C3985" s="5">
        <v>88.603658080000002</v>
      </c>
      <c r="D3985" s="5">
        <v>5.0771006109999997</v>
      </c>
      <c r="E3985" s="5">
        <v>0</v>
      </c>
      <c r="H3985">
        <f t="shared" si="310"/>
        <v>0.55654530184085382</v>
      </c>
      <c r="I3985">
        <f t="shared" si="311"/>
        <v>0.68630544150041151</v>
      </c>
      <c r="J3985">
        <f t="shared" si="312"/>
        <v>0.30413108411906392</v>
      </c>
      <c r="K3985">
        <f t="shared" si="313"/>
        <v>0.18287597167518629</v>
      </c>
      <c r="L3985" s="1">
        <f t="shared" si="314"/>
        <v>0</v>
      </c>
    </row>
    <row r="3986" spans="1:12">
      <c r="A3986" s="5">
        <v>2.2346754550000001</v>
      </c>
      <c r="B3986" s="5">
        <v>2.7569267040000001</v>
      </c>
      <c r="C3986" s="5">
        <v>175.07342360000001</v>
      </c>
      <c r="D3986" s="5">
        <v>10.083704709999999</v>
      </c>
      <c r="E3986" s="5">
        <v>0</v>
      </c>
      <c r="H3986">
        <f t="shared" si="310"/>
        <v>0.35178727386537173</v>
      </c>
      <c r="I3986">
        <f t="shared" si="311"/>
        <v>0.43509621470789134</v>
      </c>
      <c r="J3986">
        <f t="shared" si="312"/>
        <v>0.86591310636974839</v>
      </c>
      <c r="K3986">
        <f t="shared" si="313"/>
        <v>0.51345410749109055</v>
      </c>
      <c r="L3986" s="1">
        <f t="shared" si="314"/>
        <v>0</v>
      </c>
    </row>
    <row r="3987" spans="1:12">
      <c r="A3987" s="5">
        <v>2.2164002250000001</v>
      </c>
      <c r="B3987" s="5">
        <v>1.837951136</v>
      </c>
      <c r="C3987" s="5">
        <v>175.0315387</v>
      </c>
      <c r="D3987" s="5">
        <v>6.0373895329999998</v>
      </c>
      <c r="E3987" s="5">
        <v>0</v>
      </c>
      <c r="H3987">
        <f t="shared" si="310"/>
        <v>0.34147862079809826</v>
      </c>
      <c r="I3987">
        <f t="shared" si="311"/>
        <v>8.4635797660088816E-2</v>
      </c>
      <c r="J3987">
        <f t="shared" si="312"/>
        <v>0.8656409860085762</v>
      </c>
      <c r="K3987">
        <f t="shared" si="313"/>
        <v>0.24628232764066613</v>
      </c>
      <c r="L3987" s="1">
        <f t="shared" si="314"/>
        <v>0</v>
      </c>
    </row>
    <row r="3988" spans="1:12">
      <c r="A3988" s="5">
        <v>2.493765207</v>
      </c>
      <c r="B3988" s="5">
        <v>1.8497983609999999</v>
      </c>
      <c r="C3988" s="5">
        <v>86.292864480000006</v>
      </c>
      <c r="D3988" s="5">
        <v>6.2587968629999997</v>
      </c>
      <c r="E3988" s="5">
        <v>0</v>
      </c>
      <c r="H3988">
        <f t="shared" si="310"/>
        <v>0.49793407292912761</v>
      </c>
      <c r="I3988">
        <f t="shared" si="311"/>
        <v>8.9153854025172855E-2</v>
      </c>
      <c r="J3988">
        <f t="shared" si="312"/>
        <v>0.28911817996921191</v>
      </c>
      <c r="K3988">
        <f t="shared" si="313"/>
        <v>0.26090150282609686</v>
      </c>
      <c r="L3988" s="1">
        <f t="shared" si="314"/>
        <v>0</v>
      </c>
    </row>
    <row r="3989" spans="1:12">
      <c r="A3989" s="5">
        <v>2.0881039700000001</v>
      </c>
      <c r="B3989" s="5">
        <v>2.1140802449999998</v>
      </c>
      <c r="C3989" s="5">
        <v>114.0451513</v>
      </c>
      <c r="D3989" s="5">
        <v>8.3421945070000003</v>
      </c>
      <c r="E3989" s="5">
        <v>0</v>
      </c>
      <c r="H3989">
        <f t="shared" si="310"/>
        <v>0.26910954075776772</v>
      </c>
      <c r="I3989">
        <f t="shared" si="311"/>
        <v>0.18994036294879085</v>
      </c>
      <c r="J3989">
        <f t="shared" si="312"/>
        <v>0.46942092183584222</v>
      </c>
      <c r="K3989">
        <f t="shared" si="313"/>
        <v>0.39846494816708777</v>
      </c>
      <c r="L3989" s="1">
        <f t="shared" si="314"/>
        <v>0</v>
      </c>
    </row>
    <row r="3990" spans="1:12">
      <c r="A3990" s="5">
        <v>2.4937836820000001</v>
      </c>
      <c r="B3990" s="5">
        <v>2.0255656769999999</v>
      </c>
      <c r="C3990" s="5">
        <v>96.071128700000003</v>
      </c>
      <c r="D3990" s="5">
        <v>8.3832656389999993</v>
      </c>
      <c r="E3990" s="5">
        <v>0</v>
      </c>
      <c r="H3990">
        <f t="shared" si="310"/>
        <v>0.49794449426803383</v>
      </c>
      <c r="I3990">
        <f t="shared" si="311"/>
        <v>0.15618445746416751</v>
      </c>
      <c r="J3990">
        <f t="shared" si="312"/>
        <v>0.35264620059675195</v>
      </c>
      <c r="K3990">
        <f t="shared" si="313"/>
        <v>0.40117680993684912</v>
      </c>
      <c r="L3990" s="1">
        <f t="shared" si="314"/>
        <v>0</v>
      </c>
    </row>
    <row r="3991" spans="1:12">
      <c r="A3991" s="5">
        <v>1.86725743</v>
      </c>
      <c r="B3991" s="5">
        <v>1.662055861</v>
      </c>
      <c r="C3991" s="5">
        <v>87.736036249999998</v>
      </c>
      <c r="D3991" s="5">
        <v>12.853817469999999</v>
      </c>
      <c r="E3991" s="5">
        <v>0</v>
      </c>
      <c r="H3991">
        <f t="shared" si="310"/>
        <v>0.14453489179478687</v>
      </c>
      <c r="I3991">
        <f t="shared" si="311"/>
        <v>1.7556395791553055E-2</v>
      </c>
      <c r="J3991">
        <f t="shared" si="312"/>
        <v>0.29849426594018841</v>
      </c>
      <c r="K3991">
        <f t="shared" si="313"/>
        <v>0.6963602638583487</v>
      </c>
      <c r="L3991" s="1">
        <f t="shared" si="314"/>
        <v>0</v>
      </c>
    </row>
    <row r="3992" spans="1:12">
      <c r="A3992" s="5">
        <v>2.0781224059999999</v>
      </c>
      <c r="B3992" s="5">
        <v>2.024428415</v>
      </c>
      <c r="C3992" s="5">
        <v>96.051375280000002</v>
      </c>
      <c r="D3992" s="5">
        <v>11.14251511</v>
      </c>
      <c r="E3992" s="5">
        <v>0</v>
      </c>
      <c r="H3992">
        <f t="shared" si="310"/>
        <v>0.26347916125804105</v>
      </c>
      <c r="I3992">
        <f t="shared" si="311"/>
        <v>0.15575075135848729</v>
      </c>
      <c r="J3992">
        <f t="shared" si="312"/>
        <v>0.35251786537845647</v>
      </c>
      <c r="K3992">
        <f t="shared" si="313"/>
        <v>0.58336568054405147</v>
      </c>
      <c r="L3992" s="1">
        <f t="shared" si="314"/>
        <v>0</v>
      </c>
    </row>
    <row r="3993" spans="1:12">
      <c r="A3993" s="5">
        <v>1.6643658649999999</v>
      </c>
      <c r="B3993" s="5">
        <v>2.7803093849999998</v>
      </c>
      <c r="C3993" s="5">
        <v>96.975538389999997</v>
      </c>
      <c r="D3993" s="5">
        <v>8.3553862429999999</v>
      </c>
      <c r="E3993" s="5">
        <v>0</v>
      </c>
      <c r="H3993">
        <f t="shared" si="310"/>
        <v>3.0088247136352105E-2</v>
      </c>
      <c r="I3993">
        <f t="shared" si="311"/>
        <v>0.44401343124803294</v>
      </c>
      <c r="J3993">
        <f t="shared" si="312"/>
        <v>0.35852202437788383</v>
      </c>
      <c r="K3993">
        <f t="shared" si="313"/>
        <v>0.39933597759318645</v>
      </c>
      <c r="L3993" s="1">
        <f t="shared" si="314"/>
        <v>0</v>
      </c>
    </row>
    <row r="3994" spans="1:12">
      <c r="A3994" s="5">
        <v>2.386400756</v>
      </c>
      <c r="B3994" s="5">
        <v>2.4933685429999999</v>
      </c>
      <c r="C3994" s="5">
        <v>96.649266769999997</v>
      </c>
      <c r="D3994" s="5">
        <v>13.212855129999999</v>
      </c>
      <c r="E3994" s="5">
        <v>0</v>
      </c>
      <c r="H3994">
        <f t="shared" si="310"/>
        <v>0.43737216059657241</v>
      </c>
      <c r="I3994">
        <f t="shared" si="311"/>
        <v>0.33458570470441762</v>
      </c>
      <c r="J3994">
        <f t="shared" si="312"/>
        <v>0.35640228310896349</v>
      </c>
      <c r="K3994">
        <f t="shared" si="313"/>
        <v>0.72006695166180645</v>
      </c>
      <c r="L3994" s="1">
        <f t="shared" si="314"/>
        <v>0</v>
      </c>
    </row>
    <row r="3995" spans="1:12">
      <c r="A3995" s="5">
        <v>2.765344469</v>
      </c>
      <c r="B3995" s="5">
        <v>2.7569267040000001</v>
      </c>
      <c r="C3995" s="5">
        <v>180</v>
      </c>
      <c r="D3995" s="5">
        <v>6.2401653440000002</v>
      </c>
      <c r="E3995" s="5">
        <v>0</v>
      </c>
      <c r="H3995">
        <f t="shared" si="310"/>
        <v>0.65112592836537475</v>
      </c>
      <c r="I3995">
        <f t="shared" si="311"/>
        <v>0.43509621470789134</v>
      </c>
      <c r="J3995">
        <f t="shared" si="312"/>
        <v>0.89792038702005084</v>
      </c>
      <c r="K3995">
        <f t="shared" si="313"/>
        <v>0.25967129314771054</v>
      </c>
      <c r="L3995" s="1">
        <f t="shared" si="314"/>
        <v>0</v>
      </c>
    </row>
    <row r="3996" spans="1:12">
      <c r="A3996" s="5">
        <v>2.4747116569999998</v>
      </c>
      <c r="B3996" s="5">
        <v>2.7859212289999999</v>
      </c>
      <c r="C3996" s="5">
        <v>180</v>
      </c>
      <c r="D3996" s="5">
        <v>12.074376389999999</v>
      </c>
      <c r="E3996" s="5">
        <v>0</v>
      </c>
      <c r="H3996">
        <f t="shared" si="310"/>
        <v>0.48718638676321069</v>
      </c>
      <c r="I3996">
        <f t="shared" si="311"/>
        <v>0.44615356343122853</v>
      </c>
      <c r="J3996">
        <f t="shared" si="312"/>
        <v>0.89792038702005084</v>
      </c>
      <c r="K3996">
        <f t="shared" si="313"/>
        <v>0.64489500435117098</v>
      </c>
      <c r="L3996" s="1">
        <f t="shared" si="314"/>
        <v>0</v>
      </c>
    </row>
    <row r="3997" spans="1:12">
      <c r="A3997" s="5">
        <v>2.172929538</v>
      </c>
      <c r="B3997" s="5">
        <v>1.8310922160000001</v>
      </c>
      <c r="C3997" s="5">
        <v>185.0710588</v>
      </c>
      <c r="D3997" s="5">
        <v>6.7543377649999998</v>
      </c>
      <c r="E3997" s="5">
        <v>0</v>
      </c>
      <c r="H3997">
        <f t="shared" si="310"/>
        <v>0.31695776766087169</v>
      </c>
      <c r="I3997">
        <f t="shared" si="311"/>
        <v>8.2020080716787555E-2</v>
      </c>
      <c r="J3997">
        <f t="shared" si="312"/>
        <v>0.93086634969826831</v>
      </c>
      <c r="K3997">
        <f t="shared" si="313"/>
        <v>0.29362128341278465</v>
      </c>
      <c r="L3997" s="1">
        <f t="shared" si="314"/>
        <v>0</v>
      </c>
    </row>
    <row r="3998" spans="1:12">
      <c r="A3998" s="5">
        <v>3.3250697499999999</v>
      </c>
      <c r="B3998" s="5">
        <v>2.0255656769999999</v>
      </c>
      <c r="C3998" s="5">
        <v>74.492010710000002</v>
      </c>
      <c r="D3998" s="5">
        <v>7.3211452179999998</v>
      </c>
      <c r="E3998" s="5">
        <v>0</v>
      </c>
      <c r="H3998">
        <f t="shared" si="310"/>
        <v>0.96685458047050055</v>
      </c>
      <c r="I3998">
        <f t="shared" si="311"/>
        <v>0.15618445746416751</v>
      </c>
      <c r="J3998">
        <f t="shared" si="312"/>
        <v>0.21244967676086399</v>
      </c>
      <c r="K3998">
        <f t="shared" si="313"/>
        <v>0.33104668144190513</v>
      </c>
      <c r="L3998" s="1">
        <f t="shared" si="314"/>
        <v>0</v>
      </c>
    </row>
    <row r="3999" spans="1:12">
      <c r="A3999" s="5">
        <v>2.4547584360000001</v>
      </c>
      <c r="B3999" s="5">
        <v>3.3603514720000001</v>
      </c>
      <c r="C3999" s="5">
        <v>66.453179700000007</v>
      </c>
      <c r="D3999" s="5">
        <v>4.8741009799999997</v>
      </c>
      <c r="E3999" s="5">
        <v>0</v>
      </c>
      <c r="H3999">
        <f t="shared" si="310"/>
        <v>0.4759312160833542</v>
      </c>
      <c r="I3999">
        <f t="shared" si="311"/>
        <v>0.66521821491568522</v>
      </c>
      <c r="J3999">
        <f t="shared" si="312"/>
        <v>0.16022251141386459</v>
      </c>
      <c r="K3999">
        <f t="shared" si="313"/>
        <v>0.16947222768817918</v>
      </c>
      <c r="L3999" s="1">
        <f t="shared" si="314"/>
        <v>0</v>
      </c>
    </row>
    <row r="4000" spans="1:12">
      <c r="A4000" s="5">
        <v>1.6931750489999999</v>
      </c>
      <c r="B4000" s="5">
        <v>2.901810427</v>
      </c>
      <c r="C4000" s="5">
        <v>56.730531509999999</v>
      </c>
      <c r="D4000" s="5">
        <v>7.9469354350000003</v>
      </c>
      <c r="E4000" s="5">
        <v>0</v>
      </c>
      <c r="H4000">
        <f t="shared" si="310"/>
        <v>4.6338870685672461E-2</v>
      </c>
      <c r="I4000">
        <f t="shared" si="311"/>
        <v>0.49034905466806999</v>
      </c>
      <c r="J4000">
        <f t="shared" si="312"/>
        <v>9.7055820386503969E-2</v>
      </c>
      <c r="K4000">
        <f t="shared" si="313"/>
        <v>0.37236661792120657</v>
      </c>
      <c r="L4000" s="1">
        <f t="shared" si="314"/>
        <v>0</v>
      </c>
    </row>
    <row r="4001" spans="1:12">
      <c r="A4001" s="5">
        <v>2.1537333209999998</v>
      </c>
      <c r="B4001" s="5">
        <v>2.0107914299999998</v>
      </c>
      <c r="C4001" s="5">
        <v>171.29698769999999</v>
      </c>
      <c r="D4001" s="5">
        <v>12.10626708</v>
      </c>
      <c r="E4001" s="5">
        <v>0</v>
      </c>
      <c r="H4001">
        <f t="shared" si="310"/>
        <v>0.30612960619548391</v>
      </c>
      <c r="I4001">
        <f t="shared" si="311"/>
        <v>0.15055015232539665</v>
      </c>
      <c r="J4001">
        <f t="shared" si="312"/>
        <v>0.84137812834541925</v>
      </c>
      <c r="K4001">
        <f t="shared" si="313"/>
        <v>0.64700069608185695</v>
      </c>
      <c r="L4001" s="1">
        <f t="shared" si="314"/>
        <v>0</v>
      </c>
    </row>
    <row r="4002" spans="1:12">
      <c r="A4002" s="5">
        <v>2.4938783940000002</v>
      </c>
      <c r="B4002" s="5">
        <v>2.8964340009999998</v>
      </c>
      <c r="C4002" s="5">
        <v>93.814643380000007</v>
      </c>
      <c r="D4002" s="5">
        <v>6.9419546360000002</v>
      </c>
      <c r="E4002" s="5">
        <v>0</v>
      </c>
      <c r="H4002">
        <f t="shared" si="310"/>
        <v>0.49799791921257947</v>
      </c>
      <c r="I4002">
        <f t="shared" si="311"/>
        <v>0.48829870146631138</v>
      </c>
      <c r="J4002">
        <f t="shared" si="312"/>
        <v>0.33798612977748532</v>
      </c>
      <c r="K4002">
        <f t="shared" si="313"/>
        <v>0.30600932813059678</v>
      </c>
      <c r="L4002" s="1">
        <f t="shared" si="314"/>
        <v>0</v>
      </c>
    </row>
    <row r="4003" spans="1:12">
      <c r="A4003" s="5">
        <v>3.2323053609999999</v>
      </c>
      <c r="B4003" s="5">
        <v>2.4935067740000001</v>
      </c>
      <c r="C4003" s="5">
        <v>71.489651289999998</v>
      </c>
      <c r="D4003" s="5">
        <v>3.718366439</v>
      </c>
      <c r="E4003" s="5">
        <v>0</v>
      </c>
      <c r="H4003">
        <f t="shared" si="310"/>
        <v>0.91452824021658308</v>
      </c>
      <c r="I4003">
        <f t="shared" si="311"/>
        <v>0.33463842046269882</v>
      </c>
      <c r="J4003">
        <f t="shared" si="312"/>
        <v>0.19294376580634803</v>
      </c>
      <c r="K4003">
        <f t="shared" si="313"/>
        <v>9.316090717890603E-2</v>
      </c>
      <c r="L4003" s="1">
        <f t="shared" si="314"/>
        <v>0</v>
      </c>
    </row>
    <row r="4004" spans="1:12">
      <c r="A4004" s="5">
        <v>2.4936402430000002</v>
      </c>
      <c r="B4004" s="5">
        <v>2.0312539200000002</v>
      </c>
      <c r="C4004" s="5">
        <v>76.425701050000001</v>
      </c>
      <c r="D4004" s="5">
        <v>8.4640627839999993</v>
      </c>
      <c r="E4004" s="5">
        <v>0</v>
      </c>
      <c r="H4004">
        <f t="shared" si="310"/>
        <v>0.49786358350043658</v>
      </c>
      <c r="I4004">
        <f t="shared" si="311"/>
        <v>0.15835372516122706</v>
      </c>
      <c r="J4004">
        <f t="shared" si="312"/>
        <v>0.22501259355703079</v>
      </c>
      <c r="K4004">
        <f t="shared" si="313"/>
        <v>0.40651171740010994</v>
      </c>
      <c r="L4004" s="1">
        <f t="shared" si="314"/>
        <v>0</v>
      </c>
    </row>
    <row r="4005" spans="1:12">
      <c r="A4005" s="5">
        <v>3.3250947989999999</v>
      </c>
      <c r="B4005" s="5">
        <v>2.8982260439999998</v>
      </c>
      <c r="C4005" s="5">
        <v>94.898300449999994</v>
      </c>
      <c r="D4005" s="5">
        <v>4.8136665799999996</v>
      </c>
      <c r="E4005" s="5">
        <v>0</v>
      </c>
      <c r="H4005">
        <f t="shared" si="310"/>
        <v>0.96686871005741593</v>
      </c>
      <c r="I4005">
        <f t="shared" si="311"/>
        <v>0.48898211477893561</v>
      </c>
      <c r="J4005">
        <f t="shared" si="312"/>
        <v>0.34502649881919428</v>
      </c>
      <c r="K4005">
        <f t="shared" si="313"/>
        <v>0.16548184001299968</v>
      </c>
      <c r="L4005" s="1">
        <f t="shared" si="314"/>
        <v>0</v>
      </c>
    </row>
    <row r="4006" spans="1:12">
      <c r="A4006" s="5">
        <v>3.0833662340000001</v>
      </c>
      <c r="B4006" s="5">
        <v>1.837951136</v>
      </c>
      <c r="C4006" s="5">
        <v>176.4551926</v>
      </c>
      <c r="D4006" s="5">
        <v>12.7957167</v>
      </c>
      <c r="E4006" s="5">
        <v>0</v>
      </c>
      <c r="H4006">
        <f t="shared" si="310"/>
        <v>0.83051497261964546</v>
      </c>
      <c r="I4006">
        <f t="shared" si="311"/>
        <v>8.4635797660088816E-2</v>
      </c>
      <c r="J4006">
        <f t="shared" si="312"/>
        <v>0.8748902670967974</v>
      </c>
      <c r="K4006">
        <f t="shared" si="313"/>
        <v>0.69252396207448996</v>
      </c>
      <c r="L4006" s="1">
        <f t="shared" si="314"/>
        <v>0</v>
      </c>
    </row>
    <row r="4007" spans="1:12">
      <c r="A4007" s="5">
        <v>2.4813627309999999</v>
      </c>
      <c r="B4007" s="5">
        <v>3.3261023139999999</v>
      </c>
      <c r="C4007" s="5">
        <v>86.731676699999994</v>
      </c>
      <c r="D4007" s="5">
        <v>9.6794247819999999</v>
      </c>
      <c r="E4007" s="5">
        <v>0</v>
      </c>
      <c r="H4007">
        <f t="shared" si="310"/>
        <v>0.49093811051118891</v>
      </c>
      <c r="I4007">
        <f t="shared" si="311"/>
        <v>0.65215695995507872</v>
      </c>
      <c r="J4007">
        <f t="shared" si="312"/>
        <v>0.29196908184060522</v>
      </c>
      <c r="K4007">
        <f t="shared" si="313"/>
        <v>0.48676014441685395</v>
      </c>
      <c r="L4007" s="1">
        <f t="shared" si="314"/>
        <v>0</v>
      </c>
    </row>
    <row r="4008" spans="1:12">
      <c r="A4008" s="5">
        <v>2.6420037289999998</v>
      </c>
      <c r="B4008" s="5">
        <v>3.3240677440000002</v>
      </c>
      <c r="C4008" s="5">
        <v>107.3415364</v>
      </c>
      <c r="D4008" s="5">
        <v>7.1060893160000003</v>
      </c>
      <c r="E4008" s="5">
        <v>0</v>
      </c>
      <c r="H4008">
        <f t="shared" si="310"/>
        <v>0.5815521447401738</v>
      </c>
      <c r="I4008">
        <f t="shared" si="311"/>
        <v>0.65138105657359424</v>
      </c>
      <c r="J4008">
        <f t="shared" si="312"/>
        <v>0.42586846957389213</v>
      </c>
      <c r="K4008">
        <f t="shared" si="313"/>
        <v>0.31684688098363289</v>
      </c>
      <c r="L4008" s="1">
        <f t="shared" si="314"/>
        <v>0</v>
      </c>
    </row>
    <row r="4009" spans="1:12">
      <c r="A4009" s="5">
        <v>2.367511607</v>
      </c>
      <c r="B4009" s="5">
        <v>2.887475282</v>
      </c>
      <c r="C4009" s="5">
        <v>162.5785382</v>
      </c>
      <c r="D4009" s="5">
        <v>10.69987355</v>
      </c>
      <c r="E4009" s="5">
        <v>0</v>
      </c>
      <c r="H4009">
        <f t="shared" si="310"/>
        <v>0.42671720939885638</v>
      </c>
      <c r="I4009">
        <f t="shared" si="311"/>
        <v>0.48488220541757859</v>
      </c>
      <c r="J4009">
        <f t="shared" si="312"/>
        <v>0.78473557633262792</v>
      </c>
      <c r="K4009">
        <f t="shared" si="313"/>
        <v>0.55413875969191728</v>
      </c>
      <c r="L4009" s="1">
        <f t="shared" si="314"/>
        <v>0</v>
      </c>
    </row>
    <row r="4010" spans="1:12">
      <c r="A4010" s="5">
        <v>2.289072671</v>
      </c>
      <c r="B4010" s="5">
        <v>1.874976725</v>
      </c>
      <c r="C4010" s="5">
        <v>159.68732919999999</v>
      </c>
      <c r="D4010" s="5">
        <v>8.7541668379999997</v>
      </c>
      <c r="E4010" s="5">
        <v>0</v>
      </c>
      <c r="H4010">
        <f t="shared" si="310"/>
        <v>0.38247154035994041</v>
      </c>
      <c r="I4010">
        <f t="shared" si="311"/>
        <v>9.8755872027920674E-2</v>
      </c>
      <c r="J4010">
        <f t="shared" si="312"/>
        <v>0.76595179417476245</v>
      </c>
      <c r="K4010">
        <f t="shared" si="313"/>
        <v>0.42566682842299103</v>
      </c>
      <c r="L4010" s="1">
        <f t="shared" si="314"/>
        <v>0</v>
      </c>
    </row>
    <row r="4011" spans="1:12">
      <c r="A4011" s="5">
        <v>2.9671936680000002</v>
      </c>
      <c r="B4011" s="5">
        <v>2.4933981699999999</v>
      </c>
      <c r="C4011" s="5">
        <v>81.302143040000004</v>
      </c>
      <c r="D4011" s="5">
        <v>9.9425308470000004</v>
      </c>
      <c r="E4011" s="5">
        <v>0</v>
      </c>
      <c r="H4011">
        <f t="shared" si="310"/>
        <v>0.76498459741621827</v>
      </c>
      <c r="I4011">
        <f t="shared" si="311"/>
        <v>0.33459700325373432</v>
      </c>
      <c r="J4011">
        <f t="shared" si="312"/>
        <v>0.25669415792876166</v>
      </c>
      <c r="K4011">
        <f t="shared" si="313"/>
        <v>0.5041326210037147</v>
      </c>
      <c r="L4011" s="1">
        <f t="shared" si="314"/>
        <v>0</v>
      </c>
    </row>
    <row r="4012" spans="1:12">
      <c r="A4012" s="5">
        <v>2.1030089639999998</v>
      </c>
      <c r="B4012" s="5">
        <v>2.4875496180000001</v>
      </c>
      <c r="C4012" s="5">
        <v>91.867771399999995</v>
      </c>
      <c r="D4012" s="5">
        <v>11.81368739</v>
      </c>
      <c r="E4012" s="5">
        <v>0</v>
      </c>
      <c r="H4012">
        <f t="shared" si="310"/>
        <v>0.27751711823371683</v>
      </c>
      <c r="I4012">
        <f t="shared" si="311"/>
        <v>0.33236660013484998</v>
      </c>
      <c r="J4012">
        <f t="shared" si="312"/>
        <v>0.32533757370230282</v>
      </c>
      <c r="K4012">
        <f t="shared" si="313"/>
        <v>0.62768212273648027</v>
      </c>
      <c r="L4012" s="1">
        <f t="shared" si="314"/>
        <v>0</v>
      </c>
    </row>
    <row r="4013" spans="1:12">
      <c r="A4013" s="5">
        <v>2.9303621930000001</v>
      </c>
      <c r="B4013" s="5">
        <v>2.905395205</v>
      </c>
      <c r="C4013" s="5">
        <v>153.63864749999999</v>
      </c>
      <c r="D4013" s="5">
        <v>12.15924586</v>
      </c>
      <c r="E4013" s="5">
        <v>0</v>
      </c>
      <c r="H4013">
        <f t="shared" si="310"/>
        <v>0.74420877693511034</v>
      </c>
      <c r="I4013">
        <f t="shared" si="311"/>
        <v>0.49171614519435891</v>
      </c>
      <c r="J4013">
        <f t="shared" si="312"/>
        <v>0.72665435168787662</v>
      </c>
      <c r="K4013">
        <f t="shared" si="313"/>
        <v>0.650498800981683</v>
      </c>
      <c r="L4013" s="1">
        <f t="shared" si="314"/>
        <v>0</v>
      </c>
    </row>
    <row r="4014" spans="1:12">
      <c r="A4014" s="5">
        <v>2.8066546809999999</v>
      </c>
      <c r="B4014" s="5">
        <v>3.4115214329999999</v>
      </c>
      <c r="C4014" s="5">
        <v>82.73689838</v>
      </c>
      <c r="D4014" s="5">
        <v>7.5189985100000003</v>
      </c>
      <c r="E4014" s="5">
        <v>0</v>
      </c>
      <c r="H4014">
        <f t="shared" si="310"/>
        <v>0.67442810533625375</v>
      </c>
      <c r="I4014">
        <f t="shared" si="311"/>
        <v>0.68473238536464287</v>
      </c>
      <c r="J4014">
        <f t="shared" si="312"/>
        <v>0.2660155635263487</v>
      </c>
      <c r="K4014">
        <f t="shared" si="313"/>
        <v>0.3441106208189898</v>
      </c>
      <c r="L4014" s="1">
        <f t="shared" si="314"/>
        <v>0</v>
      </c>
    </row>
    <row r="4015" spans="1:12">
      <c r="A4015" s="5">
        <v>2.464735047</v>
      </c>
      <c r="B4015" s="5">
        <v>3.2038272029999999</v>
      </c>
      <c r="C4015" s="5">
        <v>160.3664259</v>
      </c>
      <c r="D4015" s="5">
        <v>5.5404415470000004</v>
      </c>
      <c r="E4015" s="5">
        <v>0</v>
      </c>
      <c r="H4015">
        <f t="shared" si="310"/>
        <v>0.48155880170532139</v>
      </c>
      <c r="I4015">
        <f t="shared" si="311"/>
        <v>0.60552613767012076</v>
      </c>
      <c r="J4015">
        <f t="shared" si="312"/>
        <v>0.77036379084360418</v>
      </c>
      <c r="K4015">
        <f t="shared" si="313"/>
        <v>0.21346963952694836</v>
      </c>
      <c r="L4015" s="1">
        <f t="shared" si="314"/>
        <v>0</v>
      </c>
    </row>
    <row r="4016" spans="1:12">
      <c r="A4016" s="5">
        <v>3.041557992</v>
      </c>
      <c r="B4016" s="5">
        <v>2.493297203</v>
      </c>
      <c r="C4016" s="5">
        <v>90.283605410000007</v>
      </c>
      <c r="D4016" s="5">
        <v>9.0265135900000004</v>
      </c>
      <c r="E4016" s="5">
        <v>0</v>
      </c>
      <c r="H4016">
        <f t="shared" si="310"/>
        <v>0.80693186794021809</v>
      </c>
      <c r="I4016">
        <f t="shared" si="311"/>
        <v>0.33455849849021263</v>
      </c>
      <c r="J4016">
        <f t="shared" si="312"/>
        <v>0.31504546792300464</v>
      </c>
      <c r="K4016">
        <f t="shared" si="313"/>
        <v>0.44364945293082042</v>
      </c>
      <c r="L4016" s="1">
        <f t="shared" si="314"/>
        <v>0</v>
      </c>
    </row>
    <row r="4017" spans="1:12">
      <c r="A4017" s="5">
        <v>3.1684216310000002</v>
      </c>
      <c r="B4017" s="5">
        <v>3.3241931870000001</v>
      </c>
      <c r="C4017" s="5">
        <v>102.4391011</v>
      </c>
      <c r="D4017" s="5">
        <v>6.4011018909999997</v>
      </c>
      <c r="E4017" s="5">
        <v>0</v>
      </c>
      <c r="H4017">
        <f t="shared" si="310"/>
        <v>0.87849284097874214</v>
      </c>
      <c r="I4017">
        <f t="shared" si="311"/>
        <v>0.65142889550166427</v>
      </c>
      <c r="J4017">
        <f t="shared" si="312"/>
        <v>0.39401803028768717</v>
      </c>
      <c r="K4017">
        <f t="shared" si="313"/>
        <v>0.27029767834611979</v>
      </c>
      <c r="L4017" s="1">
        <f t="shared" si="314"/>
        <v>0</v>
      </c>
    </row>
    <row r="4018" spans="1:12">
      <c r="A4018" s="5">
        <v>3.3256687930000002</v>
      </c>
      <c r="B4018" s="5">
        <v>2.8964340009999998</v>
      </c>
      <c r="C4018" s="5">
        <v>93.284345560000006</v>
      </c>
      <c r="D4018" s="5">
        <v>5.4482000480000004</v>
      </c>
      <c r="E4018" s="5">
        <v>0</v>
      </c>
      <c r="H4018">
        <f t="shared" si="310"/>
        <v>0.96719248737834151</v>
      </c>
      <c r="I4018">
        <f t="shared" si="311"/>
        <v>0.48829870146631138</v>
      </c>
      <c r="J4018">
        <f t="shared" si="312"/>
        <v>0.33454085870587791</v>
      </c>
      <c r="K4018">
        <f t="shared" si="313"/>
        <v>0.207379079502365</v>
      </c>
      <c r="L4018" s="1">
        <f t="shared" si="314"/>
        <v>0</v>
      </c>
    </row>
    <row r="4019" spans="1:12">
      <c r="A4019" s="5">
        <v>2.362878689</v>
      </c>
      <c r="B4019" s="5">
        <v>2.1238314489999999</v>
      </c>
      <c r="C4019" s="5">
        <v>195.62554639999999</v>
      </c>
      <c r="D4019" s="5">
        <v>14.94836016</v>
      </c>
      <c r="E4019" s="5">
        <v>0</v>
      </c>
      <c r="H4019">
        <f t="shared" si="310"/>
        <v>0.4241038828168584</v>
      </c>
      <c r="I4019">
        <f t="shared" si="311"/>
        <v>0.19365908098608933</v>
      </c>
      <c r="J4019">
        <f t="shared" si="312"/>
        <v>0.99943738550588046</v>
      </c>
      <c r="K4019">
        <f t="shared" si="313"/>
        <v>0.83465959892766828</v>
      </c>
      <c r="L4019" s="1">
        <f t="shared" si="314"/>
        <v>0</v>
      </c>
    </row>
    <row r="4020" spans="1:12">
      <c r="A4020" s="5">
        <v>2.0350478619999999</v>
      </c>
      <c r="B4020" s="5">
        <v>1.856033743</v>
      </c>
      <c r="C4020" s="5">
        <v>168.48287439999999</v>
      </c>
      <c r="D4020" s="5">
        <v>8.876954048</v>
      </c>
      <c r="E4020" s="5">
        <v>0</v>
      </c>
      <c r="H4020">
        <f t="shared" si="310"/>
        <v>0.23918176362599997</v>
      </c>
      <c r="I4020">
        <f t="shared" si="311"/>
        <v>9.1531778588421292E-2</v>
      </c>
      <c r="J4020">
        <f t="shared" si="312"/>
        <v>0.82309522621183018</v>
      </c>
      <c r="K4020">
        <f t="shared" si="313"/>
        <v>0.43377427334597657</v>
      </c>
      <c r="L4020" s="1">
        <f t="shared" si="314"/>
        <v>0</v>
      </c>
    </row>
    <row r="4021" spans="1:12">
      <c r="A4021" s="5">
        <v>2.8027567599999998</v>
      </c>
      <c r="B4021" s="5">
        <v>2.6264839769999999</v>
      </c>
      <c r="C4021" s="5">
        <v>79.494615019999998</v>
      </c>
      <c r="D4021" s="5">
        <v>9.8708153280000008</v>
      </c>
      <c r="E4021" s="5">
        <v>0</v>
      </c>
      <c r="H4021">
        <f t="shared" si="310"/>
        <v>0.67222937430673235</v>
      </c>
      <c r="I4021">
        <f t="shared" si="311"/>
        <v>0.38535059132340471</v>
      </c>
      <c r="J4021">
        <f t="shared" si="312"/>
        <v>0.24495090015254489</v>
      </c>
      <c r="K4021">
        <f t="shared" si="313"/>
        <v>0.49939735891562081</v>
      </c>
      <c r="L4021" s="1">
        <f t="shared" si="314"/>
        <v>0</v>
      </c>
    </row>
    <row r="4022" spans="1:12">
      <c r="A4022" s="5">
        <v>2.8139804470000001</v>
      </c>
      <c r="B4022" s="5">
        <v>1.837951136</v>
      </c>
      <c r="C4022" s="5">
        <v>180</v>
      </c>
      <c r="D4022" s="5">
        <v>10.34672808</v>
      </c>
      <c r="E4022" s="5">
        <v>0</v>
      </c>
      <c r="H4022">
        <f t="shared" si="310"/>
        <v>0.67856040791991645</v>
      </c>
      <c r="I4022">
        <f t="shared" si="311"/>
        <v>8.4635797660088816E-2</v>
      </c>
      <c r="J4022">
        <f t="shared" si="312"/>
        <v>0.89792038702005084</v>
      </c>
      <c r="K4022">
        <f t="shared" si="313"/>
        <v>0.53082112385812952</v>
      </c>
      <c r="L4022" s="1">
        <f t="shared" si="314"/>
        <v>0</v>
      </c>
    </row>
    <row r="4023" spans="1:12">
      <c r="A4023" s="5">
        <v>2.7696323170000001</v>
      </c>
      <c r="B4023" s="5">
        <v>2.8982260439999998</v>
      </c>
      <c r="C4023" s="5">
        <v>162.176615</v>
      </c>
      <c r="D4023" s="5">
        <v>10.64705011</v>
      </c>
      <c r="E4023" s="5">
        <v>0</v>
      </c>
      <c r="H4023">
        <f t="shared" si="310"/>
        <v>0.65354460859195485</v>
      </c>
      <c r="I4023">
        <f t="shared" si="311"/>
        <v>0.48898211477893561</v>
      </c>
      <c r="J4023">
        <f t="shared" si="312"/>
        <v>0.78212433728592035</v>
      </c>
      <c r="K4023">
        <f t="shared" si="313"/>
        <v>0.55065091164615887</v>
      </c>
      <c r="L4023" s="1">
        <f t="shared" si="314"/>
        <v>0</v>
      </c>
    </row>
    <row r="4024" spans="1:12">
      <c r="A4024" s="5">
        <v>2.4697233519999999</v>
      </c>
      <c r="B4024" s="5">
        <v>1.8522925139999999</v>
      </c>
      <c r="C4024" s="5">
        <v>180</v>
      </c>
      <c r="D4024" s="5">
        <v>12.195341859999999</v>
      </c>
      <c r="E4024" s="5">
        <v>0</v>
      </c>
      <c r="H4024">
        <f t="shared" si="310"/>
        <v>0.48437259423426604</v>
      </c>
      <c r="I4024">
        <f t="shared" si="311"/>
        <v>9.0105023926744202E-2</v>
      </c>
      <c r="J4024">
        <f t="shared" si="312"/>
        <v>0.89792038702005084</v>
      </c>
      <c r="K4024">
        <f t="shared" si="313"/>
        <v>0.65288216266845867</v>
      </c>
      <c r="L4024" s="1">
        <f t="shared" si="314"/>
        <v>0</v>
      </c>
    </row>
    <row r="4025" spans="1:12">
      <c r="A4025" s="5">
        <v>1.6718480069999999</v>
      </c>
      <c r="B4025" s="5">
        <v>2.2668458650000001</v>
      </c>
      <c r="C4025" s="5">
        <v>58.614780719999999</v>
      </c>
      <c r="D4025" s="5">
        <v>10.534673959999999</v>
      </c>
      <c r="E4025" s="5">
        <v>0</v>
      </c>
      <c r="H4025">
        <f t="shared" si="310"/>
        <v>3.4308757963196712E-2</v>
      </c>
      <c r="I4025">
        <f t="shared" si="311"/>
        <v>0.24819904224347936</v>
      </c>
      <c r="J4025">
        <f t="shared" si="312"/>
        <v>0.1092975250476924</v>
      </c>
      <c r="K4025">
        <f t="shared" si="313"/>
        <v>0.54323089251890477</v>
      </c>
      <c r="L4025" s="1">
        <f t="shared" si="314"/>
        <v>0</v>
      </c>
    </row>
    <row r="4026" spans="1:12">
      <c r="A4026" s="5">
        <v>2.250775558</v>
      </c>
      <c r="B4026" s="5">
        <v>2.4933832790000001</v>
      </c>
      <c r="C4026" s="5">
        <v>76.756743119999996</v>
      </c>
      <c r="D4026" s="5">
        <v>13.03666007</v>
      </c>
      <c r="E4026" s="5">
        <v>0</v>
      </c>
      <c r="H4026">
        <f t="shared" si="310"/>
        <v>0.36086898589714189</v>
      </c>
      <c r="I4026">
        <f t="shared" si="311"/>
        <v>0.33459132442368494</v>
      </c>
      <c r="J4026">
        <f t="shared" si="312"/>
        <v>0.22716332777512735</v>
      </c>
      <c r="K4026">
        <f t="shared" si="313"/>
        <v>0.7084330710267458</v>
      </c>
      <c r="L4026" s="1">
        <f t="shared" si="314"/>
        <v>0</v>
      </c>
    </row>
    <row r="4027" spans="1:12">
      <c r="A4027" s="5">
        <v>2.4937836820000001</v>
      </c>
      <c r="B4027" s="5">
        <v>1.856033743</v>
      </c>
      <c r="C4027" s="5">
        <v>86.261536789999994</v>
      </c>
      <c r="D4027" s="5">
        <v>6.1582810539999997</v>
      </c>
      <c r="E4027" s="5">
        <v>0</v>
      </c>
      <c r="H4027">
        <f t="shared" si="310"/>
        <v>0.49794449426803383</v>
      </c>
      <c r="I4027">
        <f t="shared" si="311"/>
        <v>9.1531778588421292E-2</v>
      </c>
      <c r="J4027">
        <f t="shared" si="312"/>
        <v>0.28891464833090097</v>
      </c>
      <c r="K4027">
        <f t="shared" si="313"/>
        <v>0.25426460322265421</v>
      </c>
      <c r="L4027" s="1">
        <f t="shared" si="314"/>
        <v>0</v>
      </c>
    </row>
    <row r="4028" spans="1:12">
      <c r="A4028" s="5">
        <v>2.1624628549999998</v>
      </c>
      <c r="B4028" s="5">
        <v>2.6126847089999998</v>
      </c>
      <c r="C4028" s="5">
        <v>100.2837492</v>
      </c>
      <c r="D4028" s="5">
        <v>6.1022565479999997</v>
      </c>
      <c r="E4028" s="5">
        <v>0</v>
      </c>
      <c r="H4028">
        <f t="shared" si="310"/>
        <v>0.31105374326215657</v>
      </c>
      <c r="I4028">
        <f t="shared" si="311"/>
        <v>0.38008810406407589</v>
      </c>
      <c r="J4028">
        <f t="shared" si="312"/>
        <v>0.38001500921133424</v>
      </c>
      <c r="K4028">
        <f t="shared" si="313"/>
        <v>0.25056539386092613</v>
      </c>
      <c r="L4028" s="1">
        <f t="shared" si="314"/>
        <v>0</v>
      </c>
    </row>
    <row r="4029" spans="1:12">
      <c r="A4029" s="5">
        <v>1.676665487</v>
      </c>
      <c r="B4029" s="5">
        <v>1.8497983609999999</v>
      </c>
      <c r="C4029" s="5">
        <v>106.4041501</v>
      </c>
      <c r="D4029" s="5">
        <v>8.3126162909999994</v>
      </c>
      <c r="E4029" s="5">
        <v>0</v>
      </c>
      <c r="H4029">
        <f t="shared" si="310"/>
        <v>3.7026191887614031E-2</v>
      </c>
      <c r="I4029">
        <f t="shared" si="311"/>
        <v>8.9153854025172855E-2</v>
      </c>
      <c r="J4029">
        <f t="shared" si="312"/>
        <v>0.41977840135088662</v>
      </c>
      <c r="K4029">
        <f t="shared" si="313"/>
        <v>0.39651194543056351</v>
      </c>
      <c r="L4029" s="1">
        <f t="shared" si="314"/>
        <v>0</v>
      </c>
    </row>
    <row r="4030" spans="1:12">
      <c r="A4030" s="5">
        <v>1.892936661</v>
      </c>
      <c r="B4030" s="5">
        <v>1.6617863559999999</v>
      </c>
      <c r="C4030" s="5">
        <v>81.31941415</v>
      </c>
      <c r="D4030" s="5">
        <v>5.930488446</v>
      </c>
      <c r="E4030" s="5">
        <v>0</v>
      </c>
      <c r="H4030">
        <f t="shared" si="310"/>
        <v>0.1590199780789745</v>
      </c>
      <c r="I4030">
        <f t="shared" si="311"/>
        <v>1.7453617395711624E-2</v>
      </c>
      <c r="J4030">
        <f t="shared" si="312"/>
        <v>0.25680636592474687</v>
      </c>
      <c r="K4030">
        <f t="shared" si="313"/>
        <v>0.23922381824819944</v>
      </c>
      <c r="L4030" s="1">
        <f t="shared" si="314"/>
        <v>0</v>
      </c>
    </row>
    <row r="4031" spans="1:12">
      <c r="A4031" s="5">
        <v>2.612248691</v>
      </c>
      <c r="B4031" s="5">
        <v>1.841442518</v>
      </c>
      <c r="C4031" s="5">
        <v>77.947545410000004</v>
      </c>
      <c r="D4031" s="5">
        <v>5.8601363019999999</v>
      </c>
      <c r="E4031" s="5">
        <v>0</v>
      </c>
      <c r="H4031">
        <f t="shared" si="310"/>
        <v>0.56476798586799881</v>
      </c>
      <c r="I4031">
        <f t="shared" si="311"/>
        <v>8.5967270698546344E-2</v>
      </c>
      <c r="J4031">
        <f t="shared" si="312"/>
        <v>0.23489980438696945</v>
      </c>
      <c r="K4031">
        <f t="shared" si="313"/>
        <v>0.23457857765112139</v>
      </c>
      <c r="L4031" s="1">
        <f t="shared" si="314"/>
        <v>0</v>
      </c>
    </row>
    <row r="4032" spans="1:12">
      <c r="A4032" s="5">
        <v>2.47138612</v>
      </c>
      <c r="B4032" s="5">
        <v>2.4935474119999999</v>
      </c>
      <c r="C4032" s="5">
        <v>79.661984720000007</v>
      </c>
      <c r="D4032" s="5">
        <v>5.0914540959999997</v>
      </c>
      <c r="E4032" s="5">
        <v>0</v>
      </c>
      <c r="H4032">
        <f t="shared" si="310"/>
        <v>0.48531052488922172</v>
      </c>
      <c r="I4032">
        <f t="shared" si="311"/>
        <v>0.33465391816571055</v>
      </c>
      <c r="J4032">
        <f t="shared" si="312"/>
        <v>0.24603827778059859</v>
      </c>
      <c r="K4032">
        <f t="shared" si="313"/>
        <v>0.18382370954699231</v>
      </c>
      <c r="L4032" s="1">
        <f t="shared" si="314"/>
        <v>0</v>
      </c>
    </row>
    <row r="4033" spans="1:12">
      <c r="A4033" s="5">
        <v>2.5004166329999999</v>
      </c>
      <c r="B4033" s="5">
        <v>1.8497983609999999</v>
      </c>
      <c r="C4033" s="5">
        <v>80.180426749999995</v>
      </c>
      <c r="D4033" s="5">
        <v>13.018533980000001</v>
      </c>
      <c r="E4033" s="5">
        <v>0</v>
      </c>
      <c r="H4033">
        <f t="shared" si="310"/>
        <v>0.50168599523252089</v>
      </c>
      <c r="I4033">
        <f t="shared" si="311"/>
        <v>8.9153854025172855E-2</v>
      </c>
      <c r="J4033">
        <f t="shared" si="312"/>
        <v>0.24940652343596326</v>
      </c>
      <c r="K4033">
        <f t="shared" si="313"/>
        <v>0.70723623402438962</v>
      </c>
      <c r="L4033" s="1">
        <f t="shared" si="314"/>
        <v>0</v>
      </c>
    </row>
    <row r="4034" spans="1:12">
      <c r="A4034" s="5">
        <v>2.2070094949999999</v>
      </c>
      <c r="B4034" s="5">
        <v>1.6617863559999999</v>
      </c>
      <c r="C4034" s="5">
        <v>91.126515049999995</v>
      </c>
      <c r="D4034" s="5">
        <v>8.0595401259999999</v>
      </c>
      <c r="E4034" s="5">
        <v>0</v>
      </c>
      <c r="H4034">
        <f t="shared" ref="H4034:H4097" si="315">(A4034-$G$4)/($G$2-$G$4)</f>
        <v>0.33618151769086296</v>
      </c>
      <c r="I4034">
        <f t="shared" ref="I4034:I4097" si="316">(B4034-$G$8)/($G$6-$G$8)</f>
        <v>1.7453617395711624E-2</v>
      </c>
      <c r="J4034">
        <f t="shared" ref="J4034:J4097" si="317">(C4034-$G$12)/($G$10-$G$12)</f>
        <v>0.32052173444559934</v>
      </c>
      <c r="K4034">
        <f t="shared" ref="K4034:K4097" si="318">(D4034-$G$16)/($G$14-$G$16)</f>
        <v>0.37980172724857303</v>
      </c>
      <c r="L4034" s="1">
        <f t="shared" ref="L4034:L4097" si="319">E4034</f>
        <v>0</v>
      </c>
    </row>
    <row r="4035" spans="1:12">
      <c r="A4035" s="5">
        <v>3.059118969</v>
      </c>
      <c r="B4035" s="5">
        <v>2.9000181860000001</v>
      </c>
      <c r="C4035" s="5">
        <v>175.60418329999999</v>
      </c>
      <c r="D4035" s="5">
        <v>7.0619149889999999</v>
      </c>
      <c r="E4035" s="5">
        <v>0</v>
      </c>
      <c r="H4035">
        <f t="shared" si="315"/>
        <v>0.81683762668663984</v>
      </c>
      <c r="I4035">
        <f t="shared" si="316"/>
        <v>0.48966556584618853</v>
      </c>
      <c r="J4035">
        <f t="shared" si="317"/>
        <v>0.8693613782113806</v>
      </c>
      <c r="K4035">
        <f t="shared" si="318"/>
        <v>0.31393012016495764</v>
      </c>
      <c r="L4035" s="1">
        <f t="shared" si="319"/>
        <v>0</v>
      </c>
    </row>
    <row r="4036" spans="1:12">
      <c r="A4036" s="5">
        <v>2.0671624199999998</v>
      </c>
      <c r="B4036" s="5">
        <v>1.83982175</v>
      </c>
      <c r="C4036" s="5">
        <v>168.69104519999999</v>
      </c>
      <c r="D4036" s="5">
        <v>8.0778814150000002</v>
      </c>
      <c r="E4036" s="5">
        <v>0</v>
      </c>
      <c r="H4036">
        <f t="shared" si="315"/>
        <v>0.25729687554693509</v>
      </c>
      <c r="I4036">
        <f t="shared" si="316"/>
        <v>8.534917480024741E-2</v>
      </c>
      <c r="J4036">
        <f t="shared" si="317"/>
        <v>0.82444768290341786</v>
      </c>
      <c r="K4036">
        <f t="shared" si="318"/>
        <v>0.38101277349992169</v>
      </c>
      <c r="L4036" s="1">
        <f t="shared" si="319"/>
        <v>0</v>
      </c>
    </row>
    <row r="4037" spans="1:12">
      <c r="A4037" s="5">
        <v>3.3253567099999999</v>
      </c>
      <c r="B4037" s="5">
        <v>2.8004117900000001</v>
      </c>
      <c r="C4037" s="5">
        <v>78.023659280000004</v>
      </c>
      <c r="D4037" s="5">
        <v>8.6899213090000007</v>
      </c>
      <c r="E4037" s="5">
        <v>0</v>
      </c>
      <c r="H4037">
        <f t="shared" si="315"/>
        <v>0.9670164482600816</v>
      </c>
      <c r="I4037">
        <f t="shared" si="316"/>
        <v>0.45167968210962706</v>
      </c>
      <c r="J4037">
        <f t="shared" si="317"/>
        <v>0.23539430559849447</v>
      </c>
      <c r="K4037">
        <f t="shared" si="318"/>
        <v>0.42142479793858179</v>
      </c>
      <c r="L4037" s="1">
        <f t="shared" si="319"/>
        <v>0</v>
      </c>
    </row>
    <row r="4038" spans="1:12">
      <c r="A4038" s="5">
        <v>2.2215044910000001</v>
      </c>
      <c r="B4038" s="5">
        <v>2.4933981699999999</v>
      </c>
      <c r="C4038" s="5">
        <v>91.939292600000002</v>
      </c>
      <c r="D4038" s="5">
        <v>6.8157732360000001</v>
      </c>
      <c r="E4038" s="5">
        <v>0</v>
      </c>
      <c r="H4038">
        <f t="shared" si="315"/>
        <v>0.34435782436254475</v>
      </c>
      <c r="I4038">
        <f t="shared" si="316"/>
        <v>0.33459700325373432</v>
      </c>
      <c r="J4038">
        <f t="shared" si="317"/>
        <v>0.32580223697654875</v>
      </c>
      <c r="K4038">
        <f t="shared" si="318"/>
        <v>0.29767777021992181</v>
      </c>
      <c r="L4038" s="1">
        <f t="shared" si="319"/>
        <v>0</v>
      </c>
    </row>
    <row r="4039" spans="1:12">
      <c r="A4039" s="5">
        <v>1.6627477260000001</v>
      </c>
      <c r="B4039" s="5">
        <v>1.8522925139999999</v>
      </c>
      <c r="C4039" s="5">
        <v>85.729323690000001</v>
      </c>
      <c r="D4039" s="5">
        <v>13.459179750000001</v>
      </c>
      <c r="E4039" s="5">
        <v>0</v>
      </c>
      <c r="H4039">
        <f t="shared" si="315"/>
        <v>2.9175490713279819E-2</v>
      </c>
      <c r="I4039">
        <f t="shared" si="316"/>
        <v>9.0105023926744202E-2</v>
      </c>
      <c r="J4039">
        <f t="shared" si="317"/>
        <v>0.28545693395191207</v>
      </c>
      <c r="K4039">
        <f t="shared" si="318"/>
        <v>0.73633137602510401</v>
      </c>
      <c r="L4039" s="1">
        <f t="shared" si="319"/>
        <v>0</v>
      </c>
    </row>
    <row r="4040" spans="1:12">
      <c r="A4040" s="5">
        <v>2.4938023130000002</v>
      </c>
      <c r="B4040" s="5">
        <v>2.7821799999999999</v>
      </c>
      <c r="C4040" s="5">
        <v>86.230211350000005</v>
      </c>
      <c r="D4040" s="5">
        <v>7.143353909</v>
      </c>
      <c r="E4040" s="5">
        <v>0</v>
      </c>
      <c r="H4040">
        <f t="shared" si="315"/>
        <v>0.49795500360308992</v>
      </c>
      <c r="I4040">
        <f t="shared" si="316"/>
        <v>0.44472680876955145</v>
      </c>
      <c r="J4040">
        <f t="shared" si="317"/>
        <v>0.28871113131052678</v>
      </c>
      <c r="K4040">
        <f t="shared" si="318"/>
        <v>0.31930740301459176</v>
      </c>
      <c r="L4040" s="1">
        <f t="shared" si="319"/>
        <v>0</v>
      </c>
    </row>
    <row r="4041" spans="1:12">
      <c r="A4041" s="5">
        <v>2.1595530109999999</v>
      </c>
      <c r="B4041" s="5">
        <v>1.6629557690000001</v>
      </c>
      <c r="C4041" s="5">
        <v>67.438669230000002</v>
      </c>
      <c r="D4041" s="5">
        <v>10.296712469999999</v>
      </c>
      <c r="E4041" s="5">
        <v>0</v>
      </c>
      <c r="H4041">
        <f t="shared" si="315"/>
        <v>0.30941236461598431</v>
      </c>
      <c r="I4041">
        <f t="shared" si="316"/>
        <v>1.7899584603058735E-2</v>
      </c>
      <c r="J4041">
        <f t="shared" si="317"/>
        <v>0.16662509962190386</v>
      </c>
      <c r="K4041">
        <f t="shared" si="318"/>
        <v>0.5275186723783335</v>
      </c>
      <c r="L4041" s="1">
        <f t="shared" si="319"/>
        <v>0</v>
      </c>
    </row>
    <row r="4042" spans="1:12">
      <c r="A4042" s="5">
        <v>2.4830255000000001</v>
      </c>
      <c r="B4042" s="5">
        <v>1.838574674</v>
      </c>
      <c r="C4042" s="5">
        <v>180</v>
      </c>
      <c r="D4042" s="5">
        <v>6.288647772</v>
      </c>
      <c r="E4042" s="5">
        <v>0</v>
      </c>
      <c r="H4042">
        <f t="shared" si="315"/>
        <v>0.49187604173022248</v>
      </c>
      <c r="I4042">
        <f t="shared" si="316"/>
        <v>8.4873590040141653E-2</v>
      </c>
      <c r="J4042">
        <f t="shared" si="317"/>
        <v>0.89792038702005084</v>
      </c>
      <c r="K4042">
        <f t="shared" si="318"/>
        <v>0.26287251104933573</v>
      </c>
      <c r="L4042" s="1">
        <f t="shared" si="319"/>
        <v>0</v>
      </c>
    </row>
    <row r="4043" spans="1:12">
      <c r="A4043" s="5">
        <v>1.91179977</v>
      </c>
      <c r="B4043" s="5">
        <v>1.894565348</v>
      </c>
      <c r="C4043" s="5">
        <v>185.1266498</v>
      </c>
      <c r="D4043" s="5">
        <v>8.9519190490000007</v>
      </c>
      <c r="E4043" s="5">
        <v>0</v>
      </c>
      <c r="H4043">
        <f t="shared" si="315"/>
        <v>0.1696602406885922</v>
      </c>
      <c r="I4043">
        <f t="shared" si="316"/>
        <v>0.1062261870450139</v>
      </c>
      <c r="J4043">
        <f t="shared" si="317"/>
        <v>0.93122751668202408</v>
      </c>
      <c r="K4043">
        <f t="shared" si="318"/>
        <v>0.43872409358180614</v>
      </c>
      <c r="L4043" s="1">
        <f t="shared" si="319"/>
        <v>0</v>
      </c>
    </row>
    <row r="4044" spans="1:12">
      <c r="A4044" s="5">
        <v>1.9037868760000001</v>
      </c>
      <c r="B4044" s="5">
        <v>3.324332777</v>
      </c>
      <c r="C4044" s="5">
        <v>81.631742680000002</v>
      </c>
      <c r="D4044" s="5">
        <v>4.6771788509999999</v>
      </c>
      <c r="E4044" s="5">
        <v>0</v>
      </c>
      <c r="H4044">
        <f t="shared" si="315"/>
        <v>0.16514034439668035</v>
      </c>
      <c r="I4044">
        <f t="shared" si="316"/>
        <v>0.6514821295280292</v>
      </c>
      <c r="J4044">
        <f t="shared" si="317"/>
        <v>0.25883552088006362</v>
      </c>
      <c r="K4044">
        <f t="shared" si="318"/>
        <v>0.1564697715285796</v>
      </c>
      <c r="L4044" s="1">
        <f t="shared" si="319"/>
        <v>0</v>
      </c>
    </row>
    <row r="4045" spans="1:12">
      <c r="A4045" s="5">
        <v>2.329214742</v>
      </c>
      <c r="B4045" s="5">
        <v>2.2954949760000001</v>
      </c>
      <c r="C4045" s="5">
        <v>180.32441130000001</v>
      </c>
      <c r="D4045" s="5">
        <v>10.844522550000001</v>
      </c>
      <c r="E4045" s="5">
        <v>0</v>
      </c>
      <c r="H4045">
        <f t="shared" si="315"/>
        <v>0.40511479482737311</v>
      </c>
      <c r="I4045">
        <f t="shared" si="316"/>
        <v>0.25912466392345507</v>
      </c>
      <c r="J4045">
        <f t="shared" si="317"/>
        <v>0.90002804204905429</v>
      </c>
      <c r="K4045">
        <f t="shared" si="318"/>
        <v>0.56368970396913431</v>
      </c>
      <c r="L4045" s="1">
        <f t="shared" si="319"/>
        <v>0</v>
      </c>
    </row>
    <row r="4046" spans="1:12">
      <c r="A4046" s="5">
        <v>2.2844253060000002</v>
      </c>
      <c r="B4046" s="5">
        <v>1.6617863559999999</v>
      </c>
      <c r="C4046" s="5">
        <v>76.833341329999996</v>
      </c>
      <c r="D4046" s="5">
        <v>8.1941831569999994</v>
      </c>
      <c r="E4046" s="5">
        <v>0</v>
      </c>
      <c r="H4046">
        <f t="shared" si="315"/>
        <v>0.37985006454475301</v>
      </c>
      <c r="I4046">
        <f t="shared" si="316"/>
        <v>1.7453617395711624E-2</v>
      </c>
      <c r="J4046">
        <f t="shared" si="317"/>
        <v>0.22766097567616889</v>
      </c>
      <c r="K4046">
        <f t="shared" si="318"/>
        <v>0.38869199324693166</v>
      </c>
      <c r="L4046" s="1">
        <f t="shared" si="319"/>
        <v>0</v>
      </c>
    </row>
    <row r="4047" spans="1:12">
      <c r="A4047" s="5">
        <v>2.470711493</v>
      </c>
      <c r="B4047" s="5">
        <v>1.6635841060000001</v>
      </c>
      <c r="C4047" s="5">
        <v>81.661402620000004</v>
      </c>
      <c r="D4047" s="5">
        <v>11.0756315</v>
      </c>
      <c r="E4047" s="5">
        <v>0</v>
      </c>
      <c r="H4047">
        <f t="shared" si="315"/>
        <v>0.48492998271859972</v>
      </c>
      <c r="I4047">
        <f t="shared" si="316"/>
        <v>1.8139207129200318E-2</v>
      </c>
      <c r="J4047">
        <f t="shared" si="317"/>
        <v>0.25902821737892462</v>
      </c>
      <c r="K4047">
        <f t="shared" si="318"/>
        <v>0.57894946175118667</v>
      </c>
      <c r="L4047" s="1">
        <f t="shared" si="319"/>
        <v>0</v>
      </c>
    </row>
    <row r="4048" spans="1:12">
      <c r="A4048" s="5">
        <v>1.904192552</v>
      </c>
      <c r="B4048" s="5">
        <v>1.6635552419999999</v>
      </c>
      <c r="C4048" s="5">
        <v>112.7248529</v>
      </c>
      <c r="D4048" s="5">
        <v>7.3604061610000002</v>
      </c>
      <c r="E4048" s="5">
        <v>0</v>
      </c>
      <c r="H4048">
        <f t="shared" si="315"/>
        <v>0.16536917725633349</v>
      </c>
      <c r="I4048">
        <f t="shared" si="316"/>
        <v>1.8128199557475938E-2</v>
      </c>
      <c r="J4048">
        <f t="shared" si="317"/>
        <v>0.46084312703478214</v>
      </c>
      <c r="K4048">
        <f t="shared" si="318"/>
        <v>0.33363901930019652</v>
      </c>
      <c r="L4048" s="1">
        <f t="shared" si="319"/>
        <v>0</v>
      </c>
    </row>
    <row r="4049" spans="1:12">
      <c r="A4049" s="5">
        <v>2.3595338629999998</v>
      </c>
      <c r="B4049" s="5">
        <v>2.509900767</v>
      </c>
      <c r="C4049" s="5">
        <v>151.13065230000001</v>
      </c>
      <c r="D4049" s="5">
        <v>7.699993182</v>
      </c>
      <c r="E4049" s="5">
        <v>0</v>
      </c>
      <c r="H4049">
        <f t="shared" si="315"/>
        <v>0.42221714044456554</v>
      </c>
      <c r="I4049">
        <f t="shared" si="316"/>
        <v>0.34089043174996592</v>
      </c>
      <c r="J4049">
        <f t="shared" si="317"/>
        <v>0.71036025621094234</v>
      </c>
      <c r="K4049">
        <f t="shared" si="318"/>
        <v>0.35606141222954329</v>
      </c>
      <c r="L4049" s="1">
        <f t="shared" si="319"/>
        <v>0</v>
      </c>
    </row>
    <row r="4050" spans="1:12">
      <c r="A4050" s="5">
        <v>2.4310081970000001</v>
      </c>
      <c r="B4050" s="5">
        <v>2.224662988</v>
      </c>
      <c r="C4050" s="5">
        <v>180.23309280000001</v>
      </c>
      <c r="D4050" s="5">
        <v>12.20498965</v>
      </c>
      <c r="E4050" s="5">
        <v>0</v>
      </c>
      <c r="H4050">
        <f t="shared" si="315"/>
        <v>0.46253423152470147</v>
      </c>
      <c r="I4050">
        <f t="shared" si="316"/>
        <v>0.23211218511639609</v>
      </c>
      <c r="J4050">
        <f t="shared" si="317"/>
        <v>0.89943475847426502</v>
      </c>
      <c r="K4050">
        <f t="shared" si="318"/>
        <v>0.65351919095547273</v>
      </c>
      <c r="L4050" s="1">
        <f t="shared" si="319"/>
        <v>0</v>
      </c>
    </row>
    <row r="4051" spans="1:12">
      <c r="A4051" s="5">
        <v>2.1450037860000002</v>
      </c>
      <c r="B4051" s="5">
        <v>2.034668404</v>
      </c>
      <c r="C4051" s="5">
        <v>194.3430113</v>
      </c>
      <c r="D4051" s="5">
        <v>10.201562900000001</v>
      </c>
      <c r="E4051" s="5">
        <v>0</v>
      </c>
      <c r="H4051">
        <f t="shared" si="315"/>
        <v>0.30120546856473357</v>
      </c>
      <c r="I4051">
        <f t="shared" si="316"/>
        <v>0.15965587238723797</v>
      </c>
      <c r="J4051">
        <f t="shared" si="317"/>
        <v>0.99110493360488838</v>
      </c>
      <c r="K4051">
        <f t="shared" si="318"/>
        <v>0.52123609703338714</v>
      </c>
      <c r="L4051" s="1">
        <f t="shared" si="319"/>
        <v>0</v>
      </c>
    </row>
    <row r="4052" spans="1:12">
      <c r="A4052" s="5">
        <v>3.0820575109999999</v>
      </c>
      <c r="B4052" s="5">
        <v>2.8910584699999999</v>
      </c>
      <c r="C4052" s="5">
        <v>155.09993750000001</v>
      </c>
      <c r="D4052" s="5">
        <v>12.388633799999999</v>
      </c>
      <c r="E4052" s="5">
        <v>0</v>
      </c>
      <c r="H4052">
        <f t="shared" si="315"/>
        <v>0.82977675091911629</v>
      </c>
      <c r="I4052">
        <f t="shared" si="316"/>
        <v>0.48624868958165013</v>
      </c>
      <c r="J4052">
        <f t="shared" si="317"/>
        <v>0.73614814927548355</v>
      </c>
      <c r="K4052">
        <f t="shared" si="318"/>
        <v>0.66564492320033342</v>
      </c>
      <c r="L4052" s="1">
        <f t="shared" si="319"/>
        <v>0</v>
      </c>
    </row>
    <row r="4053" spans="1:12">
      <c r="A4053" s="5">
        <v>2.3564216299999998</v>
      </c>
      <c r="B4053" s="5">
        <v>2.7541207820000002</v>
      </c>
      <c r="C4053" s="5">
        <v>170.25932940000001</v>
      </c>
      <c r="D4053" s="5">
        <v>9.6730895209999996</v>
      </c>
      <c r="E4053" s="5">
        <v>0</v>
      </c>
      <c r="H4053">
        <f t="shared" si="315"/>
        <v>0.42046159863953658</v>
      </c>
      <c r="I4053">
        <f t="shared" si="316"/>
        <v>0.43402614861629363</v>
      </c>
      <c r="J4053">
        <f t="shared" si="317"/>
        <v>0.83463660690525332</v>
      </c>
      <c r="K4053">
        <f t="shared" si="318"/>
        <v>0.4863418371710892</v>
      </c>
      <c r="L4053" s="1">
        <f t="shared" si="319"/>
        <v>0</v>
      </c>
    </row>
    <row r="4054" spans="1:12">
      <c r="A4054" s="5">
        <v>2.5013159530000002</v>
      </c>
      <c r="B4054" s="5">
        <v>2.4933832790000001</v>
      </c>
      <c r="C4054" s="5">
        <v>87.013976349999993</v>
      </c>
      <c r="D4054" s="5">
        <v>11.79726574</v>
      </c>
      <c r="E4054" s="5">
        <v>0</v>
      </c>
      <c r="H4054">
        <f t="shared" si="315"/>
        <v>0.50219328175512346</v>
      </c>
      <c r="I4054">
        <f t="shared" si="316"/>
        <v>0.33459132442368494</v>
      </c>
      <c r="J4054">
        <f t="shared" si="317"/>
        <v>0.29380314334527041</v>
      </c>
      <c r="K4054">
        <f t="shared" si="318"/>
        <v>0.62659782720668078</v>
      </c>
      <c r="L4054" s="1">
        <f t="shared" si="319"/>
        <v>0</v>
      </c>
    </row>
    <row r="4055" spans="1:12">
      <c r="A4055" s="5">
        <v>2.1537333209999998</v>
      </c>
      <c r="B4055" s="5">
        <v>2.905395205</v>
      </c>
      <c r="C4055" s="5">
        <v>171.17724559999999</v>
      </c>
      <c r="D4055" s="5">
        <v>13.44566288</v>
      </c>
      <c r="E4055" s="5">
        <v>0</v>
      </c>
      <c r="H4055">
        <f t="shared" si="315"/>
        <v>0.30612960619548391</v>
      </c>
      <c r="I4055">
        <f t="shared" si="316"/>
        <v>0.49171614519435891</v>
      </c>
      <c r="J4055">
        <f t="shared" si="317"/>
        <v>0.84060018060053976</v>
      </c>
      <c r="K4055">
        <f t="shared" si="318"/>
        <v>0.73543887851615208</v>
      </c>
      <c r="L4055" s="1">
        <f t="shared" si="319"/>
        <v>0</v>
      </c>
    </row>
    <row r="4056" spans="1:12">
      <c r="A4056" s="5">
        <v>2.0595524599999999</v>
      </c>
      <c r="B4056" s="5">
        <v>2.887475282</v>
      </c>
      <c r="C4056" s="5">
        <v>179.7315643</v>
      </c>
      <c r="D4056" s="5">
        <v>5.8569496489999997</v>
      </c>
      <c r="E4056" s="5">
        <v>0</v>
      </c>
      <c r="H4056">
        <f t="shared" si="315"/>
        <v>0.2530042654131186</v>
      </c>
      <c r="I4056">
        <f t="shared" si="316"/>
        <v>0.48488220541757859</v>
      </c>
      <c r="J4056">
        <f t="shared" si="317"/>
        <v>0.89617639766743262</v>
      </c>
      <c r="K4056">
        <f t="shared" si="318"/>
        <v>0.23436816800270469</v>
      </c>
      <c r="L4056" s="1">
        <f t="shared" si="319"/>
        <v>0</v>
      </c>
    </row>
    <row r="4057" spans="1:12">
      <c r="A4057" s="5">
        <v>2.078960259</v>
      </c>
      <c r="B4057" s="5">
        <v>1.8510454380000001</v>
      </c>
      <c r="C4057" s="5">
        <v>95.116327060000003</v>
      </c>
      <c r="D4057" s="5">
        <v>8.3159047469999994</v>
      </c>
      <c r="E4057" s="5">
        <v>0</v>
      </c>
      <c r="H4057">
        <f t="shared" si="315"/>
        <v>0.26395177560535027</v>
      </c>
      <c r="I4057">
        <f t="shared" si="316"/>
        <v>8.9629439166638528E-2</v>
      </c>
      <c r="J4057">
        <f t="shared" si="317"/>
        <v>0.34644298733554096</v>
      </c>
      <c r="K4057">
        <f t="shared" si="318"/>
        <v>0.39672907696976584</v>
      </c>
      <c r="L4057" s="1">
        <f t="shared" si="319"/>
        <v>0</v>
      </c>
    </row>
    <row r="4058" spans="1:12">
      <c r="A4058" s="5">
        <v>3.3256687930000002</v>
      </c>
      <c r="B4058" s="5">
        <v>2.778996877</v>
      </c>
      <c r="C4058" s="5">
        <v>105.52232359999999</v>
      </c>
      <c r="D4058" s="5">
        <v>11.798260389999999</v>
      </c>
      <c r="E4058" s="5">
        <v>0</v>
      </c>
      <c r="H4058">
        <f t="shared" si="315"/>
        <v>0.96719248737834151</v>
      </c>
      <c r="I4058">
        <f t="shared" si="316"/>
        <v>0.4435128933479236</v>
      </c>
      <c r="J4058">
        <f t="shared" si="317"/>
        <v>0.41404929740958285</v>
      </c>
      <c r="K4058">
        <f t="shared" si="318"/>
        <v>0.62666350237018231</v>
      </c>
      <c r="L4058" s="1">
        <f t="shared" si="319"/>
        <v>0</v>
      </c>
    </row>
    <row r="4059" spans="1:12">
      <c r="A4059" s="5">
        <v>2.1479136310000002</v>
      </c>
      <c r="B4059" s="5">
        <v>2.6520093010000001</v>
      </c>
      <c r="C4059" s="5">
        <v>159.2536628</v>
      </c>
      <c r="D4059" s="5">
        <v>11.074062980000001</v>
      </c>
      <c r="E4059" s="5">
        <v>0</v>
      </c>
      <c r="H4059">
        <f t="shared" si="315"/>
        <v>0.30284684777498377</v>
      </c>
      <c r="I4059">
        <f t="shared" si="316"/>
        <v>0.39508492595189654</v>
      </c>
      <c r="J4059">
        <f t="shared" si="317"/>
        <v>0.76313432397915038</v>
      </c>
      <c r="K4059">
        <f t="shared" si="318"/>
        <v>0.57884589486086813</v>
      </c>
      <c r="L4059" s="1">
        <f t="shared" si="319"/>
        <v>0</v>
      </c>
    </row>
    <row r="4060" spans="1:12">
      <c r="A4060" s="5">
        <v>2.209561179</v>
      </c>
      <c r="B4060" s="5">
        <v>3.324471951</v>
      </c>
      <c r="C4060" s="5">
        <v>101.44787599999999</v>
      </c>
      <c r="D4060" s="5">
        <v>8.8213879689999999</v>
      </c>
      <c r="E4060" s="5">
        <v>0</v>
      </c>
      <c r="H4060">
        <f t="shared" si="315"/>
        <v>0.3376208662021164</v>
      </c>
      <c r="I4060">
        <f t="shared" si="316"/>
        <v>0.651535204908682</v>
      </c>
      <c r="J4060">
        <f t="shared" si="317"/>
        <v>0.38757817888026264</v>
      </c>
      <c r="K4060">
        <f t="shared" si="318"/>
        <v>0.43010533319269217</v>
      </c>
      <c r="L4060" s="1">
        <f t="shared" si="319"/>
        <v>0</v>
      </c>
    </row>
    <row r="4061" spans="1:12">
      <c r="A4061" s="5">
        <v>2.0860328539999999</v>
      </c>
      <c r="B4061" s="5">
        <v>2.1698263670000002</v>
      </c>
      <c r="C4061" s="5">
        <v>88.259554559999998</v>
      </c>
      <c r="D4061" s="5">
        <v>10.63905433</v>
      </c>
      <c r="E4061" s="5">
        <v>0</v>
      </c>
      <c r="H4061">
        <f t="shared" si="315"/>
        <v>0.26794127002705287</v>
      </c>
      <c r="I4061">
        <f t="shared" si="316"/>
        <v>0.21119969763103544</v>
      </c>
      <c r="J4061">
        <f t="shared" si="317"/>
        <v>0.30189549147964051</v>
      </c>
      <c r="K4061">
        <f t="shared" si="318"/>
        <v>0.55012296296187568</v>
      </c>
      <c r="L4061" s="1">
        <f t="shared" si="319"/>
        <v>0</v>
      </c>
    </row>
    <row r="4062" spans="1:12">
      <c r="A4062" s="5">
        <v>2.307571415</v>
      </c>
      <c r="B4062" s="5">
        <v>1.841068827</v>
      </c>
      <c r="C4062" s="5">
        <v>180</v>
      </c>
      <c r="D4062" s="5">
        <v>12.11547936</v>
      </c>
      <c r="E4062" s="5">
        <v>0</v>
      </c>
      <c r="H4062">
        <f t="shared" si="315"/>
        <v>0.39290627273136919</v>
      </c>
      <c r="I4062">
        <f t="shared" si="316"/>
        <v>8.5824759941713E-2</v>
      </c>
      <c r="J4062">
        <f t="shared" si="317"/>
        <v>0.89792038702005084</v>
      </c>
      <c r="K4062">
        <f t="shared" si="318"/>
        <v>0.64760896833362591</v>
      </c>
      <c r="L4062" s="1">
        <f t="shared" si="319"/>
        <v>0</v>
      </c>
    </row>
    <row r="4063" spans="1:12">
      <c r="A4063" s="5">
        <v>1.675001218</v>
      </c>
      <c r="B4063" s="5">
        <v>2.8064979889999999</v>
      </c>
      <c r="C4063" s="5">
        <v>105.5025804</v>
      </c>
      <c r="D4063" s="5">
        <v>13.589651679999999</v>
      </c>
      <c r="E4063" s="5">
        <v>0</v>
      </c>
      <c r="H4063">
        <f t="shared" si="315"/>
        <v>3.608741455175464E-2</v>
      </c>
      <c r="I4063">
        <f t="shared" si="316"/>
        <v>0.45400071426113237</v>
      </c>
      <c r="J4063">
        <f t="shared" si="317"/>
        <v>0.41392102858920388</v>
      </c>
      <c r="K4063">
        <f t="shared" si="318"/>
        <v>0.74494623083343958</v>
      </c>
      <c r="L4063" s="1">
        <f t="shared" si="319"/>
        <v>0</v>
      </c>
    </row>
    <row r="4064" spans="1:12">
      <c r="A4064" s="5">
        <v>1.6625224540000001</v>
      </c>
      <c r="B4064" s="5">
        <v>2.8946420580000001</v>
      </c>
      <c r="C4064" s="5">
        <v>77.402368980000006</v>
      </c>
      <c r="D4064" s="5">
        <v>8.6294085010000003</v>
      </c>
      <c r="E4064" s="5">
        <v>0</v>
      </c>
      <c r="H4064">
        <f t="shared" si="315"/>
        <v>2.9048419760204492E-2</v>
      </c>
      <c r="I4064">
        <f t="shared" si="316"/>
        <v>0.4876153262896758</v>
      </c>
      <c r="J4064">
        <f t="shared" si="317"/>
        <v>0.23135786905862663</v>
      </c>
      <c r="K4064">
        <f t="shared" si="318"/>
        <v>0.41742923310739782</v>
      </c>
      <c r="L4064" s="1">
        <f t="shared" si="319"/>
        <v>0</v>
      </c>
    </row>
    <row r="4065" spans="1:12">
      <c r="A4065" s="5">
        <v>1.971126954</v>
      </c>
      <c r="B4065" s="5">
        <v>2.019880664</v>
      </c>
      <c r="C4065" s="5">
        <v>156.30480890000001</v>
      </c>
      <c r="D4065" s="5">
        <v>9.5529778380000003</v>
      </c>
      <c r="E4065" s="5">
        <v>0</v>
      </c>
      <c r="H4065">
        <f t="shared" si="315"/>
        <v>0.20312539310058914</v>
      </c>
      <c r="I4065">
        <f t="shared" si="316"/>
        <v>0.1540164215595371</v>
      </c>
      <c r="J4065">
        <f t="shared" si="317"/>
        <v>0.74397603093531595</v>
      </c>
      <c r="K4065">
        <f t="shared" si="318"/>
        <v>0.47841105305660703</v>
      </c>
      <c r="L4065" s="1">
        <f t="shared" si="319"/>
        <v>0</v>
      </c>
    </row>
    <row r="4066" spans="1:12">
      <c r="A4066" s="5">
        <v>2.5004273220000002</v>
      </c>
      <c r="B4066" s="5">
        <v>2.1778930760000001</v>
      </c>
      <c r="C4066" s="5">
        <v>111.0261424</v>
      </c>
      <c r="D4066" s="5">
        <v>10.995871190000001</v>
      </c>
      <c r="E4066" s="5">
        <v>0</v>
      </c>
      <c r="H4066">
        <f t="shared" si="315"/>
        <v>0.5016920246610227</v>
      </c>
      <c r="I4066">
        <f t="shared" si="316"/>
        <v>0.2142760168486354</v>
      </c>
      <c r="J4066">
        <f t="shared" si="317"/>
        <v>0.44980684152886447</v>
      </c>
      <c r="K4066">
        <f t="shared" si="318"/>
        <v>0.5736830148601364</v>
      </c>
      <c r="L4066" s="1">
        <f t="shared" si="319"/>
        <v>0</v>
      </c>
    </row>
    <row r="4067" spans="1:12">
      <c r="A4067" s="5">
        <v>2.3262775599999999</v>
      </c>
      <c r="B4067" s="5">
        <v>1.837951136</v>
      </c>
      <c r="C4067" s="5">
        <v>180</v>
      </c>
      <c r="D4067" s="5">
        <v>7.3773580870000002</v>
      </c>
      <c r="E4067" s="5">
        <v>0</v>
      </c>
      <c r="H4067">
        <f t="shared" si="315"/>
        <v>0.40345799542000904</v>
      </c>
      <c r="I4067">
        <f t="shared" si="316"/>
        <v>8.4635797660088816E-2</v>
      </c>
      <c r="J4067">
        <f t="shared" si="317"/>
        <v>0.89792038702005084</v>
      </c>
      <c r="K4067">
        <f t="shared" si="318"/>
        <v>0.33475832811406664</v>
      </c>
      <c r="L4067" s="1">
        <f t="shared" si="319"/>
        <v>0</v>
      </c>
    </row>
    <row r="4068" spans="1:12">
      <c r="A4068" s="5">
        <v>2.6989104080000001</v>
      </c>
      <c r="B4068" s="5">
        <v>2.493428421</v>
      </c>
      <c r="C4068" s="5">
        <v>82.16661422</v>
      </c>
      <c r="D4068" s="5">
        <v>11.53080331</v>
      </c>
      <c r="E4068" s="5">
        <v>0</v>
      </c>
      <c r="H4068">
        <f t="shared" si="315"/>
        <v>0.6136519438136574</v>
      </c>
      <c r="I4068">
        <f t="shared" si="316"/>
        <v>0.33460853977161931</v>
      </c>
      <c r="J4068">
        <f t="shared" si="317"/>
        <v>0.2623105067734397</v>
      </c>
      <c r="K4068">
        <f t="shared" si="318"/>
        <v>0.60900373515694795</v>
      </c>
      <c r="L4068" s="1">
        <f t="shared" si="319"/>
        <v>0</v>
      </c>
    </row>
    <row r="4069" spans="1:12">
      <c r="A4069" s="5">
        <v>2.0781224059999999</v>
      </c>
      <c r="B4069" s="5">
        <v>2.227395284</v>
      </c>
      <c r="C4069" s="5">
        <v>100.6545438</v>
      </c>
      <c r="D4069" s="5">
        <v>9.9850185249999992</v>
      </c>
      <c r="E4069" s="5">
        <v>0</v>
      </c>
      <c r="H4069">
        <f t="shared" si="315"/>
        <v>0.26347916125804105</v>
      </c>
      <c r="I4069">
        <f t="shared" si="316"/>
        <v>0.23315417320509144</v>
      </c>
      <c r="J4069">
        <f t="shared" si="317"/>
        <v>0.3824240100797297</v>
      </c>
      <c r="K4069">
        <f t="shared" si="318"/>
        <v>0.5069380150613737</v>
      </c>
      <c r="L4069" s="1">
        <f t="shared" si="319"/>
        <v>0</v>
      </c>
    </row>
    <row r="4070" spans="1:12">
      <c r="A4070" s="5">
        <v>3.3247189420000001</v>
      </c>
      <c r="B4070" s="5">
        <v>2.028978237</v>
      </c>
      <c r="C4070" s="5">
        <v>76.590589510000001</v>
      </c>
      <c r="D4070" s="5">
        <v>8.6264548130000005</v>
      </c>
      <c r="E4070" s="5">
        <v>0</v>
      </c>
      <c r="H4070">
        <f t="shared" si="315"/>
        <v>0.96665669743618465</v>
      </c>
      <c r="I4070">
        <f t="shared" si="316"/>
        <v>0.15748587095375954</v>
      </c>
      <c r="J4070">
        <f t="shared" si="317"/>
        <v>0.22608385091441516</v>
      </c>
      <c r="K4070">
        <f t="shared" si="318"/>
        <v>0.41723420576880382</v>
      </c>
      <c r="L4070" s="1">
        <f t="shared" si="319"/>
        <v>0</v>
      </c>
    </row>
    <row r="4071" spans="1:12">
      <c r="A4071" s="5">
        <v>3.2979926009999998</v>
      </c>
      <c r="B4071" s="5">
        <v>2.0159030919999998</v>
      </c>
      <c r="C4071" s="5">
        <v>183.278322</v>
      </c>
      <c r="D4071" s="5">
        <v>5.3578693409999998</v>
      </c>
      <c r="E4071" s="5">
        <v>0</v>
      </c>
      <c r="H4071">
        <f t="shared" si="315"/>
        <v>0.95158095955892397</v>
      </c>
      <c r="I4071">
        <f t="shared" si="316"/>
        <v>0.15249953515852918</v>
      </c>
      <c r="J4071">
        <f t="shared" si="317"/>
        <v>0.91921918841812955</v>
      </c>
      <c r="K4071">
        <f t="shared" si="318"/>
        <v>0.20141468604593865</v>
      </c>
      <c r="L4071" s="1">
        <f t="shared" si="319"/>
        <v>0</v>
      </c>
    </row>
    <row r="4072" spans="1:12">
      <c r="A4072" s="5">
        <v>2.5020399759999998</v>
      </c>
      <c r="B4072" s="5">
        <v>1.847304209</v>
      </c>
      <c r="C4072" s="5">
        <v>100.7804294</v>
      </c>
      <c r="D4072" s="5">
        <v>5.5866085669999999</v>
      </c>
      <c r="E4072" s="5">
        <v>0</v>
      </c>
      <c r="H4072">
        <f t="shared" si="315"/>
        <v>0.50260168711690134</v>
      </c>
      <c r="I4072">
        <f t="shared" si="316"/>
        <v>8.8202684504961437E-2</v>
      </c>
      <c r="J4072">
        <f t="shared" si="317"/>
        <v>0.38324187128838405</v>
      </c>
      <c r="K4072">
        <f t="shared" si="318"/>
        <v>0.21651797470704054</v>
      </c>
      <c r="L4072" s="1">
        <f t="shared" si="319"/>
        <v>0</v>
      </c>
    </row>
    <row r="4073" spans="1:12">
      <c r="A4073" s="5">
        <v>3.1661174839999999</v>
      </c>
      <c r="B4073" s="5">
        <v>1.837951136</v>
      </c>
      <c r="C4073" s="5">
        <v>172.93707860000001</v>
      </c>
      <c r="D4073" s="5">
        <v>4.618071713</v>
      </c>
      <c r="E4073" s="5">
        <v>0</v>
      </c>
      <c r="H4073">
        <f t="shared" si="315"/>
        <v>0.87719312261465032</v>
      </c>
      <c r="I4073">
        <f t="shared" si="316"/>
        <v>8.4635797660088816E-2</v>
      </c>
      <c r="J4073">
        <f t="shared" si="317"/>
        <v>0.85203357047523332</v>
      </c>
      <c r="K4073">
        <f t="shared" si="318"/>
        <v>0.15256702086024615</v>
      </c>
      <c r="L4073" s="1">
        <f t="shared" si="319"/>
        <v>0</v>
      </c>
    </row>
    <row r="4074" spans="1:12">
      <c r="A4074" s="5">
        <v>2.3107791739999999</v>
      </c>
      <c r="B4074" s="5">
        <v>1.8984889229999999</v>
      </c>
      <c r="C4074" s="5">
        <v>178.9691225</v>
      </c>
      <c r="D4074" s="5">
        <v>6.7462519590000003</v>
      </c>
      <c r="E4074" s="5">
        <v>0</v>
      </c>
      <c r="H4074">
        <f t="shared" si="315"/>
        <v>0.39471569864034123</v>
      </c>
      <c r="I4074">
        <f t="shared" si="316"/>
        <v>0.10772248115630446</v>
      </c>
      <c r="J4074">
        <f t="shared" si="317"/>
        <v>0.89122291949299026</v>
      </c>
      <c r="K4074">
        <f t="shared" si="318"/>
        <v>0.29308739045436549</v>
      </c>
      <c r="L4074" s="1">
        <f t="shared" si="319"/>
        <v>0</v>
      </c>
    </row>
    <row r="4075" spans="1:12">
      <c r="A4075" s="5">
        <v>1.8460571320000001</v>
      </c>
      <c r="B4075" s="5">
        <v>3.325865012</v>
      </c>
      <c r="C4075" s="5">
        <v>86.888491110000004</v>
      </c>
      <c r="D4075" s="5">
        <v>6.7609188720000004</v>
      </c>
      <c r="E4075" s="5">
        <v>0</v>
      </c>
      <c r="H4075">
        <f t="shared" si="315"/>
        <v>0.13257627255963575</v>
      </c>
      <c r="I4075">
        <f t="shared" si="316"/>
        <v>0.65206646249161815</v>
      </c>
      <c r="J4075">
        <f t="shared" si="317"/>
        <v>0.29298788321977026</v>
      </c>
      <c r="K4075">
        <f t="shared" si="318"/>
        <v>0.2940558234803925</v>
      </c>
      <c r="L4075" s="1">
        <f t="shared" si="319"/>
        <v>0</v>
      </c>
    </row>
    <row r="4076" spans="1:12">
      <c r="A4076" s="5">
        <v>2.1508234759999998</v>
      </c>
      <c r="B4076" s="5">
        <v>2.4933252709999998</v>
      </c>
      <c r="C4076" s="5">
        <v>87.139490269999996</v>
      </c>
      <c r="D4076" s="5">
        <v>7.6846726920000004</v>
      </c>
      <c r="E4076" s="5">
        <v>0</v>
      </c>
      <c r="H4076">
        <f t="shared" si="315"/>
        <v>0.3044882269852337</v>
      </c>
      <c r="I4076">
        <f t="shared" si="316"/>
        <v>0.33456920249946831</v>
      </c>
      <c r="J4076">
        <f t="shared" si="317"/>
        <v>0.29461858980073585</v>
      </c>
      <c r="K4076">
        <f t="shared" si="318"/>
        <v>0.3550498245497829</v>
      </c>
      <c r="L4076" s="1">
        <f t="shared" si="319"/>
        <v>0</v>
      </c>
    </row>
    <row r="4077" spans="1:12">
      <c r="A4077" s="5">
        <v>1.691446102</v>
      </c>
      <c r="B4077" s="5">
        <v>2.0278405880000001</v>
      </c>
      <c r="C4077" s="5">
        <v>78.655403030000002</v>
      </c>
      <c r="D4077" s="5">
        <v>10.234562820000001</v>
      </c>
      <c r="E4077" s="5">
        <v>0</v>
      </c>
      <c r="H4077">
        <f t="shared" si="315"/>
        <v>4.5363609920434346E-2</v>
      </c>
      <c r="I4077">
        <f t="shared" si="316"/>
        <v>0.15705201726180373</v>
      </c>
      <c r="J4077">
        <f t="shared" si="317"/>
        <v>0.23949865674695622</v>
      </c>
      <c r="K4077">
        <f t="shared" si="318"/>
        <v>0.52341502946342555</v>
      </c>
      <c r="L4077" s="1">
        <f t="shared" si="319"/>
        <v>0</v>
      </c>
    </row>
    <row r="4078" spans="1:12">
      <c r="A4078" s="5">
        <v>3.3250697499999999</v>
      </c>
      <c r="B4078" s="5">
        <v>3.2782367099999998</v>
      </c>
      <c r="C4078" s="5">
        <v>101.3116824</v>
      </c>
      <c r="D4078" s="5">
        <v>6.517906204</v>
      </c>
      <c r="E4078" s="5">
        <v>0</v>
      </c>
      <c r="H4078">
        <f t="shared" si="315"/>
        <v>0.96685458047050055</v>
      </c>
      <c r="I4078">
        <f t="shared" si="316"/>
        <v>0.63390293871206238</v>
      </c>
      <c r="J4078">
        <f t="shared" si="317"/>
        <v>0.38669334803140482</v>
      </c>
      <c r="K4078">
        <f t="shared" si="318"/>
        <v>0.27801008205994843</v>
      </c>
      <c r="L4078" s="1">
        <f t="shared" si="319"/>
        <v>0</v>
      </c>
    </row>
    <row r="4079" spans="1:12">
      <c r="A4079" s="5">
        <v>2.4547584360000001</v>
      </c>
      <c r="B4079" s="5">
        <v>1.876919947</v>
      </c>
      <c r="C4079" s="5">
        <v>57.752602709999998</v>
      </c>
      <c r="D4079" s="5">
        <v>4.5002535039999998</v>
      </c>
      <c r="E4079" s="5">
        <v>0</v>
      </c>
      <c r="H4079">
        <f t="shared" si="315"/>
        <v>0.4759312160833542</v>
      </c>
      <c r="I4079">
        <f t="shared" si="316"/>
        <v>9.9496938946618624E-2</v>
      </c>
      <c r="J4079">
        <f t="shared" si="317"/>
        <v>0.10369607460908976</v>
      </c>
      <c r="K4079">
        <f t="shared" si="318"/>
        <v>0.14478767120003075</v>
      </c>
      <c r="L4079" s="1">
        <f t="shared" si="319"/>
        <v>0</v>
      </c>
    </row>
    <row r="4080" spans="1:12">
      <c r="A4080" s="5">
        <v>2.2797793820000001</v>
      </c>
      <c r="B4080" s="5">
        <v>2.4933685429999999</v>
      </c>
      <c r="C4080" s="5">
        <v>63.150426299999999</v>
      </c>
      <c r="D4080" s="5">
        <v>6.6676573970000002</v>
      </c>
      <c r="E4080" s="5">
        <v>0</v>
      </c>
      <c r="H4080">
        <f t="shared" si="315"/>
        <v>0.37722940156579621</v>
      </c>
      <c r="I4080">
        <f t="shared" si="316"/>
        <v>0.33458570470441762</v>
      </c>
      <c r="J4080">
        <f t="shared" si="317"/>
        <v>0.13876498261302406</v>
      </c>
      <c r="K4080">
        <f t="shared" si="318"/>
        <v>0.28789791605665599</v>
      </c>
      <c r="L4080" s="1">
        <f t="shared" si="319"/>
        <v>0</v>
      </c>
    </row>
    <row r="4081" spans="1:12">
      <c r="A4081" s="5">
        <v>2.155188243</v>
      </c>
      <c r="B4081" s="5">
        <v>2.01760757</v>
      </c>
      <c r="C4081" s="5">
        <v>168.27870229999999</v>
      </c>
      <c r="D4081" s="5">
        <v>8.6779089420000002</v>
      </c>
      <c r="E4081" s="5">
        <v>0</v>
      </c>
      <c r="H4081">
        <f t="shared" si="315"/>
        <v>0.30695029551857017</v>
      </c>
      <c r="I4081">
        <f t="shared" si="316"/>
        <v>0.15314955469281225</v>
      </c>
      <c r="J4081">
        <f t="shared" si="317"/>
        <v>0.82176874851716541</v>
      </c>
      <c r="K4081">
        <f t="shared" si="318"/>
        <v>0.42063164037887185</v>
      </c>
      <c r="L4081" s="1">
        <f t="shared" si="319"/>
        <v>0</v>
      </c>
    </row>
    <row r="4082" spans="1:12">
      <c r="A4082" s="5">
        <v>2.4938023130000002</v>
      </c>
      <c r="B4082" s="5">
        <v>2.7840506139999999</v>
      </c>
      <c r="C4082" s="5">
        <v>86.230211350000005</v>
      </c>
      <c r="D4082" s="5">
        <v>11.35682473</v>
      </c>
      <c r="E4082" s="5">
        <v>0</v>
      </c>
      <c r="H4082">
        <f t="shared" si="315"/>
        <v>0.49795500360308992</v>
      </c>
      <c r="I4082">
        <f t="shared" si="316"/>
        <v>0.44544018590971007</v>
      </c>
      <c r="J4082">
        <f t="shared" si="317"/>
        <v>0.28871113131052678</v>
      </c>
      <c r="K4082">
        <f t="shared" si="318"/>
        <v>0.59751620518432924</v>
      </c>
      <c r="L4082" s="1">
        <f t="shared" si="319"/>
        <v>0</v>
      </c>
    </row>
    <row r="4083" spans="1:12">
      <c r="A4083" s="5">
        <v>2.4697233519999999</v>
      </c>
      <c r="B4083" s="5">
        <v>2.4970931969999999</v>
      </c>
      <c r="C4083" s="5">
        <v>72.570288020000007</v>
      </c>
      <c r="D4083" s="5">
        <v>5.8902178100000002</v>
      </c>
      <c r="E4083" s="5">
        <v>0</v>
      </c>
      <c r="H4083">
        <f t="shared" si="315"/>
        <v>0.48437259423426604</v>
      </c>
      <c r="I4083">
        <f t="shared" si="316"/>
        <v>0.33600613832599868</v>
      </c>
      <c r="J4083">
        <f t="shared" si="317"/>
        <v>0.19996451211977892</v>
      </c>
      <c r="K4083">
        <f t="shared" si="318"/>
        <v>0.2365648119609518</v>
      </c>
      <c r="L4083" s="1">
        <f t="shared" si="319"/>
        <v>0</v>
      </c>
    </row>
    <row r="4084" spans="1:12">
      <c r="A4084" s="5">
        <v>3.3252231590000001</v>
      </c>
      <c r="B4084" s="5">
        <v>2.0301160139999999</v>
      </c>
      <c r="C4084" s="5">
        <v>76.06745162</v>
      </c>
      <c r="D4084" s="5">
        <v>5.1940862470000004</v>
      </c>
      <c r="E4084" s="5">
        <v>0</v>
      </c>
      <c r="H4084">
        <f t="shared" si="315"/>
        <v>0.96694111509460101</v>
      </c>
      <c r="I4084">
        <f t="shared" si="316"/>
        <v>0.15791977345978062</v>
      </c>
      <c r="J4084">
        <f t="shared" si="317"/>
        <v>0.2226850969107145</v>
      </c>
      <c r="K4084">
        <f t="shared" si="318"/>
        <v>0.19060034785940316</v>
      </c>
      <c r="L4084" s="1">
        <f t="shared" si="319"/>
        <v>0</v>
      </c>
    </row>
    <row r="4085" spans="1:12">
      <c r="A4085" s="5">
        <v>2.0043583300000001</v>
      </c>
      <c r="B4085" s="5">
        <v>2.494017532</v>
      </c>
      <c r="C4085" s="5">
        <v>74.161889439999996</v>
      </c>
      <c r="D4085" s="5">
        <v>7.6605174070000004</v>
      </c>
      <c r="E4085" s="5">
        <v>0</v>
      </c>
      <c r="H4085">
        <f t="shared" si="315"/>
        <v>0.2218704773557322</v>
      </c>
      <c r="I4085">
        <f t="shared" si="316"/>
        <v>0.33483320307490694</v>
      </c>
      <c r="J4085">
        <f t="shared" si="317"/>
        <v>0.21030492485210958</v>
      </c>
      <c r="K4085">
        <f t="shared" si="318"/>
        <v>0.353454889354688</v>
      </c>
      <c r="L4085" s="1">
        <f t="shared" si="319"/>
        <v>0</v>
      </c>
    </row>
    <row r="4086" spans="1:12">
      <c r="A4086" s="5">
        <v>2.1653726999999998</v>
      </c>
      <c r="B4086" s="5">
        <v>1.8597749720000001</v>
      </c>
      <c r="C4086" s="5">
        <v>180</v>
      </c>
      <c r="D4086" s="5">
        <v>9.9783568660000004</v>
      </c>
      <c r="E4086" s="5">
        <v>0</v>
      </c>
      <c r="H4086">
        <f t="shared" si="315"/>
        <v>0.31269512247240672</v>
      </c>
      <c r="I4086">
        <f t="shared" si="316"/>
        <v>9.2958533250098396E-2</v>
      </c>
      <c r="J4086">
        <f t="shared" si="317"/>
        <v>0.89792038702005084</v>
      </c>
      <c r="K4086">
        <f t="shared" si="318"/>
        <v>0.50649815627283867</v>
      </c>
      <c r="L4086" s="1">
        <f t="shared" si="319"/>
        <v>0</v>
      </c>
    </row>
    <row r="4087" spans="1:12">
      <c r="A4087" s="5">
        <v>3.3253567099999999</v>
      </c>
      <c r="B4087" s="5">
        <v>2.9071877420000001</v>
      </c>
      <c r="C4087" s="5">
        <v>93.523692620000006</v>
      </c>
      <c r="D4087" s="5">
        <v>9.1568962190000001</v>
      </c>
      <c r="E4087" s="5">
        <v>0</v>
      </c>
      <c r="H4087">
        <f t="shared" si="315"/>
        <v>0.9670164482600816</v>
      </c>
      <c r="I4087">
        <f t="shared" si="316"/>
        <v>0.49239974689876642</v>
      </c>
      <c r="J4087">
        <f t="shared" si="317"/>
        <v>0.33609586321615909</v>
      </c>
      <c r="K4087">
        <f t="shared" si="318"/>
        <v>0.45225841133562134</v>
      </c>
      <c r="L4087" s="1">
        <f t="shared" si="319"/>
        <v>0</v>
      </c>
    </row>
    <row r="4088" spans="1:12">
      <c r="A4088" s="5">
        <v>3.1204095590000001</v>
      </c>
      <c r="B4088" s="5">
        <v>2.492679533</v>
      </c>
      <c r="C4088" s="5">
        <v>93.301290129999998</v>
      </c>
      <c r="D4088" s="5">
        <v>11.072976069999999</v>
      </c>
      <c r="E4088" s="5">
        <v>0</v>
      </c>
      <c r="H4088">
        <f t="shared" si="315"/>
        <v>0.85141029300047011</v>
      </c>
      <c r="I4088">
        <f t="shared" si="316"/>
        <v>0.3343229439299657</v>
      </c>
      <c r="J4088">
        <f t="shared" si="317"/>
        <v>0.33465094521696676</v>
      </c>
      <c r="K4088">
        <f t="shared" si="318"/>
        <v>0.57877412791575022</v>
      </c>
      <c r="L4088" s="1">
        <f t="shared" si="319"/>
        <v>0</v>
      </c>
    </row>
    <row r="4089" spans="1:12">
      <c r="A4089" s="5">
        <v>2.301084973</v>
      </c>
      <c r="B4089" s="5">
        <v>2.035806821</v>
      </c>
      <c r="C4089" s="5">
        <v>181.175567</v>
      </c>
      <c r="D4089" s="5">
        <v>9.7672914800000008</v>
      </c>
      <c r="E4089" s="5">
        <v>0</v>
      </c>
      <c r="H4089">
        <f t="shared" si="315"/>
        <v>0.38924741425358311</v>
      </c>
      <c r="I4089">
        <f t="shared" si="316"/>
        <v>0.16009001896358557</v>
      </c>
      <c r="J4089">
        <f t="shared" si="317"/>
        <v>0.90555788207487931</v>
      </c>
      <c r="K4089">
        <f t="shared" si="318"/>
        <v>0.49256184326317198</v>
      </c>
      <c r="L4089" s="1">
        <f t="shared" si="319"/>
        <v>0</v>
      </c>
    </row>
    <row r="4090" spans="1:12">
      <c r="A4090" s="5">
        <v>2.770107823</v>
      </c>
      <c r="B4090" s="5">
        <v>2.6593048869999998</v>
      </c>
      <c r="C4090" s="5">
        <v>140.457043</v>
      </c>
      <c r="D4090" s="5">
        <v>13.055454259999999</v>
      </c>
      <c r="E4090" s="5">
        <v>0</v>
      </c>
      <c r="H4090">
        <f t="shared" si="315"/>
        <v>0.6538128310102449</v>
      </c>
      <c r="I4090">
        <f t="shared" si="316"/>
        <v>0.39786716979079689</v>
      </c>
      <c r="J4090">
        <f t="shared" si="317"/>
        <v>0.64101530331083512</v>
      </c>
      <c r="K4090">
        <f t="shared" si="318"/>
        <v>0.70967402161351389</v>
      </c>
      <c r="L4090" s="1">
        <f t="shared" si="319"/>
        <v>0</v>
      </c>
    </row>
    <row r="4091" spans="1:12">
      <c r="A4091" s="5">
        <v>2.6639325299999999</v>
      </c>
      <c r="B4091" s="5">
        <v>2.0255656769999999</v>
      </c>
      <c r="C4091" s="5">
        <v>178.4414898</v>
      </c>
      <c r="D4091" s="5">
        <v>10.461145650000001</v>
      </c>
      <c r="E4091" s="5">
        <v>0</v>
      </c>
      <c r="H4091">
        <f t="shared" si="315"/>
        <v>0.5939216964060231</v>
      </c>
      <c r="I4091">
        <f t="shared" si="316"/>
        <v>0.15618445746416751</v>
      </c>
      <c r="J4091">
        <f t="shared" si="317"/>
        <v>0.88779496333479979</v>
      </c>
      <c r="K4091">
        <f t="shared" si="318"/>
        <v>0.53837593471340384</v>
      </c>
      <c r="L4091" s="1">
        <f t="shared" si="319"/>
        <v>0</v>
      </c>
    </row>
    <row r="4092" spans="1:12">
      <c r="A4092" s="5">
        <v>2.152278398</v>
      </c>
      <c r="B4092" s="5">
        <v>2.6542116330000001</v>
      </c>
      <c r="C4092" s="5">
        <v>72.637133640000002</v>
      </c>
      <c r="D4092" s="5">
        <v>8.6723468879999999</v>
      </c>
      <c r="E4092" s="5">
        <v>0</v>
      </c>
      <c r="H4092">
        <f t="shared" si="315"/>
        <v>0.30530891630831997</v>
      </c>
      <c r="I4092">
        <f t="shared" si="316"/>
        <v>0.39592480703042993</v>
      </c>
      <c r="J4092">
        <f t="shared" si="317"/>
        <v>0.20039879880202408</v>
      </c>
      <c r="K4092">
        <f t="shared" si="318"/>
        <v>0.4202643867661896</v>
      </c>
      <c r="L4092" s="1">
        <f t="shared" si="319"/>
        <v>0</v>
      </c>
    </row>
    <row r="4093" spans="1:12">
      <c r="A4093" s="5">
        <v>2.493765207</v>
      </c>
      <c r="B4093" s="5">
        <v>1.856033743</v>
      </c>
      <c r="C4093" s="5">
        <v>86.292864480000006</v>
      </c>
      <c r="D4093" s="5">
        <v>12.10853515</v>
      </c>
      <c r="E4093" s="5">
        <v>0</v>
      </c>
      <c r="H4093">
        <f t="shared" si="315"/>
        <v>0.49793407292912761</v>
      </c>
      <c r="I4093">
        <f t="shared" si="316"/>
        <v>9.1531778588421292E-2</v>
      </c>
      <c r="J4093">
        <f t="shared" si="317"/>
        <v>0.28911817996921191</v>
      </c>
      <c r="K4093">
        <f t="shared" si="318"/>
        <v>0.64715045315025577</v>
      </c>
      <c r="L4093" s="1">
        <f t="shared" si="319"/>
        <v>0</v>
      </c>
    </row>
    <row r="4094" spans="1:12">
      <c r="A4094" s="5">
        <v>1.8460571320000001</v>
      </c>
      <c r="B4094" s="5">
        <v>2.2594110920000001</v>
      </c>
      <c r="C4094" s="5">
        <v>170.43793640000001</v>
      </c>
      <c r="D4094" s="5">
        <v>15.578513539999999</v>
      </c>
      <c r="E4094" s="5">
        <v>0</v>
      </c>
      <c r="H4094">
        <f t="shared" si="315"/>
        <v>0.13257627255963575</v>
      </c>
      <c r="I4094">
        <f t="shared" si="316"/>
        <v>0.24536371806624757</v>
      </c>
      <c r="J4094">
        <f t="shared" si="317"/>
        <v>0.83579699170616872</v>
      </c>
      <c r="K4094">
        <f t="shared" si="318"/>
        <v>0.87626762814653525</v>
      </c>
      <c r="L4094" s="1">
        <f t="shared" si="319"/>
        <v>0</v>
      </c>
    </row>
    <row r="4095" spans="1:12">
      <c r="A4095" s="5">
        <v>2.7803093849999998</v>
      </c>
      <c r="B4095" s="5">
        <v>3.3243596759999998</v>
      </c>
      <c r="C4095" s="5">
        <v>86.355526490000003</v>
      </c>
      <c r="D4095" s="5">
        <v>6.6212613999999999</v>
      </c>
      <c r="E4095" s="5">
        <v>0</v>
      </c>
      <c r="H4095">
        <f t="shared" si="315"/>
        <v>0.65956730651628659</v>
      </c>
      <c r="I4095">
        <f t="shared" si="316"/>
        <v>0.65149238772757923</v>
      </c>
      <c r="J4095">
        <f t="shared" si="317"/>
        <v>0.28952528632002017</v>
      </c>
      <c r="K4095">
        <f t="shared" si="318"/>
        <v>0.28483446188806227</v>
      </c>
      <c r="L4095" s="1">
        <f t="shared" si="319"/>
        <v>0</v>
      </c>
    </row>
    <row r="4096" spans="1:12">
      <c r="A4096" s="5">
        <v>3.022537421</v>
      </c>
      <c r="B4096" s="5">
        <v>1.837951136</v>
      </c>
      <c r="C4096" s="5">
        <v>172.5787521</v>
      </c>
      <c r="D4096" s="5">
        <v>9.1901038059999998</v>
      </c>
      <c r="E4096" s="5">
        <v>0</v>
      </c>
      <c r="H4096">
        <f t="shared" si="315"/>
        <v>0.7962027844988363</v>
      </c>
      <c r="I4096">
        <f t="shared" si="316"/>
        <v>8.4635797660088816E-2</v>
      </c>
      <c r="J4096">
        <f t="shared" si="317"/>
        <v>0.84970557311586192</v>
      </c>
      <c r="K4096">
        <f t="shared" si="318"/>
        <v>0.45445105568862637</v>
      </c>
      <c r="L4096" s="1">
        <f t="shared" si="319"/>
        <v>0</v>
      </c>
    </row>
    <row r="4097" spans="1:12">
      <c r="A4097" s="5">
        <v>2.7709563130000001</v>
      </c>
      <c r="B4097" s="5">
        <v>2.873146561</v>
      </c>
      <c r="C4097" s="5">
        <v>171.1041194</v>
      </c>
      <c r="D4097" s="5">
        <v>10.76382767</v>
      </c>
      <c r="E4097" s="5">
        <v>0</v>
      </c>
      <c r="H4097">
        <f t="shared" si="315"/>
        <v>0.65429144545400575</v>
      </c>
      <c r="I4097">
        <f t="shared" si="316"/>
        <v>0.47941780602298922</v>
      </c>
      <c r="J4097">
        <f t="shared" si="317"/>
        <v>0.84012508986485357</v>
      </c>
      <c r="K4097">
        <f t="shared" si="318"/>
        <v>0.55836154890178702</v>
      </c>
      <c r="L4097" s="1">
        <f t="shared" si="319"/>
        <v>0</v>
      </c>
    </row>
    <row r="4098" spans="1:12">
      <c r="A4098" s="5">
        <v>1.67196217</v>
      </c>
      <c r="B4098" s="5">
        <v>1.8510454380000001</v>
      </c>
      <c r="C4098" s="5">
        <v>76.326302929999997</v>
      </c>
      <c r="D4098" s="5">
        <v>10.693771419999999</v>
      </c>
      <c r="E4098" s="5">
        <v>0</v>
      </c>
      <c r="H4098">
        <f t="shared" ref="H4098:H4161" si="320">(A4098-$G$4)/($G$2-$G$4)</f>
        <v>3.4373154786663244E-2</v>
      </c>
      <c r="I4098">
        <f t="shared" ref="I4098:I4161" si="321">(B4098-$G$8)/($G$6-$G$8)</f>
        <v>8.9629439166638528E-2</v>
      </c>
      <c r="J4098">
        <f t="shared" ref="J4098:J4161" si="322">(C4098-$G$12)/($G$10-$G$12)</f>
        <v>0.22436681781650791</v>
      </c>
      <c r="K4098">
        <f t="shared" ref="K4098:K4161" si="323">(D4098-$G$16)/($G$14-$G$16)</f>
        <v>0.55373584571669221</v>
      </c>
      <c r="L4098" s="1">
        <f t="shared" ref="L4098:L4161" si="324">E4098</f>
        <v>0</v>
      </c>
    </row>
    <row r="4099" spans="1:12">
      <c r="A4099" s="5">
        <v>2.9472463539999998</v>
      </c>
      <c r="B4099" s="5">
        <v>1.662864117</v>
      </c>
      <c r="C4099" s="5">
        <v>74.808856370000001</v>
      </c>
      <c r="D4099" s="5">
        <v>7.7487355029999998</v>
      </c>
      <c r="E4099" s="5">
        <v>0</v>
      </c>
      <c r="H4099">
        <f t="shared" si="320"/>
        <v>0.75373275874442203</v>
      </c>
      <c r="I4099">
        <f t="shared" si="321"/>
        <v>1.7864632206866973E-2</v>
      </c>
      <c r="J4099">
        <f t="shared" si="322"/>
        <v>0.21450817888060181</v>
      </c>
      <c r="K4099">
        <f t="shared" si="323"/>
        <v>0.35927979045416436</v>
      </c>
      <c r="L4099" s="1">
        <f t="shared" si="324"/>
        <v>0</v>
      </c>
    </row>
    <row r="4100" spans="1:12">
      <c r="A4100" s="5">
        <v>2.459746741</v>
      </c>
      <c r="B4100" s="5">
        <v>2.8982260439999998</v>
      </c>
      <c r="C4100" s="5">
        <v>170.19314700000001</v>
      </c>
      <c r="D4100" s="5">
        <v>11.98645563</v>
      </c>
      <c r="E4100" s="5">
        <v>0</v>
      </c>
      <c r="H4100">
        <f t="shared" si="320"/>
        <v>0.47874500861229885</v>
      </c>
      <c r="I4100">
        <f t="shared" si="321"/>
        <v>0.48898211477893561</v>
      </c>
      <c r="J4100">
        <f t="shared" si="322"/>
        <v>0.83420662907096854</v>
      </c>
      <c r="K4100">
        <f t="shared" si="323"/>
        <v>0.63908973587665296</v>
      </c>
      <c r="L4100" s="1">
        <f t="shared" si="324"/>
        <v>0</v>
      </c>
    </row>
    <row r="4101" spans="1:12">
      <c r="A4101" s="5">
        <v>2.9042002349999998</v>
      </c>
      <c r="B4101" s="5">
        <v>2.4935890230000002</v>
      </c>
      <c r="C4101" s="5">
        <v>87.352292910000003</v>
      </c>
      <c r="D4101" s="5">
        <v>5.6771926710000002</v>
      </c>
      <c r="E4101" s="5">
        <v>0</v>
      </c>
      <c r="H4101">
        <f t="shared" si="320"/>
        <v>0.72945139502623246</v>
      </c>
      <c r="I4101">
        <f t="shared" si="321"/>
        <v>0.3346697869318907</v>
      </c>
      <c r="J4101">
        <f t="shared" si="322"/>
        <v>0.29600113891163682</v>
      </c>
      <c r="K4101">
        <f t="shared" si="323"/>
        <v>0.22249909956587555</v>
      </c>
      <c r="L4101" s="1">
        <f t="shared" si="324"/>
        <v>0</v>
      </c>
    </row>
    <row r="4102" spans="1:12">
      <c r="A4102" s="5">
        <v>2.9123667339999999</v>
      </c>
      <c r="B4102" s="5">
        <v>3.3242803799999998</v>
      </c>
      <c r="C4102" s="5">
        <v>68.129278819999996</v>
      </c>
      <c r="D4102" s="5">
        <v>3.8614683799999998</v>
      </c>
      <c r="E4102" s="5">
        <v>0</v>
      </c>
      <c r="H4102">
        <f t="shared" si="320"/>
        <v>0.73405793650151008</v>
      </c>
      <c r="I4102">
        <f t="shared" si="321"/>
        <v>0.65146214741412811</v>
      </c>
      <c r="J4102">
        <f t="shared" si="322"/>
        <v>0.17111189393345055</v>
      </c>
      <c r="K4102">
        <f t="shared" si="323"/>
        <v>0.10260970160162985</v>
      </c>
      <c r="L4102" s="1">
        <f t="shared" si="324"/>
        <v>0</v>
      </c>
    </row>
    <row r="4103" spans="1:12">
      <c r="A4103" s="5">
        <v>2.524203397</v>
      </c>
      <c r="B4103" s="5">
        <v>2.0130629510000002</v>
      </c>
      <c r="C4103" s="5">
        <v>165.66577040000001</v>
      </c>
      <c r="D4103" s="5">
        <v>7.7437042800000002</v>
      </c>
      <c r="E4103" s="5">
        <v>0</v>
      </c>
      <c r="H4103">
        <f t="shared" si="320"/>
        <v>0.5151035827358853</v>
      </c>
      <c r="I4103">
        <f t="shared" si="321"/>
        <v>0.15141641931302235</v>
      </c>
      <c r="J4103">
        <f t="shared" si="322"/>
        <v>0.80479289391691455</v>
      </c>
      <c r="K4103">
        <f t="shared" si="323"/>
        <v>0.35894758677132349</v>
      </c>
      <c r="L4103" s="1">
        <f t="shared" si="324"/>
        <v>0</v>
      </c>
    </row>
    <row r="4104" spans="1:12">
      <c r="A4104" s="5">
        <v>2.5012378100000001</v>
      </c>
      <c r="B4104" s="5">
        <v>2.7980300480000002</v>
      </c>
      <c r="C4104" s="5">
        <v>70.839502019999998</v>
      </c>
      <c r="D4104" s="5">
        <v>8.6658806810000009</v>
      </c>
      <c r="E4104" s="5">
        <v>0</v>
      </c>
      <c r="H4104">
        <f t="shared" si="320"/>
        <v>0.50214920301703725</v>
      </c>
      <c r="I4104">
        <f t="shared" si="321"/>
        <v>0.45077138125410288</v>
      </c>
      <c r="J4104">
        <f t="shared" si="322"/>
        <v>0.18871983655814245</v>
      </c>
      <c r="K4104">
        <f t="shared" si="323"/>
        <v>0.41983743336352564</v>
      </c>
      <c r="L4104" s="1">
        <f t="shared" si="324"/>
        <v>0</v>
      </c>
    </row>
    <row r="4105" spans="1:12">
      <c r="A4105" s="5">
        <v>2.9697876619999999</v>
      </c>
      <c r="B4105" s="5">
        <v>2.9484428669999998</v>
      </c>
      <c r="C4105" s="5">
        <v>163.7781918</v>
      </c>
      <c r="D4105" s="5">
        <v>9.8802900230000006</v>
      </c>
      <c r="E4105" s="5">
        <v>0</v>
      </c>
      <c r="H4105">
        <f t="shared" si="320"/>
        <v>0.76644781206274182</v>
      </c>
      <c r="I4105">
        <f t="shared" si="321"/>
        <v>0.50813279662970234</v>
      </c>
      <c r="J4105">
        <f t="shared" si="322"/>
        <v>0.79252955867264518</v>
      </c>
      <c r="K4105">
        <f t="shared" si="323"/>
        <v>0.50002295801404961</v>
      </c>
      <c r="L4105" s="1">
        <f t="shared" si="324"/>
        <v>0</v>
      </c>
    </row>
    <row r="4106" spans="1:12">
      <c r="A4106" s="5">
        <v>1.66240396</v>
      </c>
      <c r="B4106" s="5">
        <v>2.7765681560000002</v>
      </c>
      <c r="C4106" s="5">
        <v>86.574911299999997</v>
      </c>
      <c r="D4106" s="5">
        <v>8.7092836059999996</v>
      </c>
      <c r="E4106" s="5">
        <v>0</v>
      </c>
      <c r="H4106">
        <f t="shared" si="320"/>
        <v>2.8981579915422547E-2</v>
      </c>
      <c r="I4106">
        <f t="shared" si="321"/>
        <v>0.44258667658635603</v>
      </c>
      <c r="J4106">
        <f t="shared" si="322"/>
        <v>0.29095059887258368</v>
      </c>
      <c r="K4106">
        <f t="shared" si="323"/>
        <v>0.42270325973040829</v>
      </c>
      <c r="L4106" s="1">
        <f t="shared" si="324"/>
        <v>0</v>
      </c>
    </row>
    <row r="4107" spans="1:12">
      <c r="A4107" s="5">
        <v>2.4941215890000001</v>
      </c>
      <c r="B4107" s="5">
        <v>2.019880664</v>
      </c>
      <c r="C4107" s="5">
        <v>95.642262340000002</v>
      </c>
      <c r="D4107" s="5">
        <v>6.30269542</v>
      </c>
      <c r="E4107" s="5">
        <v>0</v>
      </c>
      <c r="H4107">
        <f t="shared" si="320"/>
        <v>0.49813510013356893</v>
      </c>
      <c r="I4107">
        <f t="shared" si="321"/>
        <v>0.1540164215595371</v>
      </c>
      <c r="J4107">
        <f t="shared" si="322"/>
        <v>0.34985991559242446</v>
      </c>
      <c r="K4107">
        <f t="shared" si="323"/>
        <v>0.26380005498862297</v>
      </c>
      <c r="L4107" s="1">
        <f t="shared" si="324"/>
        <v>0</v>
      </c>
    </row>
    <row r="4108" spans="1:12">
      <c r="A4108" s="5">
        <v>1.672636893</v>
      </c>
      <c r="B4108" s="5">
        <v>2.028978237</v>
      </c>
      <c r="C4108" s="5">
        <v>85.680501960000001</v>
      </c>
      <c r="D4108" s="5">
        <v>8.8283671760000004</v>
      </c>
      <c r="E4108" s="5">
        <v>0</v>
      </c>
      <c r="H4108">
        <f t="shared" si="320"/>
        <v>3.4753751108762027E-2</v>
      </c>
      <c r="I4108">
        <f t="shared" si="321"/>
        <v>0.15748587095375954</v>
      </c>
      <c r="J4108">
        <f t="shared" si="322"/>
        <v>0.28513974597245778</v>
      </c>
      <c r="K4108">
        <f t="shared" si="323"/>
        <v>0.43056615917252034</v>
      </c>
      <c r="L4108" s="1">
        <f t="shared" si="324"/>
        <v>0</v>
      </c>
    </row>
    <row r="4109" spans="1:12">
      <c r="A4109" s="5">
        <v>1.6733330559999999</v>
      </c>
      <c r="B4109" s="5">
        <v>3.0409077180000001</v>
      </c>
      <c r="C4109" s="5">
        <v>63.574286069999999</v>
      </c>
      <c r="D4109" s="5">
        <v>11.173008599999999</v>
      </c>
      <c r="E4109" s="5">
        <v>0</v>
      </c>
      <c r="H4109">
        <f t="shared" si="320"/>
        <v>3.5146441260692919E-2</v>
      </c>
      <c r="I4109">
        <f t="shared" si="321"/>
        <v>0.54339518158542843</v>
      </c>
      <c r="J4109">
        <f t="shared" si="322"/>
        <v>0.14151874049948709</v>
      </c>
      <c r="K4109">
        <f t="shared" si="323"/>
        <v>0.58537911737256654</v>
      </c>
      <c r="L4109" s="1">
        <f t="shared" si="324"/>
        <v>0</v>
      </c>
    </row>
    <row r="4110" spans="1:12">
      <c r="A4110" s="5">
        <v>1.662698894</v>
      </c>
      <c r="B4110" s="5">
        <v>2.9939409270000001</v>
      </c>
      <c r="C4110" s="5">
        <v>95.654828190000003</v>
      </c>
      <c r="D4110" s="5">
        <v>9.0854745690000005</v>
      </c>
      <c r="E4110" s="5">
        <v>0</v>
      </c>
      <c r="H4110">
        <f t="shared" si="320"/>
        <v>2.9147945662050277E-2</v>
      </c>
      <c r="I4110">
        <f t="shared" si="321"/>
        <v>0.52548393156484363</v>
      </c>
      <c r="J4110">
        <f t="shared" si="322"/>
        <v>0.34994155416958317</v>
      </c>
      <c r="K4110">
        <f t="shared" si="323"/>
        <v>0.44754255295196926</v>
      </c>
      <c r="L4110" s="1">
        <f t="shared" si="324"/>
        <v>0</v>
      </c>
    </row>
    <row r="4111" spans="1:12">
      <c r="A4111" s="5">
        <v>1.8644572939999999</v>
      </c>
      <c r="B4111" s="5">
        <v>2.0153349980000002</v>
      </c>
      <c r="C4111" s="5">
        <v>162.436869</v>
      </c>
      <c r="D4111" s="5">
        <v>5.6670686679999998</v>
      </c>
      <c r="E4111" s="5">
        <v>0</v>
      </c>
      <c r="H4111">
        <f t="shared" si="320"/>
        <v>0.14295539700510795</v>
      </c>
      <c r="I4111">
        <f t="shared" si="321"/>
        <v>0.15228288689594746</v>
      </c>
      <c r="J4111">
        <f t="shared" si="322"/>
        <v>0.78381517127326383</v>
      </c>
      <c r="K4111">
        <f t="shared" si="323"/>
        <v>0.22183062768901929</v>
      </c>
      <c r="L4111" s="1">
        <f t="shared" si="324"/>
        <v>0</v>
      </c>
    </row>
    <row r="4112" spans="1:12">
      <c r="A4112" s="5">
        <v>2.515438149</v>
      </c>
      <c r="B4112" s="5">
        <v>2.92511849</v>
      </c>
      <c r="C4112" s="5">
        <v>64.601754880000001</v>
      </c>
      <c r="D4112" s="5">
        <v>11.7831081</v>
      </c>
      <c r="E4112" s="5">
        <v>0</v>
      </c>
      <c r="H4112">
        <f t="shared" si="320"/>
        <v>0.51015930019166489</v>
      </c>
      <c r="I4112">
        <f t="shared" si="321"/>
        <v>0.49923781489630326</v>
      </c>
      <c r="J4112">
        <f t="shared" si="322"/>
        <v>0.14819406224241236</v>
      </c>
      <c r="K4112">
        <f t="shared" si="323"/>
        <v>0.62566302066991319</v>
      </c>
      <c r="L4112" s="1">
        <f t="shared" si="324"/>
        <v>0</v>
      </c>
    </row>
    <row r="4113" spans="1:12">
      <c r="A4113" s="5">
        <v>2.4937287239999999</v>
      </c>
      <c r="B4113" s="5">
        <v>2.0232912829999998</v>
      </c>
      <c r="C4113" s="5">
        <v>97.93316317</v>
      </c>
      <c r="D4113" s="5">
        <v>4.0306057070000003</v>
      </c>
      <c r="E4113" s="5">
        <v>0</v>
      </c>
      <c r="H4113">
        <f t="shared" si="320"/>
        <v>0.49791349367568705</v>
      </c>
      <c r="I4113">
        <f t="shared" si="321"/>
        <v>0.15531709482959197</v>
      </c>
      <c r="J4113">
        <f t="shared" si="322"/>
        <v>0.36474357918644101</v>
      </c>
      <c r="K4113">
        <f t="shared" si="323"/>
        <v>0.11377757130950492</v>
      </c>
      <c r="L4113" s="1">
        <f t="shared" si="324"/>
        <v>0</v>
      </c>
    </row>
    <row r="4114" spans="1:12">
      <c r="A4114" s="5">
        <v>2.8727751270000002</v>
      </c>
      <c r="B4114" s="5">
        <v>3.325467288</v>
      </c>
      <c r="C4114" s="5">
        <v>59.466403530000001</v>
      </c>
      <c r="D4114" s="5">
        <v>13.57471125</v>
      </c>
      <c r="E4114" s="5">
        <v>0</v>
      </c>
      <c r="H4114">
        <f t="shared" si="320"/>
        <v>0.71172518660239337</v>
      </c>
      <c r="I4114">
        <f t="shared" si="321"/>
        <v>0.65191478651266555</v>
      </c>
      <c r="J4114">
        <f t="shared" si="322"/>
        <v>0.11483039982212387</v>
      </c>
      <c r="K4114">
        <f t="shared" si="323"/>
        <v>0.74395973791328351</v>
      </c>
      <c r="L4114" s="1">
        <f t="shared" si="324"/>
        <v>0</v>
      </c>
    </row>
    <row r="4115" spans="1:12">
      <c r="A4115" s="5">
        <v>1.8838253620000001</v>
      </c>
      <c r="B4115" s="5">
        <v>2.984357497</v>
      </c>
      <c r="C4115" s="5">
        <v>50.302771610000001</v>
      </c>
      <c r="D4115" s="5">
        <v>8.2350161580000005</v>
      </c>
      <c r="E4115" s="5">
        <v>0</v>
      </c>
      <c r="H4115">
        <f t="shared" si="320"/>
        <v>0.15388049581893207</v>
      </c>
      <c r="I4115">
        <f t="shared" si="321"/>
        <v>0.52182919580091258</v>
      </c>
      <c r="J4115">
        <f t="shared" si="322"/>
        <v>5.5295559635841367E-2</v>
      </c>
      <c r="K4115">
        <f t="shared" si="323"/>
        <v>0.39138813160407587</v>
      </c>
      <c r="L4115" s="1">
        <f t="shared" si="324"/>
        <v>0</v>
      </c>
    </row>
    <row r="4116" spans="1:12">
      <c r="A4116" s="5">
        <v>2.909350178</v>
      </c>
      <c r="B4116" s="5">
        <v>3.2390823040000001</v>
      </c>
      <c r="C4116" s="5">
        <v>101.2726371</v>
      </c>
      <c r="D4116" s="5">
        <v>8.1427163480000004</v>
      </c>
      <c r="E4116" s="5">
        <v>0</v>
      </c>
      <c r="H4116">
        <f t="shared" si="320"/>
        <v>0.73235636397618464</v>
      </c>
      <c r="I4116">
        <f t="shared" si="321"/>
        <v>0.61897101893765238</v>
      </c>
      <c r="J4116">
        <f t="shared" si="322"/>
        <v>0.38643967615590619</v>
      </c>
      <c r="K4116">
        <f t="shared" si="323"/>
        <v>0.38529372139655488</v>
      </c>
      <c r="L4116" s="1">
        <f t="shared" si="324"/>
        <v>0</v>
      </c>
    </row>
    <row r="4117" spans="1:12">
      <c r="A4117" s="5">
        <v>2.579955005</v>
      </c>
      <c r="B4117" s="5">
        <v>1.856033743</v>
      </c>
      <c r="C4117" s="5">
        <v>171.19054750000001</v>
      </c>
      <c r="D4117" s="5">
        <v>7.6769009659999998</v>
      </c>
      <c r="E4117" s="5">
        <v>0</v>
      </c>
      <c r="H4117">
        <f t="shared" si="320"/>
        <v>0.5465518318038658</v>
      </c>
      <c r="I4117">
        <f t="shared" si="321"/>
        <v>9.1531778588421292E-2</v>
      </c>
      <c r="J4117">
        <f t="shared" si="322"/>
        <v>0.84068660119202432</v>
      </c>
      <c r="K4117">
        <f t="shared" si="323"/>
        <v>0.35453666979611165</v>
      </c>
      <c r="L4117" s="1">
        <f t="shared" si="324"/>
        <v>0</v>
      </c>
    </row>
    <row r="4118" spans="1:12">
      <c r="A4118" s="5">
        <v>1.976028685</v>
      </c>
      <c r="B4118" s="5">
        <v>1.8169610410000001</v>
      </c>
      <c r="C4118" s="5">
        <v>110.9584014</v>
      </c>
      <c r="D4118" s="5">
        <v>11.768586709999999</v>
      </c>
      <c r="E4118" s="5">
        <v>0</v>
      </c>
      <c r="H4118">
        <f t="shared" si="320"/>
        <v>0.20589035115080784</v>
      </c>
      <c r="I4118">
        <f t="shared" si="321"/>
        <v>7.6631017442065685E-2</v>
      </c>
      <c r="J4118">
        <f t="shared" si="322"/>
        <v>0.44936673768747637</v>
      </c>
      <c r="K4118">
        <f t="shared" si="323"/>
        <v>0.62470419629699847</v>
      </c>
      <c r="L4118" s="1">
        <f t="shared" si="324"/>
        <v>0</v>
      </c>
    </row>
    <row r="4119" spans="1:12">
      <c r="A4119" s="5">
        <v>2.4941215890000001</v>
      </c>
      <c r="B4119" s="5">
        <v>1.841068827</v>
      </c>
      <c r="C4119" s="5">
        <v>85.729323690000001</v>
      </c>
      <c r="D4119" s="5">
        <v>6.2434500479999997</v>
      </c>
      <c r="E4119" s="5">
        <v>0</v>
      </c>
      <c r="H4119">
        <f t="shared" si="320"/>
        <v>0.49813510013356893</v>
      </c>
      <c r="I4119">
        <f t="shared" si="321"/>
        <v>8.5824759941713E-2</v>
      </c>
      <c r="J4119">
        <f t="shared" si="322"/>
        <v>0.28545693395191207</v>
      </c>
      <c r="K4119">
        <f t="shared" si="323"/>
        <v>0.2598881769482978</v>
      </c>
      <c r="L4119" s="1">
        <f t="shared" si="324"/>
        <v>0</v>
      </c>
    </row>
    <row r="4120" spans="1:12">
      <c r="A4120" s="5">
        <v>2.6584037839999999</v>
      </c>
      <c r="B4120" s="5">
        <v>1.6629557690000001</v>
      </c>
      <c r="C4120" s="5">
        <v>95.382301799999993</v>
      </c>
      <c r="D4120" s="5">
        <v>9.6918507290000004</v>
      </c>
      <c r="E4120" s="5">
        <v>0</v>
      </c>
      <c r="H4120">
        <f t="shared" si="320"/>
        <v>0.59080305306139347</v>
      </c>
      <c r="I4120">
        <f t="shared" si="321"/>
        <v>1.7899584603058735E-2</v>
      </c>
      <c r="J4120">
        <f t="shared" si="322"/>
        <v>0.34817098817382508</v>
      </c>
      <c r="K4120">
        <f t="shared" si="323"/>
        <v>0.48758061000865655</v>
      </c>
      <c r="L4120" s="1">
        <f t="shared" si="324"/>
        <v>0</v>
      </c>
    </row>
    <row r="4121" spans="1:12">
      <c r="A4121" s="5">
        <v>1.8460571320000001</v>
      </c>
      <c r="B4121" s="5">
        <v>1.662733644</v>
      </c>
      <c r="C4121" s="5">
        <v>87.170873090000001</v>
      </c>
      <c r="D4121" s="5">
        <v>9.8560906710000005</v>
      </c>
      <c r="E4121" s="5">
        <v>0</v>
      </c>
      <c r="H4121">
        <f t="shared" si="320"/>
        <v>0.13257627255963575</v>
      </c>
      <c r="I4121">
        <f t="shared" si="321"/>
        <v>1.7814875038574676E-2</v>
      </c>
      <c r="J4121">
        <f t="shared" si="322"/>
        <v>0.29482247961097774</v>
      </c>
      <c r="K4121">
        <f t="shared" si="323"/>
        <v>0.49842511314476767</v>
      </c>
      <c r="L4121" s="1">
        <f t="shared" si="324"/>
        <v>0</v>
      </c>
    </row>
    <row r="4122" spans="1:12">
      <c r="A4122" s="5">
        <v>2.2078326599999998</v>
      </c>
      <c r="B4122" s="5">
        <v>1.85353959</v>
      </c>
      <c r="C4122" s="5">
        <v>169.5157978</v>
      </c>
      <c r="D4122" s="5">
        <v>13.394111240000001</v>
      </c>
      <c r="E4122" s="5">
        <v>0</v>
      </c>
      <c r="H4122">
        <f t="shared" si="320"/>
        <v>0.33664584686221244</v>
      </c>
      <c r="I4122">
        <f t="shared" si="321"/>
        <v>9.0580608686849959E-2</v>
      </c>
      <c r="J4122">
        <f t="shared" si="322"/>
        <v>0.82980598566621822</v>
      </c>
      <c r="K4122">
        <f t="shared" si="323"/>
        <v>0.73203500540925792</v>
      </c>
      <c r="L4122" s="1">
        <f t="shared" si="324"/>
        <v>0</v>
      </c>
    </row>
    <row r="4123" spans="1:12">
      <c r="A4123" s="5">
        <v>1.663678572</v>
      </c>
      <c r="B4123" s="5">
        <v>2.0380840359999999</v>
      </c>
      <c r="C4123" s="5">
        <v>104.4723978</v>
      </c>
      <c r="D4123" s="5">
        <v>11.57541773</v>
      </c>
      <c r="E4123" s="5">
        <v>0</v>
      </c>
      <c r="H4123">
        <f t="shared" si="320"/>
        <v>2.9700560355251961E-2</v>
      </c>
      <c r="I4123">
        <f t="shared" si="321"/>
        <v>0.16095845741439699</v>
      </c>
      <c r="J4123">
        <f t="shared" si="322"/>
        <v>0.40722807573065117</v>
      </c>
      <c r="K4123">
        <f t="shared" si="323"/>
        <v>0.61194955461909661</v>
      </c>
      <c r="L4123" s="1">
        <f t="shared" si="324"/>
        <v>0</v>
      </c>
    </row>
    <row r="4124" spans="1:12">
      <c r="A4124" s="5">
        <v>3.3251970709999998</v>
      </c>
      <c r="B4124" s="5">
        <v>1.8522925139999999</v>
      </c>
      <c r="C4124" s="5">
        <v>86.073618339999996</v>
      </c>
      <c r="D4124" s="5">
        <v>4.0454344600000001</v>
      </c>
      <c r="E4124" s="5">
        <v>0</v>
      </c>
      <c r="H4124">
        <f t="shared" si="320"/>
        <v>0.96692639943076419</v>
      </c>
      <c r="I4124">
        <f t="shared" si="321"/>
        <v>9.0105023926744202E-2</v>
      </c>
      <c r="J4124">
        <f t="shared" si="322"/>
        <v>0.28769376833632304</v>
      </c>
      <c r="K4124">
        <f t="shared" si="323"/>
        <v>0.11475669037430046</v>
      </c>
      <c r="L4124" s="1">
        <f t="shared" si="324"/>
        <v>0</v>
      </c>
    </row>
    <row r="4125" spans="1:12">
      <c r="A4125" s="5">
        <v>2.5927488400000001</v>
      </c>
      <c r="B4125" s="5">
        <v>3.3240570420000002</v>
      </c>
      <c r="C4125" s="5">
        <v>68.152619610000002</v>
      </c>
      <c r="D4125" s="5">
        <v>8.3345367160000006</v>
      </c>
      <c r="E4125" s="5">
        <v>0</v>
      </c>
      <c r="H4125">
        <f t="shared" si="320"/>
        <v>0.55376855117839308</v>
      </c>
      <c r="I4125">
        <f t="shared" si="321"/>
        <v>0.65137697526010363</v>
      </c>
      <c r="J4125">
        <f t="shared" si="322"/>
        <v>0.17126353579495301</v>
      </c>
      <c r="K4125">
        <f t="shared" si="323"/>
        <v>0.39795931636093929</v>
      </c>
      <c r="L4125" s="1">
        <f t="shared" si="324"/>
        <v>0</v>
      </c>
    </row>
    <row r="4126" spans="1:12">
      <c r="A4126" s="5">
        <v>2.3640087150000002</v>
      </c>
      <c r="B4126" s="5">
        <v>2.4939173690000001</v>
      </c>
      <c r="C4126" s="5">
        <v>102.4265594</v>
      </c>
      <c r="D4126" s="5">
        <v>12.68401516</v>
      </c>
      <c r="E4126" s="5">
        <v>0</v>
      </c>
      <c r="H4126">
        <f t="shared" si="320"/>
        <v>0.42474130549175776</v>
      </c>
      <c r="I4126">
        <f t="shared" si="321"/>
        <v>0.33479500492473285</v>
      </c>
      <c r="J4126">
        <f t="shared" si="322"/>
        <v>0.39393654860971467</v>
      </c>
      <c r="K4126">
        <f t="shared" si="323"/>
        <v>0.68514848637663295</v>
      </c>
      <c r="L4126" s="1">
        <f t="shared" si="324"/>
        <v>0</v>
      </c>
    </row>
    <row r="4127" spans="1:12">
      <c r="A4127" s="5">
        <v>2.4963276470000002</v>
      </c>
      <c r="B4127" s="5">
        <v>2.6368806079999998</v>
      </c>
      <c r="C4127" s="5">
        <v>74.265478849999994</v>
      </c>
      <c r="D4127" s="5">
        <v>11.06581295</v>
      </c>
      <c r="E4127" s="5">
        <v>0</v>
      </c>
      <c r="H4127">
        <f t="shared" si="320"/>
        <v>0.49937948866210097</v>
      </c>
      <c r="I4127">
        <f t="shared" si="321"/>
        <v>0.38931544932728152</v>
      </c>
      <c r="J4127">
        <f t="shared" si="322"/>
        <v>0.21097793081995961</v>
      </c>
      <c r="K4127">
        <f t="shared" si="323"/>
        <v>0.57830115845193764</v>
      </c>
      <c r="L4127" s="1">
        <f t="shared" si="324"/>
        <v>0</v>
      </c>
    </row>
    <row r="4128" spans="1:12">
      <c r="A4128" s="5">
        <v>1.6752630550000001</v>
      </c>
      <c r="B4128" s="5">
        <v>3.4167917939999999</v>
      </c>
      <c r="C4128" s="5">
        <v>121.8007005</v>
      </c>
      <c r="D4128" s="5">
        <v>13.00928848</v>
      </c>
      <c r="E4128" s="5">
        <v>0</v>
      </c>
      <c r="H4128">
        <f t="shared" si="320"/>
        <v>3.6235111012656973E-2</v>
      </c>
      <c r="I4128">
        <f t="shared" si="321"/>
        <v>0.68674228963018535</v>
      </c>
      <c r="J4128">
        <f t="shared" si="322"/>
        <v>0.51980764472146113</v>
      </c>
      <c r="K4128">
        <f t="shared" si="323"/>
        <v>0.70662576830865698</v>
      </c>
      <c r="L4128" s="1">
        <f t="shared" si="324"/>
        <v>0</v>
      </c>
    </row>
    <row r="4129" spans="1:12">
      <c r="A4129" s="5">
        <v>2.1762958320000001</v>
      </c>
      <c r="B4129" s="5">
        <v>3.1687143369999999</v>
      </c>
      <c r="C4129" s="5">
        <v>157.51943969999999</v>
      </c>
      <c r="D4129" s="5">
        <v>10.97227335</v>
      </c>
      <c r="E4129" s="5">
        <v>0</v>
      </c>
      <c r="H4129">
        <f t="shared" si="320"/>
        <v>0.31885661965717738</v>
      </c>
      <c r="I4129">
        <f t="shared" si="321"/>
        <v>0.59213549912585028</v>
      </c>
      <c r="J4129">
        <f t="shared" si="322"/>
        <v>0.7518673180575659</v>
      </c>
      <c r="K4129">
        <f t="shared" si="323"/>
        <v>0.57212488687513341</v>
      </c>
      <c r="L4129" s="1">
        <f t="shared" si="324"/>
        <v>0</v>
      </c>
    </row>
    <row r="4130" spans="1:12">
      <c r="A4130" s="5">
        <v>2.502272128</v>
      </c>
      <c r="B4130" s="5">
        <v>2.0085204380000001</v>
      </c>
      <c r="C4130" s="5">
        <v>67.486591950000005</v>
      </c>
      <c r="D4130" s="5">
        <v>5.2085039110000002</v>
      </c>
      <c r="E4130" s="5">
        <v>0</v>
      </c>
      <c r="H4130">
        <f t="shared" si="320"/>
        <v>0.50273263892581832</v>
      </c>
      <c r="I4130">
        <f t="shared" si="321"/>
        <v>0.14968408707715045</v>
      </c>
      <c r="J4130">
        <f t="shared" si="322"/>
        <v>0.16693644685861087</v>
      </c>
      <c r="K4130">
        <f t="shared" si="323"/>
        <v>0.19155232336888914</v>
      </c>
      <c r="L4130" s="1">
        <f t="shared" si="324"/>
        <v>0</v>
      </c>
    </row>
    <row r="4131" spans="1:12">
      <c r="A4131" s="5">
        <v>1.798370807</v>
      </c>
      <c r="B4131" s="5">
        <v>2.0255656769999999</v>
      </c>
      <c r="C4131" s="5">
        <v>181.6417045</v>
      </c>
      <c r="D4131" s="5">
        <v>10.180587340000001</v>
      </c>
      <c r="E4131" s="5">
        <v>0</v>
      </c>
      <c r="H4131">
        <f t="shared" si="320"/>
        <v>0.10567747125982987</v>
      </c>
      <c r="I4131">
        <f t="shared" si="321"/>
        <v>0.15618445746416751</v>
      </c>
      <c r="J4131">
        <f t="shared" si="322"/>
        <v>0.90858631248430732</v>
      </c>
      <c r="K4131">
        <f t="shared" si="323"/>
        <v>0.51985111404184614</v>
      </c>
      <c r="L4131" s="1">
        <f t="shared" si="324"/>
        <v>0</v>
      </c>
    </row>
    <row r="4132" spans="1:12">
      <c r="A4132" s="5">
        <v>2.5005561279999999</v>
      </c>
      <c r="B4132" s="5">
        <v>1.858527896</v>
      </c>
      <c r="C4132" s="5">
        <v>80.093904530000003</v>
      </c>
      <c r="D4132" s="5">
        <v>11.982853560000001</v>
      </c>
      <c r="E4132" s="5">
        <v>0</v>
      </c>
      <c r="H4132">
        <f t="shared" si="320"/>
        <v>0.50176468127694385</v>
      </c>
      <c r="I4132">
        <f t="shared" si="321"/>
        <v>9.2482948489992639E-2</v>
      </c>
      <c r="J4132">
        <f t="shared" si="322"/>
        <v>0.24884440062426244</v>
      </c>
      <c r="K4132">
        <f t="shared" si="323"/>
        <v>0.63885189690194433</v>
      </c>
      <c r="L4132" s="1">
        <f t="shared" si="324"/>
        <v>0</v>
      </c>
    </row>
    <row r="4133" spans="1:12">
      <c r="A4133" s="5">
        <v>2.1537333209999998</v>
      </c>
      <c r="B4133" s="5">
        <v>1.8859833699999999</v>
      </c>
      <c r="C4133" s="5">
        <v>67.331435920000004</v>
      </c>
      <c r="D4133" s="5">
        <v>8.4530432599999994</v>
      </c>
      <c r="E4133" s="5">
        <v>0</v>
      </c>
      <c r="H4133">
        <f t="shared" si="320"/>
        <v>0.30612960619548391</v>
      </c>
      <c r="I4133">
        <f t="shared" si="321"/>
        <v>0.10295336490076393</v>
      </c>
      <c r="J4133">
        <f t="shared" si="322"/>
        <v>0.16592841974331093</v>
      </c>
      <c r="K4133">
        <f t="shared" si="323"/>
        <v>0.40578411569055473</v>
      </c>
      <c r="L4133" s="1">
        <f t="shared" si="324"/>
        <v>0</v>
      </c>
    </row>
    <row r="4134" spans="1:12">
      <c r="A4134" s="5">
        <v>2.3494212430000001</v>
      </c>
      <c r="B4134" s="5">
        <v>2.0221542800000001</v>
      </c>
      <c r="C4134" s="5">
        <v>179.770894</v>
      </c>
      <c r="D4134" s="5">
        <v>6.186650159</v>
      </c>
      <c r="E4134" s="5">
        <v>0</v>
      </c>
      <c r="H4134">
        <f t="shared" si="320"/>
        <v>0.41651283515367904</v>
      </c>
      <c r="I4134">
        <f t="shared" si="321"/>
        <v>0.15488348749612202</v>
      </c>
      <c r="J4134">
        <f t="shared" si="322"/>
        <v>0.89643191725011728</v>
      </c>
      <c r="K4134">
        <f t="shared" si="323"/>
        <v>0.25613777027565504</v>
      </c>
      <c r="L4134" s="1">
        <f t="shared" si="324"/>
        <v>0</v>
      </c>
    </row>
    <row r="4135" spans="1:12">
      <c r="A4135" s="5">
        <v>2.6012164339999999</v>
      </c>
      <c r="B4135" s="5">
        <v>2.4934437800000002</v>
      </c>
      <c r="C4135" s="5">
        <v>64.2128637</v>
      </c>
      <c r="D4135" s="5">
        <v>4.62961825</v>
      </c>
      <c r="E4135" s="5">
        <v>0</v>
      </c>
      <c r="H4135">
        <f t="shared" si="320"/>
        <v>0.55854493368414126</v>
      </c>
      <c r="I4135">
        <f t="shared" si="321"/>
        <v>0.33461439707809509</v>
      </c>
      <c r="J4135">
        <f t="shared" si="322"/>
        <v>0.14566749041442095</v>
      </c>
      <c r="K4135">
        <f t="shared" si="323"/>
        <v>0.15332942040315223</v>
      </c>
      <c r="L4135" s="1">
        <f t="shared" si="324"/>
        <v>0</v>
      </c>
    </row>
    <row r="4136" spans="1:12">
      <c r="A4136" s="5">
        <v>3.325552402</v>
      </c>
      <c r="B4136" s="5">
        <v>1.841068827</v>
      </c>
      <c r="C4136" s="5">
        <v>85.666757110000006</v>
      </c>
      <c r="D4136" s="5">
        <v>7.1841919340000002</v>
      </c>
      <c r="E4136" s="5">
        <v>0</v>
      </c>
      <c r="H4136">
        <f t="shared" si="320"/>
        <v>0.96712683378934949</v>
      </c>
      <c r="I4136">
        <f t="shared" si="321"/>
        <v>8.5824759941713E-2</v>
      </c>
      <c r="J4136">
        <f t="shared" si="322"/>
        <v>0.28505044759652148</v>
      </c>
      <c r="K4136">
        <f t="shared" si="323"/>
        <v>0.32200387309849543</v>
      </c>
      <c r="L4136" s="1">
        <f t="shared" si="324"/>
        <v>0</v>
      </c>
    </row>
    <row r="4137" spans="1:12">
      <c r="A4137" s="5">
        <v>2.5187873750000001</v>
      </c>
      <c r="B4137" s="5">
        <v>1.873677713</v>
      </c>
      <c r="C4137" s="5">
        <v>66.440992179999995</v>
      </c>
      <c r="D4137" s="5">
        <v>4.6369357070000001</v>
      </c>
      <c r="E4137" s="5">
        <v>0</v>
      </c>
      <c r="H4137">
        <f t="shared" si="320"/>
        <v>0.51204852450664717</v>
      </c>
      <c r="I4137">
        <f t="shared" si="321"/>
        <v>9.8260480960820934E-2</v>
      </c>
      <c r="J4137">
        <f t="shared" si="322"/>
        <v>0.16014333079401841</v>
      </c>
      <c r="K4137">
        <f t="shared" si="323"/>
        <v>0.15381258049453159</v>
      </c>
      <c r="L4137" s="1">
        <f t="shared" si="324"/>
        <v>0</v>
      </c>
    </row>
    <row r="4138" spans="1:12">
      <c r="A4138" s="5">
        <v>3.170530056</v>
      </c>
      <c r="B4138" s="5">
        <v>2.127274989</v>
      </c>
      <c r="C4138" s="5">
        <v>177.29194989999999</v>
      </c>
      <c r="D4138" s="5">
        <v>13.42536818</v>
      </c>
      <c r="E4138" s="5">
        <v>0</v>
      </c>
      <c r="H4138">
        <f t="shared" si="320"/>
        <v>0.87968215689122942</v>
      </c>
      <c r="I4138">
        <f t="shared" si="321"/>
        <v>0.19497230900492263</v>
      </c>
      <c r="J4138">
        <f t="shared" si="322"/>
        <v>0.88032656272336862</v>
      </c>
      <c r="K4138">
        <f t="shared" si="323"/>
        <v>0.73409885163160504</v>
      </c>
      <c r="L4138" s="1">
        <f t="shared" si="324"/>
        <v>0</v>
      </c>
    </row>
    <row r="4139" spans="1:12">
      <c r="A4139" s="5">
        <v>2.5013844519999999</v>
      </c>
      <c r="B4139" s="5">
        <v>1.8510454380000001</v>
      </c>
      <c r="C4139" s="5">
        <v>79.596029740000006</v>
      </c>
      <c r="D4139" s="5">
        <v>8.9870191300000002</v>
      </c>
      <c r="E4139" s="5">
        <v>0</v>
      </c>
      <c r="H4139">
        <f t="shared" si="320"/>
        <v>0.50223192052609666</v>
      </c>
      <c r="I4139">
        <f t="shared" si="321"/>
        <v>8.9629439166638528E-2</v>
      </c>
      <c r="J4139">
        <f t="shared" si="322"/>
        <v>0.24560977746237656</v>
      </c>
      <c r="K4139">
        <f t="shared" si="323"/>
        <v>0.44104169631502099</v>
      </c>
      <c r="L4139" s="1">
        <f t="shared" si="324"/>
        <v>0</v>
      </c>
    </row>
    <row r="4140" spans="1:12">
      <c r="A4140" s="5">
        <v>2.3649816669999999</v>
      </c>
      <c r="B4140" s="5">
        <v>2.01760757</v>
      </c>
      <c r="C4140" s="5">
        <v>160.4211608</v>
      </c>
      <c r="D4140" s="5">
        <v>11.84148169</v>
      </c>
      <c r="E4140" s="5">
        <v>0</v>
      </c>
      <c r="H4140">
        <f t="shared" si="320"/>
        <v>0.42529012619711176</v>
      </c>
      <c r="I4140">
        <f t="shared" si="321"/>
        <v>0.15314955469281225</v>
      </c>
      <c r="J4140">
        <f t="shared" si="322"/>
        <v>0.7707193958649059</v>
      </c>
      <c r="K4140">
        <f t="shared" si="323"/>
        <v>0.62951733632609552</v>
      </c>
      <c r="L4140" s="1">
        <f t="shared" si="324"/>
        <v>0</v>
      </c>
    </row>
    <row r="4141" spans="1:12">
      <c r="A4141" s="5">
        <v>1.844810056</v>
      </c>
      <c r="B4141" s="5">
        <v>3.3235727110000002</v>
      </c>
      <c r="C4141" s="5">
        <v>76.385722439999995</v>
      </c>
      <c r="D4141" s="5">
        <v>5.939878921</v>
      </c>
      <c r="E4141" s="5">
        <v>0</v>
      </c>
      <c r="H4141">
        <f t="shared" si="320"/>
        <v>0.13187282456841901</v>
      </c>
      <c r="I4141">
        <f t="shared" si="321"/>
        <v>0.65119227084557973</v>
      </c>
      <c r="J4141">
        <f t="shared" si="322"/>
        <v>0.22475285809646245</v>
      </c>
      <c r="K4141">
        <f t="shared" si="323"/>
        <v>0.23984385643347272</v>
      </c>
      <c r="L4141" s="1">
        <f t="shared" si="324"/>
        <v>0</v>
      </c>
    </row>
    <row r="4142" spans="1:12">
      <c r="A4142" s="5">
        <v>2.3338755390000001</v>
      </c>
      <c r="B4142" s="5">
        <v>2.4912637649999998</v>
      </c>
      <c r="C4142" s="5">
        <v>151.92867509999999</v>
      </c>
      <c r="D4142" s="5">
        <v>11.46279354</v>
      </c>
      <c r="E4142" s="5">
        <v>0</v>
      </c>
      <c r="H4142">
        <f t="shared" si="320"/>
        <v>0.40774384733669805</v>
      </c>
      <c r="I4142">
        <f t="shared" si="321"/>
        <v>0.33378302680811789</v>
      </c>
      <c r="J4142">
        <f t="shared" si="322"/>
        <v>0.71554489918632369</v>
      </c>
      <c r="K4142">
        <f t="shared" si="323"/>
        <v>0.60451315780365589</v>
      </c>
      <c r="L4142" s="1">
        <f t="shared" si="324"/>
        <v>0</v>
      </c>
    </row>
    <row r="4143" spans="1:12">
      <c r="A4143" s="5">
        <v>1.6943811660000001</v>
      </c>
      <c r="B4143" s="5">
        <v>2.801002006</v>
      </c>
      <c r="C4143" s="5">
        <v>70.767567080000006</v>
      </c>
      <c r="D4143" s="5">
        <v>8.0046675670000003</v>
      </c>
      <c r="E4143" s="5">
        <v>0</v>
      </c>
      <c r="H4143">
        <f t="shared" si="320"/>
        <v>4.701921461084016E-2</v>
      </c>
      <c r="I4143">
        <f t="shared" si="321"/>
        <v>0.45190476681558767</v>
      </c>
      <c r="J4143">
        <f t="shared" si="322"/>
        <v>0.18825248527274629</v>
      </c>
      <c r="K4143">
        <f t="shared" si="323"/>
        <v>0.37617857912202324</v>
      </c>
      <c r="L4143" s="1">
        <f t="shared" si="324"/>
        <v>0</v>
      </c>
    </row>
    <row r="4144" spans="1:12">
      <c r="A4144" s="5">
        <v>1.842315903</v>
      </c>
      <c r="B4144" s="5">
        <v>2.789662458</v>
      </c>
      <c r="C4144" s="5">
        <v>180</v>
      </c>
      <c r="D4144" s="5">
        <v>13.12078273</v>
      </c>
      <c r="E4144" s="5">
        <v>0</v>
      </c>
      <c r="H4144">
        <f t="shared" si="320"/>
        <v>0.13046592802190773</v>
      </c>
      <c r="I4144">
        <f t="shared" si="321"/>
        <v>0.44758031809290566</v>
      </c>
      <c r="J4144">
        <f t="shared" si="322"/>
        <v>0.89792038702005084</v>
      </c>
      <c r="K4144">
        <f t="shared" si="323"/>
        <v>0.71398755697625993</v>
      </c>
      <c r="L4144" s="1">
        <f t="shared" si="324"/>
        <v>0</v>
      </c>
    </row>
    <row r="4145" spans="1:12">
      <c r="A4145" s="5">
        <v>2.3057374300000002</v>
      </c>
      <c r="B4145" s="5">
        <v>2.0301160139999999</v>
      </c>
      <c r="C4145" s="5">
        <v>158.82218230000001</v>
      </c>
      <c r="D4145" s="5">
        <v>8.9616527220000002</v>
      </c>
      <c r="E4145" s="5">
        <v>0</v>
      </c>
      <c r="H4145">
        <f t="shared" si="320"/>
        <v>0.39187176235335586</v>
      </c>
      <c r="I4145">
        <f t="shared" si="321"/>
        <v>0.15791977345978062</v>
      </c>
      <c r="J4145">
        <f t="shared" si="322"/>
        <v>0.76033105527136524</v>
      </c>
      <c r="K4145">
        <f t="shared" si="323"/>
        <v>0.4393667925872306</v>
      </c>
      <c r="L4145" s="1">
        <f t="shared" si="324"/>
        <v>0</v>
      </c>
    </row>
    <row r="4146" spans="1:12">
      <c r="A4146" s="5">
        <v>2.0554639149999998</v>
      </c>
      <c r="B4146" s="5">
        <v>2.0232912829999998</v>
      </c>
      <c r="C4146" s="5">
        <v>164.68036599999999</v>
      </c>
      <c r="D4146" s="5">
        <v>6.1126627300000003</v>
      </c>
      <c r="E4146" s="5">
        <v>0</v>
      </c>
      <c r="H4146">
        <f t="shared" si="320"/>
        <v>0.25069800760104527</v>
      </c>
      <c r="I4146">
        <f t="shared" si="321"/>
        <v>0.15531709482959197</v>
      </c>
      <c r="J4146">
        <f t="shared" si="322"/>
        <v>0.7983908587866273</v>
      </c>
      <c r="K4146">
        <f t="shared" si="323"/>
        <v>0.2512524975700467</v>
      </c>
      <c r="L4146" s="1">
        <f t="shared" si="324"/>
        <v>0</v>
      </c>
    </row>
    <row r="4147" spans="1:12">
      <c r="A4147" s="5">
        <v>2.309130261</v>
      </c>
      <c r="B4147" s="5">
        <v>2.769085698</v>
      </c>
      <c r="C4147" s="5">
        <v>180</v>
      </c>
      <c r="D4147" s="5">
        <v>8.2056693349999996</v>
      </c>
      <c r="E4147" s="5">
        <v>0</v>
      </c>
      <c r="H4147">
        <f t="shared" si="320"/>
        <v>0.39378558328446794</v>
      </c>
      <c r="I4147">
        <f t="shared" si="321"/>
        <v>0.43973316726300182</v>
      </c>
      <c r="J4147">
        <f t="shared" si="322"/>
        <v>0.89792038702005084</v>
      </c>
      <c r="K4147">
        <f t="shared" si="323"/>
        <v>0.38945040738070513</v>
      </c>
      <c r="L4147" s="1">
        <f t="shared" si="324"/>
        <v>0</v>
      </c>
    </row>
    <row r="4148" spans="1:12">
      <c r="A4148" s="5">
        <v>2.527483642</v>
      </c>
      <c r="B4148" s="5">
        <v>2.8946420580000001</v>
      </c>
      <c r="C4148" s="5">
        <v>167.9591551</v>
      </c>
      <c r="D4148" s="5">
        <v>11.07300444</v>
      </c>
      <c r="E4148" s="5">
        <v>0</v>
      </c>
      <c r="H4148">
        <f t="shared" si="320"/>
        <v>0.51695389639435407</v>
      </c>
      <c r="I4148">
        <f t="shared" si="321"/>
        <v>0.4876153262896758</v>
      </c>
      <c r="J4148">
        <f t="shared" si="322"/>
        <v>0.81969269486834395</v>
      </c>
      <c r="K4148">
        <f t="shared" si="323"/>
        <v>0.57877600114189864</v>
      </c>
      <c r="L4148" s="1">
        <f t="shared" si="324"/>
        <v>0</v>
      </c>
    </row>
    <row r="4149" spans="1:12">
      <c r="A4149" s="5">
        <v>2.493413994</v>
      </c>
      <c r="B4149" s="5">
        <v>2.7728269270000001</v>
      </c>
      <c r="C4149" s="5">
        <v>93.050380469999993</v>
      </c>
      <c r="D4149" s="5">
        <v>7.9896174909999997</v>
      </c>
      <c r="E4149" s="5">
        <v>0</v>
      </c>
      <c r="H4149">
        <f t="shared" si="320"/>
        <v>0.49773596144326854</v>
      </c>
      <c r="I4149">
        <f t="shared" si="321"/>
        <v>0.44115992192467895</v>
      </c>
      <c r="J4149">
        <f t="shared" si="322"/>
        <v>0.33302082010503459</v>
      </c>
      <c r="K4149">
        <f t="shared" si="323"/>
        <v>0.37518484645021843</v>
      </c>
      <c r="L4149" s="1">
        <f t="shared" si="324"/>
        <v>0</v>
      </c>
    </row>
    <row r="4150" spans="1:12">
      <c r="A4150" s="5">
        <v>3.2290970090000002</v>
      </c>
      <c r="B4150" s="5">
        <v>3.3266654600000001</v>
      </c>
      <c r="C4150" s="5">
        <v>71.093803570000006</v>
      </c>
      <c r="D4150" s="5">
        <v>5.0179863280000001</v>
      </c>
      <c r="E4150" s="5">
        <v>0</v>
      </c>
      <c r="H4150">
        <f t="shared" si="320"/>
        <v>0.912718479809426</v>
      </c>
      <c r="I4150">
        <f t="shared" si="321"/>
        <v>0.65237172124894904</v>
      </c>
      <c r="J4150">
        <f t="shared" si="322"/>
        <v>0.19037199830694984</v>
      </c>
      <c r="K4150">
        <f t="shared" si="323"/>
        <v>0.17897274923382392</v>
      </c>
      <c r="L4150" s="1">
        <f t="shared" si="324"/>
        <v>0</v>
      </c>
    </row>
    <row r="4151" spans="1:12">
      <c r="A4151" s="5">
        <v>1.841068827</v>
      </c>
      <c r="B4151" s="5">
        <v>2.765344469</v>
      </c>
      <c r="C4151" s="5">
        <v>180</v>
      </c>
      <c r="D4151" s="5">
        <v>5.3604340940000004</v>
      </c>
      <c r="E4151" s="5">
        <v>0</v>
      </c>
      <c r="H4151">
        <f t="shared" si="320"/>
        <v>0.12976248003069099</v>
      </c>
      <c r="I4151">
        <f t="shared" si="321"/>
        <v>0.43830641260132475</v>
      </c>
      <c r="J4151">
        <f t="shared" si="322"/>
        <v>0.89792038702005084</v>
      </c>
      <c r="K4151">
        <f t="shared" si="323"/>
        <v>0.20158403262274066</v>
      </c>
      <c r="L4151" s="1">
        <f t="shared" si="324"/>
        <v>0</v>
      </c>
    </row>
    <row r="4152" spans="1:12">
      <c r="A4152" s="5">
        <v>3.0705265050000001</v>
      </c>
      <c r="B4152" s="5">
        <v>2.493539207</v>
      </c>
      <c r="C4152" s="5">
        <v>86.700319629999996</v>
      </c>
      <c r="D4152" s="5">
        <v>3.3229830159999998</v>
      </c>
      <c r="E4152" s="5">
        <v>0</v>
      </c>
      <c r="H4152">
        <f t="shared" si="320"/>
        <v>0.82327236545471194</v>
      </c>
      <c r="I4152">
        <f t="shared" si="321"/>
        <v>0.33465078910785312</v>
      </c>
      <c r="J4152">
        <f t="shared" si="322"/>
        <v>0.29176535932452669</v>
      </c>
      <c r="K4152">
        <f t="shared" si="323"/>
        <v>6.7054366233525953E-2</v>
      </c>
      <c r="L4152" s="1">
        <f t="shared" si="324"/>
        <v>0</v>
      </c>
    </row>
    <row r="4153" spans="1:12">
      <c r="A4153" s="5">
        <v>2.7723315159999999</v>
      </c>
      <c r="B4153" s="5">
        <v>1.6628417879999999</v>
      </c>
      <c r="C4153" s="5">
        <v>83.064023000000006</v>
      </c>
      <c r="D4153" s="5">
        <v>13.32857353</v>
      </c>
      <c r="E4153" s="5">
        <v>0</v>
      </c>
      <c r="H4153">
        <f t="shared" si="320"/>
        <v>0.65506716705226042</v>
      </c>
      <c r="I4153">
        <f t="shared" si="321"/>
        <v>1.7856116821991917E-2</v>
      </c>
      <c r="J4153">
        <f t="shared" si="322"/>
        <v>0.26814084661745508</v>
      </c>
      <c r="K4153">
        <f t="shared" si="323"/>
        <v>0.72770765426084749</v>
      </c>
      <c r="L4153" s="1">
        <f t="shared" si="324"/>
        <v>0</v>
      </c>
    </row>
    <row r="4154" spans="1:12">
      <c r="A4154" s="5">
        <v>1.6623378499999999</v>
      </c>
      <c r="B4154" s="5">
        <v>1.856033743</v>
      </c>
      <c r="C4154" s="5">
        <v>86.763035740000007</v>
      </c>
      <c r="D4154" s="5">
        <v>14.22560116</v>
      </c>
      <c r="E4154" s="5">
        <v>0</v>
      </c>
      <c r="H4154">
        <f t="shared" si="320"/>
        <v>2.8944288726513917E-2</v>
      </c>
      <c r="I4154">
        <f t="shared" si="321"/>
        <v>9.1531778588421292E-2</v>
      </c>
      <c r="J4154">
        <f t="shared" si="322"/>
        <v>0.29217281715549942</v>
      </c>
      <c r="K4154">
        <f t="shared" si="323"/>
        <v>0.78693696735152874</v>
      </c>
      <c r="L4154" s="1">
        <f t="shared" si="324"/>
        <v>0</v>
      </c>
    </row>
    <row r="4155" spans="1:12">
      <c r="A4155" s="5">
        <v>3.1457400799999999</v>
      </c>
      <c r="B4155" s="5">
        <v>2.5154145560000001</v>
      </c>
      <c r="C4155" s="5">
        <v>77.706356690000007</v>
      </c>
      <c r="D4155" s="5">
        <v>11.940872690000001</v>
      </c>
      <c r="E4155" s="5">
        <v>0</v>
      </c>
      <c r="H4155">
        <f t="shared" si="320"/>
        <v>0.86569867968574221</v>
      </c>
      <c r="I4155">
        <f t="shared" si="321"/>
        <v>0.34299316968962529</v>
      </c>
      <c r="J4155">
        <f t="shared" si="322"/>
        <v>0.23333283486819223</v>
      </c>
      <c r="K4155">
        <f t="shared" si="323"/>
        <v>0.63607996657350041</v>
      </c>
      <c r="L4155" s="1">
        <f t="shared" si="324"/>
        <v>0</v>
      </c>
    </row>
    <row r="4156" spans="1:12">
      <c r="A4156" s="5">
        <v>2.5161408120000002</v>
      </c>
      <c r="B4156" s="5">
        <v>2.3455065949999998</v>
      </c>
      <c r="C4156" s="5">
        <v>52.77950311</v>
      </c>
      <c r="D4156" s="5">
        <v>13.395852319999999</v>
      </c>
      <c r="E4156" s="5">
        <v>0</v>
      </c>
      <c r="H4156">
        <f t="shared" si="320"/>
        <v>0.51055565684984172</v>
      </c>
      <c r="I4156">
        <f t="shared" si="321"/>
        <v>0.27819708920035396</v>
      </c>
      <c r="J4156">
        <f t="shared" si="322"/>
        <v>7.1386539208581748E-2</v>
      </c>
      <c r="K4156">
        <f t="shared" si="323"/>
        <v>0.73214996616295935</v>
      </c>
      <c r="L4156" s="1">
        <f t="shared" si="324"/>
        <v>0</v>
      </c>
    </row>
    <row r="4157" spans="1:12">
      <c r="A4157" s="5">
        <v>2.3176391390000002</v>
      </c>
      <c r="B4157" s="5">
        <v>1.8170711349999999</v>
      </c>
      <c r="C4157" s="5">
        <v>142.80477189999999</v>
      </c>
      <c r="D4157" s="5">
        <v>14.317768450000001</v>
      </c>
      <c r="E4157" s="5">
        <v>0</v>
      </c>
      <c r="H4157">
        <f t="shared" si="320"/>
        <v>0.39858525318157778</v>
      </c>
      <c r="I4157">
        <f t="shared" si="321"/>
        <v>7.6673002877258895E-2</v>
      </c>
      <c r="J4157">
        <f t="shared" si="322"/>
        <v>0.65626817096008661</v>
      </c>
      <c r="K4157">
        <f t="shared" si="323"/>
        <v>0.79302262747342445</v>
      </c>
      <c r="L4157" s="1">
        <f t="shared" si="324"/>
        <v>0</v>
      </c>
    </row>
    <row r="4158" spans="1:12">
      <c r="A4158" s="5">
        <v>1.8105477940000001</v>
      </c>
      <c r="B4158" s="5">
        <v>2.9891488900000001</v>
      </c>
      <c r="C4158" s="5">
        <v>158.1297644</v>
      </c>
      <c r="D4158" s="5">
        <v>13.721810659999999</v>
      </c>
      <c r="E4158" s="5">
        <v>0</v>
      </c>
      <c r="H4158">
        <f t="shared" si="320"/>
        <v>0.11254624031979249</v>
      </c>
      <c r="I4158">
        <f t="shared" si="321"/>
        <v>0.52365644088499508</v>
      </c>
      <c r="J4158">
        <f t="shared" si="322"/>
        <v>0.7558325126216271</v>
      </c>
      <c r="K4158">
        <f t="shared" si="323"/>
        <v>0.75367247888018607</v>
      </c>
      <c r="L4158" s="1">
        <f t="shared" si="324"/>
        <v>0</v>
      </c>
    </row>
    <row r="4159" spans="1:12">
      <c r="A4159" s="5">
        <v>2.8261245100000001</v>
      </c>
      <c r="B4159" s="5">
        <v>2.6430410040000001</v>
      </c>
      <c r="C4159" s="5">
        <v>91.892445929999994</v>
      </c>
      <c r="D4159" s="5">
        <v>10.565585860000001</v>
      </c>
      <c r="E4159" s="5">
        <v>0</v>
      </c>
      <c r="H4159">
        <f t="shared" si="320"/>
        <v>0.68541060527962749</v>
      </c>
      <c r="I4159">
        <f t="shared" si="321"/>
        <v>0.39166477723818388</v>
      </c>
      <c r="J4159">
        <f t="shared" si="322"/>
        <v>0.32549788068680918</v>
      </c>
      <c r="K4159">
        <f t="shared" si="323"/>
        <v>0.54527195629675962</v>
      </c>
      <c r="L4159" s="1">
        <f t="shared" si="324"/>
        <v>0</v>
      </c>
    </row>
    <row r="4160" spans="1:12">
      <c r="A4160" s="5">
        <v>2.4755095759999999</v>
      </c>
      <c r="B4160" s="5">
        <v>3.324134414</v>
      </c>
      <c r="C4160" s="5">
        <v>64.498561480000006</v>
      </c>
      <c r="D4160" s="5">
        <v>5.4435859869999996</v>
      </c>
      <c r="E4160" s="5">
        <v>0</v>
      </c>
      <c r="H4160">
        <f t="shared" si="320"/>
        <v>0.48763647522430176</v>
      </c>
      <c r="I4160">
        <f t="shared" si="321"/>
        <v>0.65140648183713556</v>
      </c>
      <c r="J4160">
        <f t="shared" si="322"/>
        <v>0.14752362909637229</v>
      </c>
      <c r="K4160">
        <f t="shared" si="323"/>
        <v>0.20707442036540114</v>
      </c>
      <c r="L4160" s="1">
        <f t="shared" si="324"/>
        <v>0</v>
      </c>
    </row>
    <row r="4161" spans="1:12">
      <c r="A4161" s="5">
        <v>1.6718480069999999</v>
      </c>
      <c r="B4161" s="5">
        <v>2.7728269270000001</v>
      </c>
      <c r="C4161" s="5">
        <v>76.400581990000006</v>
      </c>
      <c r="D4161" s="5">
        <v>11.637900269999999</v>
      </c>
      <c r="E4161" s="5">
        <v>0</v>
      </c>
      <c r="H4161">
        <f t="shared" si="320"/>
        <v>3.4308757963196712E-2</v>
      </c>
      <c r="I4161">
        <f t="shared" si="321"/>
        <v>0.44115992192467895</v>
      </c>
      <c r="J4161">
        <f t="shared" si="322"/>
        <v>0.22484939852303282</v>
      </c>
      <c r="K4161">
        <f t="shared" si="323"/>
        <v>0.6160751777332486</v>
      </c>
      <c r="L4161" s="1">
        <f t="shared" si="324"/>
        <v>0</v>
      </c>
    </row>
    <row r="4162" spans="1:12">
      <c r="A4162" s="5">
        <v>2.4813627309999999</v>
      </c>
      <c r="B4162" s="5">
        <v>2.4933832790000001</v>
      </c>
      <c r="C4162" s="5">
        <v>87.013976349999993</v>
      </c>
      <c r="D4162" s="5">
        <v>13.04147891</v>
      </c>
      <c r="E4162" s="5">
        <v>0</v>
      </c>
      <c r="H4162">
        <f t="shared" ref="H4162:H4225" si="325">(A4162-$G$4)/($G$2-$G$4)</f>
        <v>0.49093811051118891</v>
      </c>
      <c r="I4162">
        <f t="shared" ref="I4162:I4225" si="326">(B4162-$G$8)/($G$6-$G$8)</f>
        <v>0.33459132442368494</v>
      </c>
      <c r="J4162">
        <f t="shared" ref="J4162:J4225" si="327">(C4162-$G$12)/($G$10-$G$12)</f>
        <v>0.29380314334527041</v>
      </c>
      <c r="K4162">
        <f t="shared" ref="K4162:K4225" si="328">(D4162-$G$16)/($G$14-$G$16)</f>
        <v>0.70875125139661233</v>
      </c>
      <c r="L4162" s="1">
        <f t="shared" ref="L4162:L4225" si="329">E4162</f>
        <v>0</v>
      </c>
    </row>
    <row r="4163" spans="1:12">
      <c r="A4163" s="5">
        <v>3.139918405</v>
      </c>
      <c r="B4163" s="5">
        <v>2.6314376180000001</v>
      </c>
      <c r="C4163" s="5">
        <v>58.820584920000002</v>
      </c>
      <c r="D4163" s="5">
        <v>12.644765230000001</v>
      </c>
      <c r="E4163" s="5">
        <v>0</v>
      </c>
      <c r="H4163">
        <f t="shared" si="325"/>
        <v>0.86241480157064221</v>
      </c>
      <c r="I4163">
        <f t="shared" si="326"/>
        <v>0.3872397112861295</v>
      </c>
      <c r="J4163">
        <f t="shared" si="327"/>
        <v>0.11063460626872271</v>
      </c>
      <c r="K4163">
        <f t="shared" si="328"/>
        <v>0.68255687568928181</v>
      </c>
      <c r="L4163" s="1">
        <f t="shared" si="329"/>
        <v>0</v>
      </c>
    </row>
    <row r="4164" spans="1:12">
      <c r="A4164" s="5">
        <v>2.3327102129999999</v>
      </c>
      <c r="B4164" s="5">
        <v>2.4819867750000002</v>
      </c>
      <c r="C4164" s="5">
        <v>151.97837999999999</v>
      </c>
      <c r="D4164" s="5">
        <v>14.590498419999999</v>
      </c>
      <c r="E4164" s="5">
        <v>0</v>
      </c>
      <c r="H4164">
        <f t="shared" si="325"/>
        <v>0.40708651271249491</v>
      </c>
      <c r="I4164">
        <f t="shared" si="326"/>
        <v>0.33024515496738566</v>
      </c>
      <c r="J4164">
        <f t="shared" si="327"/>
        <v>0.71586782499825163</v>
      </c>
      <c r="K4164">
        <f t="shared" si="328"/>
        <v>0.81103055525859424</v>
      </c>
      <c r="L4164" s="1">
        <f t="shared" si="329"/>
        <v>0</v>
      </c>
    </row>
    <row r="4165" spans="1:12">
      <c r="A4165" s="5">
        <v>3.079957254</v>
      </c>
      <c r="B4165" s="5">
        <v>1.6617863559999999</v>
      </c>
      <c r="C4165" s="5">
        <v>103.0378293</v>
      </c>
      <c r="D4165" s="5">
        <v>11.280099379999999</v>
      </c>
      <c r="E4165" s="5">
        <v>0</v>
      </c>
      <c r="H4165">
        <f t="shared" si="325"/>
        <v>0.82859204239478512</v>
      </c>
      <c r="I4165">
        <f t="shared" si="326"/>
        <v>1.7453617395711624E-2</v>
      </c>
      <c r="J4165">
        <f t="shared" si="327"/>
        <v>0.39790788400651927</v>
      </c>
      <c r="K4165">
        <f t="shared" si="328"/>
        <v>0.59245015189325934</v>
      </c>
      <c r="L4165" s="1">
        <f t="shared" si="329"/>
        <v>0</v>
      </c>
    </row>
    <row r="4166" spans="1:12">
      <c r="A4166" s="5">
        <v>2.6128398530000001</v>
      </c>
      <c r="B4166" s="5">
        <v>1.837951136</v>
      </c>
      <c r="C4166" s="5">
        <v>171.31208799999999</v>
      </c>
      <c r="D4166" s="5">
        <v>10.812511450000001</v>
      </c>
      <c r="E4166" s="5">
        <v>0</v>
      </c>
      <c r="H4166">
        <f t="shared" si="325"/>
        <v>0.56510144727803624</v>
      </c>
      <c r="I4166">
        <f t="shared" si="326"/>
        <v>8.4635797660088816E-2</v>
      </c>
      <c r="J4166">
        <f t="shared" si="327"/>
        <v>0.84147623289120543</v>
      </c>
      <c r="K4166">
        <f t="shared" si="328"/>
        <v>0.56157606175693497</v>
      </c>
      <c r="L4166" s="1">
        <f t="shared" si="329"/>
        <v>0</v>
      </c>
    </row>
    <row r="4167" spans="1:12">
      <c r="A4167" s="5">
        <v>1.6641618460000001</v>
      </c>
      <c r="B4167" s="5">
        <v>3.1018346490000002</v>
      </c>
      <c r="C4167" s="5">
        <v>67.596311290000003</v>
      </c>
      <c r="D4167" s="5">
        <v>8.8753628940000002</v>
      </c>
      <c r="E4167" s="5">
        <v>0</v>
      </c>
      <c r="H4167">
        <f t="shared" si="325"/>
        <v>2.9973164530544629E-2</v>
      </c>
      <c r="I4167">
        <f t="shared" si="326"/>
        <v>0.56663026899278235</v>
      </c>
      <c r="J4167">
        <f t="shared" si="327"/>
        <v>0.16764927812783587</v>
      </c>
      <c r="K4167">
        <f t="shared" si="328"/>
        <v>0.43366921196850094</v>
      </c>
      <c r="L4167" s="1">
        <f t="shared" si="329"/>
        <v>0</v>
      </c>
    </row>
    <row r="4168" spans="1:12">
      <c r="A4168" s="5">
        <v>1.6623061969999999</v>
      </c>
      <c r="B4168" s="5">
        <v>2.7765681560000002</v>
      </c>
      <c r="C4168" s="5">
        <v>86.857124420000005</v>
      </c>
      <c r="D4168" s="5">
        <v>13.079982640000001</v>
      </c>
      <c r="E4168" s="5">
        <v>0</v>
      </c>
      <c r="H4168">
        <f t="shared" si="325"/>
        <v>2.8926433969252967E-2</v>
      </c>
      <c r="I4168">
        <f t="shared" si="326"/>
        <v>0.44258667658635603</v>
      </c>
      <c r="J4168">
        <f t="shared" si="327"/>
        <v>0.29278409820389167</v>
      </c>
      <c r="K4168">
        <f t="shared" si="328"/>
        <v>0.71129359168029915</v>
      </c>
      <c r="L4168" s="1">
        <f t="shared" si="329"/>
        <v>0</v>
      </c>
    </row>
    <row r="4169" spans="1:12">
      <c r="A4169" s="5">
        <v>2.2797793820000001</v>
      </c>
      <c r="B4169" s="5">
        <v>1.662692021</v>
      </c>
      <c r="C4169" s="5">
        <v>77.123913689999995</v>
      </c>
      <c r="D4169" s="5">
        <v>8.9617437199999994</v>
      </c>
      <c r="E4169" s="5">
        <v>0</v>
      </c>
      <c r="H4169">
        <f t="shared" si="325"/>
        <v>0.37722940156579621</v>
      </c>
      <c r="I4169">
        <f t="shared" si="326"/>
        <v>1.7799001696076004E-2</v>
      </c>
      <c r="J4169">
        <f t="shared" si="327"/>
        <v>0.22954878382540225</v>
      </c>
      <c r="K4169">
        <f t="shared" si="328"/>
        <v>0.43937280104098647</v>
      </c>
      <c r="L4169" s="1">
        <f t="shared" si="329"/>
        <v>0</v>
      </c>
    </row>
    <row r="4170" spans="1:12">
      <c r="A4170" s="5">
        <v>2.1337159529999998</v>
      </c>
      <c r="B4170" s="5">
        <v>1.831503911</v>
      </c>
      <c r="C4170" s="5">
        <v>160.1077167</v>
      </c>
      <c r="D4170" s="5">
        <v>12.55795573</v>
      </c>
      <c r="E4170" s="5">
        <v>0</v>
      </c>
      <c r="H4170">
        <f t="shared" si="325"/>
        <v>0.29483825161160498</v>
      </c>
      <c r="I4170">
        <f t="shared" si="326"/>
        <v>8.2177084674695242E-2</v>
      </c>
      <c r="J4170">
        <f t="shared" si="327"/>
        <v>0.76868299320668643</v>
      </c>
      <c r="K4170">
        <f t="shared" si="328"/>
        <v>0.67682498195179952</v>
      </c>
      <c r="L4170" s="1">
        <f t="shared" si="329"/>
        <v>0</v>
      </c>
    </row>
    <row r="4171" spans="1:12">
      <c r="A4171" s="5">
        <v>2.6215119589999998</v>
      </c>
      <c r="B4171" s="5">
        <v>2.7709563130000001</v>
      </c>
      <c r="C4171" s="5">
        <v>171.34355869999999</v>
      </c>
      <c r="D4171" s="5">
        <v>10.887070960000001</v>
      </c>
      <c r="E4171" s="5">
        <v>0</v>
      </c>
      <c r="H4171">
        <f t="shared" si="325"/>
        <v>0.56999319047998864</v>
      </c>
      <c r="I4171">
        <f t="shared" si="326"/>
        <v>0.44044654478452033</v>
      </c>
      <c r="J4171">
        <f t="shared" si="327"/>
        <v>0.84168069364556641</v>
      </c>
      <c r="K4171">
        <f t="shared" si="328"/>
        <v>0.56649910806452508</v>
      </c>
      <c r="L4171" s="1">
        <f t="shared" si="329"/>
        <v>0</v>
      </c>
    </row>
    <row r="4172" spans="1:12">
      <c r="A4172" s="5">
        <v>3.1599005419999999</v>
      </c>
      <c r="B4172" s="5">
        <v>1.6617863559999999</v>
      </c>
      <c r="C4172" s="5">
        <v>79.748062430000004</v>
      </c>
      <c r="D4172" s="5">
        <v>10.704728149999999</v>
      </c>
      <c r="E4172" s="5">
        <v>0</v>
      </c>
      <c r="H4172">
        <f t="shared" si="325"/>
        <v>0.87368628312659136</v>
      </c>
      <c r="I4172">
        <f t="shared" si="326"/>
        <v>1.7453617395711624E-2</v>
      </c>
      <c r="J4172">
        <f t="shared" si="327"/>
        <v>0.24659751267274505</v>
      </c>
      <c r="K4172">
        <f t="shared" si="328"/>
        <v>0.55445930123792297</v>
      </c>
      <c r="L4172" s="1">
        <f t="shared" si="329"/>
        <v>0</v>
      </c>
    </row>
    <row r="4173" spans="1:12">
      <c r="A4173" s="5">
        <v>2.9189747179999999</v>
      </c>
      <c r="B4173" s="5">
        <v>1.837951136</v>
      </c>
      <c r="C4173" s="5">
        <v>180</v>
      </c>
      <c r="D4173" s="5">
        <v>11.99043966</v>
      </c>
      <c r="E4173" s="5">
        <v>0</v>
      </c>
      <c r="H4173">
        <f t="shared" si="325"/>
        <v>0.73778535413346835</v>
      </c>
      <c r="I4173">
        <f t="shared" si="326"/>
        <v>8.4635797660088816E-2</v>
      </c>
      <c r="J4173">
        <f t="shared" si="327"/>
        <v>0.89792038702005084</v>
      </c>
      <c r="K4173">
        <f t="shared" si="328"/>
        <v>0.63935279506495535</v>
      </c>
      <c r="L4173" s="1">
        <f t="shared" si="329"/>
        <v>0</v>
      </c>
    </row>
    <row r="4174" spans="1:12">
      <c r="A4174" s="5">
        <v>2.5007410600000002</v>
      </c>
      <c r="B4174" s="5">
        <v>2.8982260439999998</v>
      </c>
      <c r="C4174" s="5">
        <v>107.7536983</v>
      </c>
      <c r="D4174" s="5">
        <v>5.6223160569999999</v>
      </c>
      <c r="E4174" s="5">
        <v>0</v>
      </c>
      <c r="H4174">
        <f t="shared" si="325"/>
        <v>0.50186899732818036</v>
      </c>
      <c r="I4174">
        <f t="shared" si="326"/>
        <v>0.48898211477893561</v>
      </c>
      <c r="J4174">
        <f t="shared" si="327"/>
        <v>0.42854622802835596</v>
      </c>
      <c r="K4174">
        <f t="shared" si="328"/>
        <v>0.21887568369410079</v>
      </c>
      <c r="L4174" s="1">
        <f t="shared" si="329"/>
        <v>0</v>
      </c>
    </row>
    <row r="4175" spans="1:12">
      <c r="A4175" s="5">
        <v>2.1508234759999998</v>
      </c>
      <c r="B4175" s="5">
        <v>2.4658091550000001</v>
      </c>
      <c r="C4175" s="5">
        <v>190.1883642</v>
      </c>
      <c r="D4175" s="5">
        <v>10.61308455</v>
      </c>
      <c r="E4175" s="5">
        <v>0</v>
      </c>
      <c r="H4175">
        <f t="shared" si="325"/>
        <v>0.3044882269852337</v>
      </c>
      <c r="I4175">
        <f t="shared" si="326"/>
        <v>0.3240756596625432</v>
      </c>
      <c r="J4175">
        <f t="shared" si="327"/>
        <v>0.96411277009501839</v>
      </c>
      <c r="K4175">
        <f t="shared" si="328"/>
        <v>0.5484082195369534</v>
      </c>
      <c r="L4175" s="1">
        <f t="shared" si="329"/>
        <v>0</v>
      </c>
    </row>
    <row r="4176" spans="1:12">
      <c r="A4176" s="5">
        <v>2.3311565760000001</v>
      </c>
      <c r="B4176" s="5">
        <v>1.8510454380000001</v>
      </c>
      <c r="C4176" s="5">
        <v>170.14084790000001</v>
      </c>
      <c r="D4176" s="5">
        <v>6.873390906</v>
      </c>
      <c r="E4176" s="5">
        <v>0</v>
      </c>
      <c r="H4176">
        <f t="shared" si="325"/>
        <v>0.40621014044109383</v>
      </c>
      <c r="I4176">
        <f t="shared" si="326"/>
        <v>8.9629439166638528E-2</v>
      </c>
      <c r="J4176">
        <f t="shared" si="327"/>
        <v>0.83386684910298525</v>
      </c>
      <c r="K4176">
        <f t="shared" si="328"/>
        <v>0.30148217367624064</v>
      </c>
      <c r="L4176" s="1">
        <f t="shared" si="329"/>
        <v>0</v>
      </c>
    </row>
    <row r="4177" spans="1:12">
      <c r="A4177" s="5">
        <v>3.2812829610000001</v>
      </c>
      <c r="B4177" s="5">
        <v>2.4934437800000002</v>
      </c>
      <c r="C4177" s="5">
        <v>101.8684013</v>
      </c>
      <c r="D4177" s="5">
        <v>6.4548329750000004</v>
      </c>
      <c r="E4177" s="5">
        <v>0</v>
      </c>
      <c r="H4177">
        <f t="shared" si="325"/>
        <v>0.94215542118599882</v>
      </c>
      <c r="I4177">
        <f t="shared" si="326"/>
        <v>0.33461439707809509</v>
      </c>
      <c r="J4177">
        <f t="shared" si="327"/>
        <v>0.39031027317959249</v>
      </c>
      <c r="K4177">
        <f t="shared" si="328"/>
        <v>0.27384545668705867</v>
      </c>
      <c r="L4177" s="1">
        <f t="shared" si="329"/>
        <v>0</v>
      </c>
    </row>
    <row r="4178" spans="1:12">
      <c r="A4178" s="5">
        <v>2.0779089929999999</v>
      </c>
      <c r="B4178" s="5">
        <v>2.9197382439999999</v>
      </c>
      <c r="C4178" s="5">
        <v>95.23265739</v>
      </c>
      <c r="D4178" s="5">
        <v>12.186940010000001</v>
      </c>
      <c r="E4178" s="5">
        <v>0</v>
      </c>
      <c r="H4178">
        <f t="shared" si="325"/>
        <v>0.26335877970459159</v>
      </c>
      <c r="I4178">
        <f t="shared" si="326"/>
        <v>0.49718600489978348</v>
      </c>
      <c r="J4178">
        <f t="shared" si="327"/>
        <v>0.34719876928595428</v>
      </c>
      <c r="K4178">
        <f t="shared" si="328"/>
        <v>0.65232740182548343</v>
      </c>
      <c r="L4178" s="1">
        <f t="shared" si="329"/>
        <v>0</v>
      </c>
    </row>
    <row r="4179" spans="1:12">
      <c r="A4179" s="5">
        <v>2.6315677260000001</v>
      </c>
      <c r="B4179" s="5">
        <v>1.8522925139999999</v>
      </c>
      <c r="C4179" s="5">
        <v>171.37975410000001</v>
      </c>
      <c r="D4179" s="5">
        <v>11.92113464</v>
      </c>
      <c r="E4179" s="5">
        <v>0</v>
      </c>
      <c r="H4179">
        <f t="shared" si="325"/>
        <v>0.57566542625093875</v>
      </c>
      <c r="I4179">
        <f t="shared" si="326"/>
        <v>9.0105023926744202E-2</v>
      </c>
      <c r="J4179">
        <f t="shared" si="327"/>
        <v>0.84191585011772663</v>
      </c>
      <c r="K4179">
        <f t="shared" si="328"/>
        <v>0.63477669440645512</v>
      </c>
      <c r="L4179" s="1">
        <f t="shared" si="329"/>
        <v>0</v>
      </c>
    </row>
    <row r="4180" spans="1:12">
      <c r="A4180" s="5">
        <v>2.4747116569999998</v>
      </c>
      <c r="B4180" s="5">
        <v>1.8510454380000001</v>
      </c>
      <c r="C4180" s="5">
        <v>180</v>
      </c>
      <c r="D4180" s="5">
        <v>8.2071738510000003</v>
      </c>
      <c r="E4180" s="5">
        <v>0</v>
      </c>
      <c r="H4180">
        <f t="shared" si="325"/>
        <v>0.48718638676321069</v>
      </c>
      <c r="I4180">
        <f t="shared" si="326"/>
        <v>8.9629439166638528E-2</v>
      </c>
      <c r="J4180">
        <f t="shared" si="327"/>
        <v>0.89792038702005084</v>
      </c>
      <c r="K4180">
        <f t="shared" si="328"/>
        <v>0.38954974818831656</v>
      </c>
      <c r="L4180" s="1">
        <f t="shared" si="329"/>
        <v>0</v>
      </c>
    </row>
    <row r="4181" spans="1:12">
      <c r="A4181" s="5">
        <v>2.5482974920000001</v>
      </c>
      <c r="B4181" s="5">
        <v>2.7616032399999999</v>
      </c>
      <c r="C4181" s="5">
        <v>188.92986329999999</v>
      </c>
      <c r="D4181" s="5">
        <v>7.1941893649999997</v>
      </c>
      <c r="E4181" s="5">
        <v>0</v>
      </c>
      <c r="H4181">
        <f t="shared" si="325"/>
        <v>0.52869452885940493</v>
      </c>
      <c r="I4181">
        <f t="shared" si="326"/>
        <v>0.43687965793964761</v>
      </c>
      <c r="J4181">
        <f t="shared" si="327"/>
        <v>0.95593646504371366</v>
      </c>
      <c r="K4181">
        <f t="shared" si="328"/>
        <v>0.32266398762674192</v>
      </c>
      <c r="L4181" s="1">
        <f t="shared" si="329"/>
        <v>0</v>
      </c>
    </row>
    <row r="4182" spans="1:12">
      <c r="A4182" s="5">
        <v>2.2643034879999999</v>
      </c>
      <c r="B4182" s="5">
        <v>2.0255656769999999</v>
      </c>
      <c r="C4182" s="5">
        <v>178.6669828</v>
      </c>
      <c r="D4182" s="5">
        <v>7.4504292809999999</v>
      </c>
      <c r="E4182" s="5">
        <v>0</v>
      </c>
      <c r="H4182">
        <f t="shared" si="325"/>
        <v>0.36849979202589433</v>
      </c>
      <c r="I4182">
        <f t="shared" si="326"/>
        <v>0.15618445746416751</v>
      </c>
      <c r="J4182">
        <f t="shared" si="327"/>
        <v>0.88925995994698626</v>
      </c>
      <c r="K4182">
        <f t="shared" si="328"/>
        <v>0.33958310327437685</v>
      </c>
      <c r="L4182" s="1">
        <f t="shared" si="329"/>
        <v>0</v>
      </c>
    </row>
    <row r="4183" spans="1:12">
      <c r="A4183" s="5">
        <v>2.2989530669999998</v>
      </c>
      <c r="B4183" s="5">
        <v>2.0312539200000002</v>
      </c>
      <c r="C4183" s="5">
        <v>179.68297670000001</v>
      </c>
      <c r="D4183" s="5">
        <v>7.8204623360000003</v>
      </c>
      <c r="E4183" s="5">
        <v>0</v>
      </c>
      <c r="H4183">
        <f t="shared" si="325"/>
        <v>0.3880448532283024</v>
      </c>
      <c r="I4183">
        <f t="shared" si="326"/>
        <v>0.15835372516122706</v>
      </c>
      <c r="J4183">
        <f t="shared" si="327"/>
        <v>0.89586073079797635</v>
      </c>
      <c r="K4183">
        <f t="shared" si="328"/>
        <v>0.36401579958775154</v>
      </c>
      <c r="L4183" s="1">
        <f t="shared" si="329"/>
        <v>0</v>
      </c>
    </row>
    <row r="4184" spans="1:12">
      <c r="A4184" s="5">
        <v>1.8635162009999999</v>
      </c>
      <c r="B4184" s="5">
        <v>1.8522925139999999</v>
      </c>
      <c r="C4184" s="5">
        <v>180</v>
      </c>
      <c r="D4184" s="5">
        <v>15.08384949</v>
      </c>
      <c r="E4184" s="5">
        <v>0</v>
      </c>
      <c r="H4184">
        <f t="shared" si="325"/>
        <v>0.14242454725705886</v>
      </c>
      <c r="I4184">
        <f t="shared" si="326"/>
        <v>9.0105023926744202E-2</v>
      </c>
      <c r="J4184">
        <f t="shared" si="327"/>
        <v>0.89792038702005084</v>
      </c>
      <c r="K4184">
        <f t="shared" si="328"/>
        <v>0.84360574470805705</v>
      </c>
      <c r="L4184" s="1">
        <f t="shared" si="329"/>
        <v>0</v>
      </c>
    </row>
    <row r="4185" spans="1:12">
      <c r="A4185" s="5">
        <v>2.5809388869999998</v>
      </c>
      <c r="B4185" s="5">
        <v>2.4935067740000001</v>
      </c>
      <c r="C4185" s="5">
        <v>77.957271149999997</v>
      </c>
      <c r="D4185" s="5">
        <v>6.9840663569999997</v>
      </c>
      <c r="E4185" s="5">
        <v>0</v>
      </c>
      <c r="H4185">
        <f t="shared" si="325"/>
        <v>0.54710681788049154</v>
      </c>
      <c r="I4185">
        <f t="shared" si="326"/>
        <v>0.33463842046269882</v>
      </c>
      <c r="J4185">
        <f t="shared" si="327"/>
        <v>0.23496299116505567</v>
      </c>
      <c r="K4185">
        <f t="shared" si="328"/>
        <v>0.30878989834324044</v>
      </c>
      <c r="L4185" s="1">
        <f t="shared" si="329"/>
        <v>0</v>
      </c>
    </row>
    <row r="4186" spans="1:12">
      <c r="A4186" s="5">
        <v>2.2968214589999998</v>
      </c>
      <c r="B4186" s="5">
        <v>1.8460571320000001</v>
      </c>
      <c r="C4186" s="5">
        <v>169.97486710000001</v>
      </c>
      <c r="D4186" s="5">
        <v>8.2570431709999994</v>
      </c>
      <c r="E4186" s="5">
        <v>0</v>
      </c>
      <c r="H4186">
        <f t="shared" si="325"/>
        <v>0.38684246029823122</v>
      </c>
      <c r="I4186">
        <f t="shared" si="326"/>
        <v>8.7727099363495847E-2</v>
      </c>
      <c r="J4186">
        <f t="shared" si="327"/>
        <v>0.83278849496477247</v>
      </c>
      <c r="K4186">
        <f t="shared" si="328"/>
        <v>0.39284254037120542</v>
      </c>
      <c r="L4186" s="1">
        <f t="shared" si="329"/>
        <v>0</v>
      </c>
    </row>
    <row r="4187" spans="1:12">
      <c r="A4187" s="5">
        <v>2.4614095100000002</v>
      </c>
      <c r="B4187" s="5">
        <v>1.66288668</v>
      </c>
      <c r="C4187" s="5">
        <v>86.951230069999994</v>
      </c>
      <c r="D4187" s="5">
        <v>6.7800754059999999</v>
      </c>
      <c r="E4187" s="5">
        <v>0</v>
      </c>
      <c r="H4187">
        <f t="shared" si="325"/>
        <v>0.47968293983133242</v>
      </c>
      <c r="I4187">
        <f t="shared" si="326"/>
        <v>1.7873236829955085E-2</v>
      </c>
      <c r="J4187">
        <f t="shared" si="327"/>
        <v>0.29339548950401012</v>
      </c>
      <c r="K4187">
        <f t="shared" si="328"/>
        <v>0.29532069906735553</v>
      </c>
      <c r="L4187" s="1">
        <f t="shared" si="329"/>
        <v>0</v>
      </c>
    </row>
    <row r="4188" spans="1:12">
      <c r="A4188" s="5">
        <v>2.8048423589999998</v>
      </c>
      <c r="B4188" s="5">
        <v>2.4933539630000001</v>
      </c>
      <c r="C4188" s="5">
        <v>68.553382589999998</v>
      </c>
      <c r="D4188" s="5">
        <v>7.0641881959999999</v>
      </c>
      <c r="E4188" s="5">
        <v>0</v>
      </c>
      <c r="H4188">
        <f t="shared" si="325"/>
        <v>0.67340581457744042</v>
      </c>
      <c r="I4188">
        <f t="shared" si="326"/>
        <v>0.33458014447729256</v>
      </c>
      <c r="J4188">
        <f t="shared" si="327"/>
        <v>0.17386723705392698</v>
      </c>
      <c r="K4188">
        <f t="shared" si="328"/>
        <v>0.31408021642132705</v>
      </c>
      <c r="L4188" s="1">
        <f t="shared" si="329"/>
        <v>0</v>
      </c>
    </row>
    <row r="4189" spans="1:12">
      <c r="A4189" s="5">
        <v>3.1546870330000001</v>
      </c>
      <c r="B4189" s="5">
        <v>1.837951136</v>
      </c>
      <c r="C4189" s="5">
        <v>172.90986269999999</v>
      </c>
      <c r="D4189" s="5">
        <v>12.50953962</v>
      </c>
      <c r="E4189" s="5">
        <v>0</v>
      </c>
      <c r="H4189">
        <f t="shared" si="325"/>
        <v>0.87074545800186753</v>
      </c>
      <c r="I4189">
        <f t="shared" si="326"/>
        <v>8.4635797660088816E-2</v>
      </c>
      <c r="J4189">
        <f t="shared" si="327"/>
        <v>0.85185675256382287</v>
      </c>
      <c r="K4189">
        <f t="shared" si="328"/>
        <v>0.67362814292263518</v>
      </c>
      <c r="L4189" s="1">
        <f t="shared" si="329"/>
        <v>0</v>
      </c>
    </row>
    <row r="4190" spans="1:12">
      <c r="A4190" s="5">
        <v>2.8083686029999999</v>
      </c>
      <c r="B4190" s="5">
        <v>1.66315028</v>
      </c>
      <c r="C4190" s="5">
        <v>86.606260349999999</v>
      </c>
      <c r="D4190" s="5">
        <v>13.61182082</v>
      </c>
      <c r="E4190" s="5">
        <v>0</v>
      </c>
      <c r="H4190">
        <f t="shared" si="325"/>
        <v>0.67539489083128545</v>
      </c>
      <c r="I4190">
        <f t="shared" si="326"/>
        <v>1.7973763295674801E-2</v>
      </c>
      <c r="J4190">
        <f t="shared" si="327"/>
        <v>0.29115426928383936</v>
      </c>
      <c r="K4190">
        <f t="shared" si="328"/>
        <v>0.74641002402118251</v>
      </c>
      <c r="L4190" s="1">
        <f t="shared" si="329"/>
        <v>0</v>
      </c>
    </row>
    <row r="4191" spans="1:12">
      <c r="A4191" s="5">
        <v>2.5016726469999999</v>
      </c>
      <c r="B4191" s="5">
        <v>1.8510454380000001</v>
      </c>
      <c r="C4191" s="5">
        <v>79.428731089999999</v>
      </c>
      <c r="D4191" s="5">
        <v>8.99551546</v>
      </c>
      <c r="E4191" s="5">
        <v>0</v>
      </c>
      <c r="H4191">
        <f t="shared" si="325"/>
        <v>0.50239448495186445</v>
      </c>
      <c r="I4191">
        <f t="shared" si="326"/>
        <v>8.9629439166638528E-2</v>
      </c>
      <c r="J4191">
        <f t="shared" si="327"/>
        <v>0.24452286143627636</v>
      </c>
      <c r="K4191">
        <f t="shared" si="328"/>
        <v>0.44160269552269504</v>
      </c>
      <c r="L4191" s="1">
        <f t="shared" si="329"/>
        <v>0</v>
      </c>
    </row>
    <row r="4192" spans="1:12">
      <c r="A4192" s="5">
        <v>3.3238834129999999</v>
      </c>
      <c r="B4192" s="5">
        <v>2.3890227359999998</v>
      </c>
      <c r="C4192" s="5">
        <v>68.424757920000005</v>
      </c>
      <c r="D4192" s="5">
        <v>9.5572130699999995</v>
      </c>
      <c r="E4192" s="5">
        <v>0</v>
      </c>
      <c r="H4192">
        <f t="shared" si="325"/>
        <v>0.96618539400587766</v>
      </c>
      <c r="I4192">
        <f t="shared" si="326"/>
        <v>0.29479239973332233</v>
      </c>
      <c r="J4192">
        <f t="shared" si="327"/>
        <v>0.17303158048900649</v>
      </c>
      <c r="K4192">
        <f t="shared" si="328"/>
        <v>0.47869069871494602</v>
      </c>
      <c r="L4192" s="1">
        <f t="shared" si="329"/>
        <v>0</v>
      </c>
    </row>
    <row r="4193" spans="1:12">
      <c r="A4193" s="5">
        <v>2.5172000780000001</v>
      </c>
      <c r="B4193" s="5">
        <v>3.054286539</v>
      </c>
      <c r="C4193" s="5">
        <v>44.103078740000001</v>
      </c>
      <c r="D4193" s="5">
        <v>7.7720743480000003</v>
      </c>
      <c r="E4193" s="5">
        <v>0</v>
      </c>
      <c r="H4193">
        <f t="shared" si="325"/>
        <v>0.51115316537367195</v>
      </c>
      <c r="I4193">
        <f t="shared" si="326"/>
        <v>0.54849732722513478</v>
      </c>
      <c r="J4193">
        <f t="shared" si="327"/>
        <v>1.5017018611739964E-2</v>
      </c>
      <c r="K4193">
        <f t="shared" si="328"/>
        <v>0.36082081740968852</v>
      </c>
      <c r="L4193" s="1">
        <f t="shared" si="329"/>
        <v>0</v>
      </c>
    </row>
    <row r="4194" spans="1:12">
      <c r="A4194" s="5">
        <v>1.85353959</v>
      </c>
      <c r="B4194" s="5">
        <v>1.9926384340000001</v>
      </c>
      <c r="C4194" s="5">
        <v>168.34069959999999</v>
      </c>
      <c r="D4194" s="5">
        <v>7.4430190009999997</v>
      </c>
      <c r="E4194" s="5">
        <v>0</v>
      </c>
      <c r="H4194">
        <f t="shared" si="325"/>
        <v>0.13679696163509167</v>
      </c>
      <c r="I4194">
        <f t="shared" si="326"/>
        <v>0.14362732785611002</v>
      </c>
      <c r="J4194">
        <f t="shared" si="327"/>
        <v>0.82217153633969087</v>
      </c>
      <c r="K4194">
        <f t="shared" si="328"/>
        <v>0.33909381422738322</v>
      </c>
      <c r="L4194" s="1">
        <f t="shared" si="329"/>
        <v>0</v>
      </c>
    </row>
    <row r="4195" spans="1:12">
      <c r="A4195" s="5">
        <v>1.8441865180000001</v>
      </c>
      <c r="B4195" s="5">
        <v>2.6132457339999999</v>
      </c>
      <c r="C4195" s="5">
        <v>100.4359638</v>
      </c>
      <c r="D4195" s="5">
        <v>5.5136787329999999</v>
      </c>
      <c r="E4195" s="5">
        <v>0</v>
      </c>
      <c r="H4195">
        <f t="shared" si="325"/>
        <v>0.13152110057281072</v>
      </c>
      <c r="I4195">
        <f t="shared" si="326"/>
        <v>0.3803020564936298</v>
      </c>
      <c r="J4195">
        <f t="shared" si="327"/>
        <v>0.38100392626563456</v>
      </c>
      <c r="K4195">
        <f t="shared" si="328"/>
        <v>0.21170253332354894</v>
      </c>
      <c r="L4195" s="1">
        <f t="shared" si="329"/>
        <v>0</v>
      </c>
    </row>
    <row r="4196" spans="1:12">
      <c r="A4196" s="5">
        <v>2.2868456290000001</v>
      </c>
      <c r="B4196" s="5">
        <v>2.7803093849999998</v>
      </c>
      <c r="C4196" s="5">
        <v>169.92552939999999</v>
      </c>
      <c r="D4196" s="5">
        <v>13.7761225</v>
      </c>
      <c r="E4196" s="5">
        <v>0</v>
      </c>
      <c r="H4196">
        <f t="shared" si="325"/>
        <v>0.38121531522109153</v>
      </c>
      <c r="I4196">
        <f t="shared" si="326"/>
        <v>0.44401343124803294</v>
      </c>
      <c r="J4196">
        <f t="shared" si="327"/>
        <v>0.83246795480009717</v>
      </c>
      <c r="K4196">
        <f t="shared" si="328"/>
        <v>0.75725860361961128</v>
      </c>
      <c r="L4196" s="1">
        <f t="shared" si="329"/>
        <v>0</v>
      </c>
    </row>
    <row r="4197" spans="1:12">
      <c r="A4197" s="5">
        <v>2.1770120789999998</v>
      </c>
      <c r="B4197" s="5">
        <v>2.7569267040000001</v>
      </c>
      <c r="C4197" s="5">
        <v>180</v>
      </c>
      <c r="D4197" s="5">
        <v>8.0168550459999999</v>
      </c>
      <c r="E4197" s="5">
        <v>0</v>
      </c>
      <c r="H4197">
        <f t="shared" si="325"/>
        <v>0.31926063874932958</v>
      </c>
      <c r="I4197">
        <f t="shared" si="326"/>
        <v>0.43509621470789134</v>
      </c>
      <c r="J4197">
        <f t="shared" si="327"/>
        <v>0.89792038702005084</v>
      </c>
      <c r="K4197">
        <f t="shared" si="328"/>
        <v>0.37698329904963251</v>
      </c>
      <c r="L4197" s="1">
        <f t="shared" si="329"/>
        <v>0</v>
      </c>
    </row>
    <row r="4198" spans="1:12">
      <c r="A4198" s="5">
        <v>2.4564212040000002</v>
      </c>
      <c r="B4198" s="5">
        <v>1.662979266</v>
      </c>
      <c r="C4198" s="5">
        <v>86.825759610000006</v>
      </c>
      <c r="D4198" s="5">
        <v>3.2942980259999999</v>
      </c>
      <c r="E4198" s="5">
        <v>0</v>
      </c>
      <c r="H4198">
        <f t="shared" si="325"/>
        <v>0.47686914673830988</v>
      </c>
      <c r="I4198">
        <f t="shared" si="326"/>
        <v>1.7908545416279557E-2</v>
      </c>
      <c r="J4198">
        <f t="shared" si="327"/>
        <v>0.29258032540211121</v>
      </c>
      <c r="K4198">
        <f t="shared" si="328"/>
        <v>6.5160341794487153E-2</v>
      </c>
      <c r="L4198" s="1">
        <f t="shared" si="329"/>
        <v>0</v>
      </c>
    </row>
    <row r="4199" spans="1:12">
      <c r="A4199" s="5">
        <v>2.6244690930000001</v>
      </c>
      <c r="B4199" s="5">
        <v>2.4933832790000001</v>
      </c>
      <c r="C4199" s="5">
        <v>81.867461340000006</v>
      </c>
      <c r="D4199" s="5">
        <v>6.3032603700000003</v>
      </c>
      <c r="E4199" s="5">
        <v>0</v>
      </c>
      <c r="H4199">
        <f t="shared" si="325"/>
        <v>0.57166124436929355</v>
      </c>
      <c r="I4199">
        <f t="shared" si="326"/>
        <v>0.33459132442368494</v>
      </c>
      <c r="J4199">
        <f t="shared" si="327"/>
        <v>0.26036695218094291</v>
      </c>
      <c r="K4199">
        <f t="shared" si="328"/>
        <v>0.26383735774197359</v>
      </c>
      <c r="L4199" s="1">
        <f t="shared" si="329"/>
        <v>0</v>
      </c>
    </row>
    <row r="4200" spans="1:12">
      <c r="A4200" s="5">
        <v>3.0873107179999999</v>
      </c>
      <c r="B4200" s="5">
        <v>3.2326619160000001</v>
      </c>
      <c r="C4200" s="5">
        <v>144.85302089999999</v>
      </c>
      <c r="D4200" s="5">
        <v>11.42965272</v>
      </c>
      <c r="E4200" s="5">
        <v>0</v>
      </c>
      <c r="H4200">
        <f t="shared" si="325"/>
        <v>0.83273996880767753</v>
      </c>
      <c r="I4200">
        <f t="shared" si="326"/>
        <v>0.616522540507496</v>
      </c>
      <c r="J4200">
        <f t="shared" si="327"/>
        <v>0.66957535941345181</v>
      </c>
      <c r="K4200">
        <f t="shared" si="328"/>
        <v>0.6023249219698702</v>
      </c>
      <c r="L4200" s="1">
        <f t="shared" si="329"/>
        <v>0</v>
      </c>
    </row>
    <row r="4201" spans="1:12">
      <c r="A4201" s="5">
        <v>1.973954556</v>
      </c>
      <c r="B4201" s="5">
        <v>1.6617863559999999</v>
      </c>
      <c r="C4201" s="5">
        <v>94.337013949999999</v>
      </c>
      <c r="D4201" s="5">
        <v>13.94937556</v>
      </c>
      <c r="E4201" s="5">
        <v>0</v>
      </c>
      <c r="H4201">
        <f t="shared" si="325"/>
        <v>0.20472038085342881</v>
      </c>
      <c r="I4201">
        <f t="shared" si="326"/>
        <v>1.7453617395711624E-2</v>
      </c>
      <c r="J4201">
        <f t="shared" si="327"/>
        <v>0.34137989861002555</v>
      </c>
      <c r="K4201">
        <f t="shared" si="328"/>
        <v>0.76869822865619863</v>
      </c>
      <c r="L4201" s="1">
        <f t="shared" si="329"/>
        <v>0</v>
      </c>
    </row>
    <row r="4202" spans="1:12">
      <c r="A4202" s="5">
        <v>2.369847273</v>
      </c>
      <c r="B4202" s="5">
        <v>3.1385865119999998</v>
      </c>
      <c r="C4202" s="5">
        <v>143.19341</v>
      </c>
      <c r="D4202" s="5">
        <v>11.19143751</v>
      </c>
      <c r="E4202" s="5">
        <v>0</v>
      </c>
      <c r="H4202">
        <f t="shared" si="325"/>
        <v>0.42803470693377255</v>
      </c>
      <c r="I4202">
        <f t="shared" si="326"/>
        <v>0.58064595524469753</v>
      </c>
      <c r="J4202">
        <f t="shared" si="327"/>
        <v>0.6587930985625694</v>
      </c>
      <c r="K4202">
        <f t="shared" si="328"/>
        <v>0.58659594909971191</v>
      </c>
      <c r="L4202" s="1">
        <f t="shared" si="329"/>
        <v>0</v>
      </c>
    </row>
    <row r="4203" spans="1:12">
      <c r="A4203" s="5">
        <v>2.1857416139999999</v>
      </c>
      <c r="B4203" s="5">
        <v>1.663100252</v>
      </c>
      <c r="C4203" s="5">
        <v>86.668964529999997</v>
      </c>
      <c r="D4203" s="5">
        <v>14.041392829999999</v>
      </c>
      <c r="E4203" s="5">
        <v>0</v>
      </c>
      <c r="H4203">
        <f t="shared" si="325"/>
        <v>0.32418477638008014</v>
      </c>
      <c r="I4203">
        <f t="shared" si="326"/>
        <v>1.7954684623341634E-2</v>
      </c>
      <c r="J4203">
        <f t="shared" si="327"/>
        <v>0.29156164960726372</v>
      </c>
      <c r="K4203">
        <f t="shared" si="328"/>
        <v>0.7747739831951973</v>
      </c>
      <c r="L4203" s="1">
        <f t="shared" si="329"/>
        <v>0</v>
      </c>
    </row>
    <row r="4204" spans="1:12">
      <c r="A4204" s="5">
        <v>1.6717571360000001</v>
      </c>
      <c r="B4204" s="5">
        <v>2.040361758</v>
      </c>
      <c r="C4204" s="5">
        <v>66.326990960000003</v>
      </c>
      <c r="D4204" s="5">
        <v>11.58387596</v>
      </c>
      <c r="E4204" s="5">
        <v>0</v>
      </c>
      <c r="H4204">
        <f t="shared" si="325"/>
        <v>3.4257499641803524E-2</v>
      </c>
      <c r="I4204">
        <f t="shared" si="326"/>
        <v>0.16182708921467026</v>
      </c>
      <c r="J4204">
        <f t="shared" si="327"/>
        <v>0.15940268074685449</v>
      </c>
      <c r="K4204">
        <f t="shared" si="328"/>
        <v>0.61250803814413923</v>
      </c>
      <c r="L4204" s="1">
        <f t="shared" si="329"/>
        <v>0</v>
      </c>
    </row>
    <row r="4205" spans="1:12">
      <c r="A4205" s="5">
        <v>1.8750964480000001</v>
      </c>
      <c r="B4205" s="5">
        <v>2.024428415</v>
      </c>
      <c r="C4205" s="5">
        <v>164.1306462</v>
      </c>
      <c r="D4205" s="5">
        <v>4.5655449849999998</v>
      </c>
      <c r="E4205" s="5">
        <v>0</v>
      </c>
      <c r="H4205">
        <f t="shared" si="325"/>
        <v>0.14895670848054748</v>
      </c>
      <c r="I4205">
        <f t="shared" si="326"/>
        <v>0.15575075135848729</v>
      </c>
      <c r="J4205">
        <f t="shared" si="327"/>
        <v>0.79481940581623844</v>
      </c>
      <c r="K4205">
        <f t="shared" si="328"/>
        <v>0.14909876423771484</v>
      </c>
      <c r="L4205" s="1">
        <f t="shared" si="329"/>
        <v>0</v>
      </c>
    </row>
    <row r="4206" spans="1:12">
      <c r="A4206" s="5">
        <v>2.149368554</v>
      </c>
      <c r="B4206" s="5">
        <v>1.6617863559999999</v>
      </c>
      <c r="C4206" s="5">
        <v>106.90946700000001</v>
      </c>
      <c r="D4206" s="5">
        <v>6.5090159390000002</v>
      </c>
      <c r="E4206" s="5">
        <v>0</v>
      </c>
      <c r="H4206">
        <f t="shared" si="325"/>
        <v>0.30366753766214771</v>
      </c>
      <c r="I4206">
        <f t="shared" si="326"/>
        <v>1.7453617395711624E-2</v>
      </c>
      <c r="J4206">
        <f t="shared" si="327"/>
        <v>0.42306137486483464</v>
      </c>
      <c r="K4206">
        <f t="shared" si="328"/>
        <v>0.27742307194840465</v>
      </c>
      <c r="L4206" s="1">
        <f t="shared" si="329"/>
        <v>0</v>
      </c>
    </row>
    <row r="4207" spans="1:12">
      <c r="A4207" s="5">
        <v>2.4938023130000002</v>
      </c>
      <c r="B4207" s="5">
        <v>2.0483377570000001</v>
      </c>
      <c r="C4207" s="5">
        <v>96.126395549999998</v>
      </c>
      <c r="D4207" s="5">
        <v>4.9583349910000001</v>
      </c>
      <c r="E4207" s="5">
        <v>0</v>
      </c>
      <c r="H4207">
        <f t="shared" si="325"/>
        <v>0.49795500360308992</v>
      </c>
      <c r="I4207">
        <f t="shared" si="326"/>
        <v>0.16486881527709035</v>
      </c>
      <c r="J4207">
        <f t="shared" si="327"/>
        <v>0.35300526162310852</v>
      </c>
      <c r="K4207">
        <f t="shared" si="328"/>
        <v>0.17503406596779036</v>
      </c>
      <c r="L4207" s="1">
        <f t="shared" si="329"/>
        <v>0</v>
      </c>
    </row>
    <row r="4208" spans="1:12">
      <c r="A4208" s="5">
        <v>2.8651889700000002</v>
      </c>
      <c r="B4208" s="5">
        <v>1.856033743</v>
      </c>
      <c r="C4208" s="5">
        <v>172.14022879999999</v>
      </c>
      <c r="D4208" s="5">
        <v>13.53527216</v>
      </c>
      <c r="E4208" s="5">
        <v>0</v>
      </c>
      <c r="H4208">
        <f t="shared" si="325"/>
        <v>0.70744600321444873</v>
      </c>
      <c r="I4208">
        <f t="shared" si="326"/>
        <v>9.1531778588421292E-2</v>
      </c>
      <c r="J4208">
        <f t="shared" si="327"/>
        <v>0.84685654831746504</v>
      </c>
      <c r="K4208">
        <f t="shared" si="328"/>
        <v>0.74135563729085174</v>
      </c>
      <c r="L4208" s="1">
        <f t="shared" si="329"/>
        <v>0</v>
      </c>
    </row>
    <row r="4209" spans="1:12">
      <c r="A4209" s="5">
        <v>2.4041281140000001</v>
      </c>
      <c r="B4209" s="5">
        <v>2.4933832790000001</v>
      </c>
      <c r="C4209" s="5">
        <v>71.57449828</v>
      </c>
      <c r="D4209" s="5">
        <v>13.119141490000001</v>
      </c>
      <c r="E4209" s="5">
        <v>0</v>
      </c>
      <c r="H4209">
        <f t="shared" si="325"/>
        <v>0.44737177118540528</v>
      </c>
      <c r="I4209">
        <f t="shared" si="326"/>
        <v>0.33459132442368494</v>
      </c>
      <c r="J4209">
        <f t="shared" si="327"/>
        <v>0.19349500488208093</v>
      </c>
      <c r="K4209">
        <f t="shared" si="328"/>
        <v>0.71387918849956433</v>
      </c>
      <c r="L4209" s="1">
        <f t="shared" si="329"/>
        <v>0</v>
      </c>
    </row>
    <row r="4210" spans="1:12">
      <c r="A4210" s="5">
        <v>2.1022369099999998</v>
      </c>
      <c r="B4210" s="5">
        <v>1.833586369</v>
      </c>
      <c r="C4210" s="5">
        <v>168.90940620000001</v>
      </c>
      <c r="D4210" s="5">
        <v>13.362719930000001</v>
      </c>
      <c r="E4210" s="5">
        <v>0</v>
      </c>
      <c r="H4210">
        <f t="shared" si="325"/>
        <v>0.27708161964709432</v>
      </c>
      <c r="I4210">
        <f t="shared" si="326"/>
        <v>8.2971250618358888E-2</v>
      </c>
      <c r="J4210">
        <f t="shared" si="327"/>
        <v>0.82586634390501745</v>
      </c>
      <c r="K4210">
        <f t="shared" si="328"/>
        <v>0.72996228694871657</v>
      </c>
      <c r="L4210" s="1">
        <f t="shared" si="329"/>
        <v>0</v>
      </c>
    </row>
    <row r="4211" spans="1:12">
      <c r="A4211" s="5">
        <v>2.3944040640000002</v>
      </c>
      <c r="B4211" s="5">
        <v>2.4933111590000001</v>
      </c>
      <c r="C4211" s="5">
        <v>63.461193860000002</v>
      </c>
      <c r="D4211" s="5">
        <v>13.46314462</v>
      </c>
      <c r="E4211" s="5">
        <v>0</v>
      </c>
      <c r="H4211">
        <f t="shared" si="325"/>
        <v>0.44188664963788876</v>
      </c>
      <c r="I4211">
        <f t="shared" si="326"/>
        <v>0.3345638207487695</v>
      </c>
      <c r="J4211">
        <f t="shared" si="327"/>
        <v>0.14078399616367757</v>
      </c>
      <c r="K4211">
        <f t="shared" si="328"/>
        <v>0.73659317010896497</v>
      </c>
      <c r="L4211" s="1">
        <f t="shared" si="329"/>
        <v>0</v>
      </c>
    </row>
    <row r="4212" spans="1:12">
      <c r="A4212" s="5">
        <v>2.468866062</v>
      </c>
      <c r="B4212" s="5">
        <v>2.901810427</v>
      </c>
      <c r="C4212" s="5">
        <v>174.7640877</v>
      </c>
      <c r="D4212" s="5">
        <v>7.9160623609999998</v>
      </c>
      <c r="E4212" s="5">
        <v>0</v>
      </c>
      <c r="H4212">
        <f t="shared" si="325"/>
        <v>0.48388901590512645</v>
      </c>
      <c r="I4212">
        <f t="shared" si="326"/>
        <v>0.49034905466806999</v>
      </c>
      <c r="J4212">
        <f t="shared" si="327"/>
        <v>0.86390339411469963</v>
      </c>
      <c r="K4212">
        <f t="shared" si="328"/>
        <v>0.37032811776261304</v>
      </c>
      <c r="L4212" s="1">
        <f t="shared" si="329"/>
        <v>0</v>
      </c>
    </row>
    <row r="4213" spans="1:12">
      <c r="A4213" s="5">
        <v>1.888881311</v>
      </c>
      <c r="B4213" s="5">
        <v>2.033530115</v>
      </c>
      <c r="C4213" s="5">
        <v>162.9733755</v>
      </c>
      <c r="D4213" s="5">
        <v>8.8392421940000006</v>
      </c>
      <c r="E4213" s="5">
        <v>0</v>
      </c>
      <c r="H4213">
        <f t="shared" si="325"/>
        <v>0.15673244483225926</v>
      </c>
      <c r="I4213">
        <f t="shared" si="326"/>
        <v>0.15922177462495565</v>
      </c>
      <c r="J4213">
        <f t="shared" si="327"/>
        <v>0.78730077927402708</v>
      </c>
      <c r="K4213">
        <f t="shared" si="328"/>
        <v>0.43128421937986178</v>
      </c>
      <c r="L4213" s="1">
        <f t="shared" si="329"/>
        <v>0</v>
      </c>
    </row>
    <row r="4214" spans="1:12">
      <c r="A4214" s="5">
        <v>2.1654835910000001</v>
      </c>
      <c r="B4214" s="5">
        <v>1.9406454849999999</v>
      </c>
      <c r="C4214" s="5">
        <v>163.08485060000001</v>
      </c>
      <c r="D4214" s="5">
        <v>12.492397329999999</v>
      </c>
      <c r="E4214" s="5">
        <v>0</v>
      </c>
      <c r="H4214">
        <f t="shared" si="325"/>
        <v>0.31275767363303708</v>
      </c>
      <c r="I4214">
        <f t="shared" si="326"/>
        <v>0.12379930279801053</v>
      </c>
      <c r="J4214">
        <f t="shared" si="327"/>
        <v>0.78802501747141318</v>
      </c>
      <c r="K4214">
        <f t="shared" si="328"/>
        <v>0.67249626467547208</v>
      </c>
      <c r="L4214" s="1">
        <f t="shared" si="329"/>
        <v>0</v>
      </c>
    </row>
    <row r="4215" spans="1:12">
      <c r="A4215" s="5">
        <v>2.4936839960000001</v>
      </c>
      <c r="B4215" s="5">
        <v>1.8522925139999999</v>
      </c>
      <c r="C4215" s="5">
        <v>86.433866260000002</v>
      </c>
      <c r="D4215" s="5">
        <v>7.5178914800000003</v>
      </c>
      <c r="E4215" s="5">
        <v>0</v>
      </c>
      <c r="H4215">
        <f t="shared" si="325"/>
        <v>0.49788826360009342</v>
      </c>
      <c r="I4215">
        <f t="shared" si="326"/>
        <v>9.0105023926744202E-2</v>
      </c>
      <c r="J4215">
        <f t="shared" si="327"/>
        <v>0.29003424889380064</v>
      </c>
      <c r="K4215">
        <f t="shared" si="328"/>
        <v>0.3440375253821516</v>
      </c>
      <c r="L4215" s="1">
        <f t="shared" si="329"/>
        <v>0</v>
      </c>
    </row>
    <row r="4216" spans="1:12">
      <c r="A4216" s="5">
        <v>2.3090337700000001</v>
      </c>
      <c r="B4216" s="5">
        <v>2.9215315629999998</v>
      </c>
      <c r="C4216" s="5">
        <v>159.9229062</v>
      </c>
      <c r="D4216" s="5">
        <v>9.3491410130000006</v>
      </c>
      <c r="E4216" s="5">
        <v>0</v>
      </c>
      <c r="H4216">
        <f t="shared" si="325"/>
        <v>0.39373115484536692</v>
      </c>
      <c r="I4216">
        <f t="shared" si="326"/>
        <v>0.49786990482762111</v>
      </c>
      <c r="J4216">
        <f t="shared" si="327"/>
        <v>0.76748230513035354</v>
      </c>
      <c r="K4216">
        <f t="shared" si="328"/>
        <v>0.46495203047629319</v>
      </c>
      <c r="L4216" s="1">
        <f t="shared" si="329"/>
        <v>0</v>
      </c>
    </row>
    <row r="4217" spans="1:12">
      <c r="A4217" s="5">
        <v>2.1624628549999998</v>
      </c>
      <c r="B4217" s="5">
        <v>2.493297203</v>
      </c>
      <c r="C4217" s="5">
        <v>73.751867000000004</v>
      </c>
      <c r="D4217" s="5">
        <v>9.2670478549999995</v>
      </c>
      <c r="E4217" s="5">
        <v>0</v>
      </c>
      <c r="H4217">
        <f t="shared" si="325"/>
        <v>0.31105374326215657</v>
      </c>
      <c r="I4217">
        <f t="shared" si="326"/>
        <v>0.33455849849021263</v>
      </c>
      <c r="J4217">
        <f t="shared" si="327"/>
        <v>0.20764106617126143</v>
      </c>
      <c r="K4217">
        <f t="shared" si="328"/>
        <v>0.45953154932814305</v>
      </c>
      <c r="L4217" s="1">
        <f t="shared" si="329"/>
        <v>0</v>
      </c>
    </row>
    <row r="4218" spans="1:12">
      <c r="A4218" s="5">
        <v>3.0771578260000001</v>
      </c>
      <c r="B4218" s="5">
        <v>1.9994417870000001</v>
      </c>
      <c r="C4218" s="5">
        <v>152.1023816</v>
      </c>
      <c r="D4218" s="5">
        <v>11.00265053</v>
      </c>
      <c r="E4218" s="5">
        <v>0</v>
      </c>
      <c r="H4218">
        <f t="shared" si="325"/>
        <v>0.82701294697224814</v>
      </c>
      <c r="I4218">
        <f t="shared" si="326"/>
        <v>0.14622185377467439</v>
      </c>
      <c r="J4218">
        <f t="shared" si="327"/>
        <v>0.71667344612132755</v>
      </c>
      <c r="K4218">
        <f t="shared" si="328"/>
        <v>0.57413064393863888</v>
      </c>
      <c r="L4218" s="1">
        <f t="shared" si="329"/>
        <v>0</v>
      </c>
    </row>
    <row r="4219" spans="1:12">
      <c r="A4219" s="5">
        <v>2.1537333209999998</v>
      </c>
      <c r="B4219" s="5">
        <v>2.4933111590000001</v>
      </c>
      <c r="C4219" s="5">
        <v>73.867924869999996</v>
      </c>
      <c r="D4219" s="5">
        <v>10.064486240000001</v>
      </c>
      <c r="E4219" s="5">
        <v>0</v>
      </c>
      <c r="H4219">
        <f t="shared" si="325"/>
        <v>0.30612960619548391</v>
      </c>
      <c r="I4219">
        <f t="shared" si="326"/>
        <v>0.3345638207487695</v>
      </c>
      <c r="J4219">
        <f t="shared" si="327"/>
        <v>0.20839507798700554</v>
      </c>
      <c r="K4219">
        <f t="shared" si="328"/>
        <v>0.5121851423681838</v>
      </c>
      <c r="L4219" s="1">
        <f t="shared" si="329"/>
        <v>0</v>
      </c>
    </row>
    <row r="4220" spans="1:12">
      <c r="A4220" s="5">
        <v>2.4936928639999998</v>
      </c>
      <c r="B4220" s="5">
        <v>3.0089597779999999</v>
      </c>
      <c r="C4220" s="5">
        <v>66.301066899999995</v>
      </c>
      <c r="D4220" s="5">
        <v>9.6132530880000004</v>
      </c>
      <c r="E4220" s="5">
        <v>0</v>
      </c>
      <c r="H4220">
        <f t="shared" si="325"/>
        <v>0.49789326584276822</v>
      </c>
      <c r="I4220">
        <f t="shared" si="326"/>
        <v>0.53121151885695617</v>
      </c>
      <c r="J4220">
        <f t="shared" si="327"/>
        <v>0.15923425573998451</v>
      </c>
      <c r="K4220">
        <f t="shared" si="328"/>
        <v>0.48239093230945573</v>
      </c>
      <c r="L4220" s="1">
        <f t="shared" si="329"/>
        <v>0</v>
      </c>
    </row>
    <row r="4221" spans="1:12">
      <c r="A4221" s="5">
        <v>3.3250202760000001</v>
      </c>
      <c r="B4221" s="5">
        <v>2.7765681560000002</v>
      </c>
      <c r="C4221" s="5">
        <v>86.292864480000006</v>
      </c>
      <c r="D4221" s="5">
        <v>11.06595149</v>
      </c>
      <c r="E4221" s="5">
        <v>0</v>
      </c>
      <c r="H4221">
        <f t="shared" si="325"/>
        <v>0.9668266732812697</v>
      </c>
      <c r="I4221">
        <f t="shared" si="326"/>
        <v>0.44258667658635603</v>
      </c>
      <c r="J4221">
        <f t="shared" si="327"/>
        <v>0.28911817996921191</v>
      </c>
      <c r="K4221">
        <f t="shared" si="328"/>
        <v>0.57831030602862443</v>
      </c>
      <c r="L4221" s="1">
        <f t="shared" si="329"/>
        <v>0</v>
      </c>
    </row>
    <row r="4222" spans="1:12">
      <c r="A4222" s="5">
        <v>1.664357197</v>
      </c>
      <c r="B4222" s="5">
        <v>2.139335253</v>
      </c>
      <c r="C4222" s="5">
        <v>108.2971166</v>
      </c>
      <c r="D4222" s="5">
        <v>9.2775041799999993</v>
      </c>
      <c r="E4222" s="5">
        <v>0</v>
      </c>
      <c r="H4222">
        <f t="shared" si="325"/>
        <v>3.0083357709253949E-2</v>
      </c>
      <c r="I4222">
        <f t="shared" si="326"/>
        <v>0.19957160989857448</v>
      </c>
      <c r="J4222">
        <f t="shared" si="327"/>
        <v>0.43207674103097787</v>
      </c>
      <c r="K4222">
        <f t="shared" si="328"/>
        <v>0.46022196390010323</v>
      </c>
      <c r="L4222" s="1">
        <f t="shared" si="329"/>
        <v>0</v>
      </c>
    </row>
    <row r="4223" spans="1:12">
      <c r="A4223" s="5">
        <v>2.030684951</v>
      </c>
      <c r="B4223" s="5">
        <v>1.6630511569999999</v>
      </c>
      <c r="C4223" s="5">
        <v>98.277719140000002</v>
      </c>
      <c r="D4223" s="5">
        <v>4.6679375629999997</v>
      </c>
      <c r="E4223" s="5">
        <v>0</v>
      </c>
      <c r="H4223">
        <f t="shared" si="325"/>
        <v>0.23672074202121635</v>
      </c>
      <c r="I4223">
        <f t="shared" si="326"/>
        <v>1.7935961759781259E-2</v>
      </c>
      <c r="J4223">
        <f t="shared" si="327"/>
        <v>0.36698211133049286</v>
      </c>
      <c r="K4223">
        <f t="shared" si="328"/>
        <v>0.15585958392453317</v>
      </c>
      <c r="L4223" s="1">
        <f t="shared" si="329"/>
        <v>0</v>
      </c>
    </row>
    <row r="4224" spans="1:12">
      <c r="A4224" s="5">
        <v>2.1479136310000002</v>
      </c>
      <c r="B4224" s="5">
        <v>2.0221542800000001</v>
      </c>
      <c r="C4224" s="5">
        <v>170.0024396</v>
      </c>
      <c r="D4224" s="5">
        <v>5.7528713160000002</v>
      </c>
      <c r="E4224" s="5">
        <v>0</v>
      </c>
      <c r="H4224">
        <f t="shared" si="325"/>
        <v>0.30284684777498377</v>
      </c>
      <c r="I4224">
        <f t="shared" si="326"/>
        <v>0.15488348749612202</v>
      </c>
      <c r="J4224">
        <f t="shared" si="327"/>
        <v>0.83296762965671212</v>
      </c>
      <c r="K4224">
        <f t="shared" si="328"/>
        <v>0.22749604058427372</v>
      </c>
      <c r="L4224" s="1">
        <f t="shared" si="329"/>
        <v>0</v>
      </c>
    </row>
    <row r="4225" spans="1:12">
      <c r="A4225" s="5">
        <v>2.4796999629999998</v>
      </c>
      <c r="B4225" s="5">
        <v>2.4934592950000001</v>
      </c>
      <c r="C4225" s="5">
        <v>73.751867000000004</v>
      </c>
      <c r="D4225" s="5">
        <v>11.01308195</v>
      </c>
      <c r="E4225" s="5">
        <v>0</v>
      </c>
      <c r="H4225">
        <f t="shared" si="325"/>
        <v>0.49000017985623323</v>
      </c>
      <c r="I4225">
        <f t="shared" si="326"/>
        <v>0.33462031387671282</v>
      </c>
      <c r="J4225">
        <f t="shared" si="327"/>
        <v>0.20764106617126143</v>
      </c>
      <c r="K4225">
        <f t="shared" si="328"/>
        <v>0.57481941407291037</v>
      </c>
      <c r="L4225" s="1">
        <f t="shared" si="329"/>
        <v>0</v>
      </c>
    </row>
    <row r="4226" spans="1:12">
      <c r="A4226" s="5">
        <v>1.677934375</v>
      </c>
      <c r="B4226" s="5">
        <v>2.8982260439999998</v>
      </c>
      <c r="C4226" s="5">
        <v>114.75401309999999</v>
      </c>
      <c r="D4226" s="5">
        <v>6.9337684260000003</v>
      </c>
      <c r="E4226" s="5">
        <v>0</v>
      </c>
      <c r="H4226">
        <f t="shared" ref="H4226:H4289" si="330">(A4226-$G$4)/($G$2-$G$4)</f>
        <v>3.7741943545635662E-2</v>
      </c>
      <c r="I4226">
        <f t="shared" ref="I4226:I4289" si="331">(B4226-$G$8)/($G$6-$G$8)</f>
        <v>0.48898211477893561</v>
      </c>
      <c r="J4226">
        <f t="shared" ref="J4226:J4289" si="332">(C4226-$G$12)/($G$10-$G$12)</f>
        <v>0.47402629821341724</v>
      </c>
      <c r="K4226">
        <f t="shared" ref="K4226:K4289" si="333">(D4226-$G$16)/($G$14-$G$16)</f>
        <v>0.30546880565514517</v>
      </c>
      <c r="L4226" s="1">
        <f t="shared" ref="L4226:L4289" si="334">E4226</f>
        <v>0</v>
      </c>
    </row>
    <row r="4227" spans="1:12">
      <c r="A4227" s="5">
        <v>2.149368554</v>
      </c>
      <c r="B4227" s="5">
        <v>2.0546089109999999</v>
      </c>
      <c r="C4227" s="5">
        <v>171.27387730000001</v>
      </c>
      <c r="D4227" s="5">
        <v>8.3700211699999993</v>
      </c>
      <c r="E4227" s="5">
        <v>0</v>
      </c>
      <c r="H4227">
        <f t="shared" si="330"/>
        <v>0.30366753766214771</v>
      </c>
      <c r="I4227">
        <f t="shared" si="331"/>
        <v>0.16726038184614947</v>
      </c>
      <c r="J4227">
        <f t="shared" si="332"/>
        <v>0.84122798329565585</v>
      </c>
      <c r="K4227">
        <f t="shared" si="333"/>
        <v>0.40030229863431449</v>
      </c>
      <c r="L4227" s="1">
        <f t="shared" si="334"/>
        <v>0</v>
      </c>
    </row>
    <row r="4228" spans="1:12">
      <c r="A4228" s="5">
        <v>2.7990155309999998</v>
      </c>
      <c r="B4228" s="5">
        <v>2.4934132180000002</v>
      </c>
      <c r="C4228" s="5">
        <v>100.6994486</v>
      </c>
      <c r="D4228" s="5">
        <v>8.4964982560000006</v>
      </c>
      <c r="E4228" s="5">
        <v>0</v>
      </c>
      <c r="H4228">
        <f t="shared" si="330"/>
        <v>0.67011902976900439</v>
      </c>
      <c r="I4228">
        <f t="shared" si="331"/>
        <v>0.33460274195728579</v>
      </c>
      <c r="J4228">
        <f t="shared" si="332"/>
        <v>0.38271575031056132</v>
      </c>
      <c r="K4228">
        <f t="shared" si="333"/>
        <v>0.4086533802230623</v>
      </c>
      <c r="L4228" s="1">
        <f t="shared" si="334"/>
        <v>0</v>
      </c>
    </row>
    <row r="4229" spans="1:12">
      <c r="A4229" s="5">
        <v>2.8054863669999999</v>
      </c>
      <c r="B4229" s="5">
        <v>1.842315903</v>
      </c>
      <c r="C4229" s="5">
        <v>161.4827568</v>
      </c>
      <c r="D4229" s="5">
        <v>9.0620367379999998</v>
      </c>
      <c r="E4229" s="5">
        <v>0</v>
      </c>
      <c r="H4229">
        <f t="shared" si="330"/>
        <v>0.67376908524733348</v>
      </c>
      <c r="I4229">
        <f t="shared" si="331"/>
        <v>8.6300344701818757E-2</v>
      </c>
      <c r="J4229">
        <f t="shared" si="332"/>
        <v>0.77761643720770102</v>
      </c>
      <c r="K4229">
        <f t="shared" si="333"/>
        <v>0.44599499010770605</v>
      </c>
      <c r="L4229" s="1">
        <f t="shared" si="334"/>
        <v>0</v>
      </c>
    </row>
    <row r="4230" spans="1:12">
      <c r="A4230" s="5">
        <v>1.842315903</v>
      </c>
      <c r="B4230" s="5">
        <v>2.7746975420000002</v>
      </c>
      <c r="C4230" s="5">
        <v>180</v>
      </c>
      <c r="D4230" s="5">
        <v>8.9060460240000001</v>
      </c>
      <c r="E4230" s="5">
        <v>0</v>
      </c>
      <c r="H4230">
        <f t="shared" si="330"/>
        <v>0.13046592802190773</v>
      </c>
      <c r="I4230">
        <f t="shared" si="331"/>
        <v>0.44187329944619741</v>
      </c>
      <c r="J4230">
        <f t="shared" si="332"/>
        <v>0.89792038702005084</v>
      </c>
      <c r="K4230">
        <f t="shared" si="333"/>
        <v>0.43569517042573602</v>
      </c>
      <c r="L4230" s="1">
        <f t="shared" si="334"/>
        <v>0</v>
      </c>
    </row>
    <row r="4231" spans="1:12">
      <c r="A4231" s="5">
        <v>2.7934036870000001</v>
      </c>
      <c r="B4231" s="5">
        <v>1.86725743</v>
      </c>
      <c r="C4231" s="5">
        <v>180</v>
      </c>
      <c r="D4231" s="5">
        <v>8.8258085130000001</v>
      </c>
      <c r="E4231" s="5">
        <v>0</v>
      </c>
      <c r="H4231">
        <f t="shared" si="330"/>
        <v>0.66695351268037362</v>
      </c>
      <c r="I4231">
        <f t="shared" si="331"/>
        <v>9.5812042573452494E-2</v>
      </c>
      <c r="J4231">
        <f t="shared" si="332"/>
        <v>0.89792038702005084</v>
      </c>
      <c r="K4231">
        <f t="shared" si="333"/>
        <v>0.4303972147087689</v>
      </c>
      <c r="L4231" s="1">
        <f t="shared" si="334"/>
        <v>0</v>
      </c>
    </row>
    <row r="4232" spans="1:12">
      <c r="A4232" s="5">
        <v>2.0433995079999998</v>
      </c>
      <c r="B4232" s="5">
        <v>2.493428421</v>
      </c>
      <c r="C4232" s="5">
        <v>84.405535860000001</v>
      </c>
      <c r="D4232" s="5">
        <v>5.5797558780000003</v>
      </c>
      <c r="E4232" s="5">
        <v>0</v>
      </c>
      <c r="H4232">
        <f t="shared" si="330"/>
        <v>0.2438927424292589</v>
      </c>
      <c r="I4232">
        <f t="shared" si="331"/>
        <v>0.33460853977161931</v>
      </c>
      <c r="J4232">
        <f t="shared" si="332"/>
        <v>0.27685646881018305</v>
      </c>
      <c r="K4232">
        <f t="shared" si="333"/>
        <v>0.21606550251028775</v>
      </c>
      <c r="L4232" s="1">
        <f t="shared" si="334"/>
        <v>0</v>
      </c>
    </row>
    <row r="4233" spans="1:12">
      <c r="A4233" s="5">
        <v>2.4939173690000001</v>
      </c>
      <c r="B4233" s="5">
        <v>1.844810056</v>
      </c>
      <c r="C4233" s="5">
        <v>86.042306710000005</v>
      </c>
      <c r="D4233" s="5">
        <v>5.7996756859999996</v>
      </c>
      <c r="E4233" s="5">
        <v>0</v>
      </c>
      <c r="H4233">
        <f t="shared" si="330"/>
        <v>0.49801990414810671</v>
      </c>
      <c r="I4233">
        <f t="shared" si="331"/>
        <v>8.725151460339009E-2</v>
      </c>
      <c r="J4233">
        <f t="shared" si="332"/>
        <v>0.28749034103759524</v>
      </c>
      <c r="K4233">
        <f t="shared" si="333"/>
        <v>0.23058645897500049</v>
      </c>
      <c r="L4233" s="1">
        <f t="shared" si="334"/>
        <v>0</v>
      </c>
    </row>
    <row r="4234" spans="1:12">
      <c r="A4234" s="5">
        <v>2.5014625879999999</v>
      </c>
      <c r="B4234" s="5">
        <v>2.9203973150000002</v>
      </c>
      <c r="C4234" s="5">
        <v>105.28860760000001</v>
      </c>
      <c r="D4234" s="5">
        <v>10.13578497</v>
      </c>
      <c r="E4234" s="5">
        <v>0</v>
      </c>
      <c r="H4234">
        <f t="shared" si="330"/>
        <v>0.50227599531563771</v>
      </c>
      <c r="I4234">
        <f t="shared" si="331"/>
        <v>0.49743734814063473</v>
      </c>
      <c r="J4234">
        <f t="shared" si="332"/>
        <v>0.41253087711177411</v>
      </c>
      <c r="K4234">
        <f t="shared" si="333"/>
        <v>0.51689288453899951</v>
      </c>
      <c r="L4234" s="1">
        <f t="shared" si="334"/>
        <v>0</v>
      </c>
    </row>
    <row r="4235" spans="1:12">
      <c r="A4235" s="5">
        <v>2.1639177780000001</v>
      </c>
      <c r="B4235" s="5">
        <v>2.0380840359999999</v>
      </c>
      <c r="C4235" s="5">
        <v>167.9701225</v>
      </c>
      <c r="D4235" s="5">
        <v>13.4353333</v>
      </c>
      <c r="E4235" s="5">
        <v>0</v>
      </c>
      <c r="H4235">
        <f t="shared" si="330"/>
        <v>0.31187443314932073</v>
      </c>
      <c r="I4235">
        <f t="shared" si="331"/>
        <v>0.16095845741439699</v>
      </c>
      <c r="J4235">
        <f t="shared" si="332"/>
        <v>0.81976394853849999</v>
      </c>
      <c r="K4235">
        <f t="shared" si="333"/>
        <v>0.73475683271571757</v>
      </c>
      <c r="L4235" s="1">
        <f t="shared" si="334"/>
        <v>0</v>
      </c>
    </row>
    <row r="4236" spans="1:12">
      <c r="A4236" s="5">
        <v>1.7321377469999999</v>
      </c>
      <c r="B4236" s="5">
        <v>3.2326619160000001</v>
      </c>
      <c r="C4236" s="5">
        <v>76.448067570000006</v>
      </c>
      <c r="D4236" s="5">
        <v>4.333384787</v>
      </c>
      <c r="E4236" s="5">
        <v>0</v>
      </c>
      <c r="H4236">
        <f t="shared" si="330"/>
        <v>6.8316866926866129E-2</v>
      </c>
      <c r="I4236">
        <f t="shared" si="331"/>
        <v>0.616522540507496</v>
      </c>
      <c r="J4236">
        <f t="shared" si="332"/>
        <v>0.22515790572204883</v>
      </c>
      <c r="K4236">
        <f t="shared" si="333"/>
        <v>0.13376959421589898</v>
      </c>
      <c r="L4236" s="1">
        <f t="shared" si="334"/>
        <v>0</v>
      </c>
    </row>
    <row r="4237" spans="1:12">
      <c r="A4237" s="5">
        <v>2.6364985810000001</v>
      </c>
      <c r="B4237" s="5">
        <v>1.6617863559999999</v>
      </c>
      <c r="C4237" s="5">
        <v>75.613354220000005</v>
      </c>
      <c r="D4237" s="5">
        <v>8.1996031699999996</v>
      </c>
      <c r="E4237" s="5">
        <v>0</v>
      </c>
      <c r="H4237">
        <f t="shared" si="330"/>
        <v>0.57844681250544994</v>
      </c>
      <c r="I4237">
        <f t="shared" si="331"/>
        <v>1.7453617395711624E-2</v>
      </c>
      <c r="J4237">
        <f t="shared" si="332"/>
        <v>0.21973488935392668</v>
      </c>
      <c r="K4237">
        <f t="shared" si="333"/>
        <v>0.38904986811744441</v>
      </c>
      <c r="L4237" s="1">
        <f t="shared" si="334"/>
        <v>0</v>
      </c>
    </row>
    <row r="4238" spans="1:12">
      <c r="A4238" s="5">
        <v>2.9253177749999999</v>
      </c>
      <c r="B4238" s="5">
        <v>1.837951136</v>
      </c>
      <c r="C4238" s="5">
        <v>172.31399669999999</v>
      </c>
      <c r="D4238" s="5">
        <v>10.24546977</v>
      </c>
      <c r="E4238" s="5">
        <v>0</v>
      </c>
      <c r="H4238">
        <f t="shared" si="330"/>
        <v>0.74136333230386298</v>
      </c>
      <c r="I4238">
        <f t="shared" si="331"/>
        <v>8.4635797660088816E-2</v>
      </c>
      <c r="J4238">
        <f t="shared" si="332"/>
        <v>0.84798549415971625</v>
      </c>
      <c r="K4238">
        <f t="shared" si="333"/>
        <v>0.52413519809013143</v>
      </c>
      <c r="L4238" s="1">
        <f t="shared" si="334"/>
        <v>0</v>
      </c>
    </row>
    <row r="4239" spans="1:12">
      <c r="A4239" s="5">
        <v>2.4663978150000001</v>
      </c>
      <c r="B4239" s="5">
        <v>2.492679533</v>
      </c>
      <c r="C4239" s="5">
        <v>72.694468740000005</v>
      </c>
      <c r="D4239" s="5">
        <v>4.7353251390000004</v>
      </c>
      <c r="E4239" s="5">
        <v>0</v>
      </c>
      <c r="H4239">
        <f t="shared" si="330"/>
        <v>0.48249673236027707</v>
      </c>
      <c r="I4239">
        <f t="shared" si="331"/>
        <v>0.3343229439299657</v>
      </c>
      <c r="J4239">
        <f t="shared" si="332"/>
        <v>0.20077129696054513</v>
      </c>
      <c r="K4239">
        <f t="shared" si="333"/>
        <v>0.16030907879385634</v>
      </c>
      <c r="L4239" s="1">
        <f t="shared" si="334"/>
        <v>0</v>
      </c>
    </row>
    <row r="4240" spans="1:12">
      <c r="A4240" s="5">
        <v>2.1537333209999998</v>
      </c>
      <c r="B4240" s="5">
        <v>2.4933111590000001</v>
      </c>
      <c r="C4240" s="5">
        <v>87.170873090000001</v>
      </c>
      <c r="D4240" s="5">
        <v>9.4948815320000008</v>
      </c>
      <c r="E4240" s="5">
        <v>0</v>
      </c>
      <c r="H4240">
        <f t="shared" si="330"/>
        <v>0.30612960619548391</v>
      </c>
      <c r="I4240">
        <f t="shared" si="331"/>
        <v>0.3345638207487695</v>
      </c>
      <c r="J4240">
        <f t="shared" si="332"/>
        <v>0.29482247961097774</v>
      </c>
      <c r="K4240">
        <f t="shared" si="333"/>
        <v>0.47457504602359513</v>
      </c>
      <c r="L4240" s="1">
        <f t="shared" si="334"/>
        <v>0</v>
      </c>
    </row>
    <row r="4241" spans="1:12">
      <c r="A4241" s="5">
        <v>2.5477080390000002</v>
      </c>
      <c r="B4241" s="5">
        <v>1.8435629790000001</v>
      </c>
      <c r="C4241" s="5">
        <v>188.93213800000001</v>
      </c>
      <c r="D4241" s="5">
        <v>7.9681428519999997</v>
      </c>
      <c r="E4241" s="5">
        <v>0</v>
      </c>
      <c r="H4241">
        <f t="shared" si="330"/>
        <v>0.52836203145847138</v>
      </c>
      <c r="I4241">
        <f t="shared" si="331"/>
        <v>8.67759294619245E-2</v>
      </c>
      <c r="J4241">
        <f t="shared" si="332"/>
        <v>0.95595124345277205</v>
      </c>
      <c r="K4241">
        <f t="shared" si="333"/>
        <v>0.37376691006308588</v>
      </c>
      <c r="L4241" s="1">
        <f t="shared" si="334"/>
        <v>0</v>
      </c>
    </row>
    <row r="4242" spans="1:12">
      <c r="A4242" s="5">
        <v>1.6925802830000001</v>
      </c>
      <c r="B4242" s="5">
        <v>2.0312539200000002</v>
      </c>
      <c r="C4242" s="5">
        <v>76.748901360000005</v>
      </c>
      <c r="D4242" s="5">
        <v>9.1687845079999999</v>
      </c>
      <c r="E4242" s="5">
        <v>0</v>
      </c>
      <c r="H4242">
        <f t="shared" si="330"/>
        <v>4.6003376338941478E-2</v>
      </c>
      <c r="I4242">
        <f t="shared" si="331"/>
        <v>0.15835372516122706</v>
      </c>
      <c r="J4242">
        <f t="shared" si="332"/>
        <v>0.22711238095268246</v>
      </c>
      <c r="K4242">
        <f t="shared" si="333"/>
        <v>0.45304337622158974</v>
      </c>
      <c r="L4242" s="1">
        <f t="shared" si="334"/>
        <v>0</v>
      </c>
    </row>
    <row r="4243" spans="1:12">
      <c r="A4243" s="5">
        <v>2.188742623</v>
      </c>
      <c r="B4243" s="5">
        <v>2.492679533</v>
      </c>
      <c r="C4243" s="5">
        <v>82.043486520000002</v>
      </c>
      <c r="D4243" s="5">
        <v>11.3797655</v>
      </c>
      <c r="E4243" s="5">
        <v>0</v>
      </c>
      <c r="H4243">
        <f t="shared" si="330"/>
        <v>0.3258775791865437</v>
      </c>
      <c r="I4243">
        <f t="shared" si="331"/>
        <v>0.3343229439299657</v>
      </c>
      <c r="J4243">
        <f t="shared" si="332"/>
        <v>0.26151056325693883</v>
      </c>
      <c r="K4243">
        <f t="shared" si="333"/>
        <v>0.59903094787834332</v>
      </c>
      <c r="L4243" s="1">
        <f t="shared" si="334"/>
        <v>0</v>
      </c>
    </row>
    <row r="4244" spans="1:12">
      <c r="A4244" s="5">
        <v>3.1489280810000002</v>
      </c>
      <c r="B4244" s="5">
        <v>1.6617863559999999</v>
      </c>
      <c r="C4244" s="5">
        <v>76.963886099999996</v>
      </c>
      <c r="D4244" s="5">
        <v>6.9209994540000004</v>
      </c>
      <c r="E4244" s="5">
        <v>0</v>
      </c>
      <c r="H4244">
        <f t="shared" si="330"/>
        <v>0.86749696054388314</v>
      </c>
      <c r="I4244">
        <f t="shared" si="331"/>
        <v>1.7453617395711624E-2</v>
      </c>
      <c r="J4244">
        <f t="shared" si="332"/>
        <v>0.22850910686333961</v>
      </c>
      <c r="K4244">
        <f t="shared" si="333"/>
        <v>0.30462569066610728</v>
      </c>
      <c r="L4244" s="1">
        <f t="shared" si="334"/>
        <v>0</v>
      </c>
    </row>
    <row r="4245" spans="1:12">
      <c r="A4245" s="5">
        <v>1.6706878570000001</v>
      </c>
      <c r="B4245" s="5">
        <v>1.856033743</v>
      </c>
      <c r="C4245" s="5">
        <v>77.183287050000004</v>
      </c>
      <c r="D4245" s="5">
        <v>13.415406000000001</v>
      </c>
      <c r="E4245" s="5">
        <v>0</v>
      </c>
      <c r="H4245">
        <f t="shared" si="330"/>
        <v>3.365434300612119E-2</v>
      </c>
      <c r="I4245">
        <f t="shared" si="331"/>
        <v>9.1531778588421292E-2</v>
      </c>
      <c r="J4245">
        <f t="shared" si="332"/>
        <v>0.22993452427523506</v>
      </c>
      <c r="K4245">
        <f t="shared" si="333"/>
        <v>0.73344106467103443</v>
      </c>
      <c r="L4245" s="1">
        <f t="shared" si="334"/>
        <v>0</v>
      </c>
    </row>
    <row r="4246" spans="1:12">
      <c r="A4246" s="5">
        <v>1.841068827</v>
      </c>
      <c r="B4246" s="5">
        <v>1.6617863559999999</v>
      </c>
      <c r="C4246" s="5">
        <v>87.139490269999996</v>
      </c>
      <c r="D4246" s="5">
        <v>5.8173543629999998</v>
      </c>
      <c r="E4246" s="5">
        <v>0</v>
      </c>
      <c r="H4246">
        <f t="shared" si="330"/>
        <v>0.12976248003069099</v>
      </c>
      <c r="I4246">
        <f t="shared" si="331"/>
        <v>1.7453617395711624E-2</v>
      </c>
      <c r="J4246">
        <f t="shared" si="332"/>
        <v>0.29461858980073585</v>
      </c>
      <c r="K4246">
        <f t="shared" si="333"/>
        <v>0.23175375400588158</v>
      </c>
      <c r="L4246" s="1">
        <f t="shared" si="334"/>
        <v>0</v>
      </c>
    </row>
    <row r="4247" spans="1:12">
      <c r="A4247" s="5">
        <v>3.0788403479999999</v>
      </c>
      <c r="B4247" s="5">
        <v>2.8910584699999999</v>
      </c>
      <c r="C4247" s="5">
        <v>172.97351549999999</v>
      </c>
      <c r="D4247" s="5">
        <v>7.1877375490000004</v>
      </c>
      <c r="E4247" s="5">
        <v>0</v>
      </c>
      <c r="H4247">
        <f t="shared" si="330"/>
        <v>0.8279620204217234</v>
      </c>
      <c r="I4247">
        <f t="shared" si="331"/>
        <v>0.48624868958165013</v>
      </c>
      <c r="J4247">
        <f t="shared" si="332"/>
        <v>0.85227029593925441</v>
      </c>
      <c r="K4247">
        <f t="shared" si="333"/>
        <v>0.3222379844390057</v>
      </c>
      <c r="L4247" s="1">
        <f t="shared" si="334"/>
        <v>0</v>
      </c>
    </row>
    <row r="4248" spans="1:12">
      <c r="A4248" s="5">
        <v>1.662776201</v>
      </c>
      <c r="B4248" s="5">
        <v>2.8964340009999998</v>
      </c>
      <c r="C4248" s="5">
        <v>75.470019230000005</v>
      </c>
      <c r="D4248" s="5">
        <v>11.37435179</v>
      </c>
      <c r="E4248" s="5">
        <v>0</v>
      </c>
      <c r="H4248">
        <f t="shared" si="330"/>
        <v>2.9191552831025518E-2</v>
      </c>
      <c r="I4248">
        <f t="shared" si="331"/>
        <v>0.48829870146631138</v>
      </c>
      <c r="J4248">
        <f t="shared" si="332"/>
        <v>0.21880366188895967</v>
      </c>
      <c r="K4248">
        <f t="shared" si="333"/>
        <v>0.59867348918493379</v>
      </c>
      <c r="L4248" s="1">
        <f t="shared" si="334"/>
        <v>0</v>
      </c>
    </row>
    <row r="4249" spans="1:12">
      <c r="A4249" s="5">
        <v>2.6213785220000001</v>
      </c>
      <c r="B4249" s="5">
        <v>2.7784387709999998</v>
      </c>
      <c r="C4249" s="5">
        <v>54.457590449999998</v>
      </c>
      <c r="D4249" s="5">
        <v>4.3580462820000001</v>
      </c>
      <c r="E4249" s="5">
        <v>0</v>
      </c>
      <c r="H4249">
        <f t="shared" si="330"/>
        <v>0.56991792161938692</v>
      </c>
      <c r="I4249">
        <f t="shared" si="331"/>
        <v>0.44330005410787438</v>
      </c>
      <c r="J4249">
        <f t="shared" si="332"/>
        <v>8.2288838916569559E-2</v>
      </c>
      <c r="K4249">
        <f t="shared" si="333"/>
        <v>0.13539795365521667</v>
      </c>
      <c r="L4249" s="1">
        <f t="shared" si="334"/>
        <v>0</v>
      </c>
    </row>
    <row r="4250" spans="1:12">
      <c r="A4250" s="5">
        <v>2.3762720150000001</v>
      </c>
      <c r="B4250" s="5">
        <v>2.493474966</v>
      </c>
      <c r="C4250" s="5">
        <v>83.131263349999998</v>
      </c>
      <c r="D4250" s="5">
        <v>10.46332778</v>
      </c>
      <c r="E4250" s="5">
        <v>0</v>
      </c>
      <c r="H4250">
        <f t="shared" si="330"/>
        <v>0.43165876180611845</v>
      </c>
      <c r="I4250">
        <f t="shared" si="331"/>
        <v>0.33462629016747258</v>
      </c>
      <c r="J4250">
        <f t="shared" si="332"/>
        <v>0.26857769780552843</v>
      </c>
      <c r="K4250">
        <f t="shared" si="333"/>
        <v>0.53852001729977239</v>
      </c>
      <c r="L4250" s="1">
        <f t="shared" si="334"/>
        <v>0</v>
      </c>
    </row>
    <row r="4251" spans="1:12">
      <c r="A4251" s="5">
        <v>1.7213601169999999</v>
      </c>
      <c r="B4251" s="5">
        <v>1.8610220479999999</v>
      </c>
      <c r="C4251" s="5">
        <v>59.331950509999999</v>
      </c>
      <c r="D4251" s="5">
        <v>11.45468747</v>
      </c>
      <c r="E4251" s="5">
        <v>0</v>
      </c>
      <c r="H4251">
        <f t="shared" si="330"/>
        <v>6.2237444202367535E-2</v>
      </c>
      <c r="I4251">
        <f t="shared" si="331"/>
        <v>9.3434118010204056E-2</v>
      </c>
      <c r="J4251">
        <f t="shared" si="332"/>
        <v>0.11395687727908144</v>
      </c>
      <c r="K4251">
        <f t="shared" si="333"/>
        <v>0.60397792684542451</v>
      </c>
      <c r="L4251" s="1">
        <f t="shared" si="334"/>
        <v>0</v>
      </c>
    </row>
    <row r="4252" spans="1:12">
      <c r="A4252" s="5">
        <v>2.7165041350000001</v>
      </c>
      <c r="B4252" s="5">
        <v>2.0130629510000002</v>
      </c>
      <c r="C4252" s="5">
        <v>150.74185270000001</v>
      </c>
      <c r="D4252" s="5">
        <v>14.710571030000001</v>
      </c>
      <c r="E4252" s="5">
        <v>0</v>
      </c>
      <c r="H4252">
        <f t="shared" si="330"/>
        <v>0.62357617611077876</v>
      </c>
      <c r="I4252">
        <f t="shared" si="331"/>
        <v>0.15141641931302235</v>
      </c>
      <c r="J4252">
        <f t="shared" si="332"/>
        <v>0.70783427936545473</v>
      </c>
      <c r="K4252">
        <f t="shared" si="333"/>
        <v>0.81895875944479679</v>
      </c>
      <c r="L4252" s="1">
        <f t="shared" si="334"/>
        <v>0</v>
      </c>
    </row>
    <row r="4253" spans="1:12">
      <c r="A4253" s="5">
        <v>2.1537333209999998</v>
      </c>
      <c r="B4253" s="5">
        <v>1.8497983609999999</v>
      </c>
      <c r="C4253" s="5">
        <v>180</v>
      </c>
      <c r="D4253" s="5">
        <v>11.38504086</v>
      </c>
      <c r="E4253" s="5">
        <v>0</v>
      </c>
      <c r="H4253">
        <f t="shared" si="330"/>
        <v>0.30612960619548391</v>
      </c>
      <c r="I4253">
        <f t="shared" si="331"/>
        <v>8.9153854025172855E-2</v>
      </c>
      <c r="J4253">
        <f t="shared" si="332"/>
        <v>0.89792038702005084</v>
      </c>
      <c r="K4253">
        <f t="shared" si="333"/>
        <v>0.59937927154046522</v>
      </c>
      <c r="L4253" s="1">
        <f t="shared" si="334"/>
        <v>0</v>
      </c>
    </row>
    <row r="4254" spans="1:12">
      <c r="A4254" s="5">
        <v>2.7641249370000001</v>
      </c>
      <c r="B4254" s="5">
        <v>1.6617863559999999</v>
      </c>
      <c r="C4254" s="5">
        <v>126.7739225</v>
      </c>
      <c r="D4254" s="5">
        <v>7.0847485829999997</v>
      </c>
      <c r="E4254" s="5">
        <v>0</v>
      </c>
      <c r="H4254">
        <f t="shared" si="330"/>
        <v>0.65043801733539386</v>
      </c>
      <c r="I4254">
        <f t="shared" si="331"/>
        <v>1.7453617395711624E-2</v>
      </c>
      <c r="J4254">
        <f t="shared" si="332"/>
        <v>0.55211797533772</v>
      </c>
      <c r="K4254">
        <f t="shared" si="333"/>
        <v>0.31543778619750951</v>
      </c>
      <c r="L4254" s="1">
        <f t="shared" si="334"/>
        <v>0</v>
      </c>
    </row>
    <row r="4255" spans="1:12">
      <c r="A4255" s="5">
        <v>2.5013757920000002</v>
      </c>
      <c r="B4255" s="5">
        <v>2.8224521089999999</v>
      </c>
      <c r="C4255" s="5">
        <v>69.542491089999999</v>
      </c>
      <c r="D4255" s="5">
        <v>7.7002264419999999</v>
      </c>
      <c r="E4255" s="5">
        <v>0</v>
      </c>
      <c r="H4255">
        <f t="shared" si="330"/>
        <v>0.50222703561162174</v>
      </c>
      <c r="I4255">
        <f t="shared" si="331"/>
        <v>0.46008497563164868</v>
      </c>
      <c r="J4255">
        <f t="shared" si="332"/>
        <v>0.18029333720597168</v>
      </c>
      <c r="K4255">
        <f t="shared" si="333"/>
        <v>0.3560768140177486</v>
      </c>
      <c r="L4255" s="1">
        <f t="shared" si="334"/>
        <v>0</v>
      </c>
    </row>
    <row r="4256" spans="1:12">
      <c r="A4256" s="5">
        <v>2.8214193029999999</v>
      </c>
      <c r="B4256" s="5">
        <v>3.3241005530000001</v>
      </c>
      <c r="C4256" s="5">
        <v>105.3816678</v>
      </c>
      <c r="D4256" s="5">
        <v>11.65520396</v>
      </c>
      <c r="E4256" s="5">
        <v>0</v>
      </c>
      <c r="H4256">
        <f t="shared" si="330"/>
        <v>0.68275650207147587</v>
      </c>
      <c r="I4256">
        <f t="shared" si="331"/>
        <v>0.65139356861006537</v>
      </c>
      <c r="J4256">
        <f t="shared" si="332"/>
        <v>0.41313547626886282</v>
      </c>
      <c r="K4256">
        <f t="shared" si="333"/>
        <v>0.61721771296667738</v>
      </c>
      <c r="L4256" s="1">
        <f t="shared" si="334"/>
        <v>0</v>
      </c>
    </row>
    <row r="4257" spans="1:12">
      <c r="A4257" s="5">
        <v>2.1653726999999998</v>
      </c>
      <c r="B4257" s="5">
        <v>2.635865382</v>
      </c>
      <c r="C4257" s="5">
        <v>74.255763720000004</v>
      </c>
      <c r="D4257" s="5">
        <v>12.07196542</v>
      </c>
      <c r="E4257" s="5">
        <v>0</v>
      </c>
      <c r="H4257">
        <f t="shared" si="330"/>
        <v>0.31269512247240672</v>
      </c>
      <c r="I4257">
        <f t="shared" si="331"/>
        <v>0.3889282828565428</v>
      </c>
      <c r="J4257">
        <f t="shared" si="332"/>
        <v>0.21091481297356554</v>
      </c>
      <c r="K4257">
        <f t="shared" si="333"/>
        <v>0.64473581182219364</v>
      </c>
      <c r="L4257" s="1">
        <f t="shared" si="334"/>
        <v>0</v>
      </c>
    </row>
    <row r="4258" spans="1:12">
      <c r="A4258" s="5">
        <v>2.146458709</v>
      </c>
      <c r="B4258" s="5">
        <v>2.7541207820000002</v>
      </c>
      <c r="C4258" s="5">
        <v>180</v>
      </c>
      <c r="D4258" s="5">
        <v>5.8520644879999999</v>
      </c>
      <c r="E4258" s="5">
        <v>0</v>
      </c>
      <c r="H4258">
        <f t="shared" si="330"/>
        <v>0.30202615845189751</v>
      </c>
      <c r="I4258">
        <f t="shared" si="331"/>
        <v>0.43402614861629363</v>
      </c>
      <c r="J4258">
        <f t="shared" si="332"/>
        <v>0.89792038702005084</v>
      </c>
      <c r="K4258">
        <f t="shared" si="333"/>
        <v>0.23404560856229217</v>
      </c>
      <c r="L4258" s="1">
        <f t="shared" si="334"/>
        <v>0</v>
      </c>
    </row>
    <row r="4259" spans="1:12">
      <c r="A4259" s="5">
        <v>1.6712204939999999</v>
      </c>
      <c r="B4259" s="5">
        <v>2.6253704510000002</v>
      </c>
      <c r="C4259" s="5">
        <v>95.147678690000006</v>
      </c>
      <c r="D4259" s="5">
        <v>11.77721689</v>
      </c>
      <c r="E4259" s="5">
        <v>0</v>
      </c>
      <c r="H4259">
        <f t="shared" si="330"/>
        <v>3.395479175799964E-2</v>
      </c>
      <c r="I4259">
        <f t="shared" si="331"/>
        <v>0.38492593717595791</v>
      </c>
      <c r="J4259">
        <f t="shared" si="332"/>
        <v>0.34664667450869724</v>
      </c>
      <c r="K4259">
        <f t="shared" si="333"/>
        <v>0.62527403340809062</v>
      </c>
      <c r="L4259" s="1">
        <f t="shared" si="334"/>
        <v>0</v>
      </c>
    </row>
    <row r="4260" spans="1:12">
      <c r="A4260" s="5">
        <v>2.5221533040000002</v>
      </c>
      <c r="B4260" s="5">
        <v>1.6620905989999999</v>
      </c>
      <c r="C4260" s="5">
        <v>82.443690250000003</v>
      </c>
      <c r="D4260" s="5">
        <v>7.1119650119999998</v>
      </c>
      <c r="E4260" s="5">
        <v>0</v>
      </c>
      <c r="H4260">
        <f t="shared" si="330"/>
        <v>0.51394717061452522</v>
      </c>
      <c r="I4260">
        <f t="shared" si="331"/>
        <v>1.7569643471242579E-2</v>
      </c>
      <c r="J4260">
        <f t="shared" si="332"/>
        <v>0.26411063114656047</v>
      </c>
      <c r="K4260">
        <f t="shared" si="333"/>
        <v>0.31723484388061701</v>
      </c>
      <c r="L4260" s="1">
        <f t="shared" si="334"/>
        <v>0</v>
      </c>
    </row>
    <row r="4261" spans="1:12">
      <c r="A4261" s="5">
        <v>1.6909059849999999</v>
      </c>
      <c r="B4261" s="5">
        <v>3.2390823040000001</v>
      </c>
      <c r="C4261" s="5">
        <v>88.283812260000005</v>
      </c>
      <c r="D4261" s="5">
        <v>13.68244951</v>
      </c>
      <c r="E4261" s="5">
        <v>0</v>
      </c>
      <c r="H4261">
        <f t="shared" si="330"/>
        <v>4.505894186598372E-2</v>
      </c>
      <c r="I4261">
        <f t="shared" si="331"/>
        <v>0.61897101893765238</v>
      </c>
      <c r="J4261">
        <f t="shared" si="332"/>
        <v>0.30205309037769701</v>
      </c>
      <c r="K4261">
        <f t="shared" si="333"/>
        <v>0.75107352451246023</v>
      </c>
      <c r="L4261" s="1">
        <f t="shared" si="334"/>
        <v>0</v>
      </c>
    </row>
    <row r="4262" spans="1:12">
      <c r="A4262" s="5">
        <v>2.2778440070000001</v>
      </c>
      <c r="B4262" s="5">
        <v>2.4933832790000001</v>
      </c>
      <c r="C4262" s="5">
        <v>76.894543420000005</v>
      </c>
      <c r="D4262" s="5">
        <v>10.56627806</v>
      </c>
      <c r="E4262" s="5">
        <v>0</v>
      </c>
      <c r="H4262">
        <f t="shared" si="330"/>
        <v>0.37613769933112806</v>
      </c>
      <c r="I4262">
        <f t="shared" si="331"/>
        <v>0.33459132442368494</v>
      </c>
      <c r="J4262">
        <f t="shared" si="332"/>
        <v>0.22805859713008877</v>
      </c>
      <c r="K4262">
        <f t="shared" si="333"/>
        <v>0.54531766116598568</v>
      </c>
      <c r="L4262" s="1">
        <f t="shared" si="334"/>
        <v>0</v>
      </c>
    </row>
    <row r="4263" spans="1:12">
      <c r="A4263" s="5">
        <v>1.662598536</v>
      </c>
      <c r="B4263" s="5">
        <v>1.89009787</v>
      </c>
      <c r="C4263" s="5">
        <v>93.096338630000005</v>
      </c>
      <c r="D4263" s="5">
        <v>3.9015950020000001</v>
      </c>
      <c r="E4263" s="5">
        <v>0</v>
      </c>
      <c r="H4263">
        <f t="shared" si="330"/>
        <v>2.9091335933771823E-2</v>
      </c>
      <c r="I4263">
        <f t="shared" si="331"/>
        <v>0.10452247014812258</v>
      </c>
      <c r="J4263">
        <f t="shared" si="332"/>
        <v>0.33331940386906433</v>
      </c>
      <c r="K4263">
        <f t="shared" si="333"/>
        <v>0.10525919887264416</v>
      </c>
      <c r="L4263" s="1">
        <f t="shared" si="334"/>
        <v>0</v>
      </c>
    </row>
    <row r="4264" spans="1:12">
      <c r="A4264" s="5">
        <v>2.494058688</v>
      </c>
      <c r="B4264" s="5">
        <v>2.9179450230000001</v>
      </c>
      <c r="C4264" s="5">
        <v>77.973996990000003</v>
      </c>
      <c r="D4264" s="5">
        <v>11.22333104</v>
      </c>
      <c r="E4264" s="5">
        <v>0</v>
      </c>
      <c r="H4264">
        <f t="shared" si="330"/>
        <v>0.49809961907058992</v>
      </c>
      <c r="I4264">
        <f t="shared" si="331"/>
        <v>0.49650214234521467</v>
      </c>
      <c r="J4264">
        <f t="shared" si="332"/>
        <v>0.23507165661780138</v>
      </c>
      <c r="K4264">
        <f t="shared" si="333"/>
        <v>0.58870182835109797</v>
      </c>
      <c r="L4264" s="1">
        <f t="shared" si="334"/>
        <v>0</v>
      </c>
    </row>
    <row r="4265" spans="1:12">
      <c r="A4265" s="5">
        <v>2.4863510369999999</v>
      </c>
      <c r="B4265" s="5">
        <v>3.3241693269999999</v>
      </c>
      <c r="C4265" s="5">
        <v>86.825759610000006</v>
      </c>
      <c r="D4265" s="5">
        <v>9.9496836129999995</v>
      </c>
      <c r="E4265" s="5">
        <v>0</v>
      </c>
      <c r="H4265">
        <f t="shared" si="330"/>
        <v>0.49375190360421145</v>
      </c>
      <c r="I4265">
        <f t="shared" si="331"/>
        <v>0.65141979625480506</v>
      </c>
      <c r="J4265">
        <f t="shared" si="332"/>
        <v>0.29258032540211121</v>
      </c>
      <c r="K4265">
        <f t="shared" si="333"/>
        <v>0.5046049068093128</v>
      </c>
      <c r="L4265" s="1">
        <f t="shared" si="334"/>
        <v>0</v>
      </c>
    </row>
    <row r="4266" spans="1:12">
      <c r="A4266" s="5">
        <v>2.98745466</v>
      </c>
      <c r="B4266" s="5">
        <v>2.7569267040000001</v>
      </c>
      <c r="C4266" s="5">
        <v>163.04112720000001</v>
      </c>
      <c r="D4266" s="5">
        <v>9.3867178659999997</v>
      </c>
      <c r="E4266" s="5">
        <v>0</v>
      </c>
      <c r="H4266">
        <f t="shared" si="330"/>
        <v>0.77641337491049889</v>
      </c>
      <c r="I4266">
        <f t="shared" si="331"/>
        <v>0.43509621470789134</v>
      </c>
      <c r="J4266">
        <f t="shared" si="332"/>
        <v>0.78774095263182486</v>
      </c>
      <c r="K4266">
        <f t="shared" si="333"/>
        <v>0.46743317054028372</v>
      </c>
      <c r="L4266" s="1">
        <f t="shared" si="334"/>
        <v>0</v>
      </c>
    </row>
    <row r="4267" spans="1:12">
      <c r="A4267" s="5">
        <v>3.3248536569999998</v>
      </c>
      <c r="B4267" s="5">
        <v>1.838574674</v>
      </c>
      <c r="C4267" s="5">
        <v>86.512219380000005</v>
      </c>
      <c r="D4267" s="5">
        <v>6.1984192560000002</v>
      </c>
      <c r="E4267" s="5">
        <v>0</v>
      </c>
      <c r="H4267">
        <f t="shared" si="330"/>
        <v>0.96673268718832206</v>
      </c>
      <c r="I4267">
        <f t="shared" si="331"/>
        <v>8.4873590040141653E-2</v>
      </c>
      <c r="J4267">
        <f t="shared" si="332"/>
        <v>0.2905432982006716</v>
      </c>
      <c r="K4267">
        <f t="shared" si="333"/>
        <v>0.25691486510272032</v>
      </c>
      <c r="L4267" s="1">
        <f t="shared" si="334"/>
        <v>0</v>
      </c>
    </row>
    <row r="4268" spans="1:12">
      <c r="A4268" s="5">
        <v>2.500889243</v>
      </c>
      <c r="B4268" s="5">
        <v>2.7803093849999998</v>
      </c>
      <c r="C4268" s="5">
        <v>79.890503379999998</v>
      </c>
      <c r="D4268" s="5">
        <v>12.195609920000001</v>
      </c>
      <c r="E4268" s="5">
        <v>0</v>
      </c>
      <c r="H4268">
        <f t="shared" si="330"/>
        <v>0.50195258408125909</v>
      </c>
      <c r="I4268">
        <f t="shared" si="331"/>
        <v>0.44401343124803294</v>
      </c>
      <c r="J4268">
        <f t="shared" si="332"/>
        <v>0.24752293168436243</v>
      </c>
      <c r="K4268">
        <f t="shared" si="333"/>
        <v>0.65289986224552432</v>
      </c>
      <c r="L4268" s="1">
        <f t="shared" si="334"/>
        <v>0</v>
      </c>
    </row>
    <row r="4269" spans="1:12">
      <c r="A4269" s="5">
        <v>3.0471307680000002</v>
      </c>
      <c r="B4269" s="5">
        <v>1.8510454380000001</v>
      </c>
      <c r="C4269" s="5">
        <v>163.48968260000001</v>
      </c>
      <c r="D4269" s="5">
        <v>15.00441023</v>
      </c>
      <c r="E4269" s="5">
        <v>0</v>
      </c>
      <c r="H4269">
        <f t="shared" si="330"/>
        <v>0.81007534763407851</v>
      </c>
      <c r="I4269">
        <f t="shared" si="331"/>
        <v>8.9629439166638528E-2</v>
      </c>
      <c r="J4269">
        <f t="shared" si="332"/>
        <v>0.79065515458655533</v>
      </c>
      <c r="K4269">
        <f t="shared" si="333"/>
        <v>0.83836049623981079</v>
      </c>
      <c r="L4269" s="1">
        <f t="shared" si="334"/>
        <v>0</v>
      </c>
    </row>
    <row r="4270" spans="1:12">
      <c r="A4270" s="5">
        <v>2.5212691739999999</v>
      </c>
      <c r="B4270" s="5">
        <v>1.6617863559999999</v>
      </c>
      <c r="C4270" s="5">
        <v>87.233643810000004</v>
      </c>
      <c r="D4270" s="5">
        <v>11.975250750000001</v>
      </c>
      <c r="E4270" s="5">
        <v>0</v>
      </c>
      <c r="H4270">
        <f t="shared" si="330"/>
        <v>0.51344845243497994</v>
      </c>
      <c r="I4270">
        <f t="shared" si="331"/>
        <v>1.7453617395711624E-2</v>
      </c>
      <c r="J4270">
        <f t="shared" si="332"/>
        <v>0.29523029223551384</v>
      </c>
      <c r="K4270">
        <f t="shared" si="333"/>
        <v>0.6383498954041098</v>
      </c>
      <c r="L4270" s="1">
        <f t="shared" si="334"/>
        <v>0</v>
      </c>
    </row>
    <row r="4271" spans="1:12">
      <c r="A4271" s="5">
        <v>2.514889084</v>
      </c>
      <c r="B4271" s="5">
        <v>2.4933111590000001</v>
      </c>
      <c r="C4271" s="5">
        <v>109.0248917</v>
      </c>
      <c r="D4271" s="5">
        <v>6.0618740219999996</v>
      </c>
      <c r="E4271" s="5">
        <v>0</v>
      </c>
      <c r="H4271">
        <f t="shared" si="330"/>
        <v>0.50984958476830866</v>
      </c>
      <c r="I4271">
        <f t="shared" si="331"/>
        <v>0.3345638207487695</v>
      </c>
      <c r="J4271">
        <f t="shared" si="332"/>
        <v>0.43680499448422827</v>
      </c>
      <c r="K4271">
        <f t="shared" si="333"/>
        <v>0.24789899965426543</v>
      </c>
      <c r="L4271" s="1">
        <f t="shared" si="334"/>
        <v>0</v>
      </c>
    </row>
    <row r="4272" spans="1:12">
      <c r="A4272" s="5">
        <v>2.7915330730000001</v>
      </c>
      <c r="B4272" s="5">
        <v>3.3242423099999998</v>
      </c>
      <c r="C4272" s="5">
        <v>76.066696289999996</v>
      </c>
      <c r="D4272" s="5">
        <v>4.9082025619999996</v>
      </c>
      <c r="E4272" s="5">
        <v>0</v>
      </c>
      <c r="H4272">
        <f t="shared" si="330"/>
        <v>0.66589834069354858</v>
      </c>
      <c r="I4272">
        <f t="shared" si="331"/>
        <v>0.65144762904330134</v>
      </c>
      <c r="J4272">
        <f t="shared" si="332"/>
        <v>0.22268018963691405</v>
      </c>
      <c r="K4272">
        <f t="shared" si="333"/>
        <v>0.17172390111452115</v>
      </c>
      <c r="L4272" s="1">
        <f t="shared" si="334"/>
        <v>0</v>
      </c>
    </row>
    <row r="4273" spans="1:12">
      <c r="A4273" s="5">
        <v>2.6543275780000002</v>
      </c>
      <c r="B4273" s="5">
        <v>1.6635841060000001</v>
      </c>
      <c r="C4273" s="5">
        <v>66.013820890000005</v>
      </c>
      <c r="D4273" s="5">
        <v>9.7359318940000001</v>
      </c>
      <c r="E4273" s="5">
        <v>0</v>
      </c>
      <c r="H4273">
        <f t="shared" si="330"/>
        <v>0.5885037554063306</v>
      </c>
      <c r="I4273">
        <f t="shared" si="331"/>
        <v>1.8139207129200318E-2</v>
      </c>
      <c r="J4273">
        <f t="shared" si="332"/>
        <v>0.15736805842337548</v>
      </c>
      <c r="K4273">
        <f t="shared" si="333"/>
        <v>0.49049121948808472</v>
      </c>
      <c r="L4273" s="1">
        <f t="shared" si="334"/>
        <v>0</v>
      </c>
    </row>
    <row r="4274" spans="1:12">
      <c r="A4274" s="5">
        <v>2.1595530109999999</v>
      </c>
      <c r="B4274" s="5">
        <v>3.325958532</v>
      </c>
      <c r="C4274" s="5">
        <v>76.385722439999995</v>
      </c>
      <c r="D4274" s="5">
        <v>7.121035075</v>
      </c>
      <c r="E4274" s="5">
        <v>0</v>
      </c>
      <c r="H4274">
        <f t="shared" si="330"/>
        <v>0.30941236461598431</v>
      </c>
      <c r="I4274">
        <f t="shared" si="331"/>
        <v>0.65210212726807537</v>
      </c>
      <c r="J4274">
        <f t="shared" si="332"/>
        <v>0.22475285809646245</v>
      </c>
      <c r="K4274">
        <f t="shared" si="333"/>
        <v>0.31783372576921531</v>
      </c>
      <c r="L4274" s="1">
        <f t="shared" si="334"/>
        <v>0</v>
      </c>
    </row>
    <row r="4275" spans="1:12">
      <c r="A4275" s="5">
        <v>2.609096079</v>
      </c>
      <c r="B4275" s="5">
        <v>2.7784387709999998</v>
      </c>
      <c r="C4275" s="5">
        <v>171.298428</v>
      </c>
      <c r="D4275" s="5">
        <v>6.5235769479999997</v>
      </c>
      <c r="E4275" s="5">
        <v>0</v>
      </c>
      <c r="H4275">
        <f t="shared" si="330"/>
        <v>0.56298966716209342</v>
      </c>
      <c r="I4275">
        <f t="shared" si="331"/>
        <v>0.44330005410787438</v>
      </c>
      <c r="J4275">
        <f t="shared" si="332"/>
        <v>0.84138748577390055</v>
      </c>
      <c r="K4275">
        <f t="shared" si="333"/>
        <v>0.278384512301114</v>
      </c>
      <c r="L4275" s="1">
        <f t="shared" si="334"/>
        <v>0</v>
      </c>
    </row>
    <row r="4276" spans="1:12">
      <c r="A4276" s="5">
        <v>2.2474921289999998</v>
      </c>
      <c r="B4276" s="5">
        <v>2.7466383240000001</v>
      </c>
      <c r="C4276" s="5">
        <v>190.2742193</v>
      </c>
      <c r="D4276" s="5">
        <v>11.95625244</v>
      </c>
      <c r="E4276" s="5">
        <v>0</v>
      </c>
      <c r="H4276">
        <f t="shared" si="330"/>
        <v>0.35901687621469053</v>
      </c>
      <c r="I4276">
        <f t="shared" si="331"/>
        <v>0.43117263929293942</v>
      </c>
      <c r="J4276">
        <f t="shared" si="332"/>
        <v>0.96467055872100216</v>
      </c>
      <c r="K4276">
        <f t="shared" si="333"/>
        <v>0.63709546709716469</v>
      </c>
      <c r="L4276" s="1">
        <f t="shared" si="334"/>
        <v>0</v>
      </c>
    </row>
    <row r="4277" spans="1:12">
      <c r="A4277" s="5">
        <v>2.5147735089999999</v>
      </c>
      <c r="B4277" s="5">
        <v>3.0797037270000001</v>
      </c>
      <c r="C4277" s="5">
        <v>83.31893479</v>
      </c>
      <c r="D4277" s="5">
        <v>11.92254558</v>
      </c>
      <c r="E4277" s="5">
        <v>0</v>
      </c>
      <c r="H4277">
        <f t="shared" si="330"/>
        <v>0.50978439146687005</v>
      </c>
      <c r="I4277">
        <f t="shared" si="331"/>
        <v>0.55819042312108835</v>
      </c>
      <c r="J4277">
        <f t="shared" si="332"/>
        <v>0.26979697301054234</v>
      </c>
      <c r="K4277">
        <f t="shared" si="333"/>
        <v>0.63486985653905537</v>
      </c>
      <c r="L4277" s="1">
        <f t="shared" si="334"/>
        <v>0</v>
      </c>
    </row>
    <row r="4278" spans="1:12">
      <c r="A4278" s="5">
        <v>2.518017001</v>
      </c>
      <c r="B4278" s="5">
        <v>1.8510454380000001</v>
      </c>
      <c r="C4278" s="5">
        <v>72.579834399999996</v>
      </c>
      <c r="D4278" s="5">
        <v>11.36660221</v>
      </c>
      <c r="E4278" s="5">
        <v>0</v>
      </c>
      <c r="H4278">
        <f t="shared" si="330"/>
        <v>0.51161397357086968</v>
      </c>
      <c r="I4278">
        <f t="shared" si="331"/>
        <v>8.9629439166638528E-2</v>
      </c>
      <c r="J4278">
        <f t="shared" si="332"/>
        <v>0.20002653362092809</v>
      </c>
      <c r="K4278">
        <f t="shared" si="333"/>
        <v>0.59816179669655267</v>
      </c>
      <c r="L4278" s="1">
        <f t="shared" si="334"/>
        <v>0</v>
      </c>
    </row>
    <row r="4279" spans="1:12">
      <c r="A4279" s="5">
        <v>1.8759869650000001</v>
      </c>
      <c r="B4279" s="5">
        <v>2.4031951579999999</v>
      </c>
      <c r="C4279" s="5">
        <v>189.52905419999999</v>
      </c>
      <c r="D4279" s="5">
        <v>15.400523099999999</v>
      </c>
      <c r="E4279" s="5">
        <v>0</v>
      </c>
      <c r="H4279">
        <f t="shared" si="330"/>
        <v>0.14945902942553743</v>
      </c>
      <c r="I4279">
        <f t="shared" si="331"/>
        <v>0.30019719295922609</v>
      </c>
      <c r="J4279">
        <f t="shared" si="332"/>
        <v>0.9598293248599965</v>
      </c>
      <c r="K4279">
        <f t="shared" si="333"/>
        <v>0.86451520141480998</v>
      </c>
      <c r="L4279" s="1">
        <f t="shared" si="334"/>
        <v>0</v>
      </c>
    </row>
    <row r="4280" spans="1:12">
      <c r="A4280" s="5">
        <v>2.527920248</v>
      </c>
      <c r="B4280" s="5">
        <v>1.6629557690000001</v>
      </c>
      <c r="C4280" s="5">
        <v>67.747894110000004</v>
      </c>
      <c r="D4280" s="5">
        <v>12.056841739999999</v>
      </c>
      <c r="E4280" s="5">
        <v>0</v>
      </c>
      <c r="H4280">
        <f t="shared" si="330"/>
        <v>0.51720017618295822</v>
      </c>
      <c r="I4280">
        <f t="shared" si="331"/>
        <v>1.7899584603058735E-2</v>
      </c>
      <c r="J4280">
        <f t="shared" si="332"/>
        <v>0.16863409059547654</v>
      </c>
      <c r="K4280">
        <f t="shared" si="333"/>
        <v>0.64373721919489257</v>
      </c>
      <c r="L4280" s="1">
        <f t="shared" si="334"/>
        <v>0</v>
      </c>
    </row>
    <row r="4281" spans="1:12">
      <c r="A4281" s="5">
        <v>2.158098088</v>
      </c>
      <c r="B4281" s="5">
        <v>1.9598253480000001</v>
      </c>
      <c r="C4281" s="5">
        <v>168.26570430000001</v>
      </c>
      <c r="D4281" s="5">
        <v>12.03860544</v>
      </c>
      <c r="E4281" s="5">
        <v>0</v>
      </c>
      <c r="H4281">
        <f t="shared" si="330"/>
        <v>0.30859167472882038</v>
      </c>
      <c r="I4281">
        <f t="shared" si="331"/>
        <v>0.13111373314845898</v>
      </c>
      <c r="J4281">
        <f t="shared" si="332"/>
        <v>0.82168430232165079</v>
      </c>
      <c r="K4281">
        <f t="shared" si="333"/>
        <v>0.64253310520086149</v>
      </c>
      <c r="L4281" s="1">
        <f t="shared" si="334"/>
        <v>0</v>
      </c>
    </row>
    <row r="4282" spans="1:12">
      <c r="A4282" s="5">
        <v>1.66257276</v>
      </c>
      <c r="B4282" s="5">
        <v>1.9237572970000001</v>
      </c>
      <c r="C4282" s="5">
        <v>76.036202919999994</v>
      </c>
      <c r="D4282" s="5">
        <v>9.4292444209999999</v>
      </c>
      <c r="E4282" s="5">
        <v>0</v>
      </c>
      <c r="H4282">
        <f t="shared" si="330"/>
        <v>2.9076796262234895E-2</v>
      </c>
      <c r="I4282">
        <f t="shared" si="331"/>
        <v>0.11735882536231268</v>
      </c>
      <c r="J4282">
        <f t="shared" si="332"/>
        <v>0.2224820784594311</v>
      </c>
      <c r="K4282">
        <f t="shared" si="333"/>
        <v>0.47024113158465319</v>
      </c>
      <c r="L4282" s="1">
        <f t="shared" si="334"/>
        <v>0</v>
      </c>
    </row>
    <row r="4283" spans="1:12">
      <c r="A4283" s="5">
        <v>1.672660542</v>
      </c>
      <c r="B4283" s="5">
        <v>2.1836581329999998</v>
      </c>
      <c r="C4283" s="5">
        <v>84.393680219999993</v>
      </c>
      <c r="D4283" s="5">
        <v>11.56398905</v>
      </c>
      <c r="E4283" s="5">
        <v>0</v>
      </c>
      <c r="H4283">
        <f t="shared" si="330"/>
        <v>3.4767090986639826E-2</v>
      </c>
      <c r="I4283">
        <f t="shared" si="331"/>
        <v>0.2164745783239109</v>
      </c>
      <c r="J4283">
        <f t="shared" si="332"/>
        <v>0.27677944436846946</v>
      </c>
      <c r="K4283">
        <f t="shared" si="333"/>
        <v>0.6111949369871591</v>
      </c>
      <c r="L4283" s="1">
        <f t="shared" si="334"/>
        <v>0</v>
      </c>
    </row>
    <row r="4284" spans="1:12">
      <c r="A4284" s="5">
        <v>2.174153622</v>
      </c>
      <c r="B4284" s="5">
        <v>1.6617863559999999</v>
      </c>
      <c r="C4284" s="5">
        <v>80.817673529999993</v>
      </c>
      <c r="D4284" s="5">
        <v>9.8856939560000008</v>
      </c>
      <c r="E4284" s="5">
        <v>0</v>
      </c>
      <c r="H4284">
        <f t="shared" si="330"/>
        <v>0.31764824637338041</v>
      </c>
      <c r="I4284">
        <f t="shared" si="331"/>
        <v>1.7453617395711624E-2</v>
      </c>
      <c r="J4284">
        <f t="shared" si="332"/>
        <v>0.25354662700382058</v>
      </c>
      <c r="K4284">
        <f t="shared" si="333"/>
        <v>0.50037977114764065</v>
      </c>
      <c r="L4284" s="1">
        <f t="shared" si="334"/>
        <v>0</v>
      </c>
    </row>
    <row r="4285" spans="1:12">
      <c r="A4285" s="5">
        <v>2.5449116489999999</v>
      </c>
      <c r="B4285" s="5">
        <v>2.0369453649999998</v>
      </c>
      <c r="C4285" s="5">
        <v>74.400430760000006</v>
      </c>
      <c r="D4285" s="5">
        <v>4.4478041299999997</v>
      </c>
      <c r="E4285" s="5">
        <v>0</v>
      </c>
      <c r="H4285">
        <f t="shared" si="330"/>
        <v>0.52678464970454575</v>
      </c>
      <c r="I4285">
        <f t="shared" si="331"/>
        <v>0.16052421397263852</v>
      </c>
      <c r="J4285">
        <f t="shared" si="332"/>
        <v>0.21185469458184195</v>
      </c>
      <c r="K4285">
        <f t="shared" si="333"/>
        <v>0.14132452213955393</v>
      </c>
      <c r="L4285" s="1">
        <f t="shared" si="334"/>
        <v>0</v>
      </c>
    </row>
    <row r="4286" spans="1:12">
      <c r="A4286" s="5">
        <v>2.47138612</v>
      </c>
      <c r="B4286" s="5">
        <v>2.9574180430000001</v>
      </c>
      <c r="C4286" s="5">
        <v>170.13900279999999</v>
      </c>
      <c r="D4286" s="5">
        <v>10.856692519999999</v>
      </c>
      <c r="E4286" s="5">
        <v>0</v>
      </c>
      <c r="H4286">
        <f t="shared" si="330"/>
        <v>0.48531052488922172</v>
      </c>
      <c r="I4286">
        <f t="shared" si="331"/>
        <v>0.51155556871806496</v>
      </c>
      <c r="J4286">
        <f t="shared" si="332"/>
        <v>0.83385486174528822</v>
      </c>
      <c r="K4286">
        <f t="shared" si="333"/>
        <v>0.56449326780521603</v>
      </c>
      <c r="L4286" s="1">
        <f t="shared" si="334"/>
        <v>0</v>
      </c>
    </row>
    <row r="4287" spans="1:12">
      <c r="A4287" s="5">
        <v>2.3492736019999998</v>
      </c>
      <c r="B4287" s="5">
        <v>2.5402471879999999</v>
      </c>
      <c r="C4287" s="5">
        <v>175.3205753</v>
      </c>
      <c r="D4287" s="5">
        <v>14.13050863</v>
      </c>
      <c r="E4287" s="5">
        <v>0</v>
      </c>
      <c r="H4287">
        <f t="shared" si="330"/>
        <v>0.41642955413081317</v>
      </c>
      <c r="I4287">
        <f t="shared" si="331"/>
        <v>0.35246333937656799</v>
      </c>
      <c r="J4287">
        <f t="shared" si="332"/>
        <v>0.86751881653900464</v>
      </c>
      <c r="K4287">
        <f t="shared" si="333"/>
        <v>0.78065815826740381</v>
      </c>
      <c r="L4287" s="1">
        <f t="shared" si="334"/>
        <v>0</v>
      </c>
    </row>
    <row r="4288" spans="1:12">
      <c r="A4288" s="5">
        <v>1.856033743</v>
      </c>
      <c r="B4288" s="5">
        <v>1.6635552419999999</v>
      </c>
      <c r="C4288" s="5">
        <v>86.136248629999997</v>
      </c>
      <c r="D4288" s="5">
        <v>13.571665960000001</v>
      </c>
      <c r="E4288" s="5">
        <v>0</v>
      </c>
      <c r="H4288">
        <f t="shared" si="330"/>
        <v>0.13820385818160294</v>
      </c>
      <c r="I4288">
        <f t="shared" si="331"/>
        <v>1.8128199557475938E-2</v>
      </c>
      <c r="J4288">
        <f t="shared" si="332"/>
        <v>0.28810066860670958</v>
      </c>
      <c r="K4288">
        <f t="shared" si="333"/>
        <v>0.74375866223977072</v>
      </c>
      <c r="L4288" s="1">
        <f t="shared" si="334"/>
        <v>0</v>
      </c>
    </row>
    <row r="4289" spans="1:12">
      <c r="A4289" s="5">
        <v>2.1595530109999999</v>
      </c>
      <c r="B4289" s="5">
        <v>2.492862975</v>
      </c>
      <c r="C4289" s="5">
        <v>86.951230069999994</v>
      </c>
      <c r="D4289" s="5">
        <v>5.8645484789999998</v>
      </c>
      <c r="E4289" s="5">
        <v>0</v>
      </c>
      <c r="H4289">
        <f t="shared" si="330"/>
        <v>0.30941236461598431</v>
      </c>
      <c r="I4289">
        <f t="shared" si="331"/>
        <v>0.33439290135001332</v>
      </c>
      <c r="J4289">
        <f t="shared" si="332"/>
        <v>0.29339548950401012</v>
      </c>
      <c r="K4289">
        <f t="shared" si="333"/>
        <v>0.23486990670744542</v>
      </c>
      <c r="L4289" s="1">
        <f t="shared" si="334"/>
        <v>0</v>
      </c>
    </row>
    <row r="4290" spans="1:12">
      <c r="A4290" s="5">
        <v>2.493765207</v>
      </c>
      <c r="B4290" s="5">
        <v>1.796174078</v>
      </c>
      <c r="C4290" s="5">
        <v>86.292864480000006</v>
      </c>
      <c r="D4290" s="5">
        <v>6.6504801909999998</v>
      </c>
      <c r="E4290" s="5">
        <v>0</v>
      </c>
      <c r="H4290">
        <f t="shared" ref="H4290:H4353" si="335">(A4290-$G$4)/($G$2-$G$4)</f>
        <v>0.49793407292912761</v>
      </c>
      <c r="I4290">
        <f t="shared" ref="I4290:I4353" si="336">(B4290-$G$8)/($G$6-$G$8)</f>
        <v>6.8703703620228262E-2</v>
      </c>
      <c r="J4290">
        <f t="shared" ref="J4290:J4353" si="337">(C4290-$G$12)/($G$10-$G$12)</f>
        <v>0.28911817996921191</v>
      </c>
      <c r="K4290">
        <f t="shared" ref="K4290:K4353" si="338">(D4290-$G$16)/($G$14-$G$16)</f>
        <v>0.28676373236133651</v>
      </c>
      <c r="L4290" s="1">
        <f t="shared" ref="L4290:L4353" si="339">E4290</f>
        <v>0</v>
      </c>
    </row>
    <row r="4291" spans="1:12">
      <c r="A4291" s="5">
        <v>2.2966594969999998</v>
      </c>
      <c r="B4291" s="5">
        <v>2.887475282</v>
      </c>
      <c r="C4291" s="5">
        <v>171.45055590000001</v>
      </c>
      <c r="D4291" s="5">
        <v>8.8458793040000003</v>
      </c>
      <c r="E4291" s="5">
        <v>0</v>
      </c>
      <c r="H4291">
        <f t="shared" si="335"/>
        <v>0.38675110111598937</v>
      </c>
      <c r="I4291">
        <f t="shared" si="336"/>
        <v>0.48488220541757859</v>
      </c>
      <c r="J4291">
        <f t="shared" si="337"/>
        <v>0.8423758395503772</v>
      </c>
      <c r="K4291">
        <f t="shared" si="338"/>
        <v>0.43172245723682418</v>
      </c>
      <c r="L4291" s="1">
        <f t="shared" si="339"/>
        <v>0</v>
      </c>
    </row>
    <row r="4292" spans="1:12">
      <c r="A4292" s="5">
        <v>2.4747116569999998</v>
      </c>
      <c r="B4292" s="5">
        <v>1.8510454380000001</v>
      </c>
      <c r="C4292" s="5">
        <v>180</v>
      </c>
      <c r="D4292" s="5">
        <v>13.83898743</v>
      </c>
      <c r="E4292" s="5">
        <v>0</v>
      </c>
      <c r="H4292">
        <f t="shared" si="335"/>
        <v>0.48718638676321069</v>
      </c>
      <c r="I4292">
        <f t="shared" si="336"/>
        <v>8.9629439166638528E-2</v>
      </c>
      <c r="J4292">
        <f t="shared" si="337"/>
        <v>0.89792038702005084</v>
      </c>
      <c r="K4292">
        <f t="shared" si="338"/>
        <v>0.7614094753395757</v>
      </c>
      <c r="L4292" s="1">
        <f t="shared" si="339"/>
        <v>0</v>
      </c>
    </row>
    <row r="4293" spans="1:12">
      <c r="A4293" s="5">
        <v>2.37607729</v>
      </c>
      <c r="B4293" s="5">
        <v>2.7709563130000001</v>
      </c>
      <c r="C4293" s="5">
        <v>170.34945139999999</v>
      </c>
      <c r="D4293" s="5">
        <v>11.23935678</v>
      </c>
      <c r="E4293" s="5">
        <v>0</v>
      </c>
      <c r="H4293">
        <f t="shared" si="335"/>
        <v>0.4315489217401644</v>
      </c>
      <c r="I4293">
        <f t="shared" si="336"/>
        <v>0.44044654478452033</v>
      </c>
      <c r="J4293">
        <f t="shared" si="337"/>
        <v>0.8352221169862023</v>
      </c>
      <c r="K4293">
        <f t="shared" si="338"/>
        <v>0.589759982570907</v>
      </c>
      <c r="L4293" s="1">
        <f t="shared" si="339"/>
        <v>0</v>
      </c>
    </row>
    <row r="4294" spans="1:12">
      <c r="A4294" s="5">
        <v>3.3257282340000001</v>
      </c>
      <c r="B4294" s="5">
        <v>2.9619065080000002</v>
      </c>
      <c r="C4294" s="5">
        <v>93.122868229999995</v>
      </c>
      <c r="D4294" s="5">
        <v>10.77229726</v>
      </c>
      <c r="E4294" s="5">
        <v>0</v>
      </c>
      <c r="H4294">
        <f t="shared" si="335"/>
        <v>0.96722601673184183</v>
      </c>
      <c r="I4294">
        <f t="shared" si="336"/>
        <v>0.51326728921486542</v>
      </c>
      <c r="J4294">
        <f t="shared" si="337"/>
        <v>0.3334917629849688</v>
      </c>
      <c r="K4294">
        <f t="shared" si="338"/>
        <v>0.55892078250962995</v>
      </c>
      <c r="L4294" s="1">
        <f t="shared" si="339"/>
        <v>0</v>
      </c>
    </row>
    <row r="4295" spans="1:12">
      <c r="A4295" s="5">
        <v>2.158098088</v>
      </c>
      <c r="B4295" s="5">
        <v>2.6459562050000001</v>
      </c>
      <c r="C4295" s="5">
        <v>86.825759610000006</v>
      </c>
      <c r="D4295" s="5">
        <v>9.6970689770000007</v>
      </c>
      <c r="E4295" s="5">
        <v>0</v>
      </c>
      <c r="H4295">
        <f t="shared" si="335"/>
        <v>0.30859167472882038</v>
      </c>
      <c r="I4295">
        <f t="shared" si="336"/>
        <v>0.39277651795666851</v>
      </c>
      <c r="J4295">
        <f t="shared" si="337"/>
        <v>0.29258032540211121</v>
      </c>
      <c r="K4295">
        <f t="shared" si="338"/>
        <v>0.48792516265591096</v>
      </c>
      <c r="L4295" s="1">
        <f t="shared" si="339"/>
        <v>0</v>
      </c>
    </row>
    <row r="4296" spans="1:12">
      <c r="A4296" s="5">
        <v>2.274747933</v>
      </c>
      <c r="B4296" s="5">
        <v>2.2269768430000001</v>
      </c>
      <c r="C4296" s="5">
        <v>179.46279290000001</v>
      </c>
      <c r="D4296" s="5">
        <v>13.015697380000001</v>
      </c>
      <c r="E4296" s="5">
        <v>0</v>
      </c>
      <c r="H4296">
        <f t="shared" si="335"/>
        <v>0.37439127246062592</v>
      </c>
      <c r="I4296">
        <f t="shared" si="336"/>
        <v>0.23299459659339869</v>
      </c>
      <c r="J4296">
        <f t="shared" si="337"/>
        <v>0.89443022731867394</v>
      </c>
      <c r="K4296">
        <f t="shared" si="338"/>
        <v>0.7070489378209126</v>
      </c>
      <c r="L4296" s="1">
        <f t="shared" si="339"/>
        <v>0</v>
      </c>
    </row>
    <row r="4297" spans="1:12">
      <c r="A4297" s="5">
        <v>2.979326296</v>
      </c>
      <c r="B4297" s="5">
        <v>2.4731996469999999</v>
      </c>
      <c r="C4297" s="5">
        <v>152.77120400000001</v>
      </c>
      <c r="D4297" s="5">
        <v>6.9357748819999996</v>
      </c>
      <c r="E4297" s="5">
        <v>0</v>
      </c>
      <c r="H4297">
        <f t="shared" si="335"/>
        <v>0.77182834454532612</v>
      </c>
      <c r="I4297">
        <f t="shared" si="336"/>
        <v>0.3268940968427016</v>
      </c>
      <c r="J4297">
        <f t="shared" si="337"/>
        <v>0.72101869209417169</v>
      </c>
      <c r="K4297">
        <f t="shared" si="338"/>
        <v>0.30560128876564491</v>
      </c>
      <c r="L4297" s="1">
        <f t="shared" si="339"/>
        <v>0</v>
      </c>
    </row>
    <row r="4298" spans="1:12">
      <c r="A4298" s="5">
        <v>3.2925805000000001</v>
      </c>
      <c r="B4298" s="5">
        <v>2.6484752949999999</v>
      </c>
      <c r="C4298" s="5">
        <v>88.078021250000006</v>
      </c>
      <c r="D4298" s="5">
        <v>8.3862905770000005</v>
      </c>
      <c r="E4298" s="5">
        <v>0</v>
      </c>
      <c r="H4298">
        <f t="shared" si="335"/>
        <v>0.94852811307906904</v>
      </c>
      <c r="I4298">
        <f t="shared" si="336"/>
        <v>0.39373719782969524</v>
      </c>
      <c r="J4298">
        <f t="shared" si="337"/>
        <v>0.30071609485025946</v>
      </c>
      <c r="K4298">
        <f t="shared" si="338"/>
        <v>0.40137654180004934</v>
      </c>
      <c r="L4298" s="1">
        <f t="shared" si="339"/>
        <v>0</v>
      </c>
    </row>
    <row r="4299" spans="1:12">
      <c r="A4299" s="5">
        <v>2.291590593</v>
      </c>
      <c r="B4299" s="5">
        <v>1.6617863559999999</v>
      </c>
      <c r="C4299" s="5">
        <v>76.963036889999998</v>
      </c>
      <c r="D4299" s="5">
        <v>10.534753</v>
      </c>
      <c r="E4299" s="5">
        <v>0</v>
      </c>
      <c r="H4299">
        <f t="shared" si="335"/>
        <v>0.38389184447367553</v>
      </c>
      <c r="I4299">
        <f t="shared" si="336"/>
        <v>1.7453617395711624E-2</v>
      </c>
      <c r="J4299">
        <f t="shared" si="337"/>
        <v>0.22850358966425569</v>
      </c>
      <c r="K4299">
        <f t="shared" si="338"/>
        <v>0.54323611140486794</v>
      </c>
      <c r="L4299" s="1">
        <f t="shared" si="339"/>
        <v>0</v>
      </c>
    </row>
    <row r="4300" spans="1:12">
      <c r="A4300" s="5">
        <v>2.5995785300000001</v>
      </c>
      <c r="B4300" s="5">
        <v>2.0449187179999999</v>
      </c>
      <c r="C4300" s="5">
        <v>66.569023240000007</v>
      </c>
      <c r="D4300" s="5">
        <v>12.434723399999999</v>
      </c>
      <c r="E4300" s="5">
        <v>0</v>
      </c>
      <c r="H4300">
        <f t="shared" si="335"/>
        <v>0.55762102826169246</v>
      </c>
      <c r="I4300">
        <f t="shared" si="336"/>
        <v>0.16356493095680255</v>
      </c>
      <c r="J4300">
        <f t="shared" si="337"/>
        <v>0.16097513075745268</v>
      </c>
      <c r="K4300">
        <f t="shared" si="338"/>
        <v>0.66868814646049568</v>
      </c>
      <c r="L4300" s="1">
        <f t="shared" si="339"/>
        <v>0</v>
      </c>
    </row>
    <row r="4301" spans="1:12">
      <c r="A4301" s="5">
        <v>2.149368554</v>
      </c>
      <c r="B4301" s="5">
        <v>1.8597749720000001</v>
      </c>
      <c r="C4301" s="5">
        <v>180</v>
      </c>
      <c r="D4301" s="5">
        <v>14.51362127</v>
      </c>
      <c r="E4301" s="5">
        <v>0</v>
      </c>
      <c r="H4301">
        <f t="shared" si="335"/>
        <v>0.30366753766214771</v>
      </c>
      <c r="I4301">
        <f t="shared" si="336"/>
        <v>9.2958533250098396E-2</v>
      </c>
      <c r="J4301">
        <f t="shared" si="337"/>
        <v>0.89792038702005084</v>
      </c>
      <c r="K4301">
        <f t="shared" si="338"/>
        <v>0.80595447885404781</v>
      </c>
      <c r="L4301" s="1">
        <f t="shared" si="339"/>
        <v>0</v>
      </c>
    </row>
    <row r="4302" spans="1:12">
      <c r="A4302" s="5">
        <v>2.1537333209999998</v>
      </c>
      <c r="B4302" s="5">
        <v>1.6626513329999999</v>
      </c>
      <c r="C4302" s="5">
        <v>67.855772579999993</v>
      </c>
      <c r="D4302" s="5">
        <v>10.492609509999999</v>
      </c>
      <c r="E4302" s="5">
        <v>0</v>
      </c>
      <c r="H4302">
        <f t="shared" si="335"/>
        <v>0.30612960619548391</v>
      </c>
      <c r="I4302">
        <f t="shared" si="336"/>
        <v>1.7783484925069874E-2</v>
      </c>
      <c r="J4302">
        <f t="shared" si="337"/>
        <v>0.16933496198872539</v>
      </c>
      <c r="K4302">
        <f t="shared" si="338"/>
        <v>0.5404534435354913</v>
      </c>
      <c r="L4302" s="1">
        <f t="shared" si="339"/>
        <v>0</v>
      </c>
    </row>
    <row r="4303" spans="1:12">
      <c r="A4303" s="5">
        <v>2.6745985960000001</v>
      </c>
      <c r="B4303" s="5">
        <v>2.7569267040000001</v>
      </c>
      <c r="C4303" s="5">
        <v>171.53114400000001</v>
      </c>
      <c r="D4303" s="5">
        <v>12.834556689999999</v>
      </c>
      <c r="E4303" s="5">
        <v>0</v>
      </c>
      <c r="H4303">
        <f t="shared" si="335"/>
        <v>0.59993818834547574</v>
      </c>
      <c r="I4303">
        <f t="shared" si="336"/>
        <v>0.43509621470789134</v>
      </c>
      <c r="J4303">
        <f t="shared" si="337"/>
        <v>0.84289940921099882</v>
      </c>
      <c r="K4303">
        <f t="shared" si="338"/>
        <v>0.69508850507318098</v>
      </c>
      <c r="L4303" s="1">
        <f t="shared" si="339"/>
        <v>0</v>
      </c>
    </row>
    <row r="4304" spans="1:12">
      <c r="A4304" s="5">
        <v>3.1504765909999999</v>
      </c>
      <c r="B4304" s="5">
        <v>1.6628417879999999</v>
      </c>
      <c r="C4304" s="5">
        <v>99.967510020000006</v>
      </c>
      <c r="D4304" s="5">
        <v>9.0562907920000004</v>
      </c>
      <c r="E4304" s="5">
        <v>0</v>
      </c>
      <c r="H4304">
        <f t="shared" si="335"/>
        <v>0.8683704407879731</v>
      </c>
      <c r="I4304">
        <f t="shared" si="336"/>
        <v>1.7856116821991917E-2</v>
      </c>
      <c r="J4304">
        <f t="shared" si="337"/>
        <v>0.37796044730768014</v>
      </c>
      <c r="K4304">
        <f t="shared" si="338"/>
        <v>0.44561559439763621</v>
      </c>
      <c r="L4304" s="1">
        <f t="shared" si="339"/>
        <v>0</v>
      </c>
    </row>
    <row r="4305" spans="1:12">
      <c r="A4305" s="5">
        <v>2.254059743</v>
      </c>
      <c r="B4305" s="5">
        <v>2.4938591400000001</v>
      </c>
      <c r="C4305" s="5">
        <v>75.895946019999997</v>
      </c>
      <c r="D4305" s="5">
        <v>11.261084950000001</v>
      </c>
      <c r="E4305" s="5">
        <v>0</v>
      </c>
      <c r="H4305">
        <f t="shared" si="335"/>
        <v>0.36272152202247349</v>
      </c>
      <c r="I4305">
        <f t="shared" si="336"/>
        <v>0.33477279871998178</v>
      </c>
      <c r="J4305">
        <f t="shared" si="337"/>
        <v>0.22157084891644843</v>
      </c>
      <c r="K4305">
        <f t="shared" si="338"/>
        <v>0.59119465920825609</v>
      </c>
      <c r="L4305" s="1">
        <f t="shared" si="339"/>
        <v>0</v>
      </c>
    </row>
    <row r="4306" spans="1:12">
      <c r="A4306" s="5">
        <v>2.5829067810000002</v>
      </c>
      <c r="B4306" s="5">
        <v>1.6617863559999999</v>
      </c>
      <c r="C4306" s="5">
        <v>77.933278749999999</v>
      </c>
      <c r="D4306" s="5">
        <v>7.2114219569999998</v>
      </c>
      <c r="E4306" s="5">
        <v>0</v>
      </c>
      <c r="H4306">
        <f t="shared" si="335"/>
        <v>0.54821686336386832</v>
      </c>
      <c r="I4306">
        <f t="shared" si="336"/>
        <v>1.7453617395711624E-2</v>
      </c>
      <c r="J4306">
        <f t="shared" si="337"/>
        <v>0.23480711588414574</v>
      </c>
      <c r="K4306">
        <f t="shared" si="338"/>
        <v>0.32380182837188365</v>
      </c>
      <c r="L4306" s="1">
        <f t="shared" si="339"/>
        <v>0</v>
      </c>
    </row>
    <row r="4307" spans="1:12">
      <c r="A4307" s="5">
        <v>1.6761179820000001</v>
      </c>
      <c r="B4307" s="5">
        <v>1.847304209</v>
      </c>
      <c r="C4307" s="5">
        <v>106.1142096</v>
      </c>
      <c r="D4307" s="5">
        <v>12.736591450000001</v>
      </c>
      <c r="E4307" s="5">
        <v>0</v>
      </c>
      <c r="H4307">
        <f t="shared" si="335"/>
        <v>3.6717356425756832E-2</v>
      </c>
      <c r="I4307">
        <f t="shared" si="336"/>
        <v>8.8202684504961437E-2</v>
      </c>
      <c r="J4307">
        <f t="shared" si="337"/>
        <v>0.41789469830806181</v>
      </c>
      <c r="K4307">
        <f t="shared" si="338"/>
        <v>0.68862001549949448</v>
      </c>
      <c r="L4307" s="1">
        <f t="shared" si="339"/>
        <v>0</v>
      </c>
    </row>
    <row r="4308" spans="1:12">
      <c r="A4308" s="5">
        <v>3.32514552</v>
      </c>
      <c r="B4308" s="5">
        <v>2.4658091550000001</v>
      </c>
      <c r="C4308" s="5">
        <v>95.240477549999994</v>
      </c>
      <c r="D4308" s="5">
        <v>9.4158949199999995</v>
      </c>
      <c r="E4308" s="5">
        <v>0</v>
      </c>
      <c r="H4308">
        <f t="shared" si="335"/>
        <v>0.96689732065176826</v>
      </c>
      <c r="I4308">
        <f t="shared" si="336"/>
        <v>0.3240756596625432</v>
      </c>
      <c r="J4308">
        <f t="shared" si="337"/>
        <v>0.34724957577620785</v>
      </c>
      <c r="K4308">
        <f t="shared" si="338"/>
        <v>0.46935968518557919</v>
      </c>
      <c r="L4308" s="1">
        <f t="shared" si="339"/>
        <v>0</v>
      </c>
    </row>
    <row r="4309" spans="1:12">
      <c r="A4309" s="5">
        <v>2.1711923899999999</v>
      </c>
      <c r="B4309" s="5">
        <v>2.6531422240000002</v>
      </c>
      <c r="C4309" s="5">
        <v>73.202473130000001</v>
      </c>
      <c r="D4309" s="5">
        <v>6.6829804619999997</v>
      </c>
      <c r="E4309" s="5">
        <v>0</v>
      </c>
      <c r="H4309">
        <f t="shared" si="335"/>
        <v>0.31597788089290713</v>
      </c>
      <c r="I4309">
        <f t="shared" si="336"/>
        <v>0.39551697733703528</v>
      </c>
      <c r="J4309">
        <f t="shared" si="337"/>
        <v>0.20407173072268381</v>
      </c>
      <c r="K4309">
        <f t="shared" si="338"/>
        <v>0.28890967375958637</v>
      </c>
      <c r="L4309" s="1">
        <f t="shared" si="339"/>
        <v>0</v>
      </c>
    </row>
    <row r="4310" spans="1:12">
      <c r="A4310" s="5">
        <v>2.4939770000000001</v>
      </c>
      <c r="B4310" s="5">
        <v>2.2478505860000002</v>
      </c>
      <c r="C4310" s="5">
        <v>98.817884739999997</v>
      </c>
      <c r="D4310" s="5">
        <v>6.7631282280000002</v>
      </c>
      <c r="E4310" s="5">
        <v>0</v>
      </c>
      <c r="H4310">
        <f t="shared" si="335"/>
        <v>0.49805354067640512</v>
      </c>
      <c r="I4310">
        <f t="shared" si="336"/>
        <v>0.24095500482606749</v>
      </c>
      <c r="J4310">
        <f t="shared" si="337"/>
        <v>0.37049149199428177</v>
      </c>
      <c r="K4310">
        <f t="shared" si="338"/>
        <v>0.29420170375640226</v>
      </c>
      <c r="L4310" s="1">
        <f t="shared" si="339"/>
        <v>0</v>
      </c>
    </row>
    <row r="4311" spans="1:12">
      <c r="A4311" s="5">
        <v>2.1653726999999998</v>
      </c>
      <c r="B4311" s="5">
        <v>1.8497983609999999</v>
      </c>
      <c r="C4311" s="5">
        <v>180</v>
      </c>
      <c r="D4311" s="5">
        <v>5.3603948429999999</v>
      </c>
      <c r="E4311" s="5">
        <v>0</v>
      </c>
      <c r="H4311">
        <f t="shared" si="335"/>
        <v>0.31269512247240672</v>
      </c>
      <c r="I4311">
        <f t="shared" si="336"/>
        <v>8.9153854025172855E-2</v>
      </c>
      <c r="J4311">
        <f t="shared" si="337"/>
        <v>0.89792038702005084</v>
      </c>
      <c r="K4311">
        <f t="shared" si="338"/>
        <v>0.20158144094140287</v>
      </c>
      <c r="L4311" s="1">
        <f t="shared" si="339"/>
        <v>0</v>
      </c>
    </row>
    <row r="4312" spans="1:12">
      <c r="A4312" s="5">
        <v>2.1420939419999998</v>
      </c>
      <c r="B4312" s="5">
        <v>1.858527896</v>
      </c>
      <c r="C4312" s="5">
        <v>180</v>
      </c>
      <c r="D4312" s="5">
        <v>11.555378729999999</v>
      </c>
      <c r="E4312" s="5">
        <v>0</v>
      </c>
      <c r="H4312">
        <f t="shared" si="335"/>
        <v>0.29956408991856109</v>
      </c>
      <c r="I4312">
        <f t="shared" si="336"/>
        <v>9.2482948489992639E-2</v>
      </c>
      <c r="J4312">
        <f t="shared" si="337"/>
        <v>0.89792038702005084</v>
      </c>
      <c r="K4312">
        <f t="shared" si="338"/>
        <v>0.61062641120039929</v>
      </c>
      <c r="L4312" s="1">
        <f t="shared" si="339"/>
        <v>0</v>
      </c>
    </row>
    <row r="4313" spans="1:12">
      <c r="A4313" s="5">
        <v>1.6640250999999999</v>
      </c>
      <c r="B4313" s="5">
        <v>1.842315903</v>
      </c>
      <c r="C4313" s="5">
        <v>96.502377839999994</v>
      </c>
      <c r="D4313" s="5">
        <v>6.752023801</v>
      </c>
      <c r="E4313" s="5">
        <v>0</v>
      </c>
      <c r="H4313">
        <f t="shared" si="335"/>
        <v>2.9896029136224626E-2</v>
      </c>
      <c r="I4313">
        <f t="shared" si="336"/>
        <v>8.6300344701818757E-2</v>
      </c>
      <c r="J4313">
        <f t="shared" si="337"/>
        <v>0.35544796619084307</v>
      </c>
      <c r="K4313">
        <f t="shared" si="338"/>
        <v>0.29346849603628378</v>
      </c>
      <c r="L4313" s="1">
        <f t="shared" si="339"/>
        <v>0</v>
      </c>
    </row>
    <row r="4314" spans="1:12">
      <c r="A4314" s="5">
        <v>2.4937836820000001</v>
      </c>
      <c r="B4314" s="5">
        <v>2.1611891810000001</v>
      </c>
      <c r="C4314" s="5">
        <v>95.991412670000003</v>
      </c>
      <c r="D4314" s="5">
        <v>10.501213720000001</v>
      </c>
      <c r="E4314" s="5">
        <v>0</v>
      </c>
      <c r="H4314">
        <f t="shared" si="335"/>
        <v>0.49794449426803383</v>
      </c>
      <c r="I4314">
        <f t="shared" si="336"/>
        <v>0.20790582137024732</v>
      </c>
      <c r="J4314">
        <f t="shared" si="337"/>
        <v>0.35212829665345008</v>
      </c>
      <c r="K4314">
        <f t="shared" si="338"/>
        <v>0.54102156588863226</v>
      </c>
      <c r="L4314" s="1">
        <f t="shared" si="339"/>
        <v>0</v>
      </c>
    </row>
    <row r="4315" spans="1:12">
      <c r="A4315" s="5">
        <v>3.2785739999999999</v>
      </c>
      <c r="B4315" s="5">
        <v>1.7921871540000001</v>
      </c>
      <c r="C4315" s="5">
        <v>93.287069750000001</v>
      </c>
      <c r="D4315" s="5">
        <v>11.759995249999999</v>
      </c>
      <c r="E4315" s="5">
        <v>0</v>
      </c>
      <c r="H4315">
        <f t="shared" si="335"/>
        <v>0.94062735619738991</v>
      </c>
      <c r="I4315">
        <f t="shared" si="336"/>
        <v>6.7183250741574746E-2</v>
      </c>
      <c r="J4315">
        <f t="shared" si="337"/>
        <v>0.33455855738885676</v>
      </c>
      <c r="K4315">
        <f t="shared" si="338"/>
        <v>0.6241369158061556</v>
      </c>
      <c r="L4315" s="1">
        <f t="shared" si="339"/>
        <v>0</v>
      </c>
    </row>
    <row r="4316" spans="1:12">
      <c r="A4316" s="5">
        <v>1.6943811660000001</v>
      </c>
      <c r="B4316" s="5">
        <v>2.787791844</v>
      </c>
      <c r="C4316" s="5">
        <v>66.400322410000001</v>
      </c>
      <c r="D4316" s="5">
        <v>9.0236400440000004</v>
      </c>
      <c r="E4316" s="5">
        <v>0</v>
      </c>
      <c r="H4316">
        <f t="shared" si="335"/>
        <v>4.701921461084016E-2</v>
      </c>
      <c r="I4316">
        <f t="shared" si="336"/>
        <v>0.44686694095274704</v>
      </c>
      <c r="J4316">
        <f t="shared" si="337"/>
        <v>0.15987910496320148</v>
      </c>
      <c r="K4316">
        <f t="shared" si="338"/>
        <v>0.4434597172415034</v>
      </c>
      <c r="L4316" s="1">
        <f t="shared" si="339"/>
        <v>0</v>
      </c>
    </row>
    <row r="4317" spans="1:12">
      <c r="A4317" s="5">
        <v>2.0377232090000001</v>
      </c>
      <c r="B4317" s="5">
        <v>1.6630511569999999</v>
      </c>
      <c r="C4317" s="5">
        <v>86.731676699999994</v>
      </c>
      <c r="D4317" s="5">
        <v>9.9917147229999994</v>
      </c>
      <c r="E4317" s="5">
        <v>0</v>
      </c>
      <c r="H4317">
        <f t="shared" si="335"/>
        <v>0.24069086770061757</v>
      </c>
      <c r="I4317">
        <f t="shared" si="336"/>
        <v>1.7935961759781259E-2</v>
      </c>
      <c r="J4317">
        <f t="shared" si="337"/>
        <v>0.29196908184060522</v>
      </c>
      <c r="K4317">
        <f t="shared" si="338"/>
        <v>0.50738015440535267</v>
      </c>
      <c r="L4317" s="1">
        <f t="shared" si="339"/>
        <v>0</v>
      </c>
    </row>
    <row r="4318" spans="1:12">
      <c r="A4318" s="5">
        <v>1.6625224540000001</v>
      </c>
      <c r="B4318" s="5">
        <v>1.9531073249999999</v>
      </c>
      <c r="C4318" s="5">
        <v>91.233540340000005</v>
      </c>
      <c r="D4318" s="5">
        <v>9.5842135259999992</v>
      </c>
      <c r="E4318" s="5">
        <v>0</v>
      </c>
      <c r="H4318">
        <f t="shared" si="335"/>
        <v>2.9048419760204492E-2</v>
      </c>
      <c r="I4318">
        <f t="shared" si="336"/>
        <v>0.12855174866889249</v>
      </c>
      <c r="J4318">
        <f t="shared" si="337"/>
        <v>0.3212170628472274</v>
      </c>
      <c r="K4318">
        <f t="shared" si="338"/>
        <v>0.48047349604306749</v>
      </c>
      <c r="L4318" s="1">
        <f t="shared" si="339"/>
        <v>0</v>
      </c>
    </row>
    <row r="4319" spans="1:12">
      <c r="A4319" s="5">
        <v>2.4930021099999999</v>
      </c>
      <c r="B4319" s="5">
        <v>3.3264024829999999</v>
      </c>
      <c r="C4319" s="5">
        <v>76.653478300000003</v>
      </c>
      <c r="D4319" s="5">
        <v>12.56863004</v>
      </c>
      <c r="E4319" s="5">
        <v>0</v>
      </c>
      <c r="H4319">
        <f t="shared" si="335"/>
        <v>0.49750362678811172</v>
      </c>
      <c r="I4319">
        <f t="shared" si="336"/>
        <v>0.65227143237043761</v>
      </c>
      <c r="J4319">
        <f t="shared" si="337"/>
        <v>0.22649243062329535</v>
      </c>
      <c r="K4319">
        <f t="shared" si="338"/>
        <v>0.67752978972791789</v>
      </c>
      <c r="L4319" s="1">
        <f t="shared" si="339"/>
        <v>0</v>
      </c>
    </row>
    <row r="4320" spans="1:12">
      <c r="A4320" s="5">
        <v>1.693936358</v>
      </c>
      <c r="B4320" s="5">
        <v>2.8964340009999998</v>
      </c>
      <c r="C4320" s="5">
        <v>57.700025439999997</v>
      </c>
      <c r="D4320" s="5">
        <v>8.4180275299999998</v>
      </c>
      <c r="E4320" s="5">
        <v>0</v>
      </c>
      <c r="H4320">
        <f t="shared" si="335"/>
        <v>4.6768308255431823E-2</v>
      </c>
      <c r="I4320">
        <f t="shared" si="336"/>
        <v>0.48829870146631138</v>
      </c>
      <c r="J4320">
        <f t="shared" si="337"/>
        <v>0.10335448740936284</v>
      </c>
      <c r="K4320">
        <f t="shared" si="338"/>
        <v>0.40347208252021777</v>
      </c>
      <c r="L4320" s="1">
        <f t="shared" si="339"/>
        <v>0</v>
      </c>
    </row>
    <row r="4321" spans="1:12">
      <c r="A4321" s="5">
        <v>2.3482548009999999</v>
      </c>
      <c r="B4321" s="5">
        <v>2.4933252709999998</v>
      </c>
      <c r="C4321" s="5">
        <v>96.918129949999994</v>
      </c>
      <c r="D4321" s="5">
        <v>8.2032679799999997</v>
      </c>
      <c r="E4321" s="5">
        <v>0</v>
      </c>
      <c r="H4321">
        <f t="shared" si="335"/>
        <v>0.41585487101855745</v>
      </c>
      <c r="I4321">
        <f t="shared" si="336"/>
        <v>0.33456920249946831</v>
      </c>
      <c r="J4321">
        <f t="shared" si="337"/>
        <v>0.35814904973959827</v>
      </c>
      <c r="K4321">
        <f t="shared" si="338"/>
        <v>0.38929184971494307</v>
      </c>
      <c r="L4321" s="1">
        <f t="shared" si="339"/>
        <v>0</v>
      </c>
    </row>
    <row r="4322" spans="1:12">
      <c r="A4322" s="5">
        <v>2.9480440250000002</v>
      </c>
      <c r="B4322" s="5">
        <v>1.6630269600000001</v>
      </c>
      <c r="C4322" s="5">
        <v>75.128153040000001</v>
      </c>
      <c r="D4322" s="5">
        <v>10.10327277</v>
      </c>
      <c r="E4322" s="5">
        <v>0</v>
      </c>
      <c r="H4322">
        <f t="shared" si="335"/>
        <v>0.75418270731419812</v>
      </c>
      <c r="I4322">
        <f t="shared" si="336"/>
        <v>1.792673399464086E-2</v>
      </c>
      <c r="J4322">
        <f t="shared" si="337"/>
        <v>0.21658260487090961</v>
      </c>
      <c r="K4322">
        <f t="shared" si="338"/>
        <v>0.5147461554877808</v>
      </c>
      <c r="L4322" s="1">
        <f t="shared" si="339"/>
        <v>0</v>
      </c>
    </row>
    <row r="4323" spans="1:12">
      <c r="A4323" s="5">
        <v>2.716318346</v>
      </c>
      <c r="B4323" s="5">
        <v>2.4934437800000002</v>
      </c>
      <c r="C4323" s="5">
        <v>95.215762589999997</v>
      </c>
      <c r="D4323" s="5">
        <v>12.508034629999999</v>
      </c>
      <c r="E4323" s="5">
        <v>0</v>
      </c>
      <c r="H4323">
        <f t="shared" si="335"/>
        <v>0.62347137664479579</v>
      </c>
      <c r="I4323">
        <f t="shared" si="336"/>
        <v>0.33461439707809509</v>
      </c>
      <c r="J4323">
        <f t="shared" si="337"/>
        <v>0.34708900612362292</v>
      </c>
      <c r="K4323">
        <f t="shared" si="338"/>
        <v>0.67352877081755469</v>
      </c>
      <c r="L4323" s="1">
        <f t="shared" si="339"/>
        <v>0</v>
      </c>
    </row>
    <row r="4324" spans="1:12">
      <c r="A4324" s="5">
        <v>2.464735047</v>
      </c>
      <c r="B4324" s="5">
        <v>3.2927599330000001</v>
      </c>
      <c r="C4324" s="5">
        <v>166.40446639999999</v>
      </c>
      <c r="D4324" s="5">
        <v>11.97498388</v>
      </c>
      <c r="E4324" s="5">
        <v>0</v>
      </c>
      <c r="H4324">
        <f t="shared" si="335"/>
        <v>0.48155880170532139</v>
      </c>
      <c r="I4324">
        <f t="shared" si="336"/>
        <v>0.63944151336702904</v>
      </c>
      <c r="J4324">
        <f t="shared" si="337"/>
        <v>0.8095920989362978</v>
      </c>
      <c r="K4324">
        <f t="shared" si="338"/>
        <v>0.63833227440085871</v>
      </c>
      <c r="L4324" s="1">
        <f t="shared" si="339"/>
        <v>0</v>
      </c>
    </row>
    <row r="4325" spans="1:12">
      <c r="A4325" s="5">
        <v>2.2714590650000002</v>
      </c>
      <c r="B4325" s="5">
        <v>1.8970021610000001</v>
      </c>
      <c r="C4325" s="5">
        <v>167.8169245</v>
      </c>
      <c r="D4325" s="5">
        <v>5.0668416220000001</v>
      </c>
      <c r="E4325" s="5">
        <v>0</v>
      </c>
      <c r="H4325">
        <f t="shared" si="335"/>
        <v>0.37253609475856386</v>
      </c>
      <c r="I4325">
        <f t="shared" si="336"/>
        <v>0.10715548977077204</v>
      </c>
      <c r="J4325">
        <f t="shared" si="337"/>
        <v>0.81876864247137693</v>
      </c>
      <c r="K4325">
        <f t="shared" si="338"/>
        <v>0.1821985868866321</v>
      </c>
      <c r="L4325" s="1">
        <f t="shared" si="339"/>
        <v>0</v>
      </c>
    </row>
    <row r="4326" spans="1:12">
      <c r="A4326" s="5">
        <v>2.4935890230000002</v>
      </c>
      <c r="B4326" s="5">
        <v>3.383608207</v>
      </c>
      <c r="C4326" s="5">
        <v>102.9256468</v>
      </c>
      <c r="D4326" s="5">
        <v>11.182811409999999</v>
      </c>
      <c r="E4326" s="5">
        <v>0</v>
      </c>
      <c r="H4326">
        <f t="shared" si="335"/>
        <v>0.49783469143122017</v>
      </c>
      <c r="I4326">
        <f t="shared" si="336"/>
        <v>0.67408740070373452</v>
      </c>
      <c r="J4326">
        <f t="shared" si="337"/>
        <v>0.39717904992986663</v>
      </c>
      <c r="K4326">
        <f t="shared" si="338"/>
        <v>0.58602638138455521</v>
      </c>
      <c r="L4326" s="1">
        <f t="shared" si="339"/>
        <v>0</v>
      </c>
    </row>
    <row r="4327" spans="1:12">
      <c r="A4327" s="5">
        <v>1.8460571320000001</v>
      </c>
      <c r="B4327" s="5">
        <v>2.4938978039999999</v>
      </c>
      <c r="C4327" s="5">
        <v>86.073618339999996</v>
      </c>
      <c r="D4327" s="5">
        <v>10.039595459999999</v>
      </c>
      <c r="E4327" s="5">
        <v>0</v>
      </c>
      <c r="H4327">
        <f t="shared" si="335"/>
        <v>0.13257627255963575</v>
      </c>
      <c r="I4327">
        <f t="shared" si="336"/>
        <v>0.33478754361858032</v>
      </c>
      <c r="J4327">
        <f t="shared" si="337"/>
        <v>0.28769376833632304</v>
      </c>
      <c r="K4327">
        <f t="shared" si="338"/>
        <v>0.51054164360361243</v>
      </c>
      <c r="L4327" s="1">
        <f t="shared" si="339"/>
        <v>0</v>
      </c>
    </row>
    <row r="4328" spans="1:12">
      <c r="A4328" s="5">
        <v>2.5762166500000001</v>
      </c>
      <c r="B4328" s="5">
        <v>2.8612109349999999</v>
      </c>
      <c r="C4328" s="5">
        <v>161.1226905</v>
      </c>
      <c r="D4328" s="5">
        <v>6.024568253</v>
      </c>
      <c r="E4328" s="5">
        <v>0</v>
      </c>
      <c r="H4328">
        <f t="shared" si="335"/>
        <v>0.54444310842597632</v>
      </c>
      <c r="I4328">
        <f t="shared" si="336"/>
        <v>0.47486603706269992</v>
      </c>
      <c r="J4328">
        <f t="shared" si="337"/>
        <v>0.7752771366100657</v>
      </c>
      <c r="K4328">
        <f t="shared" si="338"/>
        <v>0.24543575883726898</v>
      </c>
      <c r="L4328" s="1">
        <f t="shared" si="339"/>
        <v>0</v>
      </c>
    </row>
    <row r="4329" spans="1:12">
      <c r="A4329" s="5">
        <v>2.0589753900000001</v>
      </c>
      <c r="B4329" s="5">
        <v>2.4933539630000001</v>
      </c>
      <c r="C4329" s="5">
        <v>78.60257095</v>
      </c>
      <c r="D4329" s="5">
        <v>5.4889991279999997</v>
      </c>
      <c r="E4329" s="5">
        <v>0</v>
      </c>
      <c r="H4329">
        <f t="shared" si="335"/>
        <v>0.25267875298862219</v>
      </c>
      <c r="I4329">
        <f t="shared" si="336"/>
        <v>0.33458014447729256</v>
      </c>
      <c r="J4329">
        <f t="shared" si="337"/>
        <v>0.23915541408215166</v>
      </c>
      <c r="K4329">
        <f t="shared" si="338"/>
        <v>0.21007297810962608</v>
      </c>
      <c r="L4329" s="1">
        <f t="shared" si="339"/>
        <v>0</v>
      </c>
    </row>
    <row r="4330" spans="1:12">
      <c r="A4330" s="5">
        <v>2.5012662479999999</v>
      </c>
      <c r="B4330" s="5">
        <v>2.035806821</v>
      </c>
      <c r="C4330" s="5">
        <v>110.0778768</v>
      </c>
      <c r="D4330" s="5">
        <v>8.6141220989999994</v>
      </c>
      <c r="E4330" s="5">
        <v>0</v>
      </c>
      <c r="H4330">
        <f t="shared" si="335"/>
        <v>0.50216524426390108</v>
      </c>
      <c r="I4330">
        <f t="shared" si="336"/>
        <v>0.16009001896358557</v>
      </c>
      <c r="J4330">
        <f t="shared" si="337"/>
        <v>0.44364609200913158</v>
      </c>
      <c r="K4330">
        <f t="shared" si="338"/>
        <v>0.41641989620426578</v>
      </c>
      <c r="L4330" s="1">
        <f t="shared" si="339"/>
        <v>0</v>
      </c>
    </row>
    <row r="4331" spans="1:12">
      <c r="A4331" s="5">
        <v>2.6197378570000001</v>
      </c>
      <c r="B4331" s="5">
        <v>2.3278364059999999</v>
      </c>
      <c r="C4331" s="5">
        <v>171.33713990000001</v>
      </c>
      <c r="D4331" s="5">
        <v>7.0591417380000001</v>
      </c>
      <c r="E4331" s="5">
        <v>0</v>
      </c>
      <c r="H4331">
        <f t="shared" si="335"/>
        <v>0.5689924587779005</v>
      </c>
      <c r="I4331">
        <f t="shared" si="336"/>
        <v>0.27145838795312616</v>
      </c>
      <c r="J4331">
        <f t="shared" si="337"/>
        <v>0.84163899159603839</v>
      </c>
      <c r="K4331">
        <f t="shared" si="338"/>
        <v>0.3137470067955756</v>
      </c>
      <c r="L4331" s="1">
        <f t="shared" si="339"/>
        <v>0</v>
      </c>
    </row>
    <row r="4332" spans="1:12">
      <c r="A4332" s="5">
        <v>2.4939770000000001</v>
      </c>
      <c r="B4332" s="5">
        <v>2.8803101130000002</v>
      </c>
      <c r="C4332" s="5">
        <v>94.644201319999993</v>
      </c>
      <c r="D4332" s="5">
        <v>6.8623822360000002</v>
      </c>
      <c r="E4332" s="5">
        <v>0</v>
      </c>
      <c r="H4332">
        <f t="shared" si="335"/>
        <v>0.49805354067640512</v>
      </c>
      <c r="I4332">
        <f t="shared" si="336"/>
        <v>0.48214969739081681</v>
      </c>
      <c r="J4332">
        <f t="shared" si="337"/>
        <v>0.34337565216493199</v>
      </c>
      <c r="K4332">
        <f t="shared" si="338"/>
        <v>0.30075528863910761</v>
      </c>
      <c r="L4332" s="1">
        <f t="shared" si="339"/>
        <v>0</v>
      </c>
    </row>
    <row r="4333" spans="1:12">
      <c r="A4333" s="5">
        <v>2.5169402970000001</v>
      </c>
      <c r="B4333" s="5">
        <v>1.8510454380000001</v>
      </c>
      <c r="C4333" s="5">
        <v>72.933749109999994</v>
      </c>
      <c r="D4333" s="5">
        <v>8.9153352449999996</v>
      </c>
      <c r="E4333" s="5">
        <v>0</v>
      </c>
      <c r="H4333">
        <f t="shared" si="335"/>
        <v>0.51100662865689905</v>
      </c>
      <c r="I4333">
        <f t="shared" si="336"/>
        <v>8.9629439166638528E-2</v>
      </c>
      <c r="J4333">
        <f t="shared" si="337"/>
        <v>0.20232586819518544</v>
      </c>
      <c r="K4333">
        <f t="shared" si="338"/>
        <v>0.43630852296982381</v>
      </c>
      <c r="L4333" s="1">
        <f t="shared" si="339"/>
        <v>0</v>
      </c>
    </row>
    <row r="4334" spans="1:12">
      <c r="A4334" s="5">
        <v>2.2664304560000001</v>
      </c>
      <c r="B4334" s="5">
        <v>2.887475282</v>
      </c>
      <c r="C4334" s="5">
        <v>182.40455929999999</v>
      </c>
      <c r="D4334" s="5">
        <v>7.1177152320000001</v>
      </c>
      <c r="E4334" s="5">
        <v>0</v>
      </c>
      <c r="H4334">
        <f t="shared" si="335"/>
        <v>0.36969956763458406</v>
      </c>
      <c r="I4334">
        <f t="shared" si="336"/>
        <v>0.48488220541757859</v>
      </c>
      <c r="J4334">
        <f t="shared" si="337"/>
        <v>0.91354247386222265</v>
      </c>
      <c r="K4334">
        <f t="shared" si="338"/>
        <v>0.31761452179613492</v>
      </c>
      <c r="L4334" s="1">
        <f t="shared" si="339"/>
        <v>0</v>
      </c>
    </row>
    <row r="4335" spans="1:12">
      <c r="A4335" s="5">
        <v>2.4936402430000002</v>
      </c>
      <c r="B4335" s="5">
        <v>1.85353959</v>
      </c>
      <c r="C4335" s="5">
        <v>86.512219380000005</v>
      </c>
      <c r="D4335" s="5">
        <v>9.5218396050000003</v>
      </c>
      <c r="E4335" s="5">
        <v>0</v>
      </c>
      <c r="H4335">
        <f t="shared" si="335"/>
        <v>0.49786358350043658</v>
      </c>
      <c r="I4335">
        <f t="shared" si="336"/>
        <v>9.0580608686849959E-2</v>
      </c>
      <c r="J4335">
        <f t="shared" si="337"/>
        <v>0.2905432982006716</v>
      </c>
      <c r="K4335">
        <f t="shared" si="338"/>
        <v>0.47635504486938141</v>
      </c>
      <c r="L4335" s="1">
        <f t="shared" si="339"/>
        <v>0</v>
      </c>
    </row>
    <row r="4336" spans="1:12">
      <c r="A4336" s="5">
        <v>1.6625791649999999</v>
      </c>
      <c r="B4336" s="5">
        <v>1.85353959</v>
      </c>
      <c r="C4336" s="5">
        <v>86.120590179999994</v>
      </c>
      <c r="D4336" s="5">
        <v>9.7471822649999993</v>
      </c>
      <c r="E4336" s="5">
        <v>0</v>
      </c>
      <c r="H4336">
        <f t="shared" si="335"/>
        <v>2.908040918108162E-2</v>
      </c>
      <c r="I4336">
        <f t="shared" si="336"/>
        <v>9.0580608686849959E-2</v>
      </c>
      <c r="J4336">
        <f t="shared" si="337"/>
        <v>0.28799893783811764</v>
      </c>
      <c r="K4336">
        <f t="shared" si="338"/>
        <v>0.49123406365927846</v>
      </c>
      <c r="L4336" s="1">
        <f t="shared" si="339"/>
        <v>0</v>
      </c>
    </row>
    <row r="4337" spans="1:12">
      <c r="A4337" s="5">
        <v>2.7783938899999998</v>
      </c>
      <c r="B4337" s="5">
        <v>1.786821006</v>
      </c>
      <c r="C4337" s="5">
        <v>183.9411652</v>
      </c>
      <c r="D4337" s="5">
        <v>10.78661967</v>
      </c>
      <c r="E4337" s="5">
        <v>0</v>
      </c>
      <c r="H4337">
        <f t="shared" si="335"/>
        <v>0.65848681814995158</v>
      </c>
      <c r="I4337">
        <f t="shared" si="336"/>
        <v>6.5136817156715571E-2</v>
      </c>
      <c r="J4337">
        <f t="shared" si="337"/>
        <v>0.92352558836141363</v>
      </c>
      <c r="K4337">
        <f t="shared" si="338"/>
        <v>0.55986646854842359</v>
      </c>
      <c r="L4337" s="1">
        <f t="shared" si="339"/>
        <v>0</v>
      </c>
    </row>
    <row r="4338" spans="1:12">
      <c r="A4338" s="5">
        <v>2.5188769949999998</v>
      </c>
      <c r="B4338" s="5">
        <v>2.0278405880000001</v>
      </c>
      <c r="C4338" s="5">
        <v>62.298244529999998</v>
      </c>
      <c r="D4338" s="5">
        <v>5.2409792910000004</v>
      </c>
      <c r="E4338" s="5">
        <v>0</v>
      </c>
      <c r="H4338">
        <f t="shared" si="335"/>
        <v>0.51209907716660752</v>
      </c>
      <c r="I4338">
        <f t="shared" si="336"/>
        <v>0.15705201726180373</v>
      </c>
      <c r="J4338">
        <f t="shared" si="337"/>
        <v>0.13322847635332988</v>
      </c>
      <c r="K4338">
        <f t="shared" si="338"/>
        <v>0.19369662125384821</v>
      </c>
      <c r="L4338" s="1">
        <f t="shared" si="339"/>
        <v>0</v>
      </c>
    </row>
    <row r="4339" spans="1:12">
      <c r="A4339" s="5">
        <v>2.4935537509999999</v>
      </c>
      <c r="B4339" s="5">
        <v>2.7840506139999999</v>
      </c>
      <c r="C4339" s="5">
        <v>93.327419430000006</v>
      </c>
      <c r="D4339" s="5">
        <v>8.7865921670000002</v>
      </c>
      <c r="E4339" s="5">
        <v>0</v>
      </c>
      <c r="H4339">
        <f t="shared" si="335"/>
        <v>0.49781479527609701</v>
      </c>
      <c r="I4339">
        <f t="shared" si="336"/>
        <v>0.44544018590971007</v>
      </c>
      <c r="J4339">
        <f t="shared" si="337"/>
        <v>0.33482070363952893</v>
      </c>
      <c r="K4339">
        <f t="shared" si="338"/>
        <v>0.42780782151972468</v>
      </c>
      <c r="L4339" s="1">
        <f t="shared" si="339"/>
        <v>0</v>
      </c>
    </row>
    <row r="4340" spans="1:12">
      <c r="A4340" s="5">
        <v>2.174357638</v>
      </c>
      <c r="B4340" s="5">
        <v>1.8253786299999999</v>
      </c>
      <c r="C4340" s="5">
        <v>81.85223972</v>
      </c>
      <c r="D4340" s="5">
        <v>9.9552038730000003</v>
      </c>
      <c r="E4340" s="5">
        <v>0</v>
      </c>
      <c r="H4340">
        <f t="shared" si="335"/>
        <v>0.31776332728695433</v>
      </c>
      <c r="I4340">
        <f t="shared" si="336"/>
        <v>7.9841148216159258E-2</v>
      </c>
      <c r="J4340">
        <f t="shared" si="337"/>
        <v>0.26026805943601516</v>
      </c>
      <c r="K4340">
        <f t="shared" si="338"/>
        <v>0.50496940083039665</v>
      </c>
      <c r="L4340" s="1">
        <f t="shared" si="339"/>
        <v>0</v>
      </c>
    </row>
    <row r="4341" spans="1:12">
      <c r="A4341" s="5">
        <v>2.7593240560000001</v>
      </c>
      <c r="B4341" s="5">
        <v>1.837951136</v>
      </c>
      <c r="C4341" s="5">
        <v>171.813616</v>
      </c>
      <c r="D4341" s="5">
        <v>5.9975909520000004</v>
      </c>
      <c r="E4341" s="5">
        <v>0</v>
      </c>
      <c r="H4341">
        <f t="shared" si="335"/>
        <v>0.64772994653977245</v>
      </c>
      <c r="I4341">
        <f t="shared" si="336"/>
        <v>8.4635797660088816E-2</v>
      </c>
      <c r="J4341">
        <f t="shared" si="337"/>
        <v>0.84473459044960741</v>
      </c>
      <c r="K4341">
        <f t="shared" si="338"/>
        <v>0.24365449039710896</v>
      </c>
      <c r="L4341" s="1">
        <f t="shared" si="339"/>
        <v>0</v>
      </c>
    </row>
    <row r="4342" spans="1:12">
      <c r="A4342" s="5">
        <v>2.1479136310000002</v>
      </c>
      <c r="B4342" s="5">
        <v>1.8522925139999999</v>
      </c>
      <c r="C4342" s="5">
        <v>180</v>
      </c>
      <c r="D4342" s="5">
        <v>5.6452509559999999</v>
      </c>
      <c r="E4342" s="5">
        <v>0</v>
      </c>
      <c r="H4342">
        <f t="shared" si="335"/>
        <v>0.30284684777498377</v>
      </c>
      <c r="I4342">
        <f t="shared" si="336"/>
        <v>9.0105023926744202E-2</v>
      </c>
      <c r="J4342">
        <f t="shared" si="337"/>
        <v>0.89792038702005084</v>
      </c>
      <c r="K4342">
        <f t="shared" si="338"/>
        <v>0.2203900387352874</v>
      </c>
      <c r="L4342" s="1">
        <f t="shared" si="339"/>
        <v>0</v>
      </c>
    </row>
    <row r="4343" spans="1:12">
      <c r="A4343" s="5">
        <v>2.149368554</v>
      </c>
      <c r="B4343" s="5">
        <v>2.8803101130000002</v>
      </c>
      <c r="C4343" s="5">
        <v>171.2717045</v>
      </c>
      <c r="D4343" s="5">
        <v>8.2262349110000006</v>
      </c>
      <c r="E4343" s="5">
        <v>0</v>
      </c>
      <c r="H4343">
        <f t="shared" si="335"/>
        <v>0.30366753766214771</v>
      </c>
      <c r="I4343">
        <f t="shared" si="336"/>
        <v>0.48214969739081681</v>
      </c>
      <c r="J4343">
        <f t="shared" si="337"/>
        <v>0.8412138669167043</v>
      </c>
      <c r="K4343">
        <f t="shared" si="338"/>
        <v>0.3908083197783358</v>
      </c>
      <c r="L4343" s="1">
        <f t="shared" si="339"/>
        <v>0</v>
      </c>
    </row>
    <row r="4344" spans="1:12">
      <c r="A4344" s="5">
        <v>2.72722927</v>
      </c>
      <c r="B4344" s="5">
        <v>1.663359727</v>
      </c>
      <c r="C4344" s="5">
        <v>46.631764500000003</v>
      </c>
      <c r="D4344" s="5">
        <v>4.138041115</v>
      </c>
      <c r="E4344" s="5">
        <v>0</v>
      </c>
      <c r="H4344">
        <f t="shared" si="335"/>
        <v>0.62962598756675892</v>
      </c>
      <c r="I4344">
        <f t="shared" si="336"/>
        <v>1.805363797953519E-2</v>
      </c>
      <c r="J4344">
        <f t="shared" si="337"/>
        <v>3.1445537775016047E-2</v>
      </c>
      <c r="K4344">
        <f t="shared" si="338"/>
        <v>0.12087136107098312</v>
      </c>
      <c r="L4344" s="1">
        <f t="shared" si="339"/>
        <v>0</v>
      </c>
    </row>
    <row r="4345" spans="1:12">
      <c r="A4345" s="5">
        <v>2.5014365039999999</v>
      </c>
      <c r="B4345" s="5">
        <v>2.7765681560000002</v>
      </c>
      <c r="C4345" s="5">
        <v>79.565598370000004</v>
      </c>
      <c r="D4345" s="5">
        <v>10.42183586</v>
      </c>
      <c r="E4345" s="5">
        <v>0</v>
      </c>
      <c r="H4345">
        <f t="shared" si="335"/>
        <v>0.50226128190811259</v>
      </c>
      <c r="I4345">
        <f t="shared" si="336"/>
        <v>0.44258667658635603</v>
      </c>
      <c r="J4345">
        <f t="shared" si="337"/>
        <v>0.24541206909025767</v>
      </c>
      <c r="K4345">
        <f t="shared" si="338"/>
        <v>0.53578037156509928</v>
      </c>
      <c r="L4345" s="1">
        <f t="shared" si="339"/>
        <v>0</v>
      </c>
    </row>
    <row r="4346" spans="1:12">
      <c r="A4346" s="5">
        <v>1.6948697960000001</v>
      </c>
      <c r="B4346" s="5">
        <v>1.895268687</v>
      </c>
      <c r="C4346" s="5">
        <v>61.168488119999999</v>
      </c>
      <c r="D4346" s="5">
        <v>11.13674286</v>
      </c>
      <c r="E4346" s="5">
        <v>0</v>
      </c>
      <c r="H4346">
        <f t="shared" si="335"/>
        <v>4.7294839987279291E-2</v>
      </c>
      <c r="I4346">
        <f t="shared" si="336"/>
        <v>0.10649441232525983</v>
      </c>
      <c r="J4346">
        <f t="shared" si="337"/>
        <v>0.12588860632079607</v>
      </c>
      <c r="K4346">
        <f t="shared" si="338"/>
        <v>0.58298454802253974</v>
      </c>
      <c r="L4346" s="1">
        <f t="shared" si="339"/>
        <v>0</v>
      </c>
    </row>
    <row r="4347" spans="1:12">
      <c r="A4347" s="5">
        <v>1.9179880819999999</v>
      </c>
      <c r="B4347" s="5">
        <v>1.6617863559999999</v>
      </c>
      <c r="C4347" s="5">
        <v>92.660279189999997</v>
      </c>
      <c r="D4347" s="5">
        <v>9.8407785749999999</v>
      </c>
      <c r="E4347" s="5">
        <v>0</v>
      </c>
      <c r="H4347">
        <f t="shared" si="335"/>
        <v>0.17315093062683345</v>
      </c>
      <c r="I4347">
        <f t="shared" si="336"/>
        <v>1.7453617395711624E-2</v>
      </c>
      <c r="J4347">
        <f t="shared" si="337"/>
        <v>0.3304863864258975</v>
      </c>
      <c r="K4347">
        <f t="shared" si="338"/>
        <v>0.49741407970752716</v>
      </c>
      <c r="L4347" s="1">
        <f t="shared" si="339"/>
        <v>0</v>
      </c>
    </row>
    <row r="4348" spans="1:12">
      <c r="A4348" s="5">
        <v>2.4935890230000002</v>
      </c>
      <c r="B4348" s="5">
        <v>1.869751583</v>
      </c>
      <c r="C4348" s="5">
        <v>86.606260349999999</v>
      </c>
      <c r="D4348" s="5">
        <v>12.635329690000001</v>
      </c>
      <c r="E4348" s="5">
        <v>0</v>
      </c>
      <c r="H4348">
        <f t="shared" si="335"/>
        <v>0.49783469143122017</v>
      </c>
      <c r="I4348">
        <f t="shared" si="336"/>
        <v>9.6763212475023841E-2</v>
      </c>
      <c r="J4348">
        <f t="shared" si="337"/>
        <v>0.29115426928383936</v>
      </c>
      <c r="K4348">
        <f t="shared" si="338"/>
        <v>0.68193386193346284</v>
      </c>
      <c r="L4348" s="1">
        <f t="shared" si="339"/>
        <v>0</v>
      </c>
    </row>
    <row r="4349" spans="1:12">
      <c r="A4349" s="5">
        <v>2.372183261</v>
      </c>
      <c r="B4349" s="5">
        <v>2.0278405880000001</v>
      </c>
      <c r="C4349" s="5">
        <v>158.90051070000001</v>
      </c>
      <c r="D4349" s="5">
        <v>9.8828627329999996</v>
      </c>
      <c r="E4349" s="5">
        <v>0</v>
      </c>
      <c r="H4349">
        <f t="shared" si="335"/>
        <v>0.4293523861017674</v>
      </c>
      <c r="I4349">
        <f t="shared" si="336"/>
        <v>0.15705201726180373</v>
      </c>
      <c r="J4349">
        <f t="shared" si="337"/>
        <v>0.76083994397583943</v>
      </c>
      <c r="K4349">
        <f t="shared" si="338"/>
        <v>0.50019282997895376</v>
      </c>
      <c r="L4349" s="1">
        <f t="shared" si="339"/>
        <v>0</v>
      </c>
    </row>
    <row r="4350" spans="1:12">
      <c r="A4350" s="5">
        <v>2.8248477379999999</v>
      </c>
      <c r="B4350" s="5">
        <v>1.793679925</v>
      </c>
      <c r="C4350" s="5">
        <v>176.12488769999999</v>
      </c>
      <c r="D4350" s="5">
        <v>7.5271711870000004</v>
      </c>
      <c r="E4350" s="5">
        <v>0</v>
      </c>
      <c r="H4350">
        <f t="shared" si="335"/>
        <v>0.68469040643156864</v>
      </c>
      <c r="I4350">
        <f t="shared" si="336"/>
        <v>6.7752533718656929E-2</v>
      </c>
      <c r="J4350">
        <f t="shared" si="337"/>
        <v>0.87274432216951092</v>
      </c>
      <c r="K4350">
        <f t="shared" si="338"/>
        <v>0.34465024973189412</v>
      </c>
      <c r="L4350" s="1">
        <f t="shared" si="339"/>
        <v>0</v>
      </c>
    </row>
    <row r="4351" spans="1:12">
      <c r="A4351" s="5">
        <v>1.662776201</v>
      </c>
      <c r="B4351" s="5">
        <v>2.961308013</v>
      </c>
      <c r="C4351" s="5">
        <v>95.413735610000003</v>
      </c>
      <c r="D4351" s="5">
        <v>10.63610663</v>
      </c>
      <c r="E4351" s="5">
        <v>0</v>
      </c>
      <c r="H4351">
        <f t="shared" si="335"/>
        <v>2.9191552831025518E-2</v>
      </c>
      <c r="I4351">
        <f t="shared" si="336"/>
        <v>0.51303904723041582</v>
      </c>
      <c r="J4351">
        <f t="shared" si="337"/>
        <v>0.34837520925899462</v>
      </c>
      <c r="K4351">
        <f t="shared" si="338"/>
        <v>0.5499283310014339</v>
      </c>
      <c r="L4351" s="1">
        <f t="shared" si="339"/>
        <v>0</v>
      </c>
    </row>
    <row r="4352" spans="1:12">
      <c r="A4352" s="5">
        <v>2.6260463820000002</v>
      </c>
      <c r="B4352" s="5">
        <v>2.7803093849999998</v>
      </c>
      <c r="C4352" s="5">
        <v>171.3599194</v>
      </c>
      <c r="D4352" s="5">
        <v>10.16364789</v>
      </c>
      <c r="E4352" s="5">
        <v>0</v>
      </c>
      <c r="H4352">
        <f t="shared" si="335"/>
        <v>0.57255095821080626</v>
      </c>
      <c r="I4352">
        <f t="shared" si="336"/>
        <v>0.44401343124803294</v>
      </c>
      <c r="J4352">
        <f t="shared" si="337"/>
        <v>0.8417869868345923</v>
      </c>
      <c r="K4352">
        <f t="shared" si="338"/>
        <v>0.51873262899848804</v>
      </c>
      <c r="L4352" s="1">
        <f t="shared" si="339"/>
        <v>0</v>
      </c>
    </row>
    <row r="4353" spans="1:12">
      <c r="A4353" s="5">
        <v>1.6638871749999999</v>
      </c>
      <c r="B4353" s="5">
        <v>3.0311006819999999</v>
      </c>
      <c r="C4353" s="5">
        <v>104.8624056</v>
      </c>
      <c r="D4353" s="5">
        <v>10.42028109</v>
      </c>
      <c r="E4353" s="5">
        <v>0</v>
      </c>
      <c r="H4353">
        <f t="shared" si="335"/>
        <v>2.9818228694079522E-2</v>
      </c>
      <c r="I4353">
        <f t="shared" si="336"/>
        <v>0.53965517146302344</v>
      </c>
      <c r="J4353">
        <f t="shared" si="337"/>
        <v>0.40976190208324914</v>
      </c>
      <c r="K4353">
        <f t="shared" si="338"/>
        <v>0.53567771256549401</v>
      </c>
      <c r="L4353" s="1">
        <f t="shared" si="339"/>
        <v>0</v>
      </c>
    </row>
    <row r="4354" spans="1:12">
      <c r="A4354" s="5">
        <v>2.1566431659999998</v>
      </c>
      <c r="B4354" s="5">
        <v>3.3260059919999998</v>
      </c>
      <c r="C4354" s="5">
        <v>76.601367749999994</v>
      </c>
      <c r="D4354" s="5">
        <v>9.030825042</v>
      </c>
      <c r="E4354" s="5">
        <v>0</v>
      </c>
      <c r="H4354">
        <f t="shared" ref="H4354:H4417" si="340">(A4354-$G$4)/($G$2-$G$4)</f>
        <v>0.30777098540573411</v>
      </c>
      <c r="I4354">
        <f t="shared" ref="I4354:I4417" si="341">(B4354-$G$8)/($G$6-$G$8)</f>
        <v>0.65212022660822344</v>
      </c>
      <c r="J4354">
        <f t="shared" ref="J4354:J4417" si="342">(C4354-$G$12)/($G$10-$G$12)</f>
        <v>0.22615387563839917</v>
      </c>
      <c r="K4354">
        <f t="shared" ref="K4354:K4417" si="343">(D4354-$G$16)/($G$14-$G$16)</f>
        <v>0.44393413127499076</v>
      </c>
      <c r="L4354" s="1">
        <f t="shared" ref="L4354:L4417" si="344">E4354</f>
        <v>0</v>
      </c>
    </row>
    <row r="4355" spans="1:12">
      <c r="A4355" s="5">
        <v>1.664377445</v>
      </c>
      <c r="B4355" s="5">
        <v>2.0301160139999999</v>
      </c>
      <c r="C4355" s="5">
        <v>86.926663540000007</v>
      </c>
      <c r="D4355" s="5">
        <v>7.6384765630000002</v>
      </c>
      <c r="E4355" s="5">
        <v>0</v>
      </c>
      <c r="H4355">
        <f t="shared" si="340"/>
        <v>3.0094779158248361E-2</v>
      </c>
      <c r="I4355">
        <f t="shared" si="341"/>
        <v>0.15791977345978062</v>
      </c>
      <c r="J4355">
        <f t="shared" si="342"/>
        <v>0.29323588418046054</v>
      </c>
      <c r="K4355">
        <f t="shared" si="343"/>
        <v>0.35199956734854315</v>
      </c>
      <c r="L4355" s="1">
        <f t="shared" si="344"/>
        <v>0</v>
      </c>
    </row>
    <row r="4356" spans="1:12">
      <c r="A4356" s="5">
        <v>1.662359471</v>
      </c>
      <c r="B4356" s="5">
        <v>2.901810427</v>
      </c>
      <c r="C4356" s="5">
        <v>77.807447280000005</v>
      </c>
      <c r="D4356" s="5">
        <v>10.63696242</v>
      </c>
      <c r="E4356" s="5">
        <v>0</v>
      </c>
      <c r="H4356">
        <f t="shared" si="340"/>
        <v>2.8956484654443084E-2</v>
      </c>
      <c r="I4356">
        <f t="shared" si="341"/>
        <v>0.49034905466806999</v>
      </c>
      <c r="J4356">
        <f t="shared" si="342"/>
        <v>0.23398960635056174</v>
      </c>
      <c r="K4356">
        <f t="shared" si="343"/>
        <v>0.54998483745915561</v>
      </c>
      <c r="L4356" s="1">
        <f t="shared" si="344"/>
        <v>0</v>
      </c>
    </row>
    <row r="4357" spans="1:12">
      <c r="A4357" s="5">
        <v>2.6422196470000001</v>
      </c>
      <c r="B4357" s="5">
        <v>2.5287097670000001</v>
      </c>
      <c r="C4357" s="5">
        <v>102.4267277</v>
      </c>
      <c r="D4357" s="5">
        <v>7.4999092469999997</v>
      </c>
      <c r="E4357" s="5">
        <v>0</v>
      </c>
      <c r="H4357">
        <f t="shared" si="340"/>
        <v>0.58167393930872269</v>
      </c>
      <c r="I4357">
        <f t="shared" si="341"/>
        <v>0.34806342982933614</v>
      </c>
      <c r="J4357">
        <f t="shared" si="342"/>
        <v>0.39393764203137221</v>
      </c>
      <c r="K4357">
        <f t="shared" si="343"/>
        <v>0.34285018702956754</v>
      </c>
      <c r="L4357" s="1">
        <f t="shared" si="344"/>
        <v>0</v>
      </c>
    </row>
    <row r="4358" spans="1:12">
      <c r="A4358" s="5">
        <v>2.197416134</v>
      </c>
      <c r="B4358" s="5">
        <v>1.6630269600000001</v>
      </c>
      <c r="C4358" s="5">
        <v>91.775779330000006</v>
      </c>
      <c r="D4358" s="5">
        <v>5.6321583930000001</v>
      </c>
      <c r="E4358" s="5">
        <v>0</v>
      </c>
      <c r="H4358">
        <f t="shared" si="340"/>
        <v>0.3307701149179233</v>
      </c>
      <c r="I4358">
        <f t="shared" si="341"/>
        <v>1.792673399464086E-2</v>
      </c>
      <c r="J4358">
        <f t="shared" si="342"/>
        <v>0.32473991403704483</v>
      </c>
      <c r="K4358">
        <f t="shared" si="343"/>
        <v>0.21952555754524147</v>
      </c>
      <c r="L4358" s="1">
        <f t="shared" si="344"/>
        <v>0</v>
      </c>
    </row>
    <row r="4359" spans="1:12">
      <c r="A4359" s="5">
        <v>2.140639019</v>
      </c>
      <c r="B4359" s="5">
        <v>2.887475282</v>
      </c>
      <c r="C4359" s="5">
        <v>189.0256253</v>
      </c>
      <c r="D4359" s="5">
        <v>13.86935469</v>
      </c>
      <c r="E4359" s="5">
        <v>0</v>
      </c>
      <c r="H4359">
        <f t="shared" si="340"/>
        <v>0.29874340003139715</v>
      </c>
      <c r="I4359">
        <f t="shared" si="341"/>
        <v>0.48488220541757859</v>
      </c>
      <c r="J4359">
        <f t="shared" si="342"/>
        <v>0.95655861741907022</v>
      </c>
      <c r="K4359">
        <f t="shared" si="343"/>
        <v>0.76341457740119911</v>
      </c>
      <c r="L4359" s="1">
        <f t="shared" si="344"/>
        <v>0</v>
      </c>
    </row>
    <row r="4360" spans="1:12">
      <c r="A4360" s="5">
        <v>3.3239080369999998</v>
      </c>
      <c r="B4360" s="5">
        <v>2.0232912829999998</v>
      </c>
      <c r="C4360" s="5">
        <v>101.6849783</v>
      </c>
      <c r="D4360" s="5">
        <v>5.9644333620000003</v>
      </c>
      <c r="E4360" s="5">
        <v>0</v>
      </c>
      <c r="H4360">
        <f t="shared" si="340"/>
        <v>0.96619928385969223</v>
      </c>
      <c r="I4360">
        <f t="shared" si="341"/>
        <v>0.15531709482959197</v>
      </c>
      <c r="J4360">
        <f t="shared" si="342"/>
        <v>0.38911859949749539</v>
      </c>
      <c r="K4360">
        <f t="shared" si="343"/>
        <v>0.24146514726679486</v>
      </c>
      <c r="L4360" s="1">
        <f t="shared" si="344"/>
        <v>0</v>
      </c>
    </row>
    <row r="4361" spans="1:12">
      <c r="A4361" s="5">
        <v>2.4937287239999999</v>
      </c>
      <c r="B4361" s="5">
        <v>2.901810427</v>
      </c>
      <c r="C4361" s="5">
        <v>94.848331459999997</v>
      </c>
      <c r="D4361" s="5">
        <v>12.35805686</v>
      </c>
      <c r="E4361" s="5">
        <v>0</v>
      </c>
      <c r="H4361">
        <f t="shared" si="340"/>
        <v>0.49791349367568705</v>
      </c>
      <c r="I4361">
        <f t="shared" si="341"/>
        <v>0.49034905466806999</v>
      </c>
      <c r="J4361">
        <f t="shared" si="342"/>
        <v>0.3447018572513213</v>
      </c>
      <c r="K4361">
        <f t="shared" si="343"/>
        <v>0.66362597630054287</v>
      </c>
      <c r="L4361" s="1">
        <f t="shared" si="344"/>
        <v>0</v>
      </c>
    </row>
    <row r="4362" spans="1:12">
      <c r="A4362" s="5">
        <v>3.323694964</v>
      </c>
      <c r="B4362" s="5">
        <v>1.8522925139999999</v>
      </c>
      <c r="C4362" s="5">
        <v>91.07859972</v>
      </c>
      <c r="D4362" s="5">
        <v>10.80671396</v>
      </c>
      <c r="E4362" s="5">
        <v>0</v>
      </c>
      <c r="H4362">
        <f t="shared" si="340"/>
        <v>0.96607909409272341</v>
      </c>
      <c r="I4362">
        <f t="shared" si="341"/>
        <v>9.0105023926744202E-2</v>
      </c>
      <c r="J4362">
        <f t="shared" si="342"/>
        <v>0.32021043522069303</v>
      </c>
      <c r="K4362">
        <f t="shared" si="343"/>
        <v>0.56119326267821523</v>
      </c>
      <c r="L4362" s="1">
        <f t="shared" si="344"/>
        <v>0</v>
      </c>
    </row>
    <row r="4363" spans="1:12">
      <c r="A4363" s="5">
        <v>2.0496676869999999</v>
      </c>
      <c r="B4363" s="5">
        <v>2.4936751680000002</v>
      </c>
      <c r="C4363" s="5">
        <v>97.870884340000003</v>
      </c>
      <c r="D4363" s="5">
        <v>5.8524528929999997</v>
      </c>
      <c r="E4363" s="5">
        <v>0</v>
      </c>
      <c r="H4363">
        <f t="shared" si="340"/>
        <v>0.24742848357585842</v>
      </c>
      <c r="I4363">
        <f t="shared" si="341"/>
        <v>0.33470263917919507</v>
      </c>
      <c r="J4363">
        <f t="shared" si="342"/>
        <v>0.36433896230271978</v>
      </c>
      <c r="K4363">
        <f t="shared" si="343"/>
        <v>0.23407125432902398</v>
      </c>
      <c r="L4363" s="1">
        <f t="shared" si="344"/>
        <v>0</v>
      </c>
    </row>
    <row r="4364" spans="1:12">
      <c r="A4364" s="5">
        <v>2.7589671230000001</v>
      </c>
      <c r="B4364" s="5">
        <v>2.1882720349999998</v>
      </c>
      <c r="C4364" s="5">
        <v>155.81273530000001</v>
      </c>
      <c r="D4364" s="5">
        <v>7.9920125559999997</v>
      </c>
      <c r="E4364" s="5">
        <v>0</v>
      </c>
      <c r="H4364">
        <f t="shared" si="340"/>
        <v>0.6475286085284172</v>
      </c>
      <c r="I4364">
        <f t="shared" si="341"/>
        <v>0.21823413546062218</v>
      </c>
      <c r="J4364">
        <f t="shared" si="342"/>
        <v>0.74077909729681501</v>
      </c>
      <c r="K4364">
        <f t="shared" si="343"/>
        <v>0.37534298879724687</v>
      </c>
      <c r="L4364" s="1">
        <f t="shared" si="344"/>
        <v>0</v>
      </c>
    </row>
    <row r="4365" spans="1:12">
      <c r="A4365" s="5">
        <v>2.5011633120000001</v>
      </c>
      <c r="B4365" s="5">
        <v>1.877772081</v>
      </c>
      <c r="C4365" s="5">
        <v>88.367703280000001</v>
      </c>
      <c r="D4365" s="5">
        <v>11.23955509</v>
      </c>
      <c r="E4365" s="5">
        <v>0</v>
      </c>
      <c r="H4365">
        <f t="shared" si="340"/>
        <v>0.50210718034283797</v>
      </c>
      <c r="I4365">
        <f t="shared" si="341"/>
        <v>9.9821908670972195E-2</v>
      </c>
      <c r="J4365">
        <f t="shared" si="342"/>
        <v>0.30259811864949643</v>
      </c>
      <c r="K4365">
        <f t="shared" si="343"/>
        <v>0.58977307666598977</v>
      </c>
      <c r="L4365" s="1">
        <f t="shared" si="344"/>
        <v>0</v>
      </c>
    </row>
    <row r="4366" spans="1:12">
      <c r="A4366" s="5">
        <v>2.7728269270000001</v>
      </c>
      <c r="B4366" s="5">
        <v>2.8928502140000001</v>
      </c>
      <c r="C4366" s="5">
        <v>172.19398609999999</v>
      </c>
      <c r="D4366" s="5">
        <v>8.2112125529999993</v>
      </c>
      <c r="E4366" s="5">
        <v>0</v>
      </c>
      <c r="H4366">
        <f t="shared" si="340"/>
        <v>0.65534661744083078</v>
      </c>
      <c r="I4366">
        <f t="shared" si="341"/>
        <v>0.48693198886766875</v>
      </c>
      <c r="J4366">
        <f t="shared" si="342"/>
        <v>0.84720580200773599</v>
      </c>
      <c r="K4366">
        <f t="shared" si="343"/>
        <v>0.38981641728215249</v>
      </c>
      <c r="L4366" s="1">
        <f t="shared" si="344"/>
        <v>0</v>
      </c>
    </row>
    <row r="4367" spans="1:12">
      <c r="A4367" s="5">
        <v>3.0443261750000001</v>
      </c>
      <c r="B4367" s="5">
        <v>3.3243733020000001</v>
      </c>
      <c r="C4367" s="5">
        <v>78.959720759999996</v>
      </c>
      <c r="D4367" s="5">
        <v>6.5813046240000004</v>
      </c>
      <c r="E4367" s="5">
        <v>0</v>
      </c>
      <c r="H4367">
        <f t="shared" si="340"/>
        <v>0.80849333874927087</v>
      </c>
      <c r="I4367">
        <f t="shared" si="341"/>
        <v>0.65149758413737413</v>
      </c>
      <c r="J4367">
        <f t="shared" si="342"/>
        <v>0.24147576665049347</v>
      </c>
      <c r="K4367">
        <f t="shared" si="343"/>
        <v>0.28219617927931112</v>
      </c>
      <c r="L4367" s="1">
        <f t="shared" si="344"/>
        <v>0</v>
      </c>
    </row>
    <row r="4368" spans="1:12">
      <c r="A4368" s="5">
        <v>3.325275956</v>
      </c>
      <c r="B4368" s="5">
        <v>1.8497983609999999</v>
      </c>
      <c r="C4368" s="5">
        <v>85.979690579999996</v>
      </c>
      <c r="D4368" s="5">
        <v>5.0055431720000003</v>
      </c>
      <c r="E4368" s="5">
        <v>0</v>
      </c>
      <c r="H4368">
        <f t="shared" si="340"/>
        <v>0.96697089671464043</v>
      </c>
      <c r="I4368">
        <f t="shared" si="341"/>
        <v>8.9153854025172855E-2</v>
      </c>
      <c r="J4368">
        <f t="shared" si="342"/>
        <v>0.28708353276275633</v>
      </c>
      <c r="K4368">
        <f t="shared" si="343"/>
        <v>0.1781511473590186</v>
      </c>
      <c r="L4368" s="1">
        <f t="shared" si="344"/>
        <v>0</v>
      </c>
    </row>
    <row r="4369" spans="1:12">
      <c r="A4369" s="5">
        <v>2.1755571570000001</v>
      </c>
      <c r="B4369" s="5">
        <v>1.8417112369999999</v>
      </c>
      <c r="C4369" s="5">
        <v>86.825759610000006</v>
      </c>
      <c r="D4369" s="5">
        <v>13.35230797</v>
      </c>
      <c r="E4369" s="5">
        <v>0</v>
      </c>
      <c r="H4369">
        <f t="shared" si="340"/>
        <v>0.3184399494262436</v>
      </c>
      <c r="I4369">
        <f t="shared" si="341"/>
        <v>8.606974934551799E-2</v>
      </c>
      <c r="J4369">
        <f t="shared" si="342"/>
        <v>0.29258032540211121</v>
      </c>
      <c r="K4369">
        <f t="shared" si="343"/>
        <v>0.7292748017274111</v>
      </c>
      <c r="L4369" s="1">
        <f t="shared" si="344"/>
        <v>0</v>
      </c>
    </row>
    <row r="4370" spans="1:12">
      <c r="A4370" s="5">
        <v>2.0540386509999999</v>
      </c>
      <c r="B4370" s="5">
        <v>1.6637926810000001</v>
      </c>
      <c r="C4370" s="5">
        <v>97.278828369999999</v>
      </c>
      <c r="D4370" s="5">
        <v>7.9032417930000003</v>
      </c>
      <c r="E4370" s="5">
        <v>0</v>
      </c>
      <c r="H4370">
        <f t="shared" si="340"/>
        <v>0.24989404769984166</v>
      </c>
      <c r="I4370">
        <f t="shared" si="341"/>
        <v>1.8218749267240882E-2</v>
      </c>
      <c r="J4370">
        <f t="shared" si="342"/>
        <v>0.36049245713282591</v>
      </c>
      <c r="K4370">
        <f t="shared" si="343"/>
        <v>0.3694815959714477</v>
      </c>
      <c r="L4370" s="1">
        <f t="shared" si="344"/>
        <v>0</v>
      </c>
    </row>
    <row r="4371" spans="1:12">
      <c r="A4371" s="5">
        <v>2.3766614709999998</v>
      </c>
      <c r="B4371" s="5">
        <v>2.01760757</v>
      </c>
      <c r="C4371" s="5">
        <v>177.86263629999999</v>
      </c>
      <c r="D4371" s="5">
        <v>11.45196316</v>
      </c>
      <c r="E4371" s="5">
        <v>0</v>
      </c>
      <c r="H4371">
        <f t="shared" si="340"/>
        <v>0.43187844532249364</v>
      </c>
      <c r="I4371">
        <f t="shared" si="341"/>
        <v>0.15314955469281225</v>
      </c>
      <c r="J4371">
        <f t="shared" si="342"/>
        <v>0.88403423277352988</v>
      </c>
      <c r="K4371">
        <f t="shared" si="343"/>
        <v>0.60379804497272671</v>
      </c>
      <c r="L4371" s="1">
        <f t="shared" si="344"/>
        <v>0</v>
      </c>
    </row>
    <row r="4372" spans="1:12">
      <c r="A4372" s="5">
        <v>2.7474346820000002</v>
      </c>
      <c r="B4372" s="5">
        <v>1.6617863559999999</v>
      </c>
      <c r="C4372" s="5">
        <v>78.350075410000002</v>
      </c>
      <c r="D4372" s="5">
        <v>5.7303590990000002</v>
      </c>
      <c r="E4372" s="5">
        <v>0</v>
      </c>
      <c r="H4372">
        <f t="shared" si="340"/>
        <v>0.64102341361224924</v>
      </c>
      <c r="I4372">
        <f t="shared" si="341"/>
        <v>1.7453617395711624E-2</v>
      </c>
      <c r="J4372">
        <f t="shared" si="342"/>
        <v>0.23751498572875607</v>
      </c>
      <c r="K4372">
        <f t="shared" si="343"/>
        <v>0.2260095945658179</v>
      </c>
      <c r="L4372" s="1">
        <f t="shared" si="344"/>
        <v>0</v>
      </c>
    </row>
    <row r="4373" spans="1:12">
      <c r="A4373" s="5">
        <v>3.3250722559999999</v>
      </c>
      <c r="B4373" s="5">
        <v>1.837951136</v>
      </c>
      <c r="C4373" s="5">
        <v>173.29444090000001</v>
      </c>
      <c r="D4373" s="5">
        <v>6.4209286289999996</v>
      </c>
      <c r="E4373" s="5">
        <v>0</v>
      </c>
      <c r="H4373">
        <f t="shared" si="340"/>
        <v>0.96685599404967781</v>
      </c>
      <c r="I4373">
        <f t="shared" si="341"/>
        <v>8.4635797660088816E-2</v>
      </c>
      <c r="J4373">
        <f t="shared" si="342"/>
        <v>0.85435530356150735</v>
      </c>
      <c r="K4373">
        <f t="shared" si="343"/>
        <v>0.27160680644128099</v>
      </c>
      <c r="L4373" s="1">
        <f t="shared" si="344"/>
        <v>0</v>
      </c>
    </row>
    <row r="4374" spans="1:12">
      <c r="A4374" s="5">
        <v>2.6728206010000002</v>
      </c>
      <c r="B4374" s="5">
        <v>2.7803093849999998</v>
      </c>
      <c r="C4374" s="5">
        <v>171.52499850000001</v>
      </c>
      <c r="D4374" s="5">
        <v>13.44773202</v>
      </c>
      <c r="E4374" s="5">
        <v>0</v>
      </c>
      <c r="H4374">
        <f t="shared" si="340"/>
        <v>0.59893526068818526</v>
      </c>
      <c r="I4374">
        <f t="shared" si="341"/>
        <v>0.44401343124803294</v>
      </c>
      <c r="J4374">
        <f t="shared" si="342"/>
        <v>0.84285948275350264</v>
      </c>
      <c r="K4374">
        <f t="shared" si="343"/>
        <v>0.73557550055185061</v>
      </c>
      <c r="L4374" s="1">
        <f t="shared" si="344"/>
        <v>0</v>
      </c>
    </row>
    <row r="4375" spans="1:12">
      <c r="A4375" s="5">
        <v>2.5261510280000001</v>
      </c>
      <c r="B4375" s="5">
        <v>2.8254317929999999</v>
      </c>
      <c r="C4375" s="5">
        <v>175.5275584</v>
      </c>
      <c r="D4375" s="5">
        <v>10.755594049999999</v>
      </c>
      <c r="E4375" s="5">
        <v>0</v>
      </c>
      <c r="H4375">
        <f t="shared" si="340"/>
        <v>0.51620219830909941</v>
      </c>
      <c r="I4375">
        <f t="shared" si="341"/>
        <v>0.46122130757960605</v>
      </c>
      <c r="J4375">
        <f t="shared" si="342"/>
        <v>0.86886355690912653</v>
      </c>
      <c r="K4375">
        <f t="shared" si="343"/>
        <v>0.55781789601915532</v>
      </c>
      <c r="L4375" s="1">
        <f t="shared" si="344"/>
        <v>0</v>
      </c>
    </row>
    <row r="4376" spans="1:12">
      <c r="A4376" s="5">
        <v>1.6757140020000001</v>
      </c>
      <c r="B4376" s="5">
        <v>2.7840506139999999</v>
      </c>
      <c r="C4376" s="5">
        <v>105.8961956</v>
      </c>
      <c r="D4376" s="5">
        <v>13.31533597</v>
      </c>
      <c r="E4376" s="5">
        <v>0</v>
      </c>
      <c r="H4376">
        <f t="shared" si="340"/>
        <v>3.6489480242194887E-2</v>
      </c>
      <c r="I4376">
        <f t="shared" si="341"/>
        <v>0.44544018590971007</v>
      </c>
      <c r="J4376">
        <f t="shared" si="342"/>
        <v>0.4164782917171288</v>
      </c>
      <c r="K4376">
        <f t="shared" si="343"/>
        <v>0.72683359914863577</v>
      </c>
      <c r="L4376" s="1">
        <f t="shared" si="344"/>
        <v>0</v>
      </c>
    </row>
    <row r="4377" spans="1:12">
      <c r="A4377" s="5">
        <v>2.8486408829999998</v>
      </c>
      <c r="B4377" s="5">
        <v>2.767215084</v>
      </c>
      <c r="C4377" s="5">
        <v>161.88149580000001</v>
      </c>
      <c r="D4377" s="5">
        <v>7.571362454</v>
      </c>
      <c r="E4377" s="5">
        <v>0</v>
      </c>
      <c r="H4377">
        <f t="shared" si="340"/>
        <v>0.69811159331591055</v>
      </c>
      <c r="I4377">
        <f t="shared" si="341"/>
        <v>0.43901979012284326</v>
      </c>
      <c r="J4377">
        <f t="shared" si="342"/>
        <v>0.78020698895053431</v>
      </c>
      <c r="K4377">
        <f t="shared" si="343"/>
        <v>0.3475681290719283</v>
      </c>
      <c r="L4377" s="1">
        <f t="shared" si="344"/>
        <v>0</v>
      </c>
    </row>
    <row r="4378" spans="1:12">
      <c r="A4378" s="5">
        <v>2.4937836820000001</v>
      </c>
      <c r="B4378" s="5">
        <v>2.7746975420000002</v>
      </c>
      <c r="C4378" s="5">
        <v>86.261536789999994</v>
      </c>
      <c r="D4378" s="5">
        <v>9.9173931520000007</v>
      </c>
      <c r="E4378" s="5">
        <v>0</v>
      </c>
      <c r="H4378">
        <f t="shared" si="340"/>
        <v>0.49794449426803383</v>
      </c>
      <c r="I4378">
        <f t="shared" si="341"/>
        <v>0.44187329944619741</v>
      </c>
      <c r="J4378">
        <f t="shared" si="342"/>
        <v>0.28891464833090097</v>
      </c>
      <c r="K4378">
        <f t="shared" si="343"/>
        <v>0.50247281883292416</v>
      </c>
      <c r="L4378" s="1">
        <f t="shared" si="344"/>
        <v>0</v>
      </c>
    </row>
    <row r="4379" spans="1:12">
      <c r="A4379" s="5">
        <v>2.7763388139999998</v>
      </c>
      <c r="B4379" s="5">
        <v>2.9000181860000001</v>
      </c>
      <c r="C4379" s="5">
        <v>168.20607770000001</v>
      </c>
      <c r="D4379" s="5">
        <v>12.436594270000001</v>
      </c>
      <c r="E4379" s="5">
        <v>0</v>
      </c>
      <c r="H4379">
        <f t="shared" si="340"/>
        <v>0.6573275952284956</v>
      </c>
      <c r="I4379">
        <f t="shared" si="341"/>
        <v>0.48966556584618853</v>
      </c>
      <c r="J4379">
        <f t="shared" si="342"/>
        <v>0.8212969166068117</v>
      </c>
      <c r="K4379">
        <f t="shared" si="343"/>
        <v>0.66881167704224831</v>
      </c>
      <c r="L4379" s="1">
        <f t="shared" si="344"/>
        <v>0</v>
      </c>
    </row>
    <row r="4380" spans="1:12">
      <c r="A4380" s="5">
        <v>2.8358841670000001</v>
      </c>
      <c r="B4380" s="5">
        <v>2.492679533</v>
      </c>
      <c r="C4380" s="5">
        <v>105.2169078</v>
      </c>
      <c r="D4380" s="5">
        <v>13.29723594</v>
      </c>
      <c r="E4380" s="5">
        <v>0</v>
      </c>
      <c r="H4380">
        <f t="shared" si="340"/>
        <v>0.69091581194835816</v>
      </c>
      <c r="I4380">
        <f t="shared" si="341"/>
        <v>0.3343229439299657</v>
      </c>
      <c r="J4380">
        <f t="shared" si="342"/>
        <v>0.41206505349820527</v>
      </c>
      <c r="K4380">
        <f t="shared" si="343"/>
        <v>0.72563848284678822</v>
      </c>
      <c r="L4380" s="1">
        <f t="shared" si="344"/>
        <v>0</v>
      </c>
    </row>
    <row r="4381" spans="1:12">
      <c r="A4381" s="5">
        <v>2.152278398</v>
      </c>
      <c r="B4381" s="5">
        <v>2.4933539630000001</v>
      </c>
      <c r="C4381" s="5">
        <v>87.076729799999995</v>
      </c>
      <c r="D4381" s="5">
        <v>7.9362251720000003</v>
      </c>
      <c r="E4381" s="5">
        <v>0</v>
      </c>
      <c r="H4381">
        <f t="shared" si="340"/>
        <v>0.30530891630831997</v>
      </c>
      <c r="I4381">
        <f t="shared" si="341"/>
        <v>0.33458014447729256</v>
      </c>
      <c r="J4381">
        <f t="shared" si="342"/>
        <v>0.29421084376902207</v>
      </c>
      <c r="K4381">
        <f t="shared" si="343"/>
        <v>0.37165943622546493</v>
      </c>
      <c r="L4381" s="1">
        <f t="shared" si="344"/>
        <v>0</v>
      </c>
    </row>
    <row r="4382" spans="1:12">
      <c r="A4382" s="5">
        <v>2.7480409570000002</v>
      </c>
      <c r="B4382" s="5">
        <v>1.6617863559999999</v>
      </c>
      <c r="C4382" s="5">
        <v>105.6869334</v>
      </c>
      <c r="D4382" s="5">
        <v>5.2952603629999997</v>
      </c>
      <c r="E4382" s="5">
        <v>0</v>
      </c>
      <c r="H4382">
        <f t="shared" si="340"/>
        <v>0.64136539993134678</v>
      </c>
      <c r="I4382">
        <f t="shared" si="341"/>
        <v>1.7453617395711624E-2</v>
      </c>
      <c r="J4382">
        <f t="shared" si="342"/>
        <v>0.41511874435176171</v>
      </c>
      <c r="K4382">
        <f t="shared" si="343"/>
        <v>0.19728071443098452</v>
      </c>
      <c r="L4382" s="1">
        <f t="shared" si="344"/>
        <v>0</v>
      </c>
    </row>
    <row r="4383" spans="1:12">
      <c r="A4383" s="5">
        <v>2.4638242680000002</v>
      </c>
      <c r="B4383" s="5">
        <v>3.413643644</v>
      </c>
      <c r="C4383" s="5">
        <v>74.061111060000002</v>
      </c>
      <c r="D4383" s="5">
        <v>6.4440198869999996</v>
      </c>
      <c r="E4383" s="5">
        <v>0</v>
      </c>
      <c r="H4383">
        <f t="shared" si="340"/>
        <v>0.48104505141424675</v>
      </c>
      <c r="I4383">
        <f t="shared" si="341"/>
        <v>0.68554171150782006</v>
      </c>
      <c r="J4383">
        <f t="shared" si="342"/>
        <v>0.20965018175462252</v>
      </c>
      <c r="K4383">
        <f t="shared" si="343"/>
        <v>0.27313148561949063</v>
      </c>
      <c r="L4383" s="1">
        <f t="shared" si="344"/>
        <v>0</v>
      </c>
    </row>
    <row r="4384" spans="1:12">
      <c r="A4384" s="5">
        <v>2.412422742</v>
      </c>
      <c r="B4384" s="5">
        <v>1.66382341</v>
      </c>
      <c r="C4384" s="5">
        <v>62.446350090000003</v>
      </c>
      <c r="D4384" s="5">
        <v>10.320680250000001</v>
      </c>
      <c r="E4384" s="5">
        <v>0</v>
      </c>
      <c r="H4384">
        <f t="shared" si="340"/>
        <v>0.45205058739587656</v>
      </c>
      <c r="I4384">
        <f t="shared" si="341"/>
        <v>1.8230468075150937E-2</v>
      </c>
      <c r="J4384">
        <f t="shared" si="342"/>
        <v>0.13419069754709648</v>
      </c>
      <c r="K4384">
        <f t="shared" si="343"/>
        <v>0.52910122691537553</v>
      </c>
      <c r="L4384" s="1">
        <f t="shared" si="344"/>
        <v>0</v>
      </c>
    </row>
    <row r="4385" spans="1:12">
      <c r="A4385" s="5">
        <v>2.2092769799999998</v>
      </c>
      <c r="B4385" s="5">
        <v>1.8460571320000001</v>
      </c>
      <c r="C4385" s="5">
        <v>169.52360469999999</v>
      </c>
      <c r="D4385" s="5">
        <v>5.123161434</v>
      </c>
      <c r="E4385" s="5">
        <v>0</v>
      </c>
      <c r="H4385">
        <f t="shared" si="340"/>
        <v>0.33746055583157286</v>
      </c>
      <c r="I4385">
        <f t="shared" si="341"/>
        <v>8.7727099363495847E-2</v>
      </c>
      <c r="J4385">
        <f t="shared" si="342"/>
        <v>0.8298567060080988</v>
      </c>
      <c r="K4385">
        <f t="shared" si="343"/>
        <v>0.18591729483563507</v>
      </c>
      <c r="L4385" s="1">
        <f t="shared" si="344"/>
        <v>0</v>
      </c>
    </row>
    <row r="4386" spans="1:12">
      <c r="A4386" s="5">
        <v>2.1508234759999998</v>
      </c>
      <c r="B4386" s="5">
        <v>1.838574674</v>
      </c>
      <c r="C4386" s="5">
        <v>180</v>
      </c>
      <c r="D4386" s="5">
        <v>4.7398240759999997</v>
      </c>
      <c r="E4386" s="5">
        <v>0</v>
      </c>
      <c r="H4386">
        <f t="shared" si="340"/>
        <v>0.3044882269852337</v>
      </c>
      <c r="I4386">
        <f t="shared" si="341"/>
        <v>8.4873590040141653E-2</v>
      </c>
      <c r="J4386">
        <f t="shared" si="342"/>
        <v>0.89792038702005084</v>
      </c>
      <c r="K4386">
        <f t="shared" si="343"/>
        <v>0.16060613647551125</v>
      </c>
      <c r="L4386" s="1">
        <f t="shared" si="344"/>
        <v>0</v>
      </c>
    </row>
    <row r="4387" spans="1:12">
      <c r="A4387" s="5">
        <v>1.971126954</v>
      </c>
      <c r="B4387" s="5">
        <v>2.019880664</v>
      </c>
      <c r="C4387" s="5">
        <v>159.2306045</v>
      </c>
      <c r="D4387" s="5">
        <v>8.4496515950000006</v>
      </c>
      <c r="E4387" s="5">
        <v>0</v>
      </c>
      <c r="H4387">
        <f t="shared" si="340"/>
        <v>0.20312539310058914</v>
      </c>
      <c r="I4387">
        <f t="shared" si="341"/>
        <v>0.1540164215595371</v>
      </c>
      <c r="J4387">
        <f t="shared" si="342"/>
        <v>0.76298451741583007</v>
      </c>
      <c r="K4387">
        <f t="shared" si="343"/>
        <v>0.40556016942461459</v>
      </c>
      <c r="L4387" s="1">
        <f t="shared" si="344"/>
        <v>0</v>
      </c>
    </row>
    <row r="4388" spans="1:12">
      <c r="A4388" s="5">
        <v>1.6712480810000001</v>
      </c>
      <c r="B4388" s="5">
        <v>2.0392228339999998</v>
      </c>
      <c r="C4388" s="5">
        <v>66.597091860000006</v>
      </c>
      <c r="D4388" s="5">
        <v>13.05271821</v>
      </c>
      <c r="E4388" s="5">
        <v>0</v>
      </c>
      <c r="H4388">
        <f t="shared" si="340"/>
        <v>3.3970352974584526E-2</v>
      </c>
      <c r="I4388">
        <f t="shared" si="341"/>
        <v>0.16139274928886083</v>
      </c>
      <c r="J4388">
        <f t="shared" si="342"/>
        <v>0.16115748867192786</v>
      </c>
      <c r="K4388">
        <f t="shared" si="343"/>
        <v>0.7094933645672179</v>
      </c>
      <c r="L4388" s="1">
        <f t="shared" si="344"/>
        <v>0</v>
      </c>
    </row>
    <row r="4389" spans="1:12">
      <c r="A4389" s="5">
        <v>2.5677584910000002</v>
      </c>
      <c r="B4389" s="5">
        <v>2.492679533</v>
      </c>
      <c r="C4389" s="5">
        <v>77.907597240000001</v>
      </c>
      <c r="D4389" s="5">
        <v>11.53654375</v>
      </c>
      <c r="E4389" s="5">
        <v>0</v>
      </c>
      <c r="H4389">
        <f t="shared" si="340"/>
        <v>0.5396720479950633</v>
      </c>
      <c r="I4389">
        <f t="shared" si="341"/>
        <v>0.3343229439299657</v>
      </c>
      <c r="J4389">
        <f t="shared" si="342"/>
        <v>0.23464026669084115</v>
      </c>
      <c r="K4389">
        <f t="shared" si="343"/>
        <v>0.60938276731456198</v>
      </c>
      <c r="L4389" s="1">
        <f t="shared" si="344"/>
        <v>0</v>
      </c>
    </row>
    <row r="4390" spans="1:12">
      <c r="A4390" s="5">
        <v>2.4932045289999998</v>
      </c>
      <c r="B4390" s="5">
        <v>3.2390823040000001</v>
      </c>
      <c r="C4390" s="5">
        <v>110.7402848</v>
      </c>
      <c r="D4390" s="5">
        <v>13.896797429999999</v>
      </c>
      <c r="E4390" s="5">
        <v>0</v>
      </c>
      <c r="H4390">
        <f t="shared" si="340"/>
        <v>0.49761780686930485</v>
      </c>
      <c r="I4390">
        <f t="shared" si="341"/>
        <v>0.61897101893765238</v>
      </c>
      <c r="J4390">
        <f t="shared" si="342"/>
        <v>0.44794966451863444</v>
      </c>
      <c r="K4390">
        <f t="shared" si="343"/>
        <v>0.76522657804105254</v>
      </c>
      <c r="L4390" s="1">
        <f t="shared" si="344"/>
        <v>0</v>
      </c>
    </row>
    <row r="4391" spans="1:12">
      <c r="A4391" s="5">
        <v>2.2660437120000001</v>
      </c>
      <c r="B4391" s="5">
        <v>1.6617863559999999</v>
      </c>
      <c r="C4391" s="5">
        <v>77.148790840000004</v>
      </c>
      <c r="D4391" s="5">
        <v>10.86473855</v>
      </c>
      <c r="E4391" s="5">
        <v>0</v>
      </c>
      <c r="H4391">
        <f t="shared" si="340"/>
        <v>0.36948141389743</v>
      </c>
      <c r="I4391">
        <f t="shared" si="341"/>
        <v>1.7453617395711624E-2</v>
      </c>
      <c r="J4391">
        <f t="shared" si="342"/>
        <v>0.22971040720382585</v>
      </c>
      <c r="K4391">
        <f t="shared" si="343"/>
        <v>0.56502453441737943</v>
      </c>
      <c r="L4391" s="1">
        <f t="shared" si="344"/>
        <v>0</v>
      </c>
    </row>
    <row r="4392" spans="1:12">
      <c r="A4392" s="5">
        <v>2.2247890859999999</v>
      </c>
      <c r="B4392" s="5">
        <v>2.8158978569999999</v>
      </c>
      <c r="C4392" s="5">
        <v>180.30873109999999</v>
      </c>
      <c r="D4392" s="5">
        <v>12.02448493</v>
      </c>
      <c r="E4392" s="5">
        <v>0</v>
      </c>
      <c r="H4392">
        <f t="shared" si="340"/>
        <v>0.34621059175980867</v>
      </c>
      <c r="I4392">
        <f t="shared" si="341"/>
        <v>0.45758544684182956</v>
      </c>
      <c r="J4392">
        <f t="shared" si="342"/>
        <v>0.89992616997374186</v>
      </c>
      <c r="K4392">
        <f t="shared" si="343"/>
        <v>0.6416007502991623</v>
      </c>
      <c r="L4392" s="1">
        <f t="shared" si="344"/>
        <v>0</v>
      </c>
    </row>
    <row r="4393" spans="1:12">
      <c r="A4393" s="5">
        <v>2.871027749</v>
      </c>
      <c r="B4393" s="5">
        <v>1.8177182620000001</v>
      </c>
      <c r="C4393" s="5">
        <v>124.48256069999999</v>
      </c>
      <c r="D4393" s="5">
        <v>14.006498860000001</v>
      </c>
      <c r="E4393" s="5">
        <v>0</v>
      </c>
      <c r="H4393">
        <f t="shared" si="340"/>
        <v>0.71073952931767592</v>
      </c>
      <c r="I4393">
        <f t="shared" si="341"/>
        <v>7.6919791155642098E-2</v>
      </c>
      <c r="J4393">
        <f t="shared" si="342"/>
        <v>0.53723131688582171</v>
      </c>
      <c r="K4393">
        <f t="shared" si="343"/>
        <v>0.77246998964473468</v>
      </c>
      <c r="L4393" s="1">
        <f t="shared" si="344"/>
        <v>0</v>
      </c>
    </row>
    <row r="4394" spans="1:12">
      <c r="A4394" s="5">
        <v>2.3432011789999998</v>
      </c>
      <c r="B4394" s="5">
        <v>1.842315903</v>
      </c>
      <c r="C4394" s="5">
        <v>170.19770840000001</v>
      </c>
      <c r="D4394" s="5">
        <v>5.5430510149999996</v>
      </c>
      <c r="E4394" s="5">
        <v>0</v>
      </c>
      <c r="H4394">
        <f t="shared" si="340"/>
        <v>0.41300423461446606</v>
      </c>
      <c r="I4394">
        <f t="shared" si="341"/>
        <v>8.6300344701818757E-2</v>
      </c>
      <c r="J4394">
        <f t="shared" si="342"/>
        <v>0.83423626385141325</v>
      </c>
      <c r="K4394">
        <f t="shared" si="343"/>
        <v>0.21364193856435043</v>
      </c>
      <c r="L4394" s="1">
        <f t="shared" si="344"/>
        <v>0</v>
      </c>
    </row>
    <row r="4395" spans="1:12">
      <c r="A4395" s="5">
        <v>2.4937197000000002</v>
      </c>
      <c r="B4395" s="5">
        <v>1.985106142</v>
      </c>
      <c r="C4395" s="5">
        <v>91.311497340000003</v>
      </c>
      <c r="D4395" s="5">
        <v>12.09469562</v>
      </c>
      <c r="E4395" s="5">
        <v>0</v>
      </c>
      <c r="H4395">
        <f t="shared" si="340"/>
        <v>0.49790840343686238</v>
      </c>
      <c r="I4395">
        <f t="shared" si="341"/>
        <v>0.14075481384424038</v>
      </c>
      <c r="J4395">
        <f t="shared" si="342"/>
        <v>0.3217235386176337</v>
      </c>
      <c r="K4395">
        <f t="shared" si="343"/>
        <v>0.64623665091275073</v>
      </c>
      <c r="L4395" s="1">
        <f t="shared" si="344"/>
        <v>0</v>
      </c>
    </row>
    <row r="4396" spans="1:12">
      <c r="A4396" s="5">
        <v>2.1479136310000002</v>
      </c>
      <c r="B4396" s="5">
        <v>1.884319571</v>
      </c>
      <c r="C4396" s="5">
        <v>185.80056630000001</v>
      </c>
      <c r="D4396" s="5">
        <v>7.2180807180000004</v>
      </c>
      <c r="E4396" s="5">
        <v>0</v>
      </c>
      <c r="H4396">
        <f t="shared" si="340"/>
        <v>0.30284684777498377</v>
      </c>
      <c r="I4396">
        <f t="shared" si="341"/>
        <v>0.10231885870524809</v>
      </c>
      <c r="J4396">
        <f t="shared" si="342"/>
        <v>0.93560585831301357</v>
      </c>
      <c r="K4396">
        <f t="shared" si="343"/>
        <v>0.32424149581007067</v>
      </c>
      <c r="L4396" s="1">
        <f t="shared" si="344"/>
        <v>0</v>
      </c>
    </row>
    <row r="4397" spans="1:12">
      <c r="A4397" s="5">
        <v>2.0690657570000002</v>
      </c>
      <c r="B4397" s="5">
        <v>2.0397922799999999</v>
      </c>
      <c r="C4397" s="5">
        <v>158.77431659999999</v>
      </c>
      <c r="D4397" s="5">
        <v>5.6912471179999997</v>
      </c>
      <c r="E4397" s="5">
        <v>0</v>
      </c>
      <c r="H4397">
        <f t="shared" si="340"/>
        <v>0.25837050585435717</v>
      </c>
      <c r="I4397">
        <f t="shared" si="341"/>
        <v>0.16160991315000739</v>
      </c>
      <c r="J4397">
        <f t="shared" si="342"/>
        <v>0.76002007848565589</v>
      </c>
      <c r="K4397">
        <f t="shared" si="343"/>
        <v>0.22342709243235989</v>
      </c>
      <c r="L4397" s="1">
        <f t="shared" si="344"/>
        <v>0</v>
      </c>
    </row>
    <row r="4398" spans="1:12">
      <c r="A4398" s="5">
        <v>2.4614095100000002</v>
      </c>
      <c r="B4398" s="5">
        <v>2.4894061349999999</v>
      </c>
      <c r="C4398" s="5">
        <v>161.34050310000001</v>
      </c>
      <c r="D4398" s="5">
        <v>14.36546377</v>
      </c>
      <c r="E4398" s="5">
        <v>0</v>
      </c>
      <c r="H4398">
        <f t="shared" si="340"/>
        <v>0.47968293983133242</v>
      </c>
      <c r="I4398">
        <f t="shared" si="341"/>
        <v>0.33307460124470784</v>
      </c>
      <c r="J4398">
        <f t="shared" si="342"/>
        <v>0.77669223473325166</v>
      </c>
      <c r="K4398">
        <f t="shared" si="343"/>
        <v>0.79617187388096289</v>
      </c>
      <c r="L4398" s="1">
        <f t="shared" si="344"/>
        <v>0</v>
      </c>
    </row>
    <row r="4399" spans="1:12">
      <c r="A4399" s="5">
        <v>2.4922276650000001</v>
      </c>
      <c r="B4399" s="5">
        <v>1.8610220479999999</v>
      </c>
      <c r="C4399" s="5">
        <v>165.26019959999999</v>
      </c>
      <c r="D4399" s="5">
        <v>6.2101757160000002</v>
      </c>
      <c r="E4399" s="5">
        <v>0</v>
      </c>
      <c r="H4399">
        <f t="shared" si="340"/>
        <v>0.49706677949126882</v>
      </c>
      <c r="I4399">
        <f t="shared" si="341"/>
        <v>9.3434118010204056E-2</v>
      </c>
      <c r="J4399">
        <f t="shared" si="342"/>
        <v>0.80215795692107938</v>
      </c>
      <c r="K4399">
        <f t="shared" si="343"/>
        <v>0.25769112552869855</v>
      </c>
      <c r="L4399" s="1">
        <f t="shared" si="344"/>
        <v>0</v>
      </c>
    </row>
    <row r="4400" spans="1:12">
      <c r="A4400" s="5">
        <v>3.0213932510000001</v>
      </c>
      <c r="B4400" s="5">
        <v>2.7840506139999999</v>
      </c>
      <c r="C4400" s="5">
        <v>163.29955749999999</v>
      </c>
      <c r="D4400" s="5">
        <v>12.96588348</v>
      </c>
      <c r="E4400" s="5">
        <v>0</v>
      </c>
      <c r="H4400">
        <f t="shared" si="340"/>
        <v>0.79555738350634642</v>
      </c>
      <c r="I4400">
        <f t="shared" si="341"/>
        <v>0.44544018590971007</v>
      </c>
      <c r="J4400">
        <f t="shared" si="342"/>
        <v>0.78941993829429047</v>
      </c>
      <c r="K4400">
        <f t="shared" si="343"/>
        <v>0.70375980493281198</v>
      </c>
      <c r="L4400" s="1">
        <f t="shared" si="344"/>
        <v>0</v>
      </c>
    </row>
    <row r="4401" spans="1:12">
      <c r="A4401" s="5">
        <v>1.99178923</v>
      </c>
      <c r="B4401" s="5">
        <v>1.841068827</v>
      </c>
      <c r="C4401" s="5">
        <v>180</v>
      </c>
      <c r="D4401" s="5">
        <v>12.64923928</v>
      </c>
      <c r="E4401" s="5">
        <v>0</v>
      </c>
      <c r="H4401">
        <f t="shared" si="340"/>
        <v>0.21478052602445658</v>
      </c>
      <c r="I4401">
        <f t="shared" si="341"/>
        <v>8.5824759941713E-2</v>
      </c>
      <c r="J4401">
        <f t="shared" si="342"/>
        <v>0.89792038702005084</v>
      </c>
      <c r="K4401">
        <f t="shared" si="343"/>
        <v>0.68285229012175952</v>
      </c>
      <c r="L4401" s="1">
        <f t="shared" si="344"/>
        <v>0</v>
      </c>
    </row>
    <row r="4402" spans="1:12">
      <c r="A4402" s="5">
        <v>2.1928952100000001</v>
      </c>
      <c r="B4402" s="5">
        <v>2.6550694859999999</v>
      </c>
      <c r="C4402" s="5">
        <v>55.111351200000001</v>
      </c>
      <c r="D4402" s="5">
        <v>7.5402966620000003</v>
      </c>
      <c r="E4402" s="5">
        <v>0</v>
      </c>
      <c r="H4402">
        <f t="shared" si="340"/>
        <v>0.32821996167446155</v>
      </c>
      <c r="I4402">
        <f t="shared" si="341"/>
        <v>0.39625195775196648</v>
      </c>
      <c r="J4402">
        <f t="shared" si="342"/>
        <v>8.6536231447293818E-2</v>
      </c>
      <c r="K4402">
        <f t="shared" si="343"/>
        <v>0.34551690404915175</v>
      </c>
      <c r="L4402" s="1">
        <f t="shared" si="344"/>
        <v>0</v>
      </c>
    </row>
    <row r="4403" spans="1:12">
      <c r="A4403" s="5">
        <v>1.69515646</v>
      </c>
      <c r="B4403" s="5">
        <v>2.106056003</v>
      </c>
      <c r="C4403" s="5">
        <v>75.948477760000003</v>
      </c>
      <c r="D4403" s="5">
        <v>7.4241388580000001</v>
      </c>
      <c r="E4403" s="5">
        <v>0</v>
      </c>
      <c r="H4403">
        <f t="shared" si="340"/>
        <v>4.7456540809806595E-2</v>
      </c>
      <c r="I4403">
        <f t="shared" si="341"/>
        <v>0.18688023894143266</v>
      </c>
      <c r="J4403">
        <f t="shared" si="342"/>
        <v>0.22191214031410725</v>
      </c>
      <c r="K4403">
        <f t="shared" si="343"/>
        <v>0.33784718830021543</v>
      </c>
      <c r="L4403" s="1">
        <f t="shared" si="344"/>
        <v>0</v>
      </c>
    </row>
    <row r="4404" spans="1:12">
      <c r="A4404" s="5">
        <v>2.202416736</v>
      </c>
      <c r="B4404" s="5">
        <v>1.83982175</v>
      </c>
      <c r="C4404" s="5">
        <v>174.9989984</v>
      </c>
      <c r="D4404" s="5">
        <v>11.07151122</v>
      </c>
      <c r="E4404" s="5">
        <v>0</v>
      </c>
      <c r="H4404">
        <f t="shared" si="340"/>
        <v>0.33359084391260702</v>
      </c>
      <c r="I4404">
        <f t="shared" si="341"/>
        <v>8.534917480024741E-2</v>
      </c>
      <c r="J4404">
        <f t="shared" si="342"/>
        <v>0.86542957621199923</v>
      </c>
      <c r="K4404">
        <f t="shared" si="343"/>
        <v>0.57867740619126895</v>
      </c>
      <c r="L4404" s="1">
        <f t="shared" si="344"/>
        <v>0</v>
      </c>
    </row>
    <row r="4405" spans="1:12">
      <c r="A4405" s="5">
        <v>2.5360139789999998</v>
      </c>
      <c r="B4405" s="5">
        <v>2.0255656769999999</v>
      </c>
      <c r="C4405" s="5">
        <v>55.668222280000002</v>
      </c>
      <c r="D4405" s="5">
        <v>12.122340850000001</v>
      </c>
      <c r="E4405" s="5">
        <v>0</v>
      </c>
      <c r="H4405">
        <f t="shared" si="340"/>
        <v>0.52176567083877556</v>
      </c>
      <c r="I4405">
        <f t="shared" si="341"/>
        <v>0.15618445746416751</v>
      </c>
      <c r="J4405">
        <f t="shared" si="342"/>
        <v>9.0154145287744375E-2</v>
      </c>
      <c r="K4405">
        <f t="shared" si="343"/>
        <v>0.64806202164646376</v>
      </c>
      <c r="L4405" s="1">
        <f t="shared" si="344"/>
        <v>0</v>
      </c>
    </row>
    <row r="4406" spans="1:12">
      <c r="A4406" s="5">
        <v>2.520025263</v>
      </c>
      <c r="B4406" s="5">
        <v>2.4787464479999999</v>
      </c>
      <c r="C4406" s="5">
        <v>94.272568910000004</v>
      </c>
      <c r="D4406" s="5">
        <v>3.7207772079999999</v>
      </c>
      <c r="E4406" s="5">
        <v>0</v>
      </c>
      <c r="H4406">
        <f t="shared" si="340"/>
        <v>0.512746789750266</v>
      </c>
      <c r="I4406">
        <f t="shared" si="341"/>
        <v>0.32900942423488877</v>
      </c>
      <c r="J4406">
        <f t="shared" si="342"/>
        <v>0.34096120816166475</v>
      </c>
      <c r="K4406">
        <f t="shared" si="343"/>
        <v>9.3320086436171831E-2</v>
      </c>
      <c r="L4406" s="1">
        <f t="shared" si="344"/>
        <v>0</v>
      </c>
    </row>
    <row r="4407" spans="1:12">
      <c r="A4407" s="5">
        <v>3.3252231590000001</v>
      </c>
      <c r="B4407" s="5">
        <v>1.890402015</v>
      </c>
      <c r="C4407" s="5">
        <v>91.05432983</v>
      </c>
      <c r="D4407" s="5">
        <v>5.6804581369999996</v>
      </c>
      <c r="E4407" s="5">
        <v>0</v>
      </c>
      <c r="H4407">
        <f t="shared" si="340"/>
        <v>0.96694111509460101</v>
      </c>
      <c r="I4407">
        <f t="shared" si="341"/>
        <v>0.10463845885038482</v>
      </c>
      <c r="J4407">
        <f t="shared" si="342"/>
        <v>0.32005275712590453</v>
      </c>
      <c r="K4407">
        <f t="shared" si="343"/>
        <v>0.22271471311180494</v>
      </c>
      <c r="L4407" s="1">
        <f t="shared" si="344"/>
        <v>0</v>
      </c>
    </row>
    <row r="4408" spans="1:12">
      <c r="A4408" s="5">
        <v>1.851668976</v>
      </c>
      <c r="B4408" s="5">
        <v>1.7481616390000001</v>
      </c>
      <c r="C4408" s="5">
        <v>180</v>
      </c>
      <c r="D4408" s="5">
        <v>12.99469274</v>
      </c>
      <c r="E4408" s="5">
        <v>0</v>
      </c>
      <c r="H4408">
        <f t="shared" si="340"/>
        <v>0.13574178964826661</v>
      </c>
      <c r="I4408">
        <f t="shared" si="341"/>
        <v>5.0393685398479285E-2</v>
      </c>
      <c r="J4408">
        <f t="shared" si="342"/>
        <v>0.89792038702005084</v>
      </c>
      <c r="K4408">
        <f t="shared" si="343"/>
        <v>0.705662034723048</v>
      </c>
      <c r="L4408" s="1">
        <f t="shared" si="344"/>
        <v>0</v>
      </c>
    </row>
    <row r="4409" spans="1:12">
      <c r="A4409" s="5">
        <v>2.4937836820000001</v>
      </c>
      <c r="B4409" s="5">
        <v>2.5173861259999999</v>
      </c>
      <c r="C4409" s="5">
        <v>105.340529</v>
      </c>
      <c r="D4409" s="5">
        <v>5.3986192949999996</v>
      </c>
      <c r="E4409" s="5">
        <v>0</v>
      </c>
      <c r="H4409">
        <f t="shared" si="340"/>
        <v>0.49794449426803383</v>
      </c>
      <c r="I4409">
        <f t="shared" si="341"/>
        <v>0.34374504739834677</v>
      </c>
      <c r="J4409">
        <f t="shared" si="342"/>
        <v>0.4128682032154668</v>
      </c>
      <c r="K4409">
        <f t="shared" si="343"/>
        <v>0.20410534094125871</v>
      </c>
      <c r="L4409" s="1">
        <f t="shared" si="344"/>
        <v>0</v>
      </c>
    </row>
    <row r="4410" spans="1:12">
      <c r="A4410" s="5">
        <v>2.1595530109999999</v>
      </c>
      <c r="B4410" s="5">
        <v>3.3241459350000002</v>
      </c>
      <c r="C4410" s="5">
        <v>67.599832259999999</v>
      </c>
      <c r="D4410" s="5">
        <v>10.80187776</v>
      </c>
      <c r="E4410" s="5">
        <v>0</v>
      </c>
      <c r="H4410">
        <f t="shared" si="340"/>
        <v>0.30941236461598431</v>
      </c>
      <c r="I4410">
        <f t="shared" si="341"/>
        <v>0.65141087548437226</v>
      </c>
      <c r="J4410">
        <f t="shared" si="342"/>
        <v>0.1676721533794916</v>
      </c>
      <c r="K4410">
        <f t="shared" si="343"/>
        <v>0.5608739360550552</v>
      </c>
      <c r="L4410" s="1">
        <f t="shared" si="344"/>
        <v>0</v>
      </c>
    </row>
    <row r="4411" spans="1:12">
      <c r="A4411" s="5">
        <v>2.1951711029999998</v>
      </c>
      <c r="B4411" s="5">
        <v>2.6620064860000001</v>
      </c>
      <c r="C4411" s="5">
        <v>77.540604500000001</v>
      </c>
      <c r="D4411" s="5">
        <v>4.9648370420000001</v>
      </c>
      <c r="E4411" s="5">
        <v>0</v>
      </c>
      <c r="H4411">
        <f t="shared" si="340"/>
        <v>0.3295037425820197</v>
      </c>
      <c r="I4411">
        <f t="shared" si="341"/>
        <v>0.39889745127509862</v>
      </c>
      <c r="J4411">
        <f t="shared" si="342"/>
        <v>0.23225596597730638</v>
      </c>
      <c r="K4411">
        <f t="shared" si="343"/>
        <v>0.17546338609298048</v>
      </c>
      <c r="L4411" s="1">
        <f t="shared" si="344"/>
        <v>0</v>
      </c>
    </row>
    <row r="4412" spans="1:12">
      <c r="A4412" s="5">
        <v>2.61096789</v>
      </c>
      <c r="B4412" s="5">
        <v>3.324254883</v>
      </c>
      <c r="C4412" s="5">
        <v>67.268279539999995</v>
      </c>
      <c r="D4412" s="5">
        <v>4.1820006879999996</v>
      </c>
      <c r="E4412" s="5">
        <v>0</v>
      </c>
      <c r="H4412">
        <f t="shared" si="340"/>
        <v>0.5640455143501456</v>
      </c>
      <c r="I4412">
        <f t="shared" si="341"/>
        <v>0.65145242388113711</v>
      </c>
      <c r="J4412">
        <f t="shared" si="342"/>
        <v>0.16551810153947319</v>
      </c>
      <c r="K4412">
        <f t="shared" si="343"/>
        <v>0.12377394202331078</v>
      </c>
      <c r="L4412" s="1">
        <f t="shared" si="344"/>
        <v>0</v>
      </c>
    </row>
    <row r="4413" spans="1:12">
      <c r="A4413" s="5">
        <v>2.2804568220000001</v>
      </c>
      <c r="B4413" s="5">
        <v>2.4938783940000002</v>
      </c>
      <c r="C4413" s="5">
        <v>75.998593830000004</v>
      </c>
      <c r="D4413" s="5">
        <v>7.71552901</v>
      </c>
      <c r="E4413" s="5">
        <v>0</v>
      </c>
      <c r="H4413">
        <f t="shared" si="340"/>
        <v>0.37761153048750579</v>
      </c>
      <c r="I4413">
        <f t="shared" si="341"/>
        <v>0.33478014142321005</v>
      </c>
      <c r="J4413">
        <f t="shared" si="342"/>
        <v>0.22223773744025355</v>
      </c>
      <c r="K4413">
        <f t="shared" si="343"/>
        <v>0.35708721833624585</v>
      </c>
      <c r="L4413" s="1">
        <f t="shared" si="344"/>
        <v>0</v>
      </c>
    </row>
    <row r="4414" spans="1:12">
      <c r="A4414" s="5">
        <v>2.2118067510000001</v>
      </c>
      <c r="B4414" s="5">
        <v>3.3242298539999999</v>
      </c>
      <c r="C4414" s="5">
        <v>102.4964331</v>
      </c>
      <c r="D4414" s="5">
        <v>5.8723708739999996</v>
      </c>
      <c r="E4414" s="5">
        <v>0</v>
      </c>
      <c r="H4414">
        <f t="shared" si="340"/>
        <v>0.33888754370415519</v>
      </c>
      <c r="I4414">
        <f t="shared" si="341"/>
        <v>0.65144287882457219</v>
      </c>
      <c r="J4414">
        <f t="shared" si="342"/>
        <v>0.39439050830594002</v>
      </c>
      <c r="K4414">
        <f t="shared" si="343"/>
        <v>0.23538640705490294</v>
      </c>
      <c r="L4414" s="1">
        <f t="shared" si="344"/>
        <v>0</v>
      </c>
    </row>
    <row r="4415" spans="1:12">
      <c r="A4415" s="5">
        <v>2.9083691850000002</v>
      </c>
      <c r="B4415" s="5">
        <v>2.7474651940000001</v>
      </c>
      <c r="C4415" s="5">
        <v>83.749960869999995</v>
      </c>
      <c r="D4415" s="5">
        <v>12.453087529999999</v>
      </c>
      <c r="E4415" s="5">
        <v>0</v>
      </c>
      <c r="H4415">
        <f t="shared" si="340"/>
        <v>0.73180300752056571</v>
      </c>
      <c r="I4415">
        <f t="shared" si="341"/>
        <v>0.4314879743411551</v>
      </c>
      <c r="J4415">
        <f t="shared" si="342"/>
        <v>0.27259728941488337</v>
      </c>
      <c r="K4415">
        <f t="shared" si="343"/>
        <v>0.66990070086688336</v>
      </c>
      <c r="L4415" s="1">
        <f t="shared" si="344"/>
        <v>0</v>
      </c>
    </row>
    <row r="4416" spans="1:12">
      <c r="A4416" s="5">
        <v>1.6622704500000001</v>
      </c>
      <c r="B4416" s="5">
        <v>1.8053427550000001</v>
      </c>
      <c r="C4416" s="5">
        <v>82.524330280000001</v>
      </c>
      <c r="D4416" s="5">
        <v>11.921884889999999</v>
      </c>
      <c r="E4416" s="5">
        <v>0</v>
      </c>
      <c r="H4416">
        <f t="shared" si="340"/>
        <v>2.8906269877135141E-2</v>
      </c>
      <c r="I4416">
        <f t="shared" si="341"/>
        <v>7.2200269227722894E-2</v>
      </c>
      <c r="J4416">
        <f t="shared" si="342"/>
        <v>0.26463453818915883</v>
      </c>
      <c r="K4416">
        <f t="shared" si="343"/>
        <v>0.6348262322252024</v>
      </c>
      <c r="L4416" s="1">
        <f t="shared" si="344"/>
        <v>0</v>
      </c>
    </row>
    <row r="4417" spans="1:12">
      <c r="A4417" s="5">
        <v>2.7821799999999999</v>
      </c>
      <c r="B4417" s="5">
        <v>3.2214372660000001</v>
      </c>
      <c r="C4417" s="5">
        <v>164.5175553</v>
      </c>
      <c r="D4417" s="5">
        <v>8.9248967330000006</v>
      </c>
      <c r="E4417" s="5">
        <v>0</v>
      </c>
      <c r="H4417">
        <f t="shared" si="340"/>
        <v>0.66062247906718952</v>
      </c>
      <c r="I4417">
        <f t="shared" si="341"/>
        <v>0.61224190927289546</v>
      </c>
      <c r="J4417">
        <f t="shared" si="342"/>
        <v>0.7973331003465528</v>
      </c>
      <c r="K4417">
        <f t="shared" si="343"/>
        <v>0.43693985287252129</v>
      </c>
      <c r="L4417" s="1">
        <f t="shared" si="344"/>
        <v>0</v>
      </c>
    </row>
    <row r="4418" spans="1:12">
      <c r="A4418" s="5">
        <v>2.4937836820000001</v>
      </c>
      <c r="B4418" s="5">
        <v>1.856033743</v>
      </c>
      <c r="C4418" s="5">
        <v>86.261536789999994</v>
      </c>
      <c r="D4418" s="5">
        <v>13.10306304</v>
      </c>
      <c r="E4418" s="5">
        <v>0</v>
      </c>
      <c r="H4418">
        <f t="shared" ref="H4418:H4481" si="345">(A4418-$G$4)/($G$2-$G$4)</f>
        <v>0.49794449426803383</v>
      </c>
      <c r="I4418">
        <f t="shared" ref="I4418:I4481" si="346">(B4418-$G$8)/($G$6-$G$8)</f>
        <v>9.1531778588421292E-2</v>
      </c>
      <c r="J4418">
        <f t="shared" ref="J4418:J4481" si="347">(C4418-$G$12)/($G$10-$G$12)</f>
        <v>0.28891464833090097</v>
      </c>
      <c r="K4418">
        <f t="shared" ref="K4418:K4481" si="348">(D4418-$G$16)/($G$14-$G$16)</f>
        <v>0.71281755392197288</v>
      </c>
      <c r="L4418" s="1">
        <f t="shared" ref="L4418:L4481" si="349">E4418</f>
        <v>0</v>
      </c>
    </row>
    <row r="4419" spans="1:12">
      <c r="A4419" s="5">
        <v>2.5695285349999999</v>
      </c>
      <c r="B4419" s="5">
        <v>2.4933685429999999</v>
      </c>
      <c r="C4419" s="5">
        <v>91.800080080000001</v>
      </c>
      <c r="D4419" s="5">
        <v>10.30372927</v>
      </c>
      <c r="E4419" s="5">
        <v>0</v>
      </c>
      <c r="H4419">
        <f t="shared" si="345"/>
        <v>0.54067049066909834</v>
      </c>
      <c r="I4419">
        <f t="shared" si="346"/>
        <v>0.33458570470441762</v>
      </c>
      <c r="J4419">
        <f t="shared" si="347"/>
        <v>0.32489779262495483</v>
      </c>
      <c r="K4419">
        <f t="shared" si="348"/>
        <v>0.5279819805643865</v>
      </c>
      <c r="L4419" s="1">
        <f t="shared" si="349"/>
        <v>0</v>
      </c>
    </row>
    <row r="4420" spans="1:12">
      <c r="A4420" s="5">
        <v>2.501322622</v>
      </c>
      <c r="B4420" s="5">
        <v>1.856033743</v>
      </c>
      <c r="C4420" s="5">
        <v>165.32845359999999</v>
      </c>
      <c r="D4420" s="5">
        <v>10.63984131</v>
      </c>
      <c r="E4420" s="5">
        <v>0</v>
      </c>
      <c r="H4420">
        <f t="shared" si="345"/>
        <v>0.50219704359053152</v>
      </c>
      <c r="I4420">
        <f t="shared" si="346"/>
        <v>9.1531778588421292E-2</v>
      </c>
      <c r="J4420">
        <f t="shared" si="347"/>
        <v>0.802601393652012</v>
      </c>
      <c r="K4420">
        <f t="shared" si="348"/>
        <v>0.55017492600432516</v>
      </c>
      <c r="L4420" s="1">
        <f t="shared" si="349"/>
        <v>0</v>
      </c>
    </row>
    <row r="4421" spans="1:12">
      <c r="A4421" s="5">
        <v>2.5781841270000001</v>
      </c>
      <c r="B4421" s="5">
        <v>3.3261023139999999</v>
      </c>
      <c r="C4421" s="5">
        <v>67.777826759999996</v>
      </c>
      <c r="D4421" s="5">
        <v>8.5382671840000004</v>
      </c>
      <c r="E4421" s="5">
        <v>0</v>
      </c>
      <c r="H4421">
        <f t="shared" si="345"/>
        <v>0.54555291868887534</v>
      </c>
      <c r="I4421">
        <f t="shared" si="346"/>
        <v>0.65215695995507872</v>
      </c>
      <c r="J4421">
        <f t="shared" si="347"/>
        <v>0.16882855885322184</v>
      </c>
      <c r="K4421">
        <f t="shared" si="348"/>
        <v>0.41141131635706313</v>
      </c>
      <c r="L4421" s="1">
        <f t="shared" si="349"/>
        <v>0</v>
      </c>
    </row>
    <row r="4422" spans="1:12">
      <c r="A4422" s="5">
        <v>2.769085698</v>
      </c>
      <c r="B4422" s="5">
        <v>1.841068827</v>
      </c>
      <c r="C4422" s="5">
        <v>180</v>
      </c>
      <c r="D4422" s="5">
        <v>7.0507869169999999</v>
      </c>
      <c r="E4422" s="5">
        <v>0</v>
      </c>
      <c r="H4422">
        <f t="shared" si="345"/>
        <v>0.65323627290310282</v>
      </c>
      <c r="I4422">
        <f t="shared" si="346"/>
        <v>8.5824759941713E-2</v>
      </c>
      <c r="J4422">
        <f t="shared" si="347"/>
        <v>0.89792038702005084</v>
      </c>
      <c r="K4422">
        <f t="shared" si="348"/>
        <v>0.31319535120295405</v>
      </c>
      <c r="L4422" s="1">
        <f t="shared" si="349"/>
        <v>0</v>
      </c>
    </row>
    <row r="4423" spans="1:12">
      <c r="A4423" s="5">
        <v>1.662311407</v>
      </c>
      <c r="B4423" s="5">
        <v>1.8510454380000001</v>
      </c>
      <c r="C4423" s="5">
        <v>86.841441779999997</v>
      </c>
      <c r="D4423" s="5">
        <v>10.753218739999999</v>
      </c>
      <c r="E4423" s="5">
        <v>0</v>
      </c>
      <c r="H4423">
        <f t="shared" si="345"/>
        <v>2.8929372815028446E-2</v>
      </c>
      <c r="I4423">
        <f t="shared" si="346"/>
        <v>8.9629439166638528E-2</v>
      </c>
      <c r="J4423">
        <f t="shared" si="347"/>
        <v>0.29268221027623914</v>
      </c>
      <c r="K4423">
        <f t="shared" si="348"/>
        <v>0.55766105806347566</v>
      </c>
      <c r="L4423" s="1">
        <f t="shared" si="349"/>
        <v>0</v>
      </c>
    </row>
    <row r="4424" spans="1:12">
      <c r="A4424" s="5">
        <v>2.667882391</v>
      </c>
      <c r="B4424" s="5">
        <v>2.493474966</v>
      </c>
      <c r="C4424" s="5">
        <v>81.742658950000006</v>
      </c>
      <c r="D4424" s="5">
        <v>8.449175533</v>
      </c>
      <c r="E4424" s="5">
        <v>0</v>
      </c>
      <c r="H4424">
        <f t="shared" si="345"/>
        <v>0.59614972564083746</v>
      </c>
      <c r="I4424">
        <f t="shared" si="346"/>
        <v>0.33462629016747258</v>
      </c>
      <c r="J4424">
        <f t="shared" si="347"/>
        <v>0.25955612843677883</v>
      </c>
      <c r="K4424">
        <f t="shared" si="348"/>
        <v>0.40552873580506305</v>
      </c>
      <c r="L4424" s="1">
        <f t="shared" si="349"/>
        <v>0</v>
      </c>
    </row>
    <row r="4425" spans="1:12">
      <c r="A4425" s="5">
        <v>1.7225856980000001</v>
      </c>
      <c r="B4425" s="5">
        <v>2.4847669369999998</v>
      </c>
      <c r="C4425" s="5">
        <v>80.359330310000004</v>
      </c>
      <c r="D4425" s="5">
        <v>9.9602250360000006</v>
      </c>
      <c r="E4425" s="5">
        <v>0</v>
      </c>
      <c r="H4425">
        <f t="shared" si="345"/>
        <v>6.2928767339468603E-2</v>
      </c>
      <c r="I4425">
        <f t="shared" si="346"/>
        <v>0.3313053972283424</v>
      </c>
      <c r="J4425">
        <f t="shared" si="347"/>
        <v>0.25056883494589105</v>
      </c>
      <c r="K4425">
        <f t="shared" si="348"/>
        <v>0.50530094026737737</v>
      </c>
      <c r="L4425" s="1">
        <f t="shared" si="349"/>
        <v>0</v>
      </c>
    </row>
    <row r="4426" spans="1:12">
      <c r="A4426" s="5">
        <v>1.6623926819999999</v>
      </c>
      <c r="B4426" s="5">
        <v>2.8928502140000001</v>
      </c>
      <c r="C4426" s="5">
        <v>76.570629530000005</v>
      </c>
      <c r="D4426" s="5">
        <v>5.9688669110000001</v>
      </c>
      <c r="E4426" s="5">
        <v>0</v>
      </c>
      <c r="H4426">
        <f t="shared" si="345"/>
        <v>2.8975218245047188E-2</v>
      </c>
      <c r="I4426">
        <f t="shared" si="346"/>
        <v>0.48693198886766875</v>
      </c>
      <c r="J4426">
        <f t="shared" si="347"/>
        <v>0.22595417370457135</v>
      </c>
      <c r="K4426">
        <f t="shared" si="348"/>
        <v>0.2417578874824155</v>
      </c>
      <c r="L4426" s="1">
        <f t="shared" si="349"/>
        <v>0</v>
      </c>
    </row>
    <row r="4427" spans="1:12">
      <c r="A4427" s="5">
        <v>2.6847453200000002</v>
      </c>
      <c r="B4427" s="5">
        <v>2.4932429360000001</v>
      </c>
      <c r="C4427" s="5">
        <v>54.031205010000001</v>
      </c>
      <c r="D4427" s="5">
        <v>7.6753598780000001</v>
      </c>
      <c r="E4427" s="5">
        <v>0</v>
      </c>
      <c r="H4427">
        <f t="shared" si="345"/>
        <v>0.60566173094851716</v>
      </c>
      <c r="I4427">
        <f t="shared" si="346"/>
        <v>0.33453780323332644</v>
      </c>
      <c r="J4427">
        <f t="shared" si="347"/>
        <v>7.9518672103915916E-2</v>
      </c>
      <c r="K4427">
        <f t="shared" si="348"/>
        <v>0.35443491419728768</v>
      </c>
      <c r="L4427" s="1">
        <f t="shared" si="349"/>
        <v>0</v>
      </c>
    </row>
    <row r="4428" spans="1:12">
      <c r="A4428" s="5">
        <v>2.6102782580000001</v>
      </c>
      <c r="B4428" s="5">
        <v>1.837951136</v>
      </c>
      <c r="C4428" s="5">
        <v>171.3027463</v>
      </c>
      <c r="D4428" s="5">
        <v>10.52504375</v>
      </c>
      <c r="E4428" s="5">
        <v>0</v>
      </c>
      <c r="H4428">
        <f t="shared" si="345"/>
        <v>0.56365650819087498</v>
      </c>
      <c r="I4428">
        <f t="shared" si="346"/>
        <v>8.4635797660088816E-2</v>
      </c>
      <c r="J4428">
        <f t="shared" si="347"/>
        <v>0.84141554116750639</v>
      </c>
      <c r="K4428">
        <f t="shared" si="348"/>
        <v>0.54259502501143575</v>
      </c>
      <c r="L4428" s="1">
        <f t="shared" si="349"/>
        <v>0</v>
      </c>
    </row>
    <row r="4429" spans="1:12">
      <c r="A4429" s="5">
        <v>1.9871615060000001</v>
      </c>
      <c r="B4429" s="5">
        <v>2.2698520379999998</v>
      </c>
      <c r="C4429" s="5">
        <v>181.19499780000001</v>
      </c>
      <c r="D4429" s="5">
        <v>15.075490909999999</v>
      </c>
      <c r="E4429" s="5">
        <v>0</v>
      </c>
      <c r="H4429">
        <f t="shared" si="345"/>
        <v>0.21217012926298798</v>
      </c>
      <c r="I4429">
        <f t="shared" si="346"/>
        <v>0.24934547603343377</v>
      </c>
      <c r="J4429">
        <f t="shared" si="347"/>
        <v>0.90568412127597242</v>
      </c>
      <c r="K4429">
        <f t="shared" si="348"/>
        <v>0.84305384091462143</v>
      </c>
      <c r="L4429" s="1">
        <f t="shared" si="349"/>
        <v>0</v>
      </c>
    </row>
    <row r="4430" spans="1:12">
      <c r="A4430" s="5">
        <v>3.3249356940000001</v>
      </c>
      <c r="B4430" s="5">
        <v>1.960954871</v>
      </c>
      <c r="C4430" s="5">
        <v>76.365942469999993</v>
      </c>
      <c r="D4430" s="5">
        <v>7.5388915279999997</v>
      </c>
      <c r="E4430" s="5">
        <v>0</v>
      </c>
      <c r="H4430">
        <f t="shared" si="345"/>
        <v>0.96677896244568862</v>
      </c>
      <c r="I4430">
        <f t="shared" si="346"/>
        <v>0.13154448790998821</v>
      </c>
      <c r="J4430">
        <f t="shared" si="347"/>
        <v>0.2246243503865151</v>
      </c>
      <c r="K4430">
        <f t="shared" si="348"/>
        <v>0.34542412527753197</v>
      </c>
      <c r="L4430" s="1">
        <f t="shared" si="349"/>
        <v>0</v>
      </c>
    </row>
    <row r="4431" spans="1:12">
      <c r="A4431" s="5">
        <v>2.161007933</v>
      </c>
      <c r="B4431" s="5">
        <v>2.6620064860000001</v>
      </c>
      <c r="C4431" s="5">
        <v>72.713588389999998</v>
      </c>
      <c r="D4431" s="5">
        <v>3.6944832280000002</v>
      </c>
      <c r="E4431" s="5">
        <v>0</v>
      </c>
      <c r="H4431">
        <f t="shared" si="345"/>
        <v>0.31023305393907052</v>
      </c>
      <c r="I4431">
        <f t="shared" si="346"/>
        <v>0.39889745127509862</v>
      </c>
      <c r="J4431">
        <f t="shared" si="347"/>
        <v>0.20089551466342806</v>
      </c>
      <c r="K4431">
        <f t="shared" si="348"/>
        <v>9.1583936598936502E-2</v>
      </c>
      <c r="L4431" s="1">
        <f t="shared" si="349"/>
        <v>0</v>
      </c>
    </row>
    <row r="4432" spans="1:12">
      <c r="A4432" s="5">
        <v>2.132950219</v>
      </c>
      <c r="B4432" s="5">
        <v>2.8838924960000001</v>
      </c>
      <c r="C4432" s="5">
        <v>182.22159600000001</v>
      </c>
      <c r="D4432" s="5">
        <v>10.821372119999999</v>
      </c>
      <c r="E4432" s="5">
        <v>0</v>
      </c>
      <c r="H4432">
        <f t="shared" si="345"/>
        <v>0.29440631799720923</v>
      </c>
      <c r="I4432">
        <f t="shared" si="346"/>
        <v>0.48351587456018086</v>
      </c>
      <c r="J4432">
        <f t="shared" si="347"/>
        <v>0.9123537867869943</v>
      </c>
      <c r="K4432">
        <f t="shared" si="348"/>
        <v>0.5621611177575212</v>
      </c>
      <c r="L4432" s="1">
        <f t="shared" si="349"/>
        <v>0</v>
      </c>
    </row>
    <row r="4433" spans="1:12">
      <c r="A4433" s="5">
        <v>2.5643548379999999</v>
      </c>
      <c r="B4433" s="5">
        <v>2.7840506139999999</v>
      </c>
      <c r="C4433" s="5">
        <v>62.069080849999999</v>
      </c>
      <c r="D4433" s="5">
        <v>14.08776831</v>
      </c>
      <c r="E4433" s="5">
        <v>0</v>
      </c>
      <c r="H4433">
        <f t="shared" si="345"/>
        <v>0.53775212261309058</v>
      </c>
      <c r="I4433">
        <f t="shared" si="346"/>
        <v>0.44544018590971007</v>
      </c>
      <c r="J4433">
        <f t="shared" si="347"/>
        <v>0.13173963184447052</v>
      </c>
      <c r="K4433">
        <f t="shared" si="348"/>
        <v>0.77783608265878978</v>
      </c>
      <c r="L4433" s="1">
        <f t="shared" si="349"/>
        <v>0</v>
      </c>
    </row>
    <row r="4434" spans="1:12">
      <c r="A4434" s="5">
        <v>2.9971777990000001</v>
      </c>
      <c r="B4434" s="5">
        <v>3.3243063450000001</v>
      </c>
      <c r="C4434" s="5">
        <v>74.713961150000003</v>
      </c>
      <c r="D4434" s="5">
        <v>11.39893837</v>
      </c>
      <c r="E4434" s="5">
        <v>0</v>
      </c>
      <c r="H4434">
        <f t="shared" si="345"/>
        <v>0.7818979825830632</v>
      </c>
      <c r="I4434">
        <f t="shared" si="346"/>
        <v>0.65147204942354553</v>
      </c>
      <c r="J4434">
        <f t="shared" si="347"/>
        <v>0.21389165785417216</v>
      </c>
      <c r="K4434">
        <f t="shared" si="348"/>
        <v>0.60029690210550235</v>
      </c>
      <c r="L4434" s="1">
        <f t="shared" si="349"/>
        <v>0</v>
      </c>
    </row>
    <row r="4435" spans="1:12">
      <c r="A4435" s="5">
        <v>2.1653726999999998</v>
      </c>
      <c r="B4435" s="5">
        <v>1.6617863559999999</v>
      </c>
      <c r="C4435" s="5">
        <v>86.951230069999994</v>
      </c>
      <c r="D4435" s="5">
        <v>7.8693030500000001</v>
      </c>
      <c r="E4435" s="5">
        <v>0</v>
      </c>
      <c r="H4435">
        <f t="shared" si="345"/>
        <v>0.31269512247240672</v>
      </c>
      <c r="I4435">
        <f t="shared" si="346"/>
        <v>1.7453617395711624E-2</v>
      </c>
      <c r="J4435">
        <f t="shared" si="347"/>
        <v>0.29339548950401012</v>
      </c>
      <c r="K4435">
        <f t="shared" si="348"/>
        <v>0.3672406745462613</v>
      </c>
      <c r="L4435" s="1">
        <f t="shared" si="349"/>
        <v>0</v>
      </c>
    </row>
    <row r="4436" spans="1:12">
      <c r="A4436" s="5">
        <v>2.494111008</v>
      </c>
      <c r="B4436" s="5">
        <v>2.7840506139999999</v>
      </c>
      <c r="C4436" s="5">
        <v>85.744966930000004</v>
      </c>
      <c r="D4436" s="5">
        <v>10.322503749999999</v>
      </c>
      <c r="E4436" s="5">
        <v>0</v>
      </c>
      <c r="H4436">
        <f t="shared" si="345"/>
        <v>0.49812913162547867</v>
      </c>
      <c r="I4436">
        <f t="shared" si="346"/>
        <v>0.44544018590971007</v>
      </c>
      <c r="J4436">
        <f t="shared" si="347"/>
        <v>0.28555856590325263</v>
      </c>
      <c r="K4436">
        <f t="shared" si="348"/>
        <v>0.52922162973108455</v>
      </c>
      <c r="L4436" s="1">
        <f t="shared" si="349"/>
        <v>0</v>
      </c>
    </row>
    <row r="4437" spans="1:12">
      <c r="A4437" s="5">
        <v>2.2904284229999998</v>
      </c>
      <c r="B4437" s="5">
        <v>2.033530115</v>
      </c>
      <c r="C4437" s="5">
        <v>179.54985020000001</v>
      </c>
      <c r="D4437" s="5">
        <v>11.540537649999999</v>
      </c>
      <c r="E4437" s="5">
        <v>0</v>
      </c>
      <c r="H4437">
        <f t="shared" si="345"/>
        <v>0.38323629007927423</v>
      </c>
      <c r="I4437">
        <f t="shared" si="346"/>
        <v>0.15922177462495565</v>
      </c>
      <c r="J4437">
        <f t="shared" si="347"/>
        <v>0.89499582647060349</v>
      </c>
      <c r="K4437">
        <f t="shared" si="348"/>
        <v>0.60964647820332551</v>
      </c>
      <c r="L4437" s="1">
        <f t="shared" si="349"/>
        <v>0</v>
      </c>
    </row>
    <row r="4438" spans="1:12">
      <c r="A4438" s="5">
        <v>2.6947579689999999</v>
      </c>
      <c r="B4438" s="5">
        <v>1.6628417879999999</v>
      </c>
      <c r="C4438" s="5">
        <v>95.413796640000001</v>
      </c>
      <c r="D4438" s="5">
        <v>12.190036989999999</v>
      </c>
      <c r="E4438" s="5">
        <v>0</v>
      </c>
      <c r="H4438">
        <f t="shared" si="345"/>
        <v>0.61130964480926631</v>
      </c>
      <c r="I4438">
        <f t="shared" si="346"/>
        <v>1.7856116821991917E-2</v>
      </c>
      <c r="J4438">
        <f t="shared" si="347"/>
        <v>0.34837560576240378</v>
      </c>
      <c r="K4438">
        <f t="shared" si="348"/>
        <v>0.6525318905077947</v>
      </c>
      <c r="L4438" s="1">
        <f t="shared" si="349"/>
        <v>0</v>
      </c>
    </row>
    <row r="4439" spans="1:12">
      <c r="A4439" s="5">
        <v>2.500457532</v>
      </c>
      <c r="B4439" s="5">
        <v>2.905395205</v>
      </c>
      <c r="C4439" s="5">
        <v>71.190869759999998</v>
      </c>
      <c r="D4439" s="5">
        <v>13.71710584</v>
      </c>
      <c r="E4439" s="5">
        <v>0</v>
      </c>
      <c r="H4439">
        <f t="shared" si="345"/>
        <v>0.50170906545389693</v>
      </c>
      <c r="I4439">
        <f t="shared" si="346"/>
        <v>0.49171614519435891</v>
      </c>
      <c r="J4439">
        <f t="shared" si="347"/>
        <v>0.19100262382307609</v>
      </c>
      <c r="K4439">
        <f t="shared" si="348"/>
        <v>0.75336182707025767</v>
      </c>
      <c r="L4439" s="1">
        <f t="shared" si="349"/>
        <v>0</v>
      </c>
    </row>
    <row r="4440" spans="1:12">
      <c r="A4440" s="5">
        <v>2.2186460499999998</v>
      </c>
      <c r="B4440" s="5">
        <v>1.6617863559999999</v>
      </c>
      <c r="C4440" s="5">
        <v>91.789034839999999</v>
      </c>
      <c r="D4440" s="5">
        <v>9.3578819699999993</v>
      </c>
      <c r="E4440" s="5">
        <v>0</v>
      </c>
      <c r="H4440">
        <f t="shared" si="345"/>
        <v>0.34274544101184146</v>
      </c>
      <c r="I4440">
        <f t="shared" si="346"/>
        <v>1.7453617395711624E-2</v>
      </c>
      <c r="J4440">
        <f t="shared" si="347"/>
        <v>0.32482603323916109</v>
      </c>
      <c r="K4440">
        <f t="shared" si="348"/>
        <v>0.46552918201717169</v>
      </c>
      <c r="L4440" s="1">
        <f t="shared" si="349"/>
        <v>0</v>
      </c>
    </row>
    <row r="4441" spans="1:12">
      <c r="A4441" s="5">
        <v>2.4738802729999998</v>
      </c>
      <c r="B4441" s="5">
        <v>2.4936402430000002</v>
      </c>
      <c r="C4441" s="5">
        <v>79.651835989999995</v>
      </c>
      <c r="D4441" s="5">
        <v>7.88050899</v>
      </c>
      <c r="E4441" s="5">
        <v>0</v>
      </c>
      <c r="H4441">
        <f t="shared" si="345"/>
        <v>0.48671742143573282</v>
      </c>
      <c r="I4441">
        <f t="shared" si="346"/>
        <v>0.33468932018520697</v>
      </c>
      <c r="J4441">
        <f t="shared" si="347"/>
        <v>0.24597234289540029</v>
      </c>
      <c r="K4441">
        <f t="shared" si="348"/>
        <v>0.36798058500892494</v>
      </c>
      <c r="L4441" s="1">
        <f t="shared" si="349"/>
        <v>0</v>
      </c>
    </row>
    <row r="4442" spans="1:12">
      <c r="A4442" s="5">
        <v>2.6554424679999999</v>
      </c>
      <c r="B4442" s="5">
        <v>1.8916145390000001</v>
      </c>
      <c r="C4442" s="5">
        <v>60.042232839999997</v>
      </c>
      <c r="D4442" s="5">
        <v>7.1678063380000001</v>
      </c>
      <c r="E4442" s="5">
        <v>0</v>
      </c>
      <c r="H4442">
        <f t="shared" si="345"/>
        <v>0.58913264019837808</v>
      </c>
      <c r="I4442">
        <f t="shared" si="346"/>
        <v>0.10510086686373964</v>
      </c>
      <c r="J4442">
        <f t="shared" si="347"/>
        <v>0.11857148264220151</v>
      </c>
      <c r="K4442">
        <f t="shared" si="348"/>
        <v>0.32092195815718938</v>
      </c>
      <c r="L4442" s="1">
        <f t="shared" si="349"/>
        <v>0</v>
      </c>
    </row>
    <row r="4443" spans="1:12">
      <c r="A4443" s="5">
        <v>2.464735047</v>
      </c>
      <c r="B4443" s="5">
        <v>2.8946420580000001</v>
      </c>
      <c r="C4443" s="5">
        <v>169.92889769999999</v>
      </c>
      <c r="D4443" s="5">
        <v>11.47195614</v>
      </c>
      <c r="E4443" s="5">
        <v>0</v>
      </c>
      <c r="H4443">
        <f t="shared" si="345"/>
        <v>0.48155880170532139</v>
      </c>
      <c r="I4443">
        <f t="shared" si="346"/>
        <v>0.4876153262896758</v>
      </c>
      <c r="J4443">
        <f t="shared" si="347"/>
        <v>0.83248983817602851</v>
      </c>
      <c r="K4443">
        <f t="shared" si="348"/>
        <v>0.60511814976374156</v>
      </c>
      <c r="L4443" s="1">
        <f t="shared" si="349"/>
        <v>0</v>
      </c>
    </row>
    <row r="4444" spans="1:12">
      <c r="A4444" s="5">
        <v>2.2817150079999999</v>
      </c>
      <c r="B4444" s="5">
        <v>2.4933832790000001</v>
      </c>
      <c r="C4444" s="5">
        <v>64.010102860000003</v>
      </c>
      <c r="D4444" s="5">
        <v>13.53951249</v>
      </c>
      <c r="E4444" s="5">
        <v>0</v>
      </c>
      <c r="H4444">
        <f t="shared" si="345"/>
        <v>0.37832124538401318</v>
      </c>
      <c r="I4444">
        <f t="shared" si="346"/>
        <v>0.33459132442368494</v>
      </c>
      <c r="J4444">
        <f t="shared" si="347"/>
        <v>0.14435018147940251</v>
      </c>
      <c r="K4444">
        <f t="shared" si="348"/>
        <v>0.74163561956205315</v>
      </c>
      <c r="L4444" s="1">
        <f t="shared" si="349"/>
        <v>0</v>
      </c>
    </row>
    <row r="4445" spans="1:12">
      <c r="A4445" s="5">
        <v>2.4938783940000002</v>
      </c>
      <c r="B4445" s="5">
        <v>1.842939441</v>
      </c>
      <c r="C4445" s="5">
        <v>86.104932320000003</v>
      </c>
      <c r="D4445" s="5">
        <v>3.8599224699999999</v>
      </c>
      <c r="E4445" s="5">
        <v>0</v>
      </c>
      <c r="H4445">
        <f t="shared" si="345"/>
        <v>0.49799791921257947</v>
      </c>
      <c r="I4445">
        <f t="shared" si="346"/>
        <v>8.653813708187158E-2</v>
      </c>
      <c r="J4445">
        <f t="shared" si="347"/>
        <v>0.28789721090267362</v>
      </c>
      <c r="K4445">
        <f t="shared" si="348"/>
        <v>0.10250762761378625</v>
      </c>
      <c r="L4445" s="1">
        <f t="shared" si="349"/>
        <v>0</v>
      </c>
    </row>
    <row r="4446" spans="1:12">
      <c r="A4446" s="5">
        <v>2.333487087</v>
      </c>
      <c r="B4446" s="5">
        <v>1.6617863559999999</v>
      </c>
      <c r="C4446" s="5">
        <v>75.669806140000006</v>
      </c>
      <c r="D4446" s="5">
        <v>6.9874851739999997</v>
      </c>
      <c r="E4446" s="5">
        <v>0</v>
      </c>
      <c r="H4446">
        <f t="shared" si="345"/>
        <v>0.40752473015451812</v>
      </c>
      <c r="I4446">
        <f t="shared" si="346"/>
        <v>1.7453617395711624E-2</v>
      </c>
      <c r="J4446">
        <f t="shared" si="347"/>
        <v>0.22010164961500545</v>
      </c>
      <c r="K4446">
        <f t="shared" si="348"/>
        <v>0.30901563741271904</v>
      </c>
      <c r="L4446" s="1">
        <f t="shared" si="349"/>
        <v>0</v>
      </c>
    </row>
    <row r="4447" spans="1:12">
      <c r="A4447" s="5">
        <v>2.4564212040000002</v>
      </c>
      <c r="B4447" s="5">
        <v>2.9036027660000001</v>
      </c>
      <c r="C4447" s="5">
        <v>187.14763439999999</v>
      </c>
      <c r="D4447" s="5">
        <v>13.584555780000001</v>
      </c>
      <c r="E4447" s="5">
        <v>0</v>
      </c>
      <c r="H4447">
        <f t="shared" si="345"/>
        <v>0.47686914673830988</v>
      </c>
      <c r="I4447">
        <f t="shared" si="346"/>
        <v>0.49103258086322021</v>
      </c>
      <c r="J4447">
        <f t="shared" si="347"/>
        <v>0.9443575721262345</v>
      </c>
      <c r="K4447">
        <f t="shared" si="348"/>
        <v>0.74460975663076789</v>
      </c>
      <c r="L4447" s="1">
        <f t="shared" si="349"/>
        <v>0</v>
      </c>
    </row>
    <row r="4448" spans="1:12">
      <c r="A4448" s="5">
        <v>1.662733644</v>
      </c>
      <c r="B4448" s="5">
        <v>2.4856942179999999</v>
      </c>
      <c r="C4448" s="5">
        <v>104.18469930000001</v>
      </c>
      <c r="D4448" s="5">
        <v>12.07554992</v>
      </c>
      <c r="E4448" s="5">
        <v>0</v>
      </c>
      <c r="H4448">
        <f t="shared" si="345"/>
        <v>2.9167547368517854E-2</v>
      </c>
      <c r="I4448">
        <f t="shared" si="346"/>
        <v>0.33165902500398364</v>
      </c>
      <c r="J4448">
        <f t="shared" si="347"/>
        <v>0.40535893864953926</v>
      </c>
      <c r="K4448">
        <f t="shared" si="348"/>
        <v>0.64497249067764151</v>
      </c>
      <c r="L4448" s="1">
        <f t="shared" si="349"/>
        <v>0</v>
      </c>
    </row>
    <row r="4449" spans="1:12">
      <c r="A4449" s="5">
        <v>2.6534923419999998</v>
      </c>
      <c r="B4449" s="5">
        <v>2.4933832790000001</v>
      </c>
      <c r="C4449" s="5">
        <v>107.114659</v>
      </c>
      <c r="D4449" s="5">
        <v>7.6697105499999996</v>
      </c>
      <c r="E4449" s="5">
        <v>0</v>
      </c>
      <c r="H4449">
        <f t="shared" si="345"/>
        <v>0.58803261725084355</v>
      </c>
      <c r="I4449">
        <f t="shared" si="346"/>
        <v>0.33459132442368494</v>
      </c>
      <c r="J4449">
        <f t="shared" si="347"/>
        <v>0.42439447870773794</v>
      </c>
      <c r="K4449">
        <f t="shared" si="348"/>
        <v>0.35406189802066895</v>
      </c>
      <c r="L4449" s="1">
        <f t="shared" si="349"/>
        <v>0</v>
      </c>
    </row>
    <row r="4450" spans="1:12">
      <c r="A4450" s="5">
        <v>2.4937836820000001</v>
      </c>
      <c r="B4450" s="5">
        <v>2.034668404</v>
      </c>
      <c r="C4450" s="5">
        <v>97.653353210000006</v>
      </c>
      <c r="D4450" s="5">
        <v>6.4988375229999997</v>
      </c>
      <c r="E4450" s="5">
        <v>0</v>
      </c>
      <c r="H4450">
        <f t="shared" si="345"/>
        <v>0.49794449426803383</v>
      </c>
      <c r="I4450">
        <f t="shared" si="346"/>
        <v>0.15965587238723797</v>
      </c>
      <c r="J4450">
        <f t="shared" si="347"/>
        <v>0.36292569285091808</v>
      </c>
      <c r="K4450">
        <f t="shared" si="348"/>
        <v>0.2767510072673745</v>
      </c>
      <c r="L4450" s="1">
        <f t="shared" si="349"/>
        <v>0</v>
      </c>
    </row>
    <row r="4451" spans="1:12">
      <c r="A4451" s="5">
        <v>2.5543894599999999</v>
      </c>
      <c r="B4451" s="5">
        <v>2.4934132180000002</v>
      </c>
      <c r="C4451" s="5">
        <v>78.044804569999997</v>
      </c>
      <c r="D4451" s="5">
        <v>10.896343659999999</v>
      </c>
      <c r="E4451" s="5">
        <v>0</v>
      </c>
      <c r="H4451">
        <f t="shared" si="345"/>
        <v>0.53213087327799391</v>
      </c>
      <c r="I4451">
        <f t="shared" si="346"/>
        <v>0.33460274195728579</v>
      </c>
      <c r="J4451">
        <f t="shared" si="347"/>
        <v>0.235531683602307</v>
      </c>
      <c r="K4451">
        <f t="shared" si="348"/>
        <v>0.5671113697531599</v>
      </c>
      <c r="L4451" s="1">
        <f t="shared" si="349"/>
        <v>0</v>
      </c>
    </row>
    <row r="4452" spans="1:12">
      <c r="A4452" s="5">
        <v>2.1721134960000001</v>
      </c>
      <c r="B4452" s="5">
        <v>1.6635552419999999</v>
      </c>
      <c r="C4452" s="5">
        <v>81.063222659999994</v>
      </c>
      <c r="D4452" s="5">
        <v>11.337042909999999</v>
      </c>
      <c r="E4452" s="5">
        <v>0</v>
      </c>
      <c r="H4452">
        <f t="shared" si="345"/>
        <v>0.31649745641628968</v>
      </c>
      <c r="I4452">
        <f t="shared" si="346"/>
        <v>1.8128199557475938E-2</v>
      </c>
      <c r="J4452">
        <f t="shared" si="347"/>
        <v>0.25514192549900833</v>
      </c>
      <c r="K4452">
        <f t="shared" si="348"/>
        <v>0.59621004295353652</v>
      </c>
      <c r="L4452" s="1">
        <f t="shared" si="349"/>
        <v>0</v>
      </c>
    </row>
    <row r="4453" spans="1:12">
      <c r="A4453" s="5">
        <v>2.5019476279999999</v>
      </c>
      <c r="B4453" s="5">
        <v>1.8978108010000001</v>
      </c>
      <c r="C4453" s="5">
        <v>79.271737610000002</v>
      </c>
      <c r="D4453" s="5">
        <v>6.1906699950000004</v>
      </c>
      <c r="E4453" s="5">
        <v>0</v>
      </c>
      <c r="H4453">
        <f t="shared" si="345"/>
        <v>0.50254959565247348</v>
      </c>
      <c r="I4453">
        <f t="shared" si="346"/>
        <v>0.10746387262828185</v>
      </c>
      <c r="J4453">
        <f t="shared" si="347"/>
        <v>0.243502896664264</v>
      </c>
      <c r="K4453">
        <f t="shared" si="348"/>
        <v>0.25640319367740377</v>
      </c>
      <c r="L4453" s="1">
        <f t="shared" si="349"/>
        <v>0</v>
      </c>
    </row>
    <row r="4454" spans="1:12">
      <c r="A4454" s="5">
        <v>2.3696526219999998</v>
      </c>
      <c r="B4454" s="5">
        <v>2.0267030680000002</v>
      </c>
      <c r="C4454" s="5">
        <v>179.62887269999999</v>
      </c>
      <c r="D4454" s="5">
        <v>10.09211694</v>
      </c>
      <c r="E4454" s="5">
        <v>0</v>
      </c>
      <c r="H4454">
        <f t="shared" si="345"/>
        <v>0.42792490860958188</v>
      </c>
      <c r="I4454">
        <f t="shared" si="346"/>
        <v>0.15661821276527313</v>
      </c>
      <c r="J4454">
        <f t="shared" si="347"/>
        <v>0.89550922464609695</v>
      </c>
      <c r="K4454">
        <f t="shared" si="348"/>
        <v>0.51400955370901913</v>
      </c>
      <c r="L4454" s="1">
        <f t="shared" si="349"/>
        <v>0</v>
      </c>
    </row>
    <row r="4455" spans="1:12">
      <c r="A4455" s="5">
        <v>1.664274155</v>
      </c>
      <c r="B4455" s="5">
        <v>2.5870125509999999</v>
      </c>
      <c r="C4455" s="5">
        <v>96.851520519999994</v>
      </c>
      <c r="D4455" s="5">
        <v>12.320614770000001</v>
      </c>
      <c r="E4455" s="5">
        <v>0</v>
      </c>
      <c r="H4455">
        <f t="shared" si="345"/>
        <v>3.0036515553614196E-2</v>
      </c>
      <c r="I4455">
        <f t="shared" si="346"/>
        <v>0.3702977728382113</v>
      </c>
      <c r="J4455">
        <f t="shared" si="347"/>
        <v>0.35771629755088424</v>
      </c>
      <c r="K4455">
        <f t="shared" si="348"/>
        <v>0.66115373442391367</v>
      </c>
      <c r="L4455" s="1">
        <f t="shared" si="349"/>
        <v>0</v>
      </c>
    </row>
    <row r="4456" spans="1:12">
      <c r="A4456" s="5">
        <v>1.6923439259999999</v>
      </c>
      <c r="B4456" s="5">
        <v>2.4782838260000002</v>
      </c>
      <c r="C4456" s="5">
        <v>85.892748690000005</v>
      </c>
      <c r="D4456" s="5">
        <v>8.5961425729999998</v>
      </c>
      <c r="E4456" s="5">
        <v>0</v>
      </c>
      <c r="H4456">
        <f t="shared" si="345"/>
        <v>4.5870052582522379E-2</v>
      </c>
      <c r="I4456">
        <f t="shared" si="346"/>
        <v>0.32883299876211125</v>
      </c>
      <c r="J4456">
        <f t="shared" si="347"/>
        <v>0.28651868341352116</v>
      </c>
      <c r="K4456">
        <f t="shared" si="348"/>
        <v>0.41523273659060256</v>
      </c>
      <c r="L4456" s="1">
        <f t="shared" si="349"/>
        <v>0</v>
      </c>
    </row>
    <row r="4457" spans="1:12">
      <c r="A4457" s="5">
        <v>1.662370438</v>
      </c>
      <c r="B4457" s="5">
        <v>1.8485512850000001</v>
      </c>
      <c r="C4457" s="5">
        <v>86.668964529999997</v>
      </c>
      <c r="D4457" s="5">
        <v>13.052129710000001</v>
      </c>
      <c r="E4457" s="5">
        <v>0</v>
      </c>
      <c r="H4457">
        <f t="shared" si="345"/>
        <v>2.8962670896596421E-2</v>
      </c>
      <c r="I4457">
        <f t="shared" si="346"/>
        <v>8.8678269265067194E-2</v>
      </c>
      <c r="J4457">
        <f t="shared" si="347"/>
        <v>0.29156164960726372</v>
      </c>
      <c r="K4457">
        <f t="shared" si="348"/>
        <v>0.7094545068446817</v>
      </c>
      <c r="L4457" s="1">
        <f t="shared" si="349"/>
        <v>0</v>
      </c>
    </row>
    <row r="4458" spans="1:12">
      <c r="A4458" s="5">
        <v>3.2793782490000001</v>
      </c>
      <c r="B4458" s="5">
        <v>2.8785190730000001</v>
      </c>
      <c r="C4458" s="5">
        <v>177.9497332</v>
      </c>
      <c r="D4458" s="5">
        <v>9.818718702</v>
      </c>
      <c r="E4458" s="5">
        <v>0</v>
      </c>
      <c r="H4458">
        <f t="shared" si="345"/>
        <v>0.94108101527148658</v>
      </c>
      <c r="I4458">
        <f t="shared" si="346"/>
        <v>0.48146666658215737</v>
      </c>
      <c r="J4458">
        <f t="shared" si="347"/>
        <v>0.88460008920114386</v>
      </c>
      <c r="K4458">
        <f t="shared" si="348"/>
        <v>0.49595750124666343</v>
      </c>
      <c r="L4458" s="1">
        <f t="shared" si="349"/>
        <v>0</v>
      </c>
    </row>
    <row r="4459" spans="1:12">
      <c r="A4459" s="5">
        <v>2.9619411549999999</v>
      </c>
      <c r="B4459" s="5">
        <v>3.324254883</v>
      </c>
      <c r="C4459" s="5">
        <v>69.447045009999997</v>
      </c>
      <c r="D4459" s="5">
        <v>5.1871962290000004</v>
      </c>
      <c r="E4459" s="5">
        <v>0</v>
      </c>
      <c r="H4459">
        <f t="shared" si="345"/>
        <v>0.76202177099770829</v>
      </c>
      <c r="I4459">
        <f t="shared" si="346"/>
        <v>0.65145242388113711</v>
      </c>
      <c r="J4459">
        <f t="shared" si="347"/>
        <v>0.17967323731885101</v>
      </c>
      <c r="K4459">
        <f t="shared" si="348"/>
        <v>0.19014541088792725</v>
      </c>
      <c r="L4459" s="1">
        <f t="shared" si="349"/>
        <v>0</v>
      </c>
    </row>
    <row r="4460" spans="1:12">
      <c r="A4460" s="5">
        <v>2.3140765829999999</v>
      </c>
      <c r="B4460" s="5">
        <v>3.3270817959999999</v>
      </c>
      <c r="C4460" s="5">
        <v>76.978871769999998</v>
      </c>
      <c r="D4460" s="5">
        <v>5.3374743540000003</v>
      </c>
      <c r="E4460" s="5">
        <v>0</v>
      </c>
      <c r="H4460">
        <f t="shared" si="345"/>
        <v>0.39657569413161031</v>
      </c>
      <c r="I4460">
        <f t="shared" si="346"/>
        <v>0.65253049509808358</v>
      </c>
      <c r="J4460">
        <f t="shared" si="347"/>
        <v>0.22860646667398274</v>
      </c>
      <c r="K4460">
        <f t="shared" si="348"/>
        <v>0.20006803736968401</v>
      </c>
      <c r="L4460" s="1">
        <f t="shared" si="349"/>
        <v>0</v>
      </c>
    </row>
    <row r="4461" spans="1:12">
      <c r="A4461" s="5">
        <v>2.6668259449999998</v>
      </c>
      <c r="B4461" s="5">
        <v>1.883629607</v>
      </c>
      <c r="C4461" s="5">
        <v>47.435878289999998</v>
      </c>
      <c r="D4461" s="5">
        <v>8.9923288049999996</v>
      </c>
      <c r="E4461" s="5">
        <v>0</v>
      </c>
      <c r="H4461">
        <f t="shared" si="345"/>
        <v>0.5955538078166398</v>
      </c>
      <c r="I4461">
        <f t="shared" si="346"/>
        <v>0.10205573411346573</v>
      </c>
      <c r="J4461">
        <f t="shared" si="347"/>
        <v>3.6669753064016403E-2</v>
      </c>
      <c r="K4461">
        <f t="shared" si="348"/>
        <v>0.4413922857422215</v>
      </c>
      <c r="L4461" s="1">
        <f t="shared" si="349"/>
        <v>0</v>
      </c>
    </row>
    <row r="4462" spans="1:12">
      <c r="A4462" s="5">
        <v>3.3238027809999999</v>
      </c>
      <c r="B4462" s="5">
        <v>2.0301160139999999</v>
      </c>
      <c r="C4462" s="5">
        <v>77.666813140000002</v>
      </c>
      <c r="D4462" s="5">
        <v>4.6506222660000001</v>
      </c>
      <c r="E4462" s="5">
        <v>0</v>
      </c>
      <c r="H4462">
        <f t="shared" si="345"/>
        <v>0.9661399112779383</v>
      </c>
      <c r="I4462">
        <f t="shared" si="346"/>
        <v>0.15791977345978062</v>
      </c>
      <c r="J4462">
        <f t="shared" si="347"/>
        <v>0.23307592593184459</v>
      </c>
      <c r="K4462">
        <f t="shared" si="348"/>
        <v>0.15471628229928544</v>
      </c>
      <c r="L4462" s="1">
        <f t="shared" si="349"/>
        <v>0</v>
      </c>
    </row>
    <row r="4463" spans="1:12">
      <c r="A4463" s="5">
        <v>1.6638456180000001</v>
      </c>
      <c r="B4463" s="5">
        <v>1.6969192790000001</v>
      </c>
      <c r="C4463" s="5">
        <v>102.0385027</v>
      </c>
      <c r="D4463" s="5">
        <v>8.6837635790000007</v>
      </c>
      <c r="E4463" s="5">
        <v>0</v>
      </c>
      <c r="H4463">
        <f t="shared" si="345"/>
        <v>2.9794787309455895E-2</v>
      </c>
      <c r="I4463">
        <f t="shared" si="346"/>
        <v>3.0851904875198115E-2</v>
      </c>
      <c r="J4463">
        <f t="shared" si="347"/>
        <v>0.39141539828204885</v>
      </c>
      <c r="K4463">
        <f t="shared" si="348"/>
        <v>0.42101821278345353</v>
      </c>
      <c r="L4463" s="1">
        <f t="shared" si="349"/>
        <v>0</v>
      </c>
    </row>
    <row r="4464" spans="1:12">
      <c r="A4464" s="5">
        <v>2.4960187290000002</v>
      </c>
      <c r="B4464" s="5">
        <v>2.9097213430000002</v>
      </c>
      <c r="C4464" s="5">
        <v>91.160404580000005</v>
      </c>
      <c r="D4464" s="5">
        <v>4.7457679419999996</v>
      </c>
      <c r="E4464" s="5">
        <v>0</v>
      </c>
      <c r="H4464">
        <f t="shared" si="345"/>
        <v>0.49920523485034396</v>
      </c>
      <c r="I4464">
        <f t="shared" si="346"/>
        <v>0.49336596068508631</v>
      </c>
      <c r="J4464">
        <f t="shared" si="347"/>
        <v>0.32074191000155283</v>
      </c>
      <c r="K4464">
        <f t="shared" si="348"/>
        <v>0.16099860052958176</v>
      </c>
      <c r="L4464" s="1">
        <f t="shared" si="349"/>
        <v>0</v>
      </c>
    </row>
    <row r="4465" spans="1:12">
      <c r="A4465" s="5">
        <v>1.662510138</v>
      </c>
      <c r="B4465" s="5">
        <v>3.242294206</v>
      </c>
      <c r="C4465" s="5">
        <v>65.950037980000005</v>
      </c>
      <c r="D4465" s="5">
        <v>12.26825148</v>
      </c>
      <c r="E4465" s="5">
        <v>0</v>
      </c>
      <c r="H4465">
        <f t="shared" si="345"/>
        <v>2.9041472576985607E-2</v>
      </c>
      <c r="I4465">
        <f t="shared" si="346"/>
        <v>0.62019590951541437</v>
      </c>
      <c r="J4465">
        <f t="shared" si="347"/>
        <v>0.15695366974139685</v>
      </c>
      <c r="K4465">
        <f t="shared" si="348"/>
        <v>0.65769626935355885</v>
      </c>
      <c r="L4465" s="1">
        <f t="shared" si="349"/>
        <v>0</v>
      </c>
    </row>
    <row r="4466" spans="1:12">
      <c r="A4466" s="5">
        <v>2.833695122</v>
      </c>
      <c r="B4466" s="5">
        <v>3.231057533</v>
      </c>
      <c r="C4466" s="5">
        <v>145.03741160000001</v>
      </c>
      <c r="D4466" s="5">
        <v>11.78697989</v>
      </c>
      <c r="E4466" s="5">
        <v>0</v>
      </c>
      <c r="H4466">
        <f t="shared" si="345"/>
        <v>0.68968102007686594</v>
      </c>
      <c r="I4466">
        <f t="shared" si="346"/>
        <v>0.61591069319091485</v>
      </c>
      <c r="J4466">
        <f t="shared" si="347"/>
        <v>0.67077332010765855</v>
      </c>
      <c r="K4466">
        <f t="shared" si="348"/>
        <v>0.62591866882885716</v>
      </c>
      <c r="L4466" s="1">
        <f t="shared" si="349"/>
        <v>0</v>
      </c>
    </row>
    <row r="4467" spans="1:12">
      <c r="A4467" s="5">
        <v>1.6624619089999999</v>
      </c>
      <c r="B4467" s="5">
        <v>1.8460571320000001</v>
      </c>
      <c r="C4467" s="5">
        <v>86.418197230000004</v>
      </c>
      <c r="D4467" s="5">
        <v>4.1864847080000001</v>
      </c>
      <c r="E4467" s="5">
        <v>0</v>
      </c>
      <c r="H4467">
        <f t="shared" si="345"/>
        <v>2.9014267664720057E-2</v>
      </c>
      <c r="I4467">
        <f t="shared" si="346"/>
        <v>8.7727099363495847E-2</v>
      </c>
      <c r="J4467">
        <f t="shared" si="347"/>
        <v>0.28993244938842244</v>
      </c>
      <c r="K4467">
        <f t="shared" si="348"/>
        <v>0.12407001475909141</v>
      </c>
      <c r="L4467" s="1">
        <f t="shared" si="349"/>
        <v>0</v>
      </c>
    </row>
    <row r="4468" spans="1:12">
      <c r="A4468" s="5">
        <v>2.4937836820000001</v>
      </c>
      <c r="B4468" s="5">
        <v>3.315934656</v>
      </c>
      <c r="C4468" s="5">
        <v>105.06050860000001</v>
      </c>
      <c r="D4468" s="5">
        <v>7.6431049809999996</v>
      </c>
      <c r="E4468" s="5">
        <v>0</v>
      </c>
      <c r="H4468">
        <f t="shared" si="345"/>
        <v>0.49794449426803383</v>
      </c>
      <c r="I4468">
        <f t="shared" si="346"/>
        <v>0.64827942306817932</v>
      </c>
      <c r="J4468">
        <f t="shared" si="347"/>
        <v>0.41104894968057593</v>
      </c>
      <c r="K4468">
        <f t="shared" si="348"/>
        <v>0.35230517445546866</v>
      </c>
      <c r="L4468" s="1">
        <f t="shared" si="349"/>
        <v>0</v>
      </c>
    </row>
    <row r="4469" spans="1:12">
      <c r="A4469" s="5">
        <v>2.4547584360000001</v>
      </c>
      <c r="B4469" s="5">
        <v>2.7597326259999999</v>
      </c>
      <c r="C4469" s="5">
        <v>180</v>
      </c>
      <c r="D4469" s="5">
        <v>12.259823600000001</v>
      </c>
      <c r="E4469" s="5">
        <v>0</v>
      </c>
      <c r="H4469">
        <f t="shared" si="345"/>
        <v>0.4759312160833542</v>
      </c>
      <c r="I4469">
        <f t="shared" si="346"/>
        <v>0.43616628079948905</v>
      </c>
      <c r="J4469">
        <f t="shared" si="347"/>
        <v>0.89792038702005084</v>
      </c>
      <c r="K4469">
        <f t="shared" si="348"/>
        <v>0.65713978979092758</v>
      </c>
      <c r="L4469" s="1">
        <f t="shared" si="349"/>
        <v>0</v>
      </c>
    </row>
    <row r="4470" spans="1:12">
      <c r="A4470" s="5">
        <v>2.4749117730000001</v>
      </c>
      <c r="B4470" s="5">
        <v>2.4653591910000001</v>
      </c>
      <c r="C4470" s="5">
        <v>155.62785600000001</v>
      </c>
      <c r="D4470" s="5">
        <v>9.376485078</v>
      </c>
      <c r="E4470" s="5">
        <v>0</v>
      </c>
      <c r="H4470">
        <f t="shared" si="345"/>
        <v>0.48729926777303728</v>
      </c>
      <c r="I4470">
        <f t="shared" si="346"/>
        <v>0.3239040614431915</v>
      </c>
      <c r="J4470">
        <f t="shared" si="347"/>
        <v>0.73957796223646521</v>
      </c>
      <c r="K4470">
        <f t="shared" si="348"/>
        <v>0.46675751576224467</v>
      </c>
      <c r="L4470" s="1">
        <f t="shared" si="349"/>
        <v>0</v>
      </c>
    </row>
    <row r="4471" spans="1:12">
      <c r="A4471" s="5">
        <v>2.6755864250000001</v>
      </c>
      <c r="B4471" s="5">
        <v>2.7765681560000002</v>
      </c>
      <c r="C4471" s="5">
        <v>171.53455439999999</v>
      </c>
      <c r="D4471" s="5">
        <v>12.227203940000001</v>
      </c>
      <c r="E4471" s="5">
        <v>0</v>
      </c>
      <c r="H4471">
        <f t="shared" si="345"/>
        <v>0.60049540083750963</v>
      </c>
      <c r="I4471">
        <f t="shared" si="346"/>
        <v>0.44258667658635603</v>
      </c>
      <c r="J4471">
        <f t="shared" si="347"/>
        <v>0.84292156610476587</v>
      </c>
      <c r="K4471">
        <f t="shared" si="348"/>
        <v>0.65498596532617659</v>
      </c>
      <c r="L4471" s="1">
        <f t="shared" si="349"/>
        <v>0</v>
      </c>
    </row>
    <row r="4472" spans="1:12">
      <c r="A4472" s="5">
        <v>2.501246402</v>
      </c>
      <c r="B4472" s="5">
        <v>2.028978237</v>
      </c>
      <c r="C4472" s="5">
        <v>88.237792189999993</v>
      </c>
      <c r="D4472" s="5">
        <v>9.9562905619999995</v>
      </c>
      <c r="E4472" s="5">
        <v>0</v>
      </c>
      <c r="H4472">
        <f t="shared" si="345"/>
        <v>0.50215404957421617</v>
      </c>
      <c r="I4472">
        <f t="shared" si="346"/>
        <v>0.15748587095375954</v>
      </c>
      <c r="J4472">
        <f t="shared" si="347"/>
        <v>0.30175410439302069</v>
      </c>
      <c r="K4472">
        <f t="shared" si="348"/>
        <v>0.50504115318323461</v>
      </c>
      <c r="L4472" s="1">
        <f t="shared" si="349"/>
        <v>0</v>
      </c>
    </row>
    <row r="4473" spans="1:12">
      <c r="A4473" s="5">
        <v>2.7784387709999998</v>
      </c>
      <c r="B4473" s="5">
        <v>2.3293952510000002</v>
      </c>
      <c r="C4473" s="5">
        <v>180</v>
      </c>
      <c r="D4473" s="5">
        <v>13.92331366</v>
      </c>
      <c r="E4473" s="5">
        <v>0</v>
      </c>
      <c r="H4473">
        <f t="shared" si="345"/>
        <v>0.65851213452946156</v>
      </c>
      <c r="I4473">
        <f t="shared" si="346"/>
        <v>0.27205286890325847</v>
      </c>
      <c r="J4473">
        <f t="shared" si="347"/>
        <v>0.89792038702005084</v>
      </c>
      <c r="K4473">
        <f t="shared" si="348"/>
        <v>0.76697740269363823</v>
      </c>
      <c r="L4473" s="1">
        <f t="shared" si="349"/>
        <v>0</v>
      </c>
    </row>
    <row r="4474" spans="1:12">
      <c r="A4474" s="5">
        <v>2.4941643010000001</v>
      </c>
      <c r="B4474" s="5">
        <v>3.3977395939999999</v>
      </c>
      <c r="C4474" s="5">
        <v>104.50829229999999</v>
      </c>
      <c r="D4474" s="5">
        <v>8.5879749000000007</v>
      </c>
      <c r="E4474" s="5">
        <v>0</v>
      </c>
      <c r="H4474">
        <f t="shared" si="345"/>
        <v>0.49815919302814859</v>
      </c>
      <c r="I4474">
        <f t="shared" si="346"/>
        <v>0.67947654482675202</v>
      </c>
      <c r="J4474">
        <f t="shared" si="347"/>
        <v>0.40746127729742321</v>
      </c>
      <c r="K4474">
        <f t="shared" si="348"/>
        <v>0.41469343808388964</v>
      </c>
      <c r="L4474" s="1">
        <f t="shared" si="349"/>
        <v>0</v>
      </c>
    </row>
    <row r="4475" spans="1:12">
      <c r="A4475" s="5">
        <v>2.0684423669999998</v>
      </c>
      <c r="B4475" s="5">
        <v>2.6130585900000001</v>
      </c>
      <c r="C4475" s="5">
        <v>106.4098381</v>
      </c>
      <c r="D4475" s="5">
        <v>7.6950593180000002</v>
      </c>
      <c r="E4475" s="5">
        <v>0</v>
      </c>
      <c r="H4475">
        <f t="shared" si="345"/>
        <v>0.25801886534227547</v>
      </c>
      <c r="I4475">
        <f t="shared" si="346"/>
        <v>0.38023068727928749</v>
      </c>
      <c r="J4475">
        <f t="shared" si="347"/>
        <v>0.41981535549460786</v>
      </c>
      <c r="K4475">
        <f t="shared" si="348"/>
        <v>0.3557356370072095</v>
      </c>
      <c r="L4475" s="1">
        <f t="shared" si="349"/>
        <v>0</v>
      </c>
    </row>
    <row r="4476" spans="1:12">
      <c r="A4476" s="5">
        <v>2.1537333209999998</v>
      </c>
      <c r="B4476" s="5">
        <v>1.8497983609999999</v>
      </c>
      <c r="C4476" s="5">
        <v>180</v>
      </c>
      <c r="D4476" s="5">
        <v>11.51622341</v>
      </c>
      <c r="E4476" s="5">
        <v>0</v>
      </c>
      <c r="H4476">
        <f t="shared" si="345"/>
        <v>0.30612960619548391</v>
      </c>
      <c r="I4476">
        <f t="shared" si="346"/>
        <v>8.9153854025172855E-2</v>
      </c>
      <c r="J4476">
        <f t="shared" si="347"/>
        <v>0.89792038702005084</v>
      </c>
      <c r="K4476">
        <f t="shared" si="348"/>
        <v>0.60804104746144094</v>
      </c>
      <c r="L4476" s="1">
        <f t="shared" si="349"/>
        <v>0</v>
      </c>
    </row>
    <row r="4477" spans="1:12">
      <c r="A4477" s="5">
        <v>3.3250697499999999</v>
      </c>
      <c r="B4477" s="5">
        <v>2.0255656769999999</v>
      </c>
      <c r="C4477" s="5">
        <v>96.141285620000005</v>
      </c>
      <c r="D4477" s="5">
        <v>5.4856956119999998</v>
      </c>
      <c r="E4477" s="5">
        <v>0</v>
      </c>
      <c r="H4477">
        <f t="shared" si="345"/>
        <v>0.96685458047050055</v>
      </c>
      <c r="I4477">
        <f t="shared" si="346"/>
        <v>0.15618445746416751</v>
      </c>
      <c r="J4477">
        <f t="shared" si="347"/>
        <v>0.35310200033386774</v>
      </c>
      <c r="K4477">
        <f t="shared" si="348"/>
        <v>0.20985485218248595</v>
      </c>
      <c r="L4477" s="1">
        <f t="shared" si="349"/>
        <v>0</v>
      </c>
    </row>
    <row r="4478" spans="1:12">
      <c r="A4478" s="5">
        <v>2.554782549</v>
      </c>
      <c r="B4478" s="5">
        <v>2.765344469</v>
      </c>
      <c r="C4478" s="5">
        <v>188.9049176</v>
      </c>
      <c r="D4478" s="5">
        <v>5.3082534580000003</v>
      </c>
      <c r="E4478" s="5">
        <v>0</v>
      </c>
      <c r="H4478">
        <f t="shared" si="345"/>
        <v>0.53235260608932178</v>
      </c>
      <c r="I4478">
        <f t="shared" si="346"/>
        <v>0.43830641260132475</v>
      </c>
      <c r="J4478">
        <f t="shared" si="347"/>
        <v>0.95577439630548855</v>
      </c>
      <c r="K4478">
        <f t="shared" si="348"/>
        <v>0.19813862790659509</v>
      </c>
      <c r="L4478" s="1">
        <f t="shared" si="349"/>
        <v>0</v>
      </c>
    </row>
    <row r="4479" spans="1:12">
      <c r="A4479" s="5">
        <v>2.1653726999999998</v>
      </c>
      <c r="B4479" s="5">
        <v>2.4933252709999998</v>
      </c>
      <c r="C4479" s="5">
        <v>87.139490269999996</v>
      </c>
      <c r="D4479" s="5">
        <v>8.6144969630000006</v>
      </c>
      <c r="E4479" s="5">
        <v>0</v>
      </c>
      <c r="H4479">
        <f t="shared" si="345"/>
        <v>0.31269512247240672</v>
      </c>
      <c r="I4479">
        <f t="shared" si="346"/>
        <v>0.33456920249946831</v>
      </c>
      <c r="J4479">
        <f t="shared" si="347"/>
        <v>0.29461858980073585</v>
      </c>
      <c r="K4479">
        <f t="shared" si="348"/>
        <v>0.41644464788022306</v>
      </c>
      <c r="L4479" s="1">
        <f t="shared" si="349"/>
        <v>0</v>
      </c>
    </row>
    <row r="4480" spans="1:12">
      <c r="A4480" s="5">
        <v>2.5167248550000001</v>
      </c>
      <c r="B4480" s="5">
        <v>2.6297173969999998</v>
      </c>
      <c r="C4480" s="5">
        <v>93.927087310000005</v>
      </c>
      <c r="D4480" s="5">
        <v>12.078543489999999</v>
      </c>
      <c r="E4480" s="5">
        <v>0</v>
      </c>
      <c r="H4480">
        <f t="shared" si="345"/>
        <v>0.51088510258942299</v>
      </c>
      <c r="I4480">
        <f t="shared" si="346"/>
        <v>0.38658368800317483</v>
      </c>
      <c r="J4480">
        <f t="shared" si="347"/>
        <v>0.33871666232843345</v>
      </c>
      <c r="K4480">
        <f t="shared" si="348"/>
        <v>0.64517015136150346</v>
      </c>
      <c r="L4480" s="1">
        <f t="shared" si="349"/>
        <v>0</v>
      </c>
    </row>
    <row r="4481" spans="1:12">
      <c r="A4481" s="5">
        <v>2.684083362</v>
      </c>
      <c r="B4481" s="5">
        <v>2.028978237</v>
      </c>
      <c r="C4481" s="5">
        <v>178.35935090000001</v>
      </c>
      <c r="D4481" s="5">
        <v>12.61395198</v>
      </c>
      <c r="E4481" s="5">
        <v>0</v>
      </c>
      <c r="H4481">
        <f t="shared" si="345"/>
        <v>0.60528833508060687</v>
      </c>
      <c r="I4481">
        <f t="shared" si="346"/>
        <v>0.15748587095375954</v>
      </c>
      <c r="J4481">
        <f t="shared" si="347"/>
        <v>0.88726131834258815</v>
      </c>
      <c r="K4481">
        <f t="shared" si="348"/>
        <v>0.68052232561461856</v>
      </c>
      <c r="L4481" s="1">
        <f t="shared" si="349"/>
        <v>0</v>
      </c>
    </row>
    <row r="4482" spans="1:12">
      <c r="A4482" s="5">
        <v>1.973577492</v>
      </c>
      <c r="B4482" s="5">
        <v>1.8139482870000001</v>
      </c>
      <c r="C4482" s="5">
        <v>94.334321639999999</v>
      </c>
      <c r="D4482" s="5">
        <v>14.00983357</v>
      </c>
      <c r="E4482" s="5">
        <v>0</v>
      </c>
      <c r="H4482">
        <f t="shared" ref="H4482:H4545" si="350">(A4482-$G$4)/($G$2-$G$4)</f>
        <v>0.20450768739019148</v>
      </c>
      <c r="I4482">
        <f t="shared" ref="I4482:I4545" si="351">(B4482-$G$8)/($G$6-$G$8)</f>
        <v>7.5482073922707144E-2</v>
      </c>
      <c r="J4482">
        <f t="shared" ref="J4482:J4545" si="352">(C4482-$G$12)/($G$10-$G$12)</f>
        <v>0.34136240704696613</v>
      </c>
      <c r="K4482">
        <f t="shared" ref="K4482:K4545" si="353">(D4482-$G$16)/($G$14-$G$16)</f>
        <v>0.77269017526226857</v>
      </c>
      <c r="L4482" s="1">
        <f t="shared" ref="L4482:L4545" si="354">E4482</f>
        <v>0</v>
      </c>
    </row>
    <row r="4483" spans="1:12">
      <c r="A4483" s="5">
        <v>2.4813627309999999</v>
      </c>
      <c r="B4483" s="5">
        <v>1.837951136</v>
      </c>
      <c r="C4483" s="5">
        <v>180</v>
      </c>
      <c r="D4483" s="5">
        <v>6.618295077</v>
      </c>
      <c r="E4483" s="5">
        <v>0</v>
      </c>
      <c r="H4483">
        <f t="shared" si="350"/>
        <v>0.49093811051118891</v>
      </c>
      <c r="I4483">
        <f t="shared" si="351"/>
        <v>8.4635797660088816E-2</v>
      </c>
      <c r="J4483">
        <f t="shared" si="352"/>
        <v>0.89792038702005084</v>
      </c>
      <c r="K4483">
        <f t="shared" si="353"/>
        <v>0.28463860028043803</v>
      </c>
      <c r="L4483" s="1">
        <f t="shared" si="354"/>
        <v>0</v>
      </c>
    </row>
    <row r="4484" spans="1:12">
      <c r="A4484" s="5">
        <v>2.9671936680000002</v>
      </c>
      <c r="B4484" s="5">
        <v>2.6501650959999998</v>
      </c>
      <c r="C4484" s="5">
        <v>80.829762149999993</v>
      </c>
      <c r="D4484" s="5">
        <v>8.5527526490000003</v>
      </c>
      <c r="E4484" s="5">
        <v>0</v>
      </c>
      <c r="H4484">
        <f t="shared" si="350"/>
        <v>0.76498459741621827</v>
      </c>
      <c r="I4484">
        <f t="shared" si="351"/>
        <v>0.39438162014494416</v>
      </c>
      <c r="J4484">
        <f t="shared" si="352"/>
        <v>0.2536251650841424</v>
      </c>
      <c r="K4484">
        <f t="shared" si="353"/>
        <v>0.41236776865915009</v>
      </c>
      <c r="L4484" s="1">
        <f t="shared" si="354"/>
        <v>0</v>
      </c>
    </row>
    <row r="4485" spans="1:12">
      <c r="A4485" s="5">
        <v>2.4938978039999999</v>
      </c>
      <c r="B4485" s="5">
        <v>1.8435629790000001</v>
      </c>
      <c r="C4485" s="5">
        <v>86.073618339999996</v>
      </c>
      <c r="D4485" s="5">
        <v>4.1996285489999998</v>
      </c>
      <c r="E4485" s="5">
        <v>0</v>
      </c>
      <c r="H4485">
        <f t="shared" si="350"/>
        <v>0.49800886796430693</v>
      </c>
      <c r="I4485">
        <f t="shared" si="351"/>
        <v>8.67759294619245E-2</v>
      </c>
      <c r="J4485">
        <f t="shared" si="352"/>
        <v>0.28769376833632304</v>
      </c>
      <c r="K4485">
        <f t="shared" si="353"/>
        <v>0.12493788175422857</v>
      </c>
      <c r="L4485" s="1">
        <f t="shared" si="354"/>
        <v>0</v>
      </c>
    </row>
    <row r="4486" spans="1:12">
      <c r="A4486" s="5">
        <v>2.6767718720000002</v>
      </c>
      <c r="B4486" s="5">
        <v>2.6354602150000002</v>
      </c>
      <c r="C4486" s="5">
        <v>82.872673629999994</v>
      </c>
      <c r="D4486" s="5">
        <v>11.177613900000001</v>
      </c>
      <c r="E4486" s="5">
        <v>0</v>
      </c>
      <c r="H4486">
        <f t="shared" si="350"/>
        <v>0.60116408527281584</v>
      </c>
      <c r="I4486">
        <f t="shared" si="351"/>
        <v>0.38877376841596523</v>
      </c>
      <c r="J4486">
        <f t="shared" si="352"/>
        <v>0.26689767641352824</v>
      </c>
      <c r="K4486">
        <f t="shared" si="353"/>
        <v>0.58568319803458202</v>
      </c>
      <c r="L4486" s="1">
        <f t="shared" si="354"/>
        <v>0</v>
      </c>
    </row>
    <row r="4487" spans="1:12">
      <c r="A4487" s="5">
        <v>2.3020541190000001</v>
      </c>
      <c r="B4487" s="5">
        <v>1.8522925139999999</v>
      </c>
      <c r="C4487" s="5">
        <v>170.0005429</v>
      </c>
      <c r="D4487" s="5">
        <v>5.4349142820000003</v>
      </c>
      <c r="E4487" s="5">
        <v>0</v>
      </c>
      <c r="H4487">
        <f t="shared" si="350"/>
        <v>0.38979408807851101</v>
      </c>
      <c r="I4487">
        <f t="shared" si="351"/>
        <v>9.0105023926744202E-2</v>
      </c>
      <c r="J4487">
        <f t="shared" si="352"/>
        <v>0.83295530706100229</v>
      </c>
      <c r="K4487">
        <f t="shared" si="353"/>
        <v>0.20650184142435449</v>
      </c>
      <c r="L4487" s="1">
        <f t="shared" si="354"/>
        <v>0</v>
      </c>
    </row>
    <row r="4488" spans="1:12">
      <c r="A4488" s="5">
        <v>2.1479136310000002</v>
      </c>
      <c r="B4488" s="5">
        <v>2.329214742</v>
      </c>
      <c r="C4488" s="5">
        <v>170.1316156</v>
      </c>
      <c r="D4488" s="5">
        <v>12.497480230000001</v>
      </c>
      <c r="E4488" s="5">
        <v>0</v>
      </c>
      <c r="H4488">
        <f t="shared" si="350"/>
        <v>0.30284684777498377</v>
      </c>
      <c r="I4488">
        <f t="shared" si="351"/>
        <v>0.27198403001175381</v>
      </c>
      <c r="J4488">
        <f t="shared" si="352"/>
        <v>0.83380686813584792</v>
      </c>
      <c r="K4488">
        <f t="shared" si="353"/>
        <v>0.6728318805087421</v>
      </c>
      <c r="L4488" s="1">
        <f t="shared" si="354"/>
        <v>0</v>
      </c>
    </row>
    <row r="4489" spans="1:12">
      <c r="A4489" s="5">
        <v>2.5752329770000002</v>
      </c>
      <c r="B4489" s="5">
        <v>1.866038447</v>
      </c>
      <c r="C4489" s="5">
        <v>160.9770508</v>
      </c>
      <c r="D4489" s="5">
        <v>10.092144879999999</v>
      </c>
      <c r="E4489" s="5">
        <v>0</v>
      </c>
      <c r="H4489">
        <f t="shared" si="350"/>
        <v>0.5438882402416283</v>
      </c>
      <c r="I4489">
        <f t="shared" si="351"/>
        <v>9.5347171356599661E-2</v>
      </c>
      <c r="J4489">
        <f t="shared" si="352"/>
        <v>0.77433093576525069</v>
      </c>
      <c r="K4489">
        <f t="shared" si="353"/>
        <v>0.51401139854294886</v>
      </c>
      <c r="L4489" s="1">
        <f t="shared" si="354"/>
        <v>0</v>
      </c>
    </row>
    <row r="4490" spans="1:12">
      <c r="A4490" s="5">
        <v>1.9998952270000001</v>
      </c>
      <c r="B4490" s="5">
        <v>2.1485321509999999</v>
      </c>
      <c r="C4490" s="5">
        <v>171.45403099999999</v>
      </c>
      <c r="D4490" s="5">
        <v>15.03489819</v>
      </c>
      <c r="E4490" s="5">
        <v>0</v>
      </c>
      <c r="H4490">
        <f t="shared" si="350"/>
        <v>0.21935293965959884</v>
      </c>
      <c r="I4490">
        <f t="shared" si="351"/>
        <v>0.20307893786338721</v>
      </c>
      <c r="J4490">
        <f t="shared" si="352"/>
        <v>0.84239841679103222</v>
      </c>
      <c r="K4490">
        <f t="shared" si="353"/>
        <v>0.840373567931188</v>
      </c>
      <c r="L4490" s="1">
        <f t="shared" si="354"/>
        <v>0</v>
      </c>
    </row>
    <row r="4491" spans="1:12">
      <c r="A4491" s="5">
        <v>3.3247408749999998</v>
      </c>
      <c r="B4491" s="5">
        <v>1.83982175</v>
      </c>
      <c r="C4491" s="5">
        <v>86.668964529999997</v>
      </c>
      <c r="D4491" s="5">
        <v>7.862248804</v>
      </c>
      <c r="E4491" s="5">
        <v>0</v>
      </c>
      <c r="H4491">
        <f t="shared" si="350"/>
        <v>0.96666906935641339</v>
      </c>
      <c r="I4491">
        <f t="shared" si="351"/>
        <v>8.534917480024741E-2</v>
      </c>
      <c r="J4491">
        <f t="shared" si="352"/>
        <v>0.29156164960726372</v>
      </c>
      <c r="K4491">
        <f t="shared" si="353"/>
        <v>0.36677489386016066</v>
      </c>
      <c r="L4491" s="1">
        <f t="shared" si="354"/>
        <v>0</v>
      </c>
    </row>
    <row r="4492" spans="1:12">
      <c r="A4492" s="5">
        <v>3.0768349119999998</v>
      </c>
      <c r="B4492" s="5">
        <v>2.4912637649999998</v>
      </c>
      <c r="C4492" s="5">
        <v>143.36030400000001</v>
      </c>
      <c r="D4492" s="5">
        <v>9.7470184060000005</v>
      </c>
      <c r="E4492" s="5">
        <v>0</v>
      </c>
      <c r="H4492">
        <f t="shared" si="350"/>
        <v>0.82683079832642714</v>
      </c>
      <c r="I4492">
        <f t="shared" si="351"/>
        <v>0.33378302680811789</v>
      </c>
      <c r="J4492">
        <f t="shared" si="352"/>
        <v>0.65987738563398313</v>
      </c>
      <c r="K4492">
        <f t="shared" si="353"/>
        <v>0.49122324430913911</v>
      </c>
      <c r="L4492" s="1">
        <f t="shared" si="354"/>
        <v>0</v>
      </c>
    </row>
    <row r="4493" spans="1:12">
      <c r="A4493" s="5">
        <v>2.7924410040000001</v>
      </c>
      <c r="B4493" s="5">
        <v>1.6629094760000001</v>
      </c>
      <c r="C4493" s="5">
        <v>126.02524200000001</v>
      </c>
      <c r="D4493" s="5">
        <v>8.8380176779999999</v>
      </c>
      <c r="E4493" s="5">
        <v>0</v>
      </c>
      <c r="H4493">
        <f t="shared" si="350"/>
        <v>0.66641048449080975</v>
      </c>
      <c r="I4493">
        <f t="shared" si="351"/>
        <v>1.7881930309896498E-2</v>
      </c>
      <c r="J4493">
        <f t="shared" si="352"/>
        <v>0.54725390241257299</v>
      </c>
      <c r="K4493">
        <f t="shared" si="353"/>
        <v>0.43120336652859725</v>
      </c>
      <c r="L4493" s="1">
        <f t="shared" si="354"/>
        <v>0</v>
      </c>
    </row>
    <row r="4494" spans="1:12">
      <c r="A4494" s="5">
        <v>1.672636893</v>
      </c>
      <c r="B4494" s="5">
        <v>2.7765681560000002</v>
      </c>
      <c r="C4494" s="5">
        <v>75.896414179999994</v>
      </c>
      <c r="D4494" s="5">
        <v>8.7783802610000006</v>
      </c>
      <c r="E4494" s="5">
        <v>0</v>
      </c>
      <c r="H4494">
        <f t="shared" si="350"/>
        <v>3.4753751108762027E-2</v>
      </c>
      <c r="I4494">
        <f t="shared" si="351"/>
        <v>0.44258667658635603</v>
      </c>
      <c r="J4494">
        <f t="shared" si="352"/>
        <v>0.22157389048675863</v>
      </c>
      <c r="K4494">
        <f t="shared" si="353"/>
        <v>0.42726560237810784</v>
      </c>
      <c r="L4494" s="1">
        <f t="shared" si="354"/>
        <v>0</v>
      </c>
    </row>
    <row r="4495" spans="1:12">
      <c r="A4495" s="5">
        <v>2.4680605830000002</v>
      </c>
      <c r="B4495" s="5">
        <v>3.3260059919999998</v>
      </c>
      <c r="C4495" s="5">
        <v>81.408252640000001</v>
      </c>
      <c r="D4495" s="5">
        <v>5.520559424</v>
      </c>
      <c r="E4495" s="5">
        <v>0</v>
      </c>
      <c r="H4495">
        <f t="shared" si="350"/>
        <v>0.48343466301523269</v>
      </c>
      <c r="I4495">
        <f t="shared" si="351"/>
        <v>0.65212022660822344</v>
      </c>
      <c r="J4495">
        <f t="shared" si="352"/>
        <v>0.25738353722000562</v>
      </c>
      <c r="K4495">
        <f t="shared" si="353"/>
        <v>0.21215685444799326</v>
      </c>
      <c r="L4495" s="1">
        <f t="shared" si="354"/>
        <v>0</v>
      </c>
    </row>
    <row r="4496" spans="1:12">
      <c r="A4496" s="5">
        <v>1.844810056</v>
      </c>
      <c r="B4496" s="5">
        <v>1.828227346</v>
      </c>
      <c r="C4496" s="5">
        <v>86.073618339999996</v>
      </c>
      <c r="D4496" s="5">
        <v>7.2218890709999997</v>
      </c>
      <c r="E4496" s="5">
        <v>0</v>
      </c>
      <c r="H4496">
        <f t="shared" si="350"/>
        <v>0.13187282456841901</v>
      </c>
      <c r="I4496">
        <f t="shared" si="351"/>
        <v>8.0927534222681244E-2</v>
      </c>
      <c r="J4496">
        <f t="shared" si="352"/>
        <v>0.28769376833632304</v>
      </c>
      <c r="K4496">
        <f t="shared" si="353"/>
        <v>0.32449295532441896</v>
      </c>
      <c r="L4496" s="1">
        <f t="shared" si="354"/>
        <v>0</v>
      </c>
    </row>
    <row r="4497" spans="1:12">
      <c r="A4497" s="5">
        <v>3.1016000789999998</v>
      </c>
      <c r="B4497" s="5">
        <v>3.325865012</v>
      </c>
      <c r="C4497" s="5">
        <v>87.966251</v>
      </c>
      <c r="D4497" s="5">
        <v>7.8691321260000002</v>
      </c>
      <c r="E4497" s="5">
        <v>0</v>
      </c>
      <c r="H4497">
        <f t="shared" si="350"/>
        <v>0.84080028132369111</v>
      </c>
      <c r="I4497">
        <f t="shared" si="351"/>
        <v>0.65206646249161815</v>
      </c>
      <c r="J4497">
        <f t="shared" si="352"/>
        <v>0.29998993910443472</v>
      </c>
      <c r="K4497">
        <f t="shared" si="353"/>
        <v>0.36722938870536626</v>
      </c>
      <c r="L4497" s="1">
        <f t="shared" si="354"/>
        <v>0</v>
      </c>
    </row>
    <row r="4498" spans="1:12">
      <c r="A4498" s="5">
        <v>2.295852644</v>
      </c>
      <c r="B4498" s="5">
        <v>2.493474966</v>
      </c>
      <c r="C4498" s="5">
        <v>91.094206279999995</v>
      </c>
      <c r="D4498" s="5">
        <v>6.1116537309999996</v>
      </c>
      <c r="E4498" s="5">
        <v>0</v>
      </c>
      <c r="H4498">
        <f t="shared" si="350"/>
        <v>0.38629597318308306</v>
      </c>
      <c r="I4498">
        <f t="shared" si="351"/>
        <v>0.33462629016747258</v>
      </c>
      <c r="J4498">
        <f t="shared" si="352"/>
        <v>0.32031182886718262</v>
      </c>
      <c r="K4498">
        <f t="shared" si="353"/>
        <v>0.25118587496481076</v>
      </c>
      <c r="L4498" s="1">
        <f t="shared" si="354"/>
        <v>0</v>
      </c>
    </row>
    <row r="4499" spans="1:12">
      <c r="A4499" s="5">
        <v>3.3250202760000001</v>
      </c>
      <c r="B4499" s="5">
        <v>3.2390823040000001</v>
      </c>
      <c r="C4499" s="5">
        <v>101.29803939999999</v>
      </c>
      <c r="D4499" s="5">
        <v>6.9911837300000004</v>
      </c>
      <c r="E4499" s="5">
        <v>0</v>
      </c>
      <c r="H4499">
        <f t="shared" si="350"/>
        <v>0.9668266732812697</v>
      </c>
      <c r="I4499">
        <f t="shared" si="351"/>
        <v>0.61897101893765238</v>
      </c>
      <c r="J4499">
        <f t="shared" si="352"/>
        <v>0.38660471136073182</v>
      </c>
      <c r="K4499">
        <f t="shared" si="353"/>
        <v>0.30925984720512795</v>
      </c>
      <c r="L4499" s="1">
        <f t="shared" si="354"/>
        <v>0</v>
      </c>
    </row>
    <row r="4500" spans="1:12">
      <c r="A4500" s="5">
        <v>2.4936353680000001</v>
      </c>
      <c r="B4500" s="5">
        <v>2.7803093849999998</v>
      </c>
      <c r="C4500" s="5">
        <v>93.478941710000001</v>
      </c>
      <c r="D4500" s="5">
        <v>11.37434139</v>
      </c>
      <c r="E4500" s="5">
        <v>0</v>
      </c>
      <c r="H4500">
        <f t="shared" si="350"/>
        <v>0.49786083362075223</v>
      </c>
      <c r="I4500">
        <f t="shared" si="351"/>
        <v>0.44401343124803294</v>
      </c>
      <c r="J4500">
        <f t="shared" si="352"/>
        <v>0.33580512278722219</v>
      </c>
      <c r="K4500">
        <f t="shared" si="353"/>
        <v>0.59867280248941224</v>
      </c>
      <c r="L4500" s="1">
        <f t="shared" si="354"/>
        <v>0</v>
      </c>
    </row>
    <row r="4501" spans="1:12">
      <c r="A4501" s="5">
        <v>1.66441818</v>
      </c>
      <c r="B4501" s="5">
        <v>2.2252414150000002</v>
      </c>
      <c r="C4501" s="5">
        <v>106.65006</v>
      </c>
      <c r="D4501" s="5">
        <v>12.88777108</v>
      </c>
      <c r="E4501" s="5">
        <v>0</v>
      </c>
      <c r="H4501">
        <f t="shared" si="350"/>
        <v>3.0117756870851459E-2</v>
      </c>
      <c r="I4501">
        <f t="shared" si="351"/>
        <v>0.23233277397067104</v>
      </c>
      <c r="J4501">
        <f t="shared" si="352"/>
        <v>0.42137604371851295</v>
      </c>
      <c r="K4501">
        <f t="shared" si="353"/>
        <v>0.69860216692798882</v>
      </c>
      <c r="L4501" s="1">
        <f t="shared" si="354"/>
        <v>0</v>
      </c>
    </row>
    <row r="4502" spans="1:12">
      <c r="A4502" s="5">
        <v>2.49622287</v>
      </c>
      <c r="B4502" s="5">
        <v>3.326611931</v>
      </c>
      <c r="C4502" s="5">
        <v>97.918865769999996</v>
      </c>
      <c r="D4502" s="5">
        <v>4.6133319049999999</v>
      </c>
      <c r="E4502" s="5">
        <v>0</v>
      </c>
      <c r="H4502">
        <f t="shared" si="350"/>
        <v>0.49932038627365322</v>
      </c>
      <c r="I4502">
        <f t="shared" si="351"/>
        <v>0.65235130743565795</v>
      </c>
      <c r="J4502">
        <f t="shared" si="352"/>
        <v>0.36465069097011904</v>
      </c>
      <c r="K4502">
        <f t="shared" si="353"/>
        <v>0.15225405884811535</v>
      </c>
      <c r="L4502" s="1">
        <f t="shared" si="354"/>
        <v>0</v>
      </c>
    </row>
    <row r="4503" spans="1:12">
      <c r="A4503" s="5">
        <v>2.3719885829999998</v>
      </c>
      <c r="B4503" s="5">
        <v>2.4933832790000001</v>
      </c>
      <c r="C4503" s="5">
        <v>96.683126920000007</v>
      </c>
      <c r="D4503" s="5">
        <v>10.61081366</v>
      </c>
      <c r="E4503" s="5">
        <v>0</v>
      </c>
      <c r="H4503">
        <f t="shared" si="350"/>
        <v>0.42924257254747383</v>
      </c>
      <c r="I4503">
        <f t="shared" si="351"/>
        <v>0.33459132442368494</v>
      </c>
      <c r="J4503">
        <f t="shared" si="352"/>
        <v>0.35662226778714928</v>
      </c>
      <c r="K4503">
        <f t="shared" si="353"/>
        <v>0.54825827626842272</v>
      </c>
      <c r="L4503" s="1">
        <f t="shared" si="354"/>
        <v>0</v>
      </c>
    </row>
    <row r="4504" spans="1:12">
      <c r="A4504" s="5">
        <v>1.9274246100000001</v>
      </c>
      <c r="B4504" s="5">
        <v>1.814949667</v>
      </c>
      <c r="C4504" s="5">
        <v>111.75487699999999</v>
      </c>
      <c r="D4504" s="5">
        <v>12.331312820000001</v>
      </c>
      <c r="E4504" s="5">
        <v>0</v>
      </c>
      <c r="H4504">
        <f t="shared" si="350"/>
        <v>0.17847386737299828</v>
      </c>
      <c r="I4504">
        <f t="shared" si="351"/>
        <v>7.5863960084476476E-2</v>
      </c>
      <c r="J4504">
        <f t="shared" si="352"/>
        <v>0.45454132871996655</v>
      </c>
      <c r="K4504">
        <f t="shared" si="353"/>
        <v>0.66186010971461662</v>
      </c>
      <c r="L4504" s="1">
        <f t="shared" si="354"/>
        <v>0</v>
      </c>
    </row>
    <row r="4505" spans="1:12">
      <c r="A4505" s="5">
        <v>2.4935647919999999</v>
      </c>
      <c r="B4505" s="5">
        <v>2.7915330730000001</v>
      </c>
      <c r="C4505" s="5">
        <v>93.348321870000007</v>
      </c>
      <c r="D4505" s="5">
        <v>13.205571880000001</v>
      </c>
      <c r="E4505" s="5">
        <v>0</v>
      </c>
      <c r="H4505">
        <f t="shared" si="350"/>
        <v>0.49782102326001382</v>
      </c>
      <c r="I4505">
        <f t="shared" si="351"/>
        <v>0.44829369561442417</v>
      </c>
      <c r="J4505">
        <f t="shared" si="352"/>
        <v>0.33495650388071796</v>
      </c>
      <c r="K4505">
        <f t="shared" si="353"/>
        <v>0.719586050204437</v>
      </c>
      <c r="L4505" s="1">
        <f t="shared" si="354"/>
        <v>0</v>
      </c>
    </row>
    <row r="4506" spans="1:12">
      <c r="A4506" s="5">
        <v>3.030077881</v>
      </c>
      <c r="B4506" s="5">
        <v>2.88986403</v>
      </c>
      <c r="C4506" s="5">
        <v>187.8878374</v>
      </c>
      <c r="D4506" s="5">
        <v>5.0268833129999999</v>
      </c>
      <c r="E4506" s="5">
        <v>0</v>
      </c>
      <c r="H4506">
        <f t="shared" si="350"/>
        <v>0.80045619121971767</v>
      </c>
      <c r="I4506">
        <f t="shared" si="351"/>
        <v>0.48579317808045802</v>
      </c>
      <c r="J4506">
        <f t="shared" si="352"/>
        <v>0.94916656791470866</v>
      </c>
      <c r="K4506">
        <f t="shared" si="353"/>
        <v>0.17956020305631998</v>
      </c>
      <c r="L4506" s="1">
        <f t="shared" si="354"/>
        <v>0</v>
      </c>
    </row>
    <row r="4507" spans="1:12">
      <c r="A4507" s="5">
        <v>2.4939075669999999</v>
      </c>
      <c r="B4507" s="5">
        <v>2.024428415</v>
      </c>
      <c r="C4507" s="5">
        <v>74.412778500000002</v>
      </c>
      <c r="D4507" s="5">
        <v>5.1173826450000002</v>
      </c>
      <c r="E4507" s="5">
        <v>0</v>
      </c>
      <c r="H4507">
        <f t="shared" si="350"/>
        <v>0.49801437505668805</v>
      </c>
      <c r="I4507">
        <f t="shared" si="351"/>
        <v>0.15575075135848729</v>
      </c>
      <c r="J4507">
        <f t="shared" si="352"/>
        <v>0.21193491612871107</v>
      </c>
      <c r="K4507">
        <f t="shared" si="353"/>
        <v>0.18553573055431413</v>
      </c>
      <c r="L4507" s="1">
        <f t="shared" si="354"/>
        <v>0</v>
      </c>
    </row>
    <row r="4508" spans="1:12">
      <c r="A4508" s="5">
        <v>3.0722613519999999</v>
      </c>
      <c r="B4508" s="5">
        <v>1.8359507399999999</v>
      </c>
      <c r="C4508" s="5">
        <v>175.61282639999999</v>
      </c>
      <c r="D4508" s="5">
        <v>14.16067417</v>
      </c>
      <c r="E4508" s="5">
        <v>0</v>
      </c>
      <c r="H4508">
        <f t="shared" si="350"/>
        <v>0.82425095427946526</v>
      </c>
      <c r="I4508">
        <f t="shared" si="351"/>
        <v>8.3872926871318518E-2</v>
      </c>
      <c r="J4508">
        <f t="shared" si="352"/>
        <v>0.8694175312281871</v>
      </c>
      <c r="K4508">
        <f t="shared" si="353"/>
        <v>0.78264994107704766</v>
      </c>
      <c r="L4508" s="1">
        <f t="shared" si="354"/>
        <v>0</v>
      </c>
    </row>
    <row r="4509" spans="1:12">
      <c r="A4509" s="5">
        <v>2.1653726999999998</v>
      </c>
      <c r="B4509" s="5">
        <v>2.493229758</v>
      </c>
      <c r="C4509" s="5">
        <v>74.246049529999993</v>
      </c>
      <c r="D4509" s="5">
        <v>12.01141445</v>
      </c>
      <c r="E4509" s="5">
        <v>0</v>
      </c>
      <c r="H4509">
        <f t="shared" si="350"/>
        <v>0.31269512247240672</v>
      </c>
      <c r="I4509">
        <f t="shared" si="351"/>
        <v>0.33453277767276018</v>
      </c>
      <c r="J4509">
        <f t="shared" si="352"/>
        <v>0.2108517012342204</v>
      </c>
      <c r="K4509">
        <f t="shared" si="353"/>
        <v>0.64073772721461641</v>
      </c>
      <c r="L4509" s="1">
        <f t="shared" si="354"/>
        <v>0</v>
      </c>
    </row>
    <row r="4510" spans="1:12">
      <c r="A4510" s="5">
        <v>2.0107032220000001</v>
      </c>
      <c r="B4510" s="5">
        <v>1.8522925139999999</v>
      </c>
      <c r="C4510" s="5">
        <v>180</v>
      </c>
      <c r="D4510" s="5">
        <v>12.68733218</v>
      </c>
      <c r="E4510" s="5">
        <v>0</v>
      </c>
      <c r="H4510">
        <f t="shared" si="350"/>
        <v>0.22544949060904387</v>
      </c>
      <c r="I4510">
        <f t="shared" si="351"/>
        <v>9.0105023926744202E-2</v>
      </c>
      <c r="J4510">
        <f t="shared" si="352"/>
        <v>0.89792038702005084</v>
      </c>
      <c r="K4510">
        <f t="shared" si="353"/>
        <v>0.68536750395149637</v>
      </c>
      <c r="L4510" s="1">
        <f t="shared" si="354"/>
        <v>0</v>
      </c>
    </row>
    <row r="4511" spans="1:12">
      <c r="A4511" s="5">
        <v>1.6627477260000001</v>
      </c>
      <c r="B4511" s="5">
        <v>2.7765681560000002</v>
      </c>
      <c r="C4511" s="5">
        <v>85.729323690000001</v>
      </c>
      <c r="D4511" s="5">
        <v>12.370434230000001</v>
      </c>
      <c r="E4511" s="5">
        <v>0</v>
      </c>
      <c r="H4511">
        <f t="shared" si="350"/>
        <v>2.9175490713279819E-2</v>
      </c>
      <c r="I4511">
        <f t="shared" si="351"/>
        <v>0.44258667658635603</v>
      </c>
      <c r="J4511">
        <f t="shared" si="352"/>
        <v>0.28545693395191207</v>
      </c>
      <c r="K4511">
        <f t="shared" si="353"/>
        <v>0.66444323443000464</v>
      </c>
      <c r="L4511" s="1">
        <f t="shared" si="354"/>
        <v>0</v>
      </c>
    </row>
    <row r="4512" spans="1:12">
      <c r="A4512" s="5">
        <v>1.6932148970000001</v>
      </c>
      <c r="B4512" s="5">
        <v>2.153133204</v>
      </c>
      <c r="C4512" s="5">
        <v>78.054871250000005</v>
      </c>
      <c r="D4512" s="5">
        <v>10.09939943</v>
      </c>
      <c r="E4512" s="5">
        <v>0</v>
      </c>
      <c r="H4512">
        <f t="shared" si="350"/>
        <v>4.6361348061192548E-2</v>
      </c>
      <c r="I4512">
        <f t="shared" si="351"/>
        <v>0.20483359490693448</v>
      </c>
      <c r="J4512">
        <f t="shared" si="352"/>
        <v>0.23559708542008395</v>
      </c>
      <c r="K4512">
        <f t="shared" si="353"/>
        <v>0.51449040498479282</v>
      </c>
      <c r="L4512" s="1">
        <f t="shared" si="354"/>
        <v>0</v>
      </c>
    </row>
    <row r="4513" spans="1:12">
      <c r="A4513" s="5">
        <v>2.4830255000000001</v>
      </c>
      <c r="B4513" s="5">
        <v>2.9197382439999999</v>
      </c>
      <c r="C4513" s="5">
        <v>171.52499850000001</v>
      </c>
      <c r="D4513" s="5">
        <v>8.3973568259999993</v>
      </c>
      <c r="E4513" s="5">
        <v>0</v>
      </c>
      <c r="H4513">
        <f t="shared" si="350"/>
        <v>0.49187604173022248</v>
      </c>
      <c r="I4513">
        <f t="shared" si="351"/>
        <v>0.49718600489978348</v>
      </c>
      <c r="J4513">
        <f t="shared" si="352"/>
        <v>0.84285948275350264</v>
      </c>
      <c r="K4513">
        <f t="shared" si="353"/>
        <v>0.40210722868731985</v>
      </c>
      <c r="L4513" s="1">
        <f t="shared" si="354"/>
        <v>0</v>
      </c>
    </row>
    <row r="4514" spans="1:12">
      <c r="A4514" s="5">
        <v>2.4697233519999999</v>
      </c>
      <c r="B4514" s="5">
        <v>2.704861266</v>
      </c>
      <c r="C4514" s="5">
        <v>180</v>
      </c>
      <c r="D4514" s="5">
        <v>10.59824057</v>
      </c>
      <c r="E4514" s="5">
        <v>0</v>
      </c>
      <c r="H4514">
        <f t="shared" si="350"/>
        <v>0.48437259423426604</v>
      </c>
      <c r="I4514">
        <f t="shared" si="351"/>
        <v>0.41524054525307885</v>
      </c>
      <c r="J4514">
        <f t="shared" si="352"/>
        <v>0.89792038702005084</v>
      </c>
      <c r="K4514">
        <f t="shared" si="353"/>
        <v>0.54742809505747458</v>
      </c>
      <c r="L4514" s="1">
        <f t="shared" si="354"/>
        <v>0</v>
      </c>
    </row>
    <row r="4515" spans="1:12">
      <c r="A4515" s="5">
        <v>1.6624738109999999</v>
      </c>
      <c r="B4515" s="5">
        <v>1.8485512850000001</v>
      </c>
      <c r="C4515" s="5">
        <v>86.386860769999998</v>
      </c>
      <c r="D4515" s="5">
        <v>6.6740622680000001</v>
      </c>
      <c r="E4515" s="5">
        <v>0</v>
      </c>
      <c r="H4515">
        <f t="shared" si="350"/>
        <v>2.9020981319694945E-2</v>
      </c>
      <c r="I4515">
        <f t="shared" si="351"/>
        <v>8.8678269265067194E-2</v>
      </c>
      <c r="J4515">
        <f t="shared" si="352"/>
        <v>0.28972886077264309</v>
      </c>
      <c r="K4515">
        <f t="shared" si="353"/>
        <v>0.28832081954042549</v>
      </c>
      <c r="L4515" s="1">
        <f t="shared" si="354"/>
        <v>0</v>
      </c>
    </row>
    <row r="4516" spans="1:12">
      <c r="A4516" s="5">
        <v>2.5025191449999999</v>
      </c>
      <c r="B4516" s="5">
        <v>2.8064979889999999</v>
      </c>
      <c r="C4516" s="5">
        <v>78.953190289999995</v>
      </c>
      <c r="D4516" s="5">
        <v>13.516534679999999</v>
      </c>
      <c r="E4516" s="5">
        <v>0</v>
      </c>
      <c r="H4516">
        <f t="shared" si="350"/>
        <v>0.50287197575248033</v>
      </c>
      <c r="I4516">
        <f t="shared" si="351"/>
        <v>0.45400071426113237</v>
      </c>
      <c r="J4516">
        <f t="shared" si="352"/>
        <v>0.24143333909652953</v>
      </c>
      <c r="K4516">
        <f t="shared" si="353"/>
        <v>0.74011843117552789</v>
      </c>
      <c r="L4516" s="1">
        <f t="shared" si="354"/>
        <v>0</v>
      </c>
    </row>
    <row r="4517" spans="1:12">
      <c r="A4517" s="5">
        <v>2.0788070969999999</v>
      </c>
      <c r="B4517" s="5">
        <v>1.847304209</v>
      </c>
      <c r="C4517" s="5">
        <v>94.885290040000001</v>
      </c>
      <c r="D4517" s="5">
        <v>9.3374070489999994</v>
      </c>
      <c r="E4517" s="5">
        <v>0</v>
      </c>
      <c r="H4517">
        <f t="shared" si="350"/>
        <v>0.26386538030848722</v>
      </c>
      <c r="I4517">
        <f t="shared" si="351"/>
        <v>8.8202684504961437E-2</v>
      </c>
      <c r="J4517">
        <f t="shared" si="352"/>
        <v>0.34494197199763821</v>
      </c>
      <c r="K4517">
        <f t="shared" si="353"/>
        <v>0.46417725542555049</v>
      </c>
      <c r="L4517" s="1">
        <f t="shared" si="354"/>
        <v>0</v>
      </c>
    </row>
    <row r="4518" spans="1:12">
      <c r="A4518" s="5">
        <v>2.0780626400000002</v>
      </c>
      <c r="B4518" s="5">
        <v>2.8928502140000001</v>
      </c>
      <c r="C4518" s="5">
        <v>93.385855649999996</v>
      </c>
      <c r="D4518" s="5">
        <v>8.0373416829999993</v>
      </c>
      <c r="E4518" s="5">
        <v>0</v>
      </c>
      <c r="H4518">
        <f t="shared" si="350"/>
        <v>0.26344544857922852</v>
      </c>
      <c r="I4518">
        <f t="shared" si="351"/>
        <v>0.48693198886766875</v>
      </c>
      <c r="J4518">
        <f t="shared" si="352"/>
        <v>0.33520035562131545</v>
      </c>
      <c r="K4518">
        <f t="shared" si="353"/>
        <v>0.37833599923016997</v>
      </c>
      <c r="L4518" s="1">
        <f t="shared" si="354"/>
        <v>0</v>
      </c>
    </row>
    <row r="4519" spans="1:12">
      <c r="A4519" s="5">
        <v>2.810239218</v>
      </c>
      <c r="B4519" s="5">
        <v>2.6417994770000002</v>
      </c>
      <c r="C4519" s="5">
        <v>50.312815479999998</v>
      </c>
      <c r="D4519" s="5">
        <v>5.1765983880000004</v>
      </c>
      <c r="E4519" s="5">
        <v>0</v>
      </c>
      <c r="H4519">
        <f t="shared" si="350"/>
        <v>0.67645006338218838</v>
      </c>
      <c r="I4519">
        <f t="shared" si="351"/>
        <v>0.39119130864408075</v>
      </c>
      <c r="J4519">
        <f t="shared" si="352"/>
        <v>5.536081326022544E-2</v>
      </c>
      <c r="K4519">
        <f t="shared" si="353"/>
        <v>0.18944565223871568</v>
      </c>
      <c r="L4519" s="1">
        <f t="shared" si="354"/>
        <v>0</v>
      </c>
    </row>
    <row r="4520" spans="1:12">
      <c r="A4520" s="5">
        <v>3.2218704470000001</v>
      </c>
      <c r="B4520" s="5">
        <v>1.837951136</v>
      </c>
      <c r="C4520" s="5">
        <v>180</v>
      </c>
      <c r="D4520" s="5">
        <v>6.5777593899999998</v>
      </c>
      <c r="E4520" s="5">
        <v>0</v>
      </c>
      <c r="H4520">
        <f t="shared" si="350"/>
        <v>0.90864213600816368</v>
      </c>
      <c r="I4520">
        <f t="shared" si="351"/>
        <v>8.4635797660088816E-2</v>
      </c>
      <c r="J4520">
        <f t="shared" si="352"/>
        <v>0.89792038702005084</v>
      </c>
      <c r="K4520">
        <f t="shared" si="353"/>
        <v>0.2819620930956272</v>
      </c>
      <c r="L4520" s="1">
        <f t="shared" si="354"/>
        <v>0</v>
      </c>
    </row>
    <row r="4521" spans="1:12">
      <c r="A4521" s="5">
        <v>2.2396431809999999</v>
      </c>
      <c r="B4521" s="5">
        <v>1.83982175</v>
      </c>
      <c r="C4521" s="5">
        <v>169.68493330000001</v>
      </c>
      <c r="D4521" s="5">
        <v>11.63218502</v>
      </c>
      <c r="E4521" s="5">
        <v>0</v>
      </c>
      <c r="H4521">
        <f t="shared" si="350"/>
        <v>0.35458945823554228</v>
      </c>
      <c r="I4521">
        <f t="shared" si="351"/>
        <v>8.534917480024741E-2</v>
      </c>
      <c r="J4521">
        <f t="shared" si="352"/>
        <v>0.83090483545091443</v>
      </c>
      <c r="K4521">
        <f t="shared" si="353"/>
        <v>0.61569780883142178</v>
      </c>
      <c r="L4521" s="1">
        <f t="shared" si="354"/>
        <v>0</v>
      </c>
    </row>
    <row r="4522" spans="1:12">
      <c r="A4522" s="5">
        <v>2.5178701550000002</v>
      </c>
      <c r="B4522" s="5">
        <v>1.8572808190000001</v>
      </c>
      <c r="C4522" s="5">
        <v>72.627581280000001</v>
      </c>
      <c r="D4522" s="5">
        <v>9.2471685529999998</v>
      </c>
      <c r="E4522" s="5">
        <v>0</v>
      </c>
      <c r="H4522">
        <f t="shared" si="350"/>
        <v>0.51153114098992192</v>
      </c>
      <c r="I4522">
        <f t="shared" si="351"/>
        <v>9.2007363348527049E-2</v>
      </c>
      <c r="J4522">
        <f t="shared" si="352"/>
        <v>0.20033673844964778</v>
      </c>
      <c r="K4522">
        <f t="shared" si="353"/>
        <v>0.45821895051534817</v>
      </c>
      <c r="L4522" s="1">
        <f t="shared" si="354"/>
        <v>0</v>
      </c>
    </row>
    <row r="4523" spans="1:12">
      <c r="A4523" s="5">
        <v>2.4614095100000002</v>
      </c>
      <c r="B4523" s="5">
        <v>2.5028990270000002</v>
      </c>
      <c r="C4523" s="5">
        <v>160.78052210000001</v>
      </c>
      <c r="D4523" s="5">
        <v>7.3397556579999996</v>
      </c>
      <c r="E4523" s="5">
        <v>0</v>
      </c>
      <c r="H4523">
        <f t="shared" si="350"/>
        <v>0.47968293983133242</v>
      </c>
      <c r="I4523">
        <f t="shared" si="351"/>
        <v>0.33822024898787079</v>
      </c>
      <c r="J4523">
        <f t="shared" si="352"/>
        <v>0.77305411617574038</v>
      </c>
      <c r="K4523">
        <f t="shared" si="353"/>
        <v>0.33227549930732064</v>
      </c>
      <c r="L4523" s="1">
        <f t="shared" si="354"/>
        <v>0</v>
      </c>
    </row>
    <row r="4524" spans="1:12">
      <c r="A4524" s="5">
        <v>1.6624210720000001</v>
      </c>
      <c r="B4524" s="5">
        <v>2.6403633489999998</v>
      </c>
      <c r="C4524" s="5">
        <v>104.7714423</v>
      </c>
      <c r="D4524" s="5">
        <v>12.806127070000001</v>
      </c>
      <c r="E4524" s="5">
        <v>0</v>
      </c>
      <c r="H4524">
        <f t="shared" si="350"/>
        <v>2.8991232416172918E-2</v>
      </c>
      <c r="I4524">
        <f t="shared" si="351"/>
        <v>0.39064362703497169</v>
      </c>
      <c r="J4524">
        <f t="shared" si="352"/>
        <v>0.40917092619338419</v>
      </c>
      <c r="K4524">
        <f t="shared" si="353"/>
        <v>0.69321134231061476</v>
      </c>
      <c r="L4524" s="1">
        <f t="shared" si="354"/>
        <v>0</v>
      </c>
    </row>
    <row r="4525" spans="1:12">
      <c r="A4525" s="5">
        <v>2.5129553320000002</v>
      </c>
      <c r="B4525" s="5">
        <v>1.6617863559999999</v>
      </c>
      <c r="C4525" s="5">
        <v>86.91985966</v>
      </c>
      <c r="D4525" s="5">
        <v>11.30603314</v>
      </c>
      <c r="E4525" s="5">
        <v>0</v>
      </c>
      <c r="H4525">
        <f t="shared" si="350"/>
        <v>0.50875879803204638</v>
      </c>
      <c r="I4525">
        <f t="shared" si="351"/>
        <v>1.7453617395711624E-2</v>
      </c>
      <c r="J4525">
        <f t="shared" si="352"/>
        <v>0.29319168031980974</v>
      </c>
      <c r="K4525">
        <f t="shared" si="353"/>
        <v>0.5941625169746545</v>
      </c>
      <c r="L4525" s="1">
        <f t="shared" si="354"/>
        <v>0</v>
      </c>
    </row>
    <row r="4526" spans="1:12">
      <c r="A4526" s="5">
        <v>2.6232861939999998</v>
      </c>
      <c r="B4526" s="5">
        <v>2.7569267040000001</v>
      </c>
      <c r="C4526" s="5">
        <v>171.34996799999999</v>
      </c>
      <c r="D4526" s="5">
        <v>8.5845553779999992</v>
      </c>
      <c r="E4526" s="5">
        <v>0</v>
      </c>
      <c r="H4526">
        <f t="shared" si="350"/>
        <v>0.57099399720443555</v>
      </c>
      <c r="I4526">
        <f t="shared" si="351"/>
        <v>0.43509621470789134</v>
      </c>
      <c r="J4526">
        <f t="shared" si="352"/>
        <v>0.84172233397491825</v>
      </c>
      <c r="K4526">
        <f t="shared" si="353"/>
        <v>0.41446765246437806</v>
      </c>
      <c r="L4526" s="1">
        <f t="shared" si="354"/>
        <v>0</v>
      </c>
    </row>
    <row r="4527" spans="1:12">
      <c r="A4527" s="5">
        <v>2.9115598029999998</v>
      </c>
      <c r="B4527" s="5">
        <v>2.4880136429999999</v>
      </c>
      <c r="C4527" s="5">
        <v>180.46105660000001</v>
      </c>
      <c r="D4527" s="5">
        <v>6.4320628830000004</v>
      </c>
      <c r="E4527" s="5">
        <v>0</v>
      </c>
      <c r="H4527">
        <f t="shared" si="350"/>
        <v>0.73360276457052864</v>
      </c>
      <c r="I4527">
        <f t="shared" si="351"/>
        <v>0.33254356065554641</v>
      </c>
      <c r="J4527">
        <f t="shared" si="352"/>
        <v>0.90091580752989509</v>
      </c>
      <c r="K4527">
        <f t="shared" si="353"/>
        <v>0.27234198359094947</v>
      </c>
      <c r="L4527" s="1">
        <f t="shared" si="354"/>
        <v>0</v>
      </c>
    </row>
    <row r="4528" spans="1:12">
      <c r="A4528" s="5">
        <v>2.5015437629999999</v>
      </c>
      <c r="B4528" s="5">
        <v>2.0255656769999999</v>
      </c>
      <c r="C4528" s="5">
        <v>110.3192014</v>
      </c>
      <c r="D4528" s="5">
        <v>7.7893071369999998</v>
      </c>
      <c r="E4528" s="5">
        <v>0</v>
      </c>
      <c r="H4528">
        <f t="shared" si="350"/>
        <v>0.50232178433786812</v>
      </c>
      <c r="I4528">
        <f t="shared" si="351"/>
        <v>0.15618445746416751</v>
      </c>
      <c r="J4528">
        <f t="shared" si="352"/>
        <v>0.44521394432134215</v>
      </c>
      <c r="K4528">
        <f t="shared" si="353"/>
        <v>0.36195867116242814</v>
      </c>
      <c r="L4528" s="1">
        <f t="shared" si="354"/>
        <v>0</v>
      </c>
    </row>
    <row r="4529" spans="1:12">
      <c r="A4529" s="5">
        <v>2.5522275959999998</v>
      </c>
      <c r="B4529" s="5">
        <v>1.6628417879999999</v>
      </c>
      <c r="C4529" s="5">
        <v>78.099248180000004</v>
      </c>
      <c r="D4529" s="5">
        <v>12.913662329999999</v>
      </c>
      <c r="E4529" s="5">
        <v>0</v>
      </c>
      <c r="H4529">
        <f t="shared" si="350"/>
        <v>0.53091141360746563</v>
      </c>
      <c r="I4529">
        <f t="shared" si="351"/>
        <v>1.7856116821991917E-2</v>
      </c>
      <c r="J4529">
        <f t="shared" si="352"/>
        <v>0.23588539615305235</v>
      </c>
      <c r="K4529">
        <f t="shared" si="353"/>
        <v>0.7003117251414398</v>
      </c>
      <c r="L4529" s="1">
        <f t="shared" si="354"/>
        <v>0</v>
      </c>
    </row>
    <row r="4530" spans="1:12">
      <c r="A4530" s="5">
        <v>2.787791844</v>
      </c>
      <c r="B4530" s="5">
        <v>2.4935556559999998</v>
      </c>
      <c r="C4530" s="5">
        <v>72.770971169999996</v>
      </c>
      <c r="D4530" s="5">
        <v>4.8871558220000004</v>
      </c>
      <c r="E4530" s="5">
        <v>0</v>
      </c>
      <c r="H4530">
        <f t="shared" si="350"/>
        <v>0.66378799615582051</v>
      </c>
      <c r="I4530">
        <f t="shared" si="351"/>
        <v>0.33465706209660351</v>
      </c>
      <c r="J4530">
        <f t="shared" si="352"/>
        <v>0.20126832259226776</v>
      </c>
      <c r="K4530">
        <f t="shared" si="353"/>
        <v>0.17033421822036315</v>
      </c>
      <c r="L4530" s="1">
        <f t="shared" si="354"/>
        <v>0</v>
      </c>
    </row>
    <row r="4531" spans="1:12">
      <c r="A4531" s="5">
        <v>2.2701050390000002</v>
      </c>
      <c r="B4531" s="5">
        <v>2.019880664</v>
      </c>
      <c r="C4531" s="5">
        <v>179.52227260000001</v>
      </c>
      <c r="D4531" s="5">
        <v>12.91673507</v>
      </c>
      <c r="E4531" s="5">
        <v>0</v>
      </c>
      <c r="H4531">
        <f t="shared" si="350"/>
        <v>0.37177231863765769</v>
      </c>
      <c r="I4531">
        <f t="shared" si="351"/>
        <v>0.1540164215595371</v>
      </c>
      <c r="J4531">
        <f t="shared" si="352"/>
        <v>0.89481665864467463</v>
      </c>
      <c r="K4531">
        <f t="shared" si="353"/>
        <v>0.7005146132949589</v>
      </c>
      <c r="L4531" s="1">
        <f t="shared" si="354"/>
        <v>0</v>
      </c>
    </row>
    <row r="4532" spans="1:12">
      <c r="A4532" s="5">
        <v>2.51789949</v>
      </c>
      <c r="B4532" s="5">
        <v>2.7578620109999998</v>
      </c>
      <c r="C4532" s="5">
        <v>72.618029910000004</v>
      </c>
      <c r="D4532" s="5">
        <v>5.7370060260000004</v>
      </c>
      <c r="E4532" s="5">
        <v>0</v>
      </c>
      <c r="H4532">
        <f t="shared" si="350"/>
        <v>0.5115476882146478</v>
      </c>
      <c r="I4532">
        <f t="shared" si="351"/>
        <v>0.43545290327797054</v>
      </c>
      <c r="J4532">
        <f t="shared" si="352"/>
        <v>0.20027468452916361</v>
      </c>
      <c r="K4532">
        <f t="shared" si="353"/>
        <v>0.22644848062373557</v>
      </c>
      <c r="L4532" s="1">
        <f t="shared" si="354"/>
        <v>0</v>
      </c>
    </row>
    <row r="4533" spans="1:12">
      <c r="A4533" s="5">
        <v>2.5398502139999999</v>
      </c>
      <c r="B4533" s="5">
        <v>1.9327601640000001</v>
      </c>
      <c r="C4533" s="5">
        <v>162.19761339999999</v>
      </c>
      <c r="D4533" s="5">
        <v>13.60870961</v>
      </c>
      <c r="E4533" s="5">
        <v>0</v>
      </c>
      <c r="H4533">
        <f t="shared" si="350"/>
        <v>0.5239296061599471</v>
      </c>
      <c r="I4533">
        <f t="shared" si="351"/>
        <v>0.1207921576872542</v>
      </c>
      <c r="J4533">
        <f t="shared" si="352"/>
        <v>0.78226076096586317</v>
      </c>
      <c r="K4533">
        <f t="shared" si="353"/>
        <v>0.74620459575451825</v>
      </c>
      <c r="L4533" s="1">
        <f t="shared" si="354"/>
        <v>0</v>
      </c>
    </row>
    <row r="4534" spans="1:12">
      <c r="A4534" s="5">
        <v>2.304453724</v>
      </c>
      <c r="B4534" s="5">
        <v>1.837951136</v>
      </c>
      <c r="C4534" s="5">
        <v>180</v>
      </c>
      <c r="D4534" s="5">
        <v>6.7629330879999996</v>
      </c>
      <c r="E4534" s="5">
        <v>0</v>
      </c>
      <c r="H4534">
        <f t="shared" si="350"/>
        <v>0.39114765218924963</v>
      </c>
      <c r="I4534">
        <f t="shared" si="351"/>
        <v>8.4635797660088816E-2</v>
      </c>
      <c r="J4534">
        <f t="shared" si="352"/>
        <v>0.89792038702005084</v>
      </c>
      <c r="K4534">
        <f t="shared" si="353"/>
        <v>0.2941888189713967</v>
      </c>
      <c r="L4534" s="1">
        <f t="shared" si="354"/>
        <v>0</v>
      </c>
    </row>
    <row r="4535" spans="1:12">
      <c r="A4535" s="5">
        <v>3.3238291750000002</v>
      </c>
      <c r="B4535" s="5">
        <v>2.7700210059999999</v>
      </c>
      <c r="C4535" s="5">
        <v>91.562042390000002</v>
      </c>
      <c r="D4535" s="5">
        <v>7.7739239070000004</v>
      </c>
      <c r="E4535" s="5">
        <v>0</v>
      </c>
      <c r="H4535">
        <f t="shared" si="350"/>
        <v>0.9661547995496077</v>
      </c>
      <c r="I4535">
        <f t="shared" si="351"/>
        <v>0.44008985621444097</v>
      </c>
      <c r="J4535">
        <f t="shared" si="352"/>
        <v>0.32335129490918213</v>
      </c>
      <c r="K4535">
        <f t="shared" si="353"/>
        <v>0.36094294085987777</v>
      </c>
      <c r="L4535" s="1">
        <f t="shared" si="354"/>
        <v>0</v>
      </c>
    </row>
    <row r="4536" spans="1:12">
      <c r="A4536" s="5">
        <v>2.545352431</v>
      </c>
      <c r="B4536" s="5">
        <v>2.7522501680000002</v>
      </c>
      <c r="C4536" s="5">
        <v>65.59954553</v>
      </c>
      <c r="D4536" s="5">
        <v>3.901571186</v>
      </c>
      <c r="E4536" s="5">
        <v>0</v>
      </c>
      <c r="H4536">
        <f t="shared" si="350"/>
        <v>0.52703328508239322</v>
      </c>
      <c r="I4536">
        <f t="shared" si="351"/>
        <v>0.43331277147613501</v>
      </c>
      <c r="J4536">
        <f t="shared" si="352"/>
        <v>0.15467656911367447</v>
      </c>
      <c r="K4536">
        <f t="shared" si="353"/>
        <v>0.10525762633990003</v>
      </c>
      <c r="L4536" s="1">
        <f t="shared" si="354"/>
        <v>0</v>
      </c>
    </row>
    <row r="4537" spans="1:12">
      <c r="A4537" s="5">
        <v>2.1595530109999999</v>
      </c>
      <c r="B4537" s="5">
        <v>3.4083146599999998</v>
      </c>
      <c r="C4537" s="5">
        <v>86.888491110000004</v>
      </c>
      <c r="D4537" s="5">
        <v>10.680027279999999</v>
      </c>
      <c r="E4537" s="5">
        <v>0</v>
      </c>
      <c r="H4537">
        <f t="shared" si="350"/>
        <v>0.30941236461598431</v>
      </c>
      <c r="I4537">
        <f t="shared" si="351"/>
        <v>0.68350945078173175</v>
      </c>
      <c r="J4537">
        <f t="shared" si="352"/>
        <v>0.29298788321977026</v>
      </c>
      <c r="K4537">
        <f t="shared" si="353"/>
        <v>0.55282834192974395</v>
      </c>
      <c r="L4537" s="1">
        <f t="shared" si="354"/>
        <v>0</v>
      </c>
    </row>
    <row r="4538" spans="1:12">
      <c r="A4538" s="5">
        <v>2.5528171739999999</v>
      </c>
      <c r="B4538" s="5">
        <v>1.8323392919999999</v>
      </c>
      <c r="C4538" s="5">
        <v>188.91246229999999</v>
      </c>
      <c r="D4538" s="5">
        <v>8.710331601</v>
      </c>
      <c r="E4538" s="5">
        <v>0</v>
      </c>
      <c r="H4538">
        <f t="shared" si="350"/>
        <v>0.53124398151813479</v>
      </c>
      <c r="I4538">
        <f t="shared" si="351"/>
        <v>8.2495665476893215E-2</v>
      </c>
      <c r="J4538">
        <f t="shared" si="352"/>
        <v>0.95582341317049069</v>
      </c>
      <c r="K4538">
        <f t="shared" si="353"/>
        <v>0.42277245717973599</v>
      </c>
      <c r="L4538" s="1">
        <f t="shared" si="354"/>
        <v>0</v>
      </c>
    </row>
    <row r="4539" spans="1:12">
      <c r="A4539" s="5">
        <v>2.2968214589999998</v>
      </c>
      <c r="B4539" s="5">
        <v>1.851668976</v>
      </c>
      <c r="C4539" s="5">
        <v>169.97486710000001</v>
      </c>
      <c r="D4539" s="5">
        <v>10.681483350000001</v>
      </c>
      <c r="E4539" s="5">
        <v>0</v>
      </c>
      <c r="H4539">
        <f t="shared" si="350"/>
        <v>0.38684246029823122</v>
      </c>
      <c r="I4539">
        <f t="shared" si="351"/>
        <v>8.9867231546691365E-2</v>
      </c>
      <c r="J4539">
        <f t="shared" si="352"/>
        <v>0.83278849496477247</v>
      </c>
      <c r="K4539">
        <f t="shared" si="353"/>
        <v>0.55292448392473703</v>
      </c>
      <c r="L4539" s="1">
        <f t="shared" si="354"/>
        <v>0</v>
      </c>
    </row>
    <row r="4540" spans="1:12">
      <c r="A4540" s="5">
        <v>2.3607011</v>
      </c>
      <c r="B4540" s="5">
        <v>2.493216737</v>
      </c>
      <c r="C4540" s="5">
        <v>97.111497709999995</v>
      </c>
      <c r="D4540" s="5">
        <v>8.7197944229999997</v>
      </c>
      <c r="E4540" s="5">
        <v>0</v>
      </c>
      <c r="H4540">
        <f t="shared" si="350"/>
        <v>0.4228755530216049</v>
      </c>
      <c r="I4540">
        <f t="shared" si="351"/>
        <v>0.33452781198569592</v>
      </c>
      <c r="J4540">
        <f t="shared" si="352"/>
        <v>0.3594053331422144</v>
      </c>
      <c r="K4540">
        <f t="shared" si="353"/>
        <v>0.42339727232278723</v>
      </c>
      <c r="L4540" s="1">
        <f t="shared" si="354"/>
        <v>0</v>
      </c>
    </row>
    <row r="4541" spans="1:12">
      <c r="A4541" s="5">
        <v>2.9550627669999998</v>
      </c>
      <c r="B4541" s="5">
        <v>2.0312539200000002</v>
      </c>
      <c r="C4541" s="5">
        <v>152.57924080000001</v>
      </c>
      <c r="D4541" s="5">
        <v>9.3381847449999995</v>
      </c>
      <c r="E4541" s="5">
        <v>0</v>
      </c>
      <c r="H4541">
        <f t="shared" si="350"/>
        <v>0.75814182444961564</v>
      </c>
      <c r="I4541">
        <f t="shared" si="351"/>
        <v>0.15835372516122706</v>
      </c>
      <c r="J4541">
        <f t="shared" si="352"/>
        <v>0.71977153392223503</v>
      </c>
      <c r="K4541">
        <f t="shared" si="353"/>
        <v>0.46422860546019035</v>
      </c>
      <c r="L4541" s="1">
        <f t="shared" si="354"/>
        <v>0</v>
      </c>
    </row>
    <row r="4542" spans="1:12">
      <c r="A4542" s="5">
        <v>2.1537333209999998</v>
      </c>
      <c r="B4542" s="5">
        <v>2.4932834019999999</v>
      </c>
      <c r="C4542" s="5">
        <v>87.233643810000004</v>
      </c>
      <c r="D4542" s="5">
        <v>9.6885764339999998</v>
      </c>
      <c r="E4542" s="5">
        <v>0</v>
      </c>
      <c r="H4542">
        <f t="shared" si="350"/>
        <v>0.30612960619548391</v>
      </c>
      <c r="I4542">
        <f t="shared" si="351"/>
        <v>0.33455323534243792</v>
      </c>
      <c r="J4542">
        <f t="shared" si="352"/>
        <v>0.29523029223551384</v>
      </c>
      <c r="K4542">
        <f t="shared" si="353"/>
        <v>0.48736441349784643</v>
      </c>
      <c r="L4542" s="1">
        <f t="shared" si="354"/>
        <v>0</v>
      </c>
    </row>
    <row r="4543" spans="1:12">
      <c r="A4543" s="5">
        <v>3.2778373329999999</v>
      </c>
      <c r="B4543" s="5">
        <v>2.4935890230000002</v>
      </c>
      <c r="C4543" s="5">
        <v>107.0725767</v>
      </c>
      <c r="D4543" s="5">
        <v>6.6121592859999998</v>
      </c>
      <c r="E4543" s="5">
        <v>0</v>
      </c>
      <c r="H4543">
        <f t="shared" si="350"/>
        <v>0.94021181863484704</v>
      </c>
      <c r="I4543">
        <f t="shared" si="351"/>
        <v>0.3346697869318907</v>
      </c>
      <c r="J4543">
        <f t="shared" si="352"/>
        <v>0.42412107586626158</v>
      </c>
      <c r="K4543">
        <f t="shared" si="353"/>
        <v>0.28423346372271796</v>
      </c>
      <c r="L4543" s="1">
        <f t="shared" si="354"/>
        <v>0</v>
      </c>
    </row>
    <row r="4544" spans="1:12">
      <c r="A4544" s="5">
        <v>2.2471058930000001</v>
      </c>
      <c r="B4544" s="5">
        <v>2.0797306369999999</v>
      </c>
      <c r="C4544" s="5">
        <v>180.36141760000001</v>
      </c>
      <c r="D4544" s="5">
        <v>10.76430079</v>
      </c>
      <c r="E4544" s="5">
        <v>0</v>
      </c>
      <c r="H4544">
        <f t="shared" si="350"/>
        <v>0.35879900902910167</v>
      </c>
      <c r="I4544">
        <f t="shared" si="351"/>
        <v>0.1768408003877234</v>
      </c>
      <c r="J4544">
        <f t="shared" si="352"/>
        <v>0.90026846682556416</v>
      </c>
      <c r="K4544">
        <f t="shared" si="353"/>
        <v>0.55839278826574001</v>
      </c>
      <c r="L4544" s="1">
        <f t="shared" si="354"/>
        <v>0</v>
      </c>
    </row>
    <row r="4545" spans="1:12">
      <c r="A4545" s="5">
        <v>3.3399671249999998</v>
      </c>
      <c r="B4545" s="5">
        <v>2.7569267040000001</v>
      </c>
      <c r="C4545" s="5">
        <v>173.32603409999999</v>
      </c>
      <c r="D4545" s="5">
        <v>9.6342486269999998</v>
      </c>
      <c r="E4545" s="5">
        <v>0</v>
      </c>
      <c r="H4545">
        <f t="shared" si="350"/>
        <v>0.97525786023705197</v>
      </c>
      <c r="I4545">
        <f t="shared" si="351"/>
        <v>0.43509621470789134</v>
      </c>
      <c r="J4545">
        <f t="shared" si="352"/>
        <v>0.85456056018130533</v>
      </c>
      <c r="K4545">
        <f t="shared" si="353"/>
        <v>0.48377723448271054</v>
      </c>
      <c r="L4545" s="1">
        <f t="shared" si="354"/>
        <v>0</v>
      </c>
    </row>
    <row r="4546" spans="1:12">
      <c r="A4546" s="5">
        <v>2.5011804249999998</v>
      </c>
      <c r="B4546" s="5">
        <v>2.9071877420000001</v>
      </c>
      <c r="C4546" s="5">
        <v>91.420102119999996</v>
      </c>
      <c r="D4546" s="5">
        <v>10.33144573</v>
      </c>
      <c r="E4546" s="5">
        <v>0</v>
      </c>
      <c r="H4546">
        <f t="shared" ref="H4546:H4609" si="355">(A4546-$G$4)/($G$2-$G$4)</f>
        <v>0.502116833407666</v>
      </c>
      <c r="I4546">
        <f t="shared" ref="I4546:I4609" si="356">(B4546-$G$8)/($G$6-$G$8)</f>
        <v>0.49239974689876642</v>
      </c>
      <c r="J4546">
        <f t="shared" ref="J4546:J4609" si="357">(C4546-$G$12)/($G$10-$G$12)</f>
        <v>0.32242912874578517</v>
      </c>
      <c r="K4546">
        <f t="shared" ref="K4546:K4609" si="358">(D4546-$G$16)/($G$14-$G$16)</f>
        <v>0.52981205450213731</v>
      </c>
      <c r="L4546" s="1">
        <f t="shared" ref="L4546:L4609" si="359">E4546</f>
        <v>0</v>
      </c>
    </row>
    <row r="4547" spans="1:12">
      <c r="A4547" s="5">
        <v>2.1653726999999998</v>
      </c>
      <c r="B4547" s="5">
        <v>2.1911565569999998</v>
      </c>
      <c r="C4547" s="5">
        <v>168.82259579999999</v>
      </c>
      <c r="D4547" s="5">
        <v>9.8728241180000005</v>
      </c>
      <c r="E4547" s="5">
        <v>0</v>
      </c>
      <c r="H4547">
        <f t="shared" si="355"/>
        <v>0.31269512247240672</v>
      </c>
      <c r="I4547">
        <f t="shared" si="356"/>
        <v>0.21933417643919101</v>
      </c>
      <c r="J4547">
        <f t="shared" si="357"/>
        <v>0.82530234882799691</v>
      </c>
      <c r="K4547">
        <f t="shared" si="358"/>
        <v>0.49952999613644244</v>
      </c>
      <c r="L4547" s="1">
        <f t="shared" si="359"/>
        <v>0</v>
      </c>
    </row>
    <row r="4548" spans="1:12">
      <c r="A4548" s="5">
        <v>1.694186196</v>
      </c>
      <c r="B4548" s="5">
        <v>1.662553701</v>
      </c>
      <c r="C4548" s="5">
        <v>73.073606600000005</v>
      </c>
      <c r="D4548" s="5">
        <v>12.607542049999999</v>
      </c>
      <c r="E4548" s="5">
        <v>0</v>
      </c>
      <c r="H4548">
        <f t="shared" si="355"/>
        <v>4.6909236345804503E-2</v>
      </c>
      <c r="I4548">
        <f t="shared" si="356"/>
        <v>1.7746251996765106E-2</v>
      </c>
      <c r="J4548">
        <f t="shared" si="357"/>
        <v>0.20323450282703187</v>
      </c>
      <c r="K4548">
        <f t="shared" si="358"/>
        <v>0.68009908809309494</v>
      </c>
      <c r="L4548" s="1">
        <f t="shared" si="359"/>
        <v>0</v>
      </c>
    </row>
    <row r="4549" spans="1:12">
      <c r="A4549" s="5">
        <v>2.1886514589999999</v>
      </c>
      <c r="B4549" s="5">
        <v>1.6617863559999999</v>
      </c>
      <c r="C4549" s="5">
        <v>67.90977393</v>
      </c>
      <c r="D4549" s="5">
        <v>13.370443849999999</v>
      </c>
      <c r="E4549" s="5">
        <v>0</v>
      </c>
      <c r="H4549">
        <f t="shared" si="355"/>
        <v>0.32582615559033035</v>
      </c>
      <c r="I4549">
        <f t="shared" si="356"/>
        <v>1.7453617395711624E-2</v>
      </c>
      <c r="J4549">
        <f t="shared" si="357"/>
        <v>0.16968580123785293</v>
      </c>
      <c r="K4549">
        <f t="shared" si="358"/>
        <v>0.73047228514795515</v>
      </c>
      <c r="L4549" s="1">
        <f t="shared" si="359"/>
        <v>0</v>
      </c>
    </row>
    <row r="4550" spans="1:12">
      <c r="A4550" s="5">
        <v>2.1537333209999998</v>
      </c>
      <c r="B4550" s="5">
        <v>2.6801494809999999</v>
      </c>
      <c r="C4550" s="5">
        <v>66.572264070000003</v>
      </c>
      <c r="D4550" s="5">
        <v>6.7066525349999999</v>
      </c>
      <c r="E4550" s="5">
        <v>0</v>
      </c>
      <c r="H4550">
        <f t="shared" si="355"/>
        <v>0.30612960619548391</v>
      </c>
      <c r="I4550">
        <f t="shared" si="356"/>
        <v>0.40581646176417413</v>
      </c>
      <c r="J4550">
        <f t="shared" si="357"/>
        <v>0.16099618597854898</v>
      </c>
      <c r="K4550">
        <f t="shared" si="358"/>
        <v>0.2904727032319589</v>
      </c>
      <c r="L4550" s="1">
        <f t="shared" si="359"/>
        <v>0</v>
      </c>
    </row>
    <row r="4551" spans="1:12">
      <c r="A4551" s="5">
        <v>2.9069885659999999</v>
      </c>
      <c r="B4551" s="5">
        <v>1.662932506</v>
      </c>
      <c r="C4551" s="5">
        <v>79.150366250000005</v>
      </c>
      <c r="D4551" s="5">
        <v>12.9999941</v>
      </c>
      <c r="E4551" s="5">
        <v>0</v>
      </c>
      <c r="H4551">
        <f t="shared" si="355"/>
        <v>0.73102423087649127</v>
      </c>
      <c r="I4551">
        <f t="shared" si="356"/>
        <v>1.7890713028050963E-2</v>
      </c>
      <c r="J4551">
        <f t="shared" si="357"/>
        <v>0.24271436384410336</v>
      </c>
      <c r="K4551">
        <f t="shared" si="358"/>
        <v>0.70601207512397357</v>
      </c>
      <c r="L4551" s="1">
        <f t="shared" si="359"/>
        <v>0</v>
      </c>
    </row>
    <row r="4552" spans="1:12">
      <c r="A4552" s="5">
        <v>2.0878847089999999</v>
      </c>
      <c r="B4552" s="5">
        <v>1.8510454380000001</v>
      </c>
      <c r="C4552" s="5">
        <v>77.451745450000004</v>
      </c>
      <c r="D4552" s="5">
        <v>7.5215974409999999</v>
      </c>
      <c r="E4552" s="5">
        <v>0</v>
      </c>
      <c r="H4552">
        <f t="shared" si="355"/>
        <v>0.26898586047685269</v>
      </c>
      <c r="I4552">
        <f t="shared" si="356"/>
        <v>8.9629439166638528E-2</v>
      </c>
      <c r="J4552">
        <f t="shared" si="357"/>
        <v>0.23167866110659147</v>
      </c>
      <c r="K4552">
        <f t="shared" si="358"/>
        <v>0.3442822241149775</v>
      </c>
      <c r="L4552" s="1">
        <f t="shared" si="359"/>
        <v>0</v>
      </c>
    </row>
    <row r="4553" spans="1:12">
      <c r="A4553" s="5">
        <v>2.2532869259999999</v>
      </c>
      <c r="B4553" s="5">
        <v>2.8498763349999998</v>
      </c>
      <c r="C4553" s="5">
        <v>181.44661930000001</v>
      </c>
      <c r="D4553" s="5">
        <v>10.390397979999999</v>
      </c>
      <c r="E4553" s="5">
        <v>0</v>
      </c>
      <c r="H4553">
        <f t="shared" si="355"/>
        <v>0.36228559304442554</v>
      </c>
      <c r="I4553">
        <f t="shared" si="356"/>
        <v>0.47054347530872948</v>
      </c>
      <c r="J4553">
        <f t="shared" si="357"/>
        <v>0.90731887111323262</v>
      </c>
      <c r="K4553">
        <f t="shared" si="358"/>
        <v>0.53370457816124695</v>
      </c>
      <c r="L4553" s="1">
        <f t="shared" si="359"/>
        <v>0</v>
      </c>
    </row>
    <row r="4554" spans="1:12">
      <c r="A4554" s="5">
        <v>2.321601024</v>
      </c>
      <c r="B4554" s="5">
        <v>2.0153477469999999</v>
      </c>
      <c r="C4554" s="5">
        <v>180</v>
      </c>
      <c r="D4554" s="5">
        <v>8.7442429379999993</v>
      </c>
      <c r="E4554" s="5">
        <v>0</v>
      </c>
      <c r="H4554">
        <f t="shared" si="355"/>
        <v>0.40082006488886862</v>
      </c>
      <c r="I4554">
        <f t="shared" si="356"/>
        <v>0.15228774885312285</v>
      </c>
      <c r="J4554">
        <f t="shared" si="357"/>
        <v>0.89792038702005084</v>
      </c>
      <c r="K4554">
        <f t="shared" si="358"/>
        <v>0.42501156903016646</v>
      </c>
      <c r="L4554" s="1">
        <f t="shared" si="359"/>
        <v>0</v>
      </c>
    </row>
    <row r="4555" spans="1:12">
      <c r="A4555" s="5">
        <v>2.1508234759999998</v>
      </c>
      <c r="B4555" s="5">
        <v>1.838574674</v>
      </c>
      <c r="C4555" s="5">
        <v>180</v>
      </c>
      <c r="D4555" s="5">
        <v>8.4127100000000006</v>
      </c>
      <c r="E4555" s="5">
        <v>0</v>
      </c>
      <c r="H4555">
        <f t="shared" si="355"/>
        <v>0.3044882269852337</v>
      </c>
      <c r="I4555">
        <f t="shared" si="356"/>
        <v>8.4873590040141653E-2</v>
      </c>
      <c r="J4555">
        <f t="shared" si="357"/>
        <v>0.89792038702005084</v>
      </c>
      <c r="K4555">
        <f t="shared" si="358"/>
        <v>0.40312097443981332</v>
      </c>
      <c r="L4555" s="1">
        <f t="shared" si="359"/>
        <v>0</v>
      </c>
    </row>
    <row r="4556" spans="1:12">
      <c r="A4556" s="5">
        <v>2.7934036870000001</v>
      </c>
      <c r="B4556" s="5">
        <v>2.1871184050000001</v>
      </c>
      <c r="C4556" s="5">
        <v>170.3679826</v>
      </c>
      <c r="D4556" s="5">
        <v>8.6669347289999994</v>
      </c>
      <c r="E4556" s="5">
        <v>0</v>
      </c>
      <c r="H4556">
        <f t="shared" si="355"/>
        <v>0.66695351268037362</v>
      </c>
      <c r="I4556">
        <f t="shared" si="356"/>
        <v>0.21779418725634223</v>
      </c>
      <c r="J4556">
        <f t="shared" si="357"/>
        <v>0.8353425116114005</v>
      </c>
      <c r="K4556">
        <f t="shared" si="358"/>
        <v>0.41990703048285238</v>
      </c>
      <c r="L4556" s="1">
        <f t="shared" si="359"/>
        <v>0</v>
      </c>
    </row>
    <row r="4557" spans="1:12">
      <c r="A4557" s="5">
        <v>2.4680605830000002</v>
      </c>
      <c r="B4557" s="5">
        <v>1.6631756440000001</v>
      </c>
      <c r="C4557" s="5">
        <v>66.387114740000001</v>
      </c>
      <c r="D4557" s="5">
        <v>4.1650249099999996</v>
      </c>
      <c r="E4557" s="5">
        <v>0</v>
      </c>
      <c r="H4557">
        <f t="shared" si="355"/>
        <v>0.48343466301523269</v>
      </c>
      <c r="I4557">
        <f t="shared" si="356"/>
        <v>1.7983436107801218E-2</v>
      </c>
      <c r="J4557">
        <f t="shared" si="357"/>
        <v>0.15979329657090161</v>
      </c>
      <c r="K4557">
        <f t="shared" si="358"/>
        <v>0.12265305829967353</v>
      </c>
      <c r="L4557" s="1">
        <f t="shared" si="359"/>
        <v>0</v>
      </c>
    </row>
    <row r="4558" spans="1:12">
      <c r="A4558" s="5">
        <v>1.8485512850000001</v>
      </c>
      <c r="B4558" s="5">
        <v>1.6635552419999999</v>
      </c>
      <c r="C4558" s="5">
        <v>106.5198858</v>
      </c>
      <c r="D4558" s="5">
        <v>9.5964485059999998</v>
      </c>
      <c r="E4558" s="5">
        <v>0</v>
      </c>
      <c r="H4558">
        <f t="shared" si="355"/>
        <v>0.13398316910614702</v>
      </c>
      <c r="I4558">
        <f t="shared" si="356"/>
        <v>1.8128199557475938E-2</v>
      </c>
      <c r="J4558">
        <f t="shared" si="357"/>
        <v>0.42053032007301572</v>
      </c>
      <c r="K4558">
        <f t="shared" si="358"/>
        <v>0.4812813523864426</v>
      </c>
      <c r="L4558" s="1">
        <f t="shared" si="359"/>
        <v>0</v>
      </c>
    </row>
    <row r="4559" spans="1:12">
      <c r="A4559" s="5">
        <v>1.9575667299999999</v>
      </c>
      <c r="B4559" s="5">
        <v>1.833586369</v>
      </c>
      <c r="C4559" s="5">
        <v>192.05500119999999</v>
      </c>
      <c r="D4559" s="5">
        <v>13.833992370000001</v>
      </c>
      <c r="E4559" s="5">
        <v>0</v>
      </c>
      <c r="H4559">
        <f t="shared" si="355"/>
        <v>0.19547637064065201</v>
      </c>
      <c r="I4559">
        <f t="shared" si="356"/>
        <v>8.2971250618358888E-2</v>
      </c>
      <c r="J4559">
        <f t="shared" si="357"/>
        <v>0.97624005068103337</v>
      </c>
      <c r="K4559">
        <f t="shared" si="358"/>
        <v>0.76107965944232558</v>
      </c>
      <c r="L4559" s="1">
        <f t="shared" si="359"/>
        <v>0</v>
      </c>
    </row>
    <row r="4560" spans="1:12">
      <c r="A4560" s="5">
        <v>2.0282662130000002</v>
      </c>
      <c r="B4560" s="5">
        <v>2.4935722619999998</v>
      </c>
      <c r="C4560" s="5">
        <v>86.637611430000007</v>
      </c>
      <c r="D4560" s="5">
        <v>8.1928790219999996</v>
      </c>
      <c r="E4560" s="5">
        <v>0</v>
      </c>
      <c r="H4560">
        <f t="shared" si="355"/>
        <v>0.23535638540832399</v>
      </c>
      <c r="I4560">
        <f t="shared" si="356"/>
        <v>0.33466339495885594</v>
      </c>
      <c r="J4560">
        <f t="shared" si="357"/>
        <v>0.29135795288372229</v>
      </c>
      <c r="K4560">
        <f t="shared" si="358"/>
        <v>0.3886058832792515</v>
      </c>
      <c r="L4560" s="1">
        <f t="shared" si="359"/>
        <v>0</v>
      </c>
    </row>
    <row r="4561" spans="1:12">
      <c r="A4561" s="5">
        <v>2.7915330730000001</v>
      </c>
      <c r="B4561" s="5">
        <v>3.2331967740000001</v>
      </c>
      <c r="C4561" s="5">
        <v>164.74406099999999</v>
      </c>
      <c r="D4561" s="5">
        <v>6.8179138699999999</v>
      </c>
      <c r="E4561" s="5">
        <v>0</v>
      </c>
      <c r="H4561">
        <f t="shared" si="355"/>
        <v>0.66589834069354858</v>
      </c>
      <c r="I4561">
        <f t="shared" si="356"/>
        <v>0.61672651389293576</v>
      </c>
      <c r="J4561">
        <f t="shared" si="357"/>
        <v>0.79880467632958085</v>
      </c>
      <c r="K4561">
        <f t="shared" si="358"/>
        <v>0.29781911289115987</v>
      </c>
      <c r="L4561" s="1">
        <f t="shared" si="359"/>
        <v>0</v>
      </c>
    </row>
    <row r="4562" spans="1:12">
      <c r="A4562" s="5">
        <v>2.7533410800000002</v>
      </c>
      <c r="B4562" s="5">
        <v>2.541328612</v>
      </c>
      <c r="C4562" s="5">
        <v>98.69916164</v>
      </c>
      <c r="D4562" s="5">
        <v>5.7068339610000001</v>
      </c>
      <c r="E4562" s="5">
        <v>0</v>
      </c>
      <c r="H4562">
        <f t="shared" si="355"/>
        <v>0.64435508209791192</v>
      </c>
      <c r="I4562">
        <f t="shared" si="356"/>
        <v>0.35287575110898256</v>
      </c>
      <c r="J4562">
        <f t="shared" si="357"/>
        <v>0.36972016455046625</v>
      </c>
      <c r="K4562">
        <f t="shared" si="358"/>
        <v>0.22445626697868051</v>
      </c>
      <c r="L4562" s="1">
        <f t="shared" si="359"/>
        <v>0</v>
      </c>
    </row>
    <row r="4563" spans="1:12">
      <c r="A4563" s="5">
        <v>2.4614095100000002</v>
      </c>
      <c r="B4563" s="5">
        <v>3.3239854000000002</v>
      </c>
      <c r="C4563" s="5">
        <v>87.359205040000006</v>
      </c>
      <c r="D4563" s="5">
        <v>10.74317675</v>
      </c>
      <c r="E4563" s="5">
        <v>0</v>
      </c>
      <c r="H4563">
        <f t="shared" si="355"/>
        <v>0.47968293983133242</v>
      </c>
      <c r="I4563">
        <f t="shared" si="356"/>
        <v>0.65134965387521326</v>
      </c>
      <c r="J4563">
        <f t="shared" si="357"/>
        <v>0.29604604605745949</v>
      </c>
      <c r="K4563">
        <f t="shared" si="358"/>
        <v>0.55699800137506184</v>
      </c>
      <c r="L4563" s="1">
        <f t="shared" si="359"/>
        <v>0</v>
      </c>
    </row>
    <row r="4564" spans="1:12">
      <c r="A4564" s="5">
        <v>2.155188243</v>
      </c>
      <c r="B4564" s="5">
        <v>2.4956129759999999</v>
      </c>
      <c r="C4564" s="5">
        <v>94.251424749999998</v>
      </c>
      <c r="D4564" s="5">
        <v>4.8395740470000002</v>
      </c>
      <c r="E4564" s="5">
        <v>0</v>
      </c>
      <c r="H4564">
        <f t="shared" si="355"/>
        <v>0.30695029551857017</v>
      </c>
      <c r="I4564">
        <f t="shared" si="356"/>
        <v>0.33544164141547483</v>
      </c>
      <c r="J4564">
        <f t="shared" si="357"/>
        <v>0.34082383749930473</v>
      </c>
      <c r="K4564">
        <f t="shared" si="358"/>
        <v>0.1671924690092654</v>
      </c>
      <c r="L4564" s="1">
        <f t="shared" si="359"/>
        <v>0</v>
      </c>
    </row>
    <row r="4565" spans="1:12">
      <c r="A4565" s="5">
        <v>2.2704918909999998</v>
      </c>
      <c r="B4565" s="5">
        <v>2.4810606160000002</v>
      </c>
      <c r="C4565" s="5">
        <v>169.42128940000001</v>
      </c>
      <c r="D4565" s="5">
        <v>5.273197143</v>
      </c>
      <c r="E4565" s="5">
        <v>0</v>
      </c>
      <c r="H4565">
        <f t="shared" si="355"/>
        <v>0.37199053329522302</v>
      </c>
      <c r="I4565">
        <f t="shared" si="356"/>
        <v>0.32989195507753549</v>
      </c>
      <c r="J4565">
        <f t="shared" si="357"/>
        <v>0.82919197775544862</v>
      </c>
      <c r="K4565">
        <f t="shared" si="358"/>
        <v>0.19582391497301405</v>
      </c>
      <c r="L4565" s="1">
        <f t="shared" si="359"/>
        <v>0</v>
      </c>
    </row>
    <row r="4566" spans="1:12">
      <c r="A4566" s="5">
        <v>1.6626513329999999</v>
      </c>
      <c r="B4566" s="5">
        <v>1.83982175</v>
      </c>
      <c r="C4566" s="5">
        <v>85.948386110000001</v>
      </c>
      <c r="D4566" s="5">
        <v>6.9907387109999997</v>
      </c>
      <c r="E4566" s="5">
        <v>0</v>
      </c>
      <c r="H4566">
        <f t="shared" si="355"/>
        <v>2.91211175538112E-2</v>
      </c>
      <c r="I4566">
        <f t="shared" si="356"/>
        <v>8.534917480024741E-2</v>
      </c>
      <c r="J4566">
        <f t="shared" si="357"/>
        <v>0.2868801519815512</v>
      </c>
      <c r="K4566">
        <f t="shared" si="358"/>
        <v>0.3092304633056796</v>
      </c>
      <c r="L4566" s="1">
        <f t="shared" si="359"/>
        <v>0</v>
      </c>
    </row>
    <row r="4567" spans="1:12">
      <c r="A4567" s="5">
        <v>2.325914166</v>
      </c>
      <c r="B4567" s="5">
        <v>2.666613318</v>
      </c>
      <c r="C4567" s="5">
        <v>152.055531</v>
      </c>
      <c r="D4567" s="5">
        <v>13.2537845</v>
      </c>
      <c r="E4567" s="5">
        <v>0</v>
      </c>
      <c r="H4567">
        <f t="shared" si="355"/>
        <v>0.40325301290144555</v>
      </c>
      <c r="I4567">
        <f t="shared" si="356"/>
        <v>0.40065431219742198</v>
      </c>
      <c r="J4567">
        <f t="shared" si="357"/>
        <v>0.71636906429892544</v>
      </c>
      <c r="K4567">
        <f t="shared" si="358"/>
        <v>0.72276945311132623</v>
      </c>
      <c r="L4567" s="1">
        <f t="shared" si="359"/>
        <v>0</v>
      </c>
    </row>
    <row r="4568" spans="1:12">
      <c r="A4568" s="5">
        <v>2.9097472529999999</v>
      </c>
      <c r="B4568" s="5">
        <v>2.0780159330000001</v>
      </c>
      <c r="C4568" s="5">
        <v>97.26726472</v>
      </c>
      <c r="D4568" s="5">
        <v>6.971112647</v>
      </c>
      <c r="E4568" s="5">
        <v>0</v>
      </c>
      <c r="H4568">
        <f t="shared" si="355"/>
        <v>0.73258034520195792</v>
      </c>
      <c r="I4568">
        <f t="shared" si="356"/>
        <v>0.17618688106725516</v>
      </c>
      <c r="J4568">
        <f t="shared" si="357"/>
        <v>0.36041732970947127</v>
      </c>
      <c r="K4568">
        <f t="shared" si="358"/>
        <v>0.30793458539677543</v>
      </c>
      <c r="L4568" s="1">
        <f t="shared" si="359"/>
        <v>0</v>
      </c>
    </row>
    <row r="4569" spans="1:12">
      <c r="A4569" s="5">
        <v>2.5171133330000002</v>
      </c>
      <c r="B4569" s="5">
        <v>2.7709563130000001</v>
      </c>
      <c r="C4569" s="5">
        <v>72.876265500000002</v>
      </c>
      <c r="D4569" s="5">
        <v>8.8020616040000004</v>
      </c>
      <c r="E4569" s="5">
        <v>0</v>
      </c>
      <c r="H4569">
        <f t="shared" si="355"/>
        <v>0.51110423443762787</v>
      </c>
      <c r="I4569">
        <f t="shared" si="356"/>
        <v>0.44044654478452033</v>
      </c>
      <c r="J4569">
        <f t="shared" si="357"/>
        <v>0.20195240518788035</v>
      </c>
      <c r="K4569">
        <f t="shared" si="358"/>
        <v>0.42882924393389221</v>
      </c>
      <c r="L4569" s="1">
        <f t="shared" si="359"/>
        <v>0</v>
      </c>
    </row>
    <row r="4570" spans="1:12">
      <c r="A4570" s="5">
        <v>2.7728269270000001</v>
      </c>
      <c r="B4570" s="5">
        <v>2.0141989090000001</v>
      </c>
      <c r="C4570" s="5">
        <v>169.88056710000001</v>
      </c>
      <c r="D4570" s="5">
        <v>8.9933826959999994</v>
      </c>
      <c r="E4570" s="5">
        <v>0</v>
      </c>
      <c r="H4570">
        <f t="shared" si="355"/>
        <v>0.65534661744083078</v>
      </c>
      <c r="I4570">
        <f t="shared" si="356"/>
        <v>0.15184962812541242</v>
      </c>
      <c r="J4570">
        <f t="shared" si="357"/>
        <v>0.83217584099977504</v>
      </c>
      <c r="K4570">
        <f t="shared" si="358"/>
        <v>0.44146187249508712</v>
      </c>
      <c r="L4570" s="1">
        <f t="shared" si="359"/>
        <v>0</v>
      </c>
    </row>
    <row r="4571" spans="1:12">
      <c r="A4571" s="5">
        <v>1.9894274350000001</v>
      </c>
      <c r="B4571" s="5">
        <v>3.1319740939999998</v>
      </c>
      <c r="C4571" s="5">
        <v>177.7337904</v>
      </c>
      <c r="D4571" s="5">
        <v>13.49797566</v>
      </c>
      <c r="E4571" s="5">
        <v>0</v>
      </c>
      <c r="H4571">
        <f t="shared" si="355"/>
        <v>0.21344828969851048</v>
      </c>
      <c r="I4571">
        <f t="shared" si="356"/>
        <v>0.57812424427580011</v>
      </c>
      <c r="J4571">
        <f t="shared" si="357"/>
        <v>0.88319713890811447</v>
      </c>
      <c r="K4571">
        <f t="shared" si="358"/>
        <v>0.73889300849123873</v>
      </c>
      <c r="L4571" s="1">
        <f t="shared" si="359"/>
        <v>0</v>
      </c>
    </row>
    <row r="4572" spans="1:12">
      <c r="A4572" s="5">
        <v>2.541015899</v>
      </c>
      <c r="B4572" s="5">
        <v>3.3255096110000002</v>
      </c>
      <c r="C4572" s="5">
        <v>81.239474819999998</v>
      </c>
      <c r="D4572" s="5">
        <v>8.3739254289999998</v>
      </c>
      <c r="E4572" s="5">
        <v>0</v>
      </c>
      <c r="H4572">
        <f t="shared" si="355"/>
        <v>0.52458714328811051</v>
      </c>
      <c r="I4572">
        <f t="shared" si="356"/>
        <v>0.65193092680708387</v>
      </c>
      <c r="J4572">
        <f t="shared" si="357"/>
        <v>0.25628701123244835</v>
      </c>
      <c r="K4572">
        <f t="shared" si="358"/>
        <v>0.40056009066988219</v>
      </c>
      <c r="L4572" s="1">
        <f t="shared" si="359"/>
        <v>0</v>
      </c>
    </row>
    <row r="4573" spans="1:12">
      <c r="A4573" s="5">
        <v>2.0788375700000001</v>
      </c>
      <c r="B4573" s="5">
        <v>2.789662458</v>
      </c>
      <c r="C4573" s="5">
        <v>94.932134989999994</v>
      </c>
      <c r="D4573" s="5">
        <v>8.5925328259999993</v>
      </c>
      <c r="E4573" s="5">
        <v>0</v>
      </c>
      <c r="H4573">
        <f t="shared" si="355"/>
        <v>0.26388256945384525</v>
      </c>
      <c r="I4573">
        <f t="shared" si="356"/>
        <v>0.44758031809290566</v>
      </c>
      <c r="J4573">
        <f t="shared" si="357"/>
        <v>0.34524631711277726</v>
      </c>
      <c r="K4573">
        <f t="shared" si="358"/>
        <v>0.4149943907157479</v>
      </c>
      <c r="L4573" s="1">
        <f t="shared" si="359"/>
        <v>0</v>
      </c>
    </row>
    <row r="4574" spans="1:12">
      <c r="A4574" s="5">
        <v>1.894558924</v>
      </c>
      <c r="B4574" s="5">
        <v>1.6617863559999999</v>
      </c>
      <c r="C4574" s="5">
        <v>81.136370560000003</v>
      </c>
      <c r="D4574" s="5">
        <v>7.1879257909999996</v>
      </c>
      <c r="E4574" s="5">
        <v>0</v>
      </c>
      <c r="H4574">
        <f t="shared" si="355"/>
        <v>0.15993506075924033</v>
      </c>
      <c r="I4574">
        <f t="shared" si="356"/>
        <v>1.7453617395711624E-2</v>
      </c>
      <c r="J4574">
        <f t="shared" si="357"/>
        <v>0.25561715721657202</v>
      </c>
      <c r="K4574">
        <f t="shared" si="358"/>
        <v>0.32225041376000085</v>
      </c>
      <c r="L4574" s="1">
        <f t="shared" si="359"/>
        <v>0</v>
      </c>
    </row>
    <row r="4575" spans="1:12">
      <c r="A4575" s="5">
        <v>2.4730488890000002</v>
      </c>
      <c r="B4575" s="5">
        <v>2.6440792069999999</v>
      </c>
      <c r="C4575" s="5">
        <v>73.481598770000005</v>
      </c>
      <c r="D4575" s="5">
        <v>9.5672548420000005</v>
      </c>
      <c r="E4575" s="5">
        <v>0</v>
      </c>
      <c r="H4575">
        <f t="shared" si="355"/>
        <v>0.48624845610825529</v>
      </c>
      <c r="I4575">
        <f t="shared" si="356"/>
        <v>0.39206070621500316</v>
      </c>
      <c r="J4575">
        <f t="shared" si="357"/>
        <v>0.20588517112648541</v>
      </c>
      <c r="K4575">
        <f t="shared" si="358"/>
        <v>0.47935374100916528</v>
      </c>
      <c r="L4575" s="1">
        <f t="shared" si="359"/>
        <v>0</v>
      </c>
    </row>
    <row r="4576" spans="1:12">
      <c r="A4576" s="5">
        <v>2.584678034</v>
      </c>
      <c r="B4576" s="5">
        <v>2.4894061349999999</v>
      </c>
      <c r="C4576" s="5">
        <v>189.6103382</v>
      </c>
      <c r="D4576" s="5">
        <v>7.7498342710000001</v>
      </c>
      <c r="E4576" s="5">
        <v>0</v>
      </c>
      <c r="H4576">
        <f t="shared" si="355"/>
        <v>0.54921598800806515</v>
      </c>
      <c r="I4576">
        <f t="shared" si="356"/>
        <v>0.33307460124470784</v>
      </c>
      <c r="J4576">
        <f t="shared" si="357"/>
        <v>0.96035741568598687</v>
      </c>
      <c r="K4576">
        <f t="shared" si="358"/>
        <v>0.35935234036423352</v>
      </c>
      <c r="L4576" s="1">
        <f t="shared" si="359"/>
        <v>0</v>
      </c>
    </row>
    <row r="4577" spans="1:12">
      <c r="A4577" s="5">
        <v>1.690675986</v>
      </c>
      <c r="B4577" s="5">
        <v>2.034668404</v>
      </c>
      <c r="C4577" s="5">
        <v>77.299766590000004</v>
      </c>
      <c r="D4577" s="5">
        <v>11.87182784</v>
      </c>
      <c r="E4577" s="5">
        <v>0</v>
      </c>
      <c r="H4577">
        <f t="shared" si="355"/>
        <v>4.492920451675099E-2</v>
      </c>
      <c r="I4577">
        <f t="shared" si="356"/>
        <v>0.15965587238723797</v>
      </c>
      <c r="J4577">
        <f t="shared" si="357"/>
        <v>0.23069127562223501</v>
      </c>
      <c r="K4577">
        <f t="shared" si="358"/>
        <v>0.63152104452786706</v>
      </c>
      <c r="L4577" s="1">
        <f t="shared" si="359"/>
        <v>0</v>
      </c>
    </row>
    <row r="4578" spans="1:12">
      <c r="A4578" s="5">
        <v>3.1924618059999998</v>
      </c>
      <c r="B4578" s="5">
        <v>3.3254254319999998</v>
      </c>
      <c r="C4578" s="5">
        <v>71.680483859999995</v>
      </c>
      <c r="D4578" s="5">
        <v>9.1729483050000002</v>
      </c>
      <c r="E4578" s="5">
        <v>0</v>
      </c>
      <c r="H4578">
        <f t="shared" si="355"/>
        <v>0.89205337202275847</v>
      </c>
      <c r="I4578">
        <f t="shared" si="356"/>
        <v>0.65189882431331359</v>
      </c>
      <c r="J4578">
        <f t="shared" si="357"/>
        <v>0.19418357843265957</v>
      </c>
      <c r="K4578">
        <f t="shared" si="358"/>
        <v>0.45331830514006582</v>
      </c>
      <c r="L4578" s="1">
        <f t="shared" si="359"/>
        <v>0</v>
      </c>
    </row>
    <row r="4579" spans="1:12">
      <c r="A4579" s="5">
        <v>2.4938978039999999</v>
      </c>
      <c r="B4579" s="5">
        <v>1.8610220479999999</v>
      </c>
      <c r="C4579" s="5">
        <v>86.073618339999996</v>
      </c>
      <c r="D4579" s="5">
        <v>11.11588351</v>
      </c>
      <c r="E4579" s="5">
        <v>0</v>
      </c>
      <c r="H4579">
        <f t="shared" si="355"/>
        <v>0.49800886796430693</v>
      </c>
      <c r="I4579">
        <f t="shared" si="356"/>
        <v>9.3434118010204056E-2</v>
      </c>
      <c r="J4579">
        <f t="shared" si="357"/>
        <v>0.28769376833632304</v>
      </c>
      <c r="K4579">
        <f t="shared" si="358"/>
        <v>0.58160723819316673</v>
      </c>
      <c r="L4579" s="1">
        <f t="shared" si="359"/>
        <v>0</v>
      </c>
    </row>
    <row r="4580" spans="1:12">
      <c r="A4580" s="5">
        <v>2.6717817319999999</v>
      </c>
      <c r="B4580" s="5">
        <v>2.7889780819999999</v>
      </c>
      <c r="C4580" s="5">
        <v>185.12420979999999</v>
      </c>
      <c r="D4580" s="5">
        <v>11.76102401</v>
      </c>
      <c r="E4580" s="5">
        <v>0</v>
      </c>
      <c r="H4580">
        <f t="shared" si="355"/>
        <v>0.59834925766095393</v>
      </c>
      <c r="I4580">
        <f t="shared" si="356"/>
        <v>0.44731932454016132</v>
      </c>
      <c r="J4580">
        <f t="shared" si="357"/>
        <v>0.93121166434189029</v>
      </c>
      <c r="K4580">
        <f t="shared" si="358"/>
        <v>0.62420484319891067</v>
      </c>
      <c r="L4580" s="1">
        <f t="shared" si="359"/>
        <v>0</v>
      </c>
    </row>
    <row r="4581" spans="1:12">
      <c r="A4581" s="5">
        <v>3.1259445330000002</v>
      </c>
      <c r="B4581" s="5">
        <v>2.7597326259999999</v>
      </c>
      <c r="C4581" s="5">
        <v>164.04273330000001</v>
      </c>
      <c r="D4581" s="5">
        <v>13.4669463</v>
      </c>
      <c r="E4581" s="5">
        <v>0</v>
      </c>
      <c r="H4581">
        <f t="shared" si="355"/>
        <v>0.85453244942216122</v>
      </c>
      <c r="I4581">
        <f t="shared" si="356"/>
        <v>0.43616628079948905</v>
      </c>
      <c r="J4581">
        <f t="shared" si="357"/>
        <v>0.79424824795028481</v>
      </c>
      <c r="K4581">
        <f t="shared" si="358"/>
        <v>0.73684418901569648</v>
      </c>
      <c r="L4581" s="1">
        <f t="shared" si="359"/>
        <v>0</v>
      </c>
    </row>
    <row r="4582" spans="1:12">
      <c r="A4582" s="5">
        <v>2.637090352</v>
      </c>
      <c r="B4582" s="5">
        <v>1.837951136</v>
      </c>
      <c r="C4582" s="5">
        <v>171.39949870000001</v>
      </c>
      <c r="D4582" s="5">
        <v>8.4540525609999992</v>
      </c>
      <c r="E4582" s="5">
        <v>0</v>
      </c>
      <c r="H4582">
        <f t="shared" si="355"/>
        <v>0.57878061743891851</v>
      </c>
      <c r="I4582">
        <f t="shared" si="356"/>
        <v>8.4635797660088816E-2</v>
      </c>
      <c r="J4582">
        <f t="shared" si="357"/>
        <v>0.84204412803371043</v>
      </c>
      <c r="K4582">
        <f t="shared" si="358"/>
        <v>0.40585075823637207</v>
      </c>
      <c r="L4582" s="1">
        <f t="shared" si="359"/>
        <v>0</v>
      </c>
    </row>
    <row r="4583" spans="1:12">
      <c r="A4583" s="5">
        <v>1.952863118</v>
      </c>
      <c r="B4583" s="5">
        <v>1.8510454380000001</v>
      </c>
      <c r="C4583" s="5">
        <v>192.089404</v>
      </c>
      <c r="D4583" s="5">
        <v>14.28012655</v>
      </c>
      <c r="E4583" s="5">
        <v>0</v>
      </c>
      <c r="H4583">
        <f t="shared" si="355"/>
        <v>0.19282316713672545</v>
      </c>
      <c r="I4583">
        <f t="shared" si="356"/>
        <v>8.9629439166638528E-2</v>
      </c>
      <c r="J4583">
        <f t="shared" si="357"/>
        <v>0.97646356088068365</v>
      </c>
      <c r="K4583">
        <f t="shared" si="358"/>
        <v>0.79053719245908927</v>
      </c>
      <c r="L4583" s="1">
        <f t="shared" si="359"/>
        <v>0</v>
      </c>
    </row>
    <row r="4584" spans="1:12">
      <c r="A4584" s="5">
        <v>2.605155919</v>
      </c>
      <c r="B4584" s="5">
        <v>2.763473855</v>
      </c>
      <c r="C4584" s="5">
        <v>171.28400310000001</v>
      </c>
      <c r="D4584" s="5">
        <v>8.2654074719999997</v>
      </c>
      <c r="E4584" s="5">
        <v>0</v>
      </c>
      <c r="H4584">
        <f t="shared" si="355"/>
        <v>0.56076711004683155</v>
      </c>
      <c r="I4584">
        <f t="shared" si="356"/>
        <v>0.43759303546116612</v>
      </c>
      <c r="J4584">
        <f t="shared" si="357"/>
        <v>0.84129376920783816</v>
      </c>
      <c r="K4584">
        <f t="shared" si="358"/>
        <v>0.39339482191320624</v>
      </c>
      <c r="L4584" s="1">
        <f t="shared" si="359"/>
        <v>0</v>
      </c>
    </row>
    <row r="4585" spans="1:12">
      <c r="A4585" s="5">
        <v>1.8460571320000001</v>
      </c>
      <c r="B4585" s="5">
        <v>1.7898615330000001</v>
      </c>
      <c r="C4585" s="5">
        <v>137.67120750000001</v>
      </c>
      <c r="D4585" s="5">
        <v>15.18823989</v>
      </c>
      <c r="E4585" s="5">
        <v>0</v>
      </c>
      <c r="H4585">
        <f t="shared" si="355"/>
        <v>0.13257627255963575</v>
      </c>
      <c r="I4585">
        <f t="shared" si="356"/>
        <v>6.629635218416377E-2</v>
      </c>
      <c r="J4585">
        <f t="shared" si="357"/>
        <v>0.62291611810504477</v>
      </c>
      <c r="K4585">
        <f t="shared" si="358"/>
        <v>0.85049847741603557</v>
      </c>
      <c r="L4585" s="1">
        <f t="shared" si="359"/>
        <v>0</v>
      </c>
    </row>
    <row r="4586" spans="1:12">
      <c r="A4586" s="5">
        <v>2.4656662709999999</v>
      </c>
      <c r="B4586" s="5">
        <v>1.856033743</v>
      </c>
      <c r="C4586" s="5">
        <v>157.4313334</v>
      </c>
      <c r="D4586" s="5">
        <v>8.4040918560000009</v>
      </c>
      <c r="E4586" s="5">
        <v>0</v>
      </c>
      <c r="H4586">
        <f t="shared" si="355"/>
        <v>0.4820840845687337</v>
      </c>
      <c r="I4586">
        <f t="shared" si="356"/>
        <v>9.1531778588421292E-2</v>
      </c>
      <c r="J4586">
        <f t="shared" si="357"/>
        <v>0.75129490369875085</v>
      </c>
      <c r="K4586">
        <f t="shared" si="358"/>
        <v>0.40255193204673057</v>
      </c>
      <c r="L4586" s="1">
        <f t="shared" si="359"/>
        <v>0</v>
      </c>
    </row>
    <row r="4587" spans="1:12">
      <c r="A4587" s="5">
        <v>1.818862864</v>
      </c>
      <c r="B4587" s="5">
        <v>1.8510454380000001</v>
      </c>
      <c r="C4587" s="5">
        <v>166.83237059999999</v>
      </c>
      <c r="D4587" s="5">
        <v>14.194811850000001</v>
      </c>
      <c r="E4587" s="5">
        <v>0</v>
      </c>
      <c r="H4587">
        <f t="shared" si="355"/>
        <v>0.11723658741036767</v>
      </c>
      <c r="I4587">
        <f t="shared" si="356"/>
        <v>8.9629439166638528E-2</v>
      </c>
      <c r="J4587">
        <f t="shared" si="357"/>
        <v>0.81237213292112409</v>
      </c>
      <c r="K4587">
        <f t="shared" si="358"/>
        <v>0.78490399799713328</v>
      </c>
      <c r="L4587" s="1">
        <f t="shared" si="359"/>
        <v>0</v>
      </c>
    </row>
    <row r="4588" spans="1:12">
      <c r="A4588" s="5">
        <v>2.5207939119999998</v>
      </c>
      <c r="B4588" s="5">
        <v>2.769085698</v>
      </c>
      <c r="C4588" s="5">
        <v>71.705793540000002</v>
      </c>
      <c r="D4588" s="5">
        <v>5.3322620890000003</v>
      </c>
      <c r="E4588" s="5">
        <v>0</v>
      </c>
      <c r="H4588">
        <f t="shared" si="355"/>
        <v>0.5131803676516935</v>
      </c>
      <c r="I4588">
        <f t="shared" si="356"/>
        <v>0.43973316726300182</v>
      </c>
      <c r="J4588">
        <f t="shared" si="357"/>
        <v>0.19434801189824627</v>
      </c>
      <c r="K4588">
        <f t="shared" si="358"/>
        <v>0.19972387977043973</v>
      </c>
      <c r="L4588" s="1">
        <f t="shared" si="359"/>
        <v>0</v>
      </c>
    </row>
    <row r="4589" spans="1:12">
      <c r="A4589" s="5">
        <v>2.076491978</v>
      </c>
      <c r="B4589" s="5">
        <v>2.4938783940000002</v>
      </c>
      <c r="C4589" s="5">
        <v>97.354911740000006</v>
      </c>
      <c r="D4589" s="5">
        <v>11.09958</v>
      </c>
      <c r="E4589" s="5">
        <v>0</v>
      </c>
      <c r="H4589">
        <f t="shared" si="355"/>
        <v>0.26255947288185277</v>
      </c>
      <c r="I4589">
        <f t="shared" si="356"/>
        <v>0.33478014142321005</v>
      </c>
      <c r="J4589">
        <f t="shared" si="357"/>
        <v>0.36098676019009929</v>
      </c>
      <c r="K4589">
        <f t="shared" si="358"/>
        <v>0.58053074326037735</v>
      </c>
      <c r="L4589" s="1">
        <f t="shared" si="359"/>
        <v>0</v>
      </c>
    </row>
    <row r="4590" spans="1:12">
      <c r="A4590" s="5">
        <v>2.2716525079999998</v>
      </c>
      <c r="B4590" s="5">
        <v>2.8982260439999998</v>
      </c>
      <c r="C4590" s="5">
        <v>159.82140010000001</v>
      </c>
      <c r="D4590" s="5">
        <v>8.9502814720000003</v>
      </c>
      <c r="E4590" s="5">
        <v>0</v>
      </c>
      <c r="H4590">
        <f t="shared" si="355"/>
        <v>0.37264521167667047</v>
      </c>
      <c r="I4590">
        <f t="shared" si="356"/>
        <v>0.48898211477893561</v>
      </c>
      <c r="J4590">
        <f t="shared" si="357"/>
        <v>0.76682283413739027</v>
      </c>
      <c r="K4590">
        <f t="shared" si="358"/>
        <v>0.43861596696719662</v>
      </c>
      <c r="L4590" s="1">
        <f t="shared" si="359"/>
        <v>0</v>
      </c>
    </row>
    <row r="4591" spans="1:12">
      <c r="A4591" s="5">
        <v>2.5194783250000001</v>
      </c>
      <c r="B4591" s="5">
        <v>2.7784387709999998</v>
      </c>
      <c r="C4591" s="5">
        <v>72.113242900000003</v>
      </c>
      <c r="D4591" s="5">
        <v>5.6206668549999996</v>
      </c>
      <c r="E4591" s="5">
        <v>0</v>
      </c>
      <c r="H4591">
        <f t="shared" si="355"/>
        <v>0.51243827412056908</v>
      </c>
      <c r="I4591">
        <f t="shared" si="356"/>
        <v>0.44330005410787438</v>
      </c>
      <c r="J4591">
        <f t="shared" si="357"/>
        <v>0.19699515363673756</v>
      </c>
      <c r="K4591">
        <f t="shared" si="358"/>
        <v>0.21876678949916079</v>
      </c>
      <c r="L4591" s="1">
        <f t="shared" si="359"/>
        <v>0</v>
      </c>
    </row>
    <row r="4592" spans="1:12">
      <c r="A4592" s="5">
        <v>2.6169784109999998</v>
      </c>
      <c r="B4592" s="5">
        <v>1.837951136</v>
      </c>
      <c r="C4592" s="5">
        <v>171.3271364</v>
      </c>
      <c r="D4592" s="5">
        <v>11.00400599</v>
      </c>
      <c r="E4592" s="5">
        <v>0</v>
      </c>
      <c r="H4592">
        <f t="shared" si="355"/>
        <v>0.56743591631731982</v>
      </c>
      <c r="I4592">
        <f t="shared" si="356"/>
        <v>8.4635797660088816E-2</v>
      </c>
      <c r="J4592">
        <f t="shared" si="357"/>
        <v>0.84157400024992091</v>
      </c>
      <c r="K4592">
        <f t="shared" si="358"/>
        <v>0.57422014281474576</v>
      </c>
      <c r="L4592" s="1">
        <f t="shared" si="359"/>
        <v>0</v>
      </c>
    </row>
    <row r="4593" spans="1:12">
      <c r="A4593" s="5">
        <v>2.517548573</v>
      </c>
      <c r="B4593" s="5">
        <v>2.0323919529999999</v>
      </c>
      <c r="C4593" s="5">
        <v>82.555105429999998</v>
      </c>
      <c r="D4593" s="5">
        <v>6.993986424</v>
      </c>
      <c r="E4593" s="5">
        <v>0</v>
      </c>
      <c r="H4593">
        <f t="shared" si="355"/>
        <v>0.5113497436958423</v>
      </c>
      <c r="I4593">
        <f t="shared" si="356"/>
        <v>0.15878772529537866</v>
      </c>
      <c r="J4593">
        <f t="shared" si="357"/>
        <v>0.26483448005205273</v>
      </c>
      <c r="K4593">
        <f t="shared" si="358"/>
        <v>0.30944490464914826</v>
      </c>
      <c r="L4593" s="1">
        <f t="shared" si="359"/>
        <v>0</v>
      </c>
    </row>
    <row r="4594" spans="1:12">
      <c r="A4594" s="5">
        <v>2.6767718720000002</v>
      </c>
      <c r="B4594" s="5">
        <v>2.4933832790000001</v>
      </c>
      <c r="C4594" s="5">
        <v>115.38522209999999</v>
      </c>
      <c r="D4594" s="5">
        <v>10.67689672</v>
      </c>
      <c r="E4594" s="5">
        <v>0</v>
      </c>
      <c r="H4594">
        <f t="shared" si="355"/>
        <v>0.60116408527281584</v>
      </c>
      <c r="I4594">
        <f t="shared" si="356"/>
        <v>0.33459132442368494</v>
      </c>
      <c r="J4594">
        <f t="shared" si="357"/>
        <v>0.47812717516561404</v>
      </c>
      <c r="K4594">
        <f t="shared" si="358"/>
        <v>0.55262163601323944</v>
      </c>
      <c r="L4594" s="1">
        <f t="shared" si="359"/>
        <v>0</v>
      </c>
    </row>
    <row r="4595" spans="1:12">
      <c r="A4595" s="5">
        <v>2.4937836820000001</v>
      </c>
      <c r="B4595" s="5">
        <v>2.6539535289999998</v>
      </c>
      <c r="C4595" s="5">
        <v>104.35065659999999</v>
      </c>
      <c r="D4595" s="5">
        <v>13.17318154</v>
      </c>
      <c r="E4595" s="5">
        <v>0</v>
      </c>
      <c r="H4595">
        <f t="shared" si="355"/>
        <v>0.49794449426803383</v>
      </c>
      <c r="I4595">
        <f t="shared" si="356"/>
        <v>0.39582637651863878</v>
      </c>
      <c r="J4595">
        <f t="shared" si="357"/>
        <v>0.40643714011152532</v>
      </c>
      <c r="K4595">
        <f t="shared" si="358"/>
        <v>0.71744736737593406</v>
      </c>
      <c r="L4595" s="1">
        <f t="shared" si="359"/>
        <v>0</v>
      </c>
    </row>
    <row r="4596" spans="1:12">
      <c r="A4596" s="5">
        <v>1.700166909</v>
      </c>
      <c r="B4596" s="5">
        <v>2.492679533</v>
      </c>
      <c r="C4596" s="5">
        <v>71.60105231</v>
      </c>
      <c r="D4596" s="5">
        <v>10.91136927</v>
      </c>
      <c r="E4596" s="5">
        <v>0</v>
      </c>
      <c r="H4596">
        <f t="shared" si="355"/>
        <v>5.028282427941369E-2</v>
      </c>
      <c r="I4596">
        <f t="shared" si="356"/>
        <v>0.3343229439299657</v>
      </c>
      <c r="J4596">
        <f t="shared" si="357"/>
        <v>0.19366752271629264</v>
      </c>
      <c r="K4596">
        <f t="shared" si="358"/>
        <v>0.56810348697375035</v>
      </c>
      <c r="L4596" s="1">
        <f t="shared" si="359"/>
        <v>0</v>
      </c>
    </row>
    <row r="4597" spans="1:12">
      <c r="A4597" s="5">
        <v>2.951035455</v>
      </c>
      <c r="B4597" s="5">
        <v>2.019880664</v>
      </c>
      <c r="C4597" s="5">
        <v>162.44305230000001</v>
      </c>
      <c r="D4597" s="5">
        <v>8.2825060940000004</v>
      </c>
      <c r="E4597" s="5">
        <v>0</v>
      </c>
      <c r="H4597">
        <f t="shared" si="355"/>
        <v>0.755870106818611</v>
      </c>
      <c r="I4597">
        <f t="shared" si="356"/>
        <v>0.1540164215595371</v>
      </c>
      <c r="J4597">
        <f t="shared" si="357"/>
        <v>0.78385534331209483</v>
      </c>
      <c r="K4597">
        <f t="shared" si="358"/>
        <v>0.39452381683152021</v>
      </c>
      <c r="L4597" s="1">
        <f t="shared" si="359"/>
        <v>0</v>
      </c>
    </row>
    <row r="4598" spans="1:12">
      <c r="A4598" s="5">
        <v>2.459746741</v>
      </c>
      <c r="B4598" s="5">
        <v>1.8348334449999999</v>
      </c>
      <c r="C4598" s="5">
        <v>180</v>
      </c>
      <c r="D4598" s="5">
        <v>13.10502981</v>
      </c>
      <c r="E4598" s="5">
        <v>0</v>
      </c>
      <c r="H4598">
        <f t="shared" si="355"/>
        <v>0.47874500861229885</v>
      </c>
      <c r="I4598">
        <f t="shared" si="356"/>
        <v>8.3446835378464562E-2</v>
      </c>
      <c r="J4598">
        <f t="shared" si="357"/>
        <v>0.89792038702005084</v>
      </c>
      <c r="K4598">
        <f t="shared" si="358"/>
        <v>0.71294741662877414</v>
      </c>
      <c r="L4598" s="1">
        <f t="shared" si="359"/>
        <v>0</v>
      </c>
    </row>
    <row r="4599" spans="1:12">
      <c r="A4599" s="5">
        <v>2.678747741</v>
      </c>
      <c r="B4599" s="5">
        <v>1.9671697850000001</v>
      </c>
      <c r="C4599" s="5">
        <v>178.39497990000001</v>
      </c>
      <c r="D4599" s="5">
        <v>10.859992220000001</v>
      </c>
      <c r="E4599" s="5">
        <v>0</v>
      </c>
      <c r="H4599">
        <f t="shared" si="355"/>
        <v>0.60227862927731701</v>
      </c>
      <c r="I4599">
        <f t="shared" si="356"/>
        <v>0.13391460679910785</v>
      </c>
      <c r="J4599">
        <f t="shared" si="357"/>
        <v>0.88749279499284184</v>
      </c>
      <c r="K4599">
        <f t="shared" si="358"/>
        <v>0.56471114176792259</v>
      </c>
      <c r="L4599" s="1">
        <f t="shared" si="359"/>
        <v>0</v>
      </c>
    </row>
    <row r="4600" spans="1:12">
      <c r="A4600" s="5">
        <v>1.841068827</v>
      </c>
      <c r="B4600" s="5">
        <v>2.4933981699999999</v>
      </c>
      <c r="C4600" s="5">
        <v>86.982602299999996</v>
      </c>
      <c r="D4600" s="5">
        <v>5.7262728679999997</v>
      </c>
      <c r="E4600" s="5">
        <v>0</v>
      </c>
      <c r="H4600">
        <f t="shared" si="355"/>
        <v>0.12976248003069099</v>
      </c>
      <c r="I4600">
        <f t="shared" si="356"/>
        <v>0.33459700325373432</v>
      </c>
      <c r="J4600">
        <f t="shared" si="357"/>
        <v>0.29359931051249705</v>
      </c>
      <c r="K4600">
        <f t="shared" si="358"/>
        <v>0.22573978720742041</v>
      </c>
      <c r="L4600" s="1">
        <f t="shared" si="359"/>
        <v>0</v>
      </c>
    </row>
    <row r="4601" spans="1:12">
      <c r="A4601" s="5">
        <v>2.3828939779999998</v>
      </c>
      <c r="B4601" s="5">
        <v>1.8510454380000001</v>
      </c>
      <c r="C4601" s="5">
        <v>170.38029760000001</v>
      </c>
      <c r="D4601" s="5">
        <v>12.08946079</v>
      </c>
      <c r="E4601" s="5">
        <v>0</v>
      </c>
      <c r="H4601">
        <f t="shared" si="355"/>
        <v>0.4353940646828165</v>
      </c>
      <c r="I4601">
        <f t="shared" si="356"/>
        <v>8.9629439166638528E-2</v>
      </c>
      <c r="J4601">
        <f t="shared" si="357"/>
        <v>0.83542252045104992</v>
      </c>
      <c r="K4601">
        <f t="shared" si="358"/>
        <v>0.6458910033823102</v>
      </c>
      <c r="L4601" s="1">
        <f t="shared" si="359"/>
        <v>0</v>
      </c>
    </row>
    <row r="4602" spans="1:12">
      <c r="A4602" s="5">
        <v>2.1955792839999999</v>
      </c>
      <c r="B4602" s="5">
        <v>1.6631251490000001</v>
      </c>
      <c r="C4602" s="5">
        <v>45.370347809999998</v>
      </c>
      <c r="D4602" s="5">
        <v>4.7386471070000002</v>
      </c>
      <c r="E4602" s="5">
        <v>0</v>
      </c>
      <c r="H4602">
        <f t="shared" si="355"/>
        <v>0.32973398845677221</v>
      </c>
      <c r="I4602">
        <f t="shared" si="356"/>
        <v>1.7964179340401693E-2</v>
      </c>
      <c r="J4602">
        <f t="shared" si="357"/>
        <v>2.3250289242220362E-2</v>
      </c>
      <c r="K4602">
        <f t="shared" si="358"/>
        <v>0.16052842307731971</v>
      </c>
      <c r="L4602" s="1">
        <f t="shared" si="359"/>
        <v>0</v>
      </c>
    </row>
    <row r="4603" spans="1:12">
      <c r="A4603" s="5">
        <v>1.968300229</v>
      </c>
      <c r="B4603" s="5">
        <v>1.8522925139999999</v>
      </c>
      <c r="C4603" s="5">
        <v>191.9772796</v>
      </c>
      <c r="D4603" s="5">
        <v>14.89927271</v>
      </c>
      <c r="E4603" s="5">
        <v>0</v>
      </c>
      <c r="H4603">
        <f t="shared" si="355"/>
        <v>0.20153090004405363</v>
      </c>
      <c r="I4603">
        <f t="shared" si="356"/>
        <v>9.0105023926744202E-2</v>
      </c>
      <c r="J4603">
        <f t="shared" si="357"/>
        <v>0.97573510427163812</v>
      </c>
      <c r="K4603">
        <f t="shared" si="358"/>
        <v>0.83141843238202562</v>
      </c>
      <c r="L4603" s="1">
        <f t="shared" si="359"/>
        <v>0</v>
      </c>
    </row>
    <row r="4604" spans="1:12">
      <c r="A4604" s="5">
        <v>1.6716215969999999</v>
      </c>
      <c r="B4604" s="5">
        <v>2.1548590430000001</v>
      </c>
      <c r="C4604" s="5">
        <v>86.289049919999997</v>
      </c>
      <c r="D4604" s="5">
        <v>10.03548432</v>
      </c>
      <c r="E4604" s="5">
        <v>0</v>
      </c>
      <c r="H4604">
        <f t="shared" si="355"/>
        <v>3.418104508948943E-2</v>
      </c>
      <c r="I4604">
        <f t="shared" si="356"/>
        <v>0.20549176066972372</v>
      </c>
      <c r="J4604">
        <f t="shared" si="357"/>
        <v>0.28909339730422012</v>
      </c>
      <c r="K4604">
        <f t="shared" si="358"/>
        <v>0.51027019154341269</v>
      </c>
      <c r="L4604" s="1">
        <f t="shared" si="359"/>
        <v>0</v>
      </c>
    </row>
    <row r="4605" spans="1:12">
      <c r="A4605" s="5">
        <v>3.3247408749999998</v>
      </c>
      <c r="B4605" s="5">
        <v>1.6758935260000001</v>
      </c>
      <c r="C4605" s="5">
        <v>66.021473830000005</v>
      </c>
      <c r="D4605" s="5">
        <v>13.326624020000001</v>
      </c>
      <c r="E4605" s="5">
        <v>0</v>
      </c>
      <c r="H4605">
        <f t="shared" si="355"/>
        <v>0.96666906935641339</v>
      </c>
      <c r="I4605">
        <f t="shared" si="356"/>
        <v>2.2833526126391075E-2</v>
      </c>
      <c r="J4605">
        <f t="shared" si="357"/>
        <v>0.1574177785085811</v>
      </c>
      <c r="K4605">
        <f t="shared" si="358"/>
        <v>0.72757893120449824</v>
      </c>
      <c r="L4605" s="1">
        <f t="shared" si="359"/>
        <v>0</v>
      </c>
    </row>
    <row r="4606" spans="1:12">
      <c r="A4606" s="5">
        <v>2.464735047</v>
      </c>
      <c r="B4606" s="5">
        <v>2.7260615640000001</v>
      </c>
      <c r="C4606" s="5">
        <v>180</v>
      </c>
      <c r="D4606" s="5">
        <v>11.94612062</v>
      </c>
      <c r="E4606" s="5">
        <v>0</v>
      </c>
      <c r="H4606">
        <f t="shared" si="355"/>
        <v>0.48155880170532139</v>
      </c>
      <c r="I4606">
        <f t="shared" si="356"/>
        <v>0.42332548846303564</v>
      </c>
      <c r="J4606">
        <f t="shared" si="357"/>
        <v>0.89792038702005084</v>
      </c>
      <c r="K4606">
        <f t="shared" si="358"/>
        <v>0.63642647907618433</v>
      </c>
      <c r="L4606" s="1">
        <f t="shared" si="359"/>
        <v>0</v>
      </c>
    </row>
    <row r="4607" spans="1:12">
      <c r="A4607" s="5">
        <v>1.864153365</v>
      </c>
      <c r="B4607" s="5">
        <v>1.6628417879999999</v>
      </c>
      <c r="C4607" s="5">
        <v>81.068159780000002</v>
      </c>
      <c r="D4607" s="5">
        <v>12.561007</v>
      </c>
      <c r="E4607" s="5">
        <v>0</v>
      </c>
      <c r="H4607">
        <f t="shared" si="355"/>
        <v>0.14278395737791405</v>
      </c>
      <c r="I4607">
        <f t="shared" si="356"/>
        <v>1.7856116821991917E-2</v>
      </c>
      <c r="J4607">
        <f t="shared" si="357"/>
        <v>0.25517400127995926</v>
      </c>
      <c r="K4607">
        <f t="shared" si="358"/>
        <v>0.67702645247523729</v>
      </c>
      <c r="L4607" s="1">
        <f t="shared" si="359"/>
        <v>0</v>
      </c>
    </row>
    <row r="4608" spans="1:12">
      <c r="A4608" s="5">
        <v>2.1909874089999999</v>
      </c>
      <c r="B4608" s="5">
        <v>2.493474966</v>
      </c>
      <c r="C4608" s="5">
        <v>91.853681069999993</v>
      </c>
      <c r="D4608" s="5">
        <v>3.585749807</v>
      </c>
      <c r="E4608" s="5">
        <v>0</v>
      </c>
      <c r="H4608">
        <f t="shared" si="355"/>
        <v>0.32714381332336556</v>
      </c>
      <c r="I4608">
        <f t="shared" si="356"/>
        <v>0.33462629016747258</v>
      </c>
      <c r="J4608">
        <f t="shared" si="357"/>
        <v>0.32524603079092823</v>
      </c>
      <c r="K4608">
        <f t="shared" si="358"/>
        <v>8.4404441095737956E-2</v>
      </c>
      <c r="L4608" s="1">
        <f t="shared" si="359"/>
        <v>0</v>
      </c>
    </row>
    <row r="4609" spans="1:12">
      <c r="A4609" s="5">
        <v>2.0654497059999999</v>
      </c>
      <c r="B4609" s="5">
        <v>1.6631756440000001</v>
      </c>
      <c r="C4609" s="5">
        <v>78.024685410000004</v>
      </c>
      <c r="D4609" s="5">
        <v>7.2247384429999997</v>
      </c>
      <c r="E4609" s="5">
        <v>0</v>
      </c>
      <c r="H4609">
        <f t="shared" si="355"/>
        <v>0.25633077145798733</v>
      </c>
      <c r="I4609">
        <f t="shared" si="356"/>
        <v>1.7983436107801218E-2</v>
      </c>
      <c r="J4609">
        <f t="shared" si="357"/>
        <v>0.23540097222217532</v>
      </c>
      <c r="K4609">
        <f t="shared" si="358"/>
        <v>0.32468109484281915</v>
      </c>
      <c r="L4609" s="1">
        <f t="shared" si="359"/>
        <v>0</v>
      </c>
    </row>
    <row r="4610" spans="1:12">
      <c r="A4610" s="5">
        <v>2.3447559729999998</v>
      </c>
      <c r="B4610" s="5">
        <v>1.85353959</v>
      </c>
      <c r="C4610" s="5">
        <v>170.20499799999999</v>
      </c>
      <c r="D4610" s="5">
        <v>12.66604716</v>
      </c>
      <c r="E4610" s="5">
        <v>0</v>
      </c>
      <c r="H4610">
        <f t="shared" ref="H4610:H4673" si="360">(A4610-$G$4)/($G$2-$G$4)</f>
        <v>0.41388125952397903</v>
      </c>
      <c r="I4610">
        <f t="shared" ref="I4610:I4673" si="361">(B4610-$G$8)/($G$6-$G$8)</f>
        <v>9.0580608686849959E-2</v>
      </c>
      <c r="J4610">
        <f t="shared" ref="J4610:J4673" si="362">(C4610-$G$12)/($G$10-$G$12)</f>
        <v>0.83428362336724826</v>
      </c>
      <c r="K4610">
        <f t="shared" ref="K4610:K4673" si="363">(D4610-$G$16)/($G$14-$G$16)</f>
        <v>0.68396208780648704</v>
      </c>
      <c r="L4610" s="1">
        <f t="shared" ref="L4610:L4673" si="364">E4610</f>
        <v>0</v>
      </c>
    </row>
    <row r="4611" spans="1:12">
      <c r="A4611" s="5">
        <v>2.4936096490000002</v>
      </c>
      <c r="B4611" s="5">
        <v>1.8522925139999999</v>
      </c>
      <c r="C4611" s="5">
        <v>93.431922659999998</v>
      </c>
      <c r="D4611" s="5">
        <v>6.5490099019999999</v>
      </c>
      <c r="E4611" s="5">
        <v>0</v>
      </c>
      <c r="H4611">
        <f t="shared" si="360"/>
        <v>0.49784632610165475</v>
      </c>
      <c r="I4611">
        <f t="shared" si="361"/>
        <v>9.0105023926744202E-2</v>
      </c>
      <c r="J4611">
        <f t="shared" si="362"/>
        <v>0.3354996465686334</v>
      </c>
      <c r="K4611">
        <f t="shared" si="363"/>
        <v>0.28006380995584396</v>
      </c>
      <c r="L4611" s="1">
        <f t="shared" si="364"/>
        <v>0</v>
      </c>
    </row>
    <row r="4612" spans="1:12">
      <c r="A4612" s="5">
        <v>2.4547584360000001</v>
      </c>
      <c r="B4612" s="5">
        <v>1.8460571320000001</v>
      </c>
      <c r="C4612" s="5">
        <v>180</v>
      </c>
      <c r="D4612" s="5">
        <v>8.6233336380000001</v>
      </c>
      <c r="E4612" s="5">
        <v>0</v>
      </c>
      <c r="H4612">
        <f t="shared" si="360"/>
        <v>0.4759312160833542</v>
      </c>
      <c r="I4612">
        <f t="shared" si="361"/>
        <v>8.7727099363495847E-2</v>
      </c>
      <c r="J4612">
        <f t="shared" si="362"/>
        <v>0.89792038702005084</v>
      </c>
      <c r="K4612">
        <f t="shared" si="363"/>
        <v>0.41702811952897884</v>
      </c>
      <c r="L4612" s="1">
        <f t="shared" si="364"/>
        <v>0</v>
      </c>
    </row>
    <row r="4613" spans="1:12">
      <c r="A4613" s="5">
        <v>1.6624268280000001</v>
      </c>
      <c r="B4613" s="5">
        <v>1.8510454380000001</v>
      </c>
      <c r="C4613" s="5">
        <v>86.512219380000005</v>
      </c>
      <c r="D4613" s="5">
        <v>11.37113971</v>
      </c>
      <c r="E4613" s="5">
        <v>0</v>
      </c>
      <c r="H4613">
        <f t="shared" si="360"/>
        <v>2.8994479248472971E-2</v>
      </c>
      <c r="I4613">
        <f t="shared" si="361"/>
        <v>8.9629439166638528E-2</v>
      </c>
      <c r="J4613">
        <f t="shared" si="362"/>
        <v>0.2905432982006716</v>
      </c>
      <c r="K4613">
        <f t="shared" si="363"/>
        <v>0.59846140063199549</v>
      </c>
      <c r="L4613" s="1">
        <f t="shared" si="364"/>
        <v>0</v>
      </c>
    </row>
    <row r="4614" spans="1:12">
      <c r="A4614" s="5">
        <v>1.8901992510000001</v>
      </c>
      <c r="B4614" s="5">
        <v>2.4939569669999999</v>
      </c>
      <c r="C4614" s="5">
        <v>91.839991569999995</v>
      </c>
      <c r="D4614" s="5">
        <v>4.2957316939999997</v>
      </c>
      <c r="E4614" s="5">
        <v>0</v>
      </c>
      <c r="H4614">
        <f t="shared" si="360"/>
        <v>0.15747586563864491</v>
      </c>
      <c r="I4614">
        <f t="shared" si="361"/>
        <v>0.33481010601346411</v>
      </c>
      <c r="J4614">
        <f t="shared" si="362"/>
        <v>0.32515709201623222</v>
      </c>
      <c r="K4614">
        <f t="shared" si="363"/>
        <v>0.13128342014550881</v>
      </c>
      <c r="L4614" s="1">
        <f t="shared" si="364"/>
        <v>0</v>
      </c>
    </row>
    <row r="4615" spans="1:12">
      <c r="A4615" s="5">
        <v>3.0145496079999998</v>
      </c>
      <c r="B4615" s="5">
        <v>2.2733340119999998</v>
      </c>
      <c r="C4615" s="5">
        <v>130.285977</v>
      </c>
      <c r="D4615" s="5">
        <v>15.58785645</v>
      </c>
      <c r="E4615" s="5">
        <v>0</v>
      </c>
      <c r="H4615">
        <f t="shared" si="360"/>
        <v>0.79169703584433193</v>
      </c>
      <c r="I4615">
        <f t="shared" si="361"/>
        <v>0.25067336123809203</v>
      </c>
      <c r="J4615">
        <f t="shared" si="362"/>
        <v>0.57493530423180927</v>
      </c>
      <c r="K4615">
        <f t="shared" si="363"/>
        <v>0.87688452569022413</v>
      </c>
      <c r="L4615" s="1">
        <f t="shared" si="364"/>
        <v>0</v>
      </c>
    </row>
    <row r="4616" spans="1:12">
      <c r="A4616" s="5">
        <v>2.4792147139999998</v>
      </c>
      <c r="B4616" s="5">
        <v>1.6617863559999999</v>
      </c>
      <c r="C4616" s="5">
        <v>62.742989270000002</v>
      </c>
      <c r="D4616" s="5">
        <v>8.9845926859999992</v>
      </c>
      <c r="E4616" s="5">
        <v>0</v>
      </c>
      <c r="H4616">
        <f t="shared" si="360"/>
        <v>0.48972646162711975</v>
      </c>
      <c r="I4616">
        <f t="shared" si="361"/>
        <v>1.7453617395711624E-2</v>
      </c>
      <c r="J4616">
        <f t="shared" si="362"/>
        <v>0.13611792098082534</v>
      </c>
      <c r="K4616">
        <f t="shared" si="363"/>
        <v>0.44088148206234179</v>
      </c>
      <c r="L4616" s="1">
        <f t="shared" si="364"/>
        <v>0</v>
      </c>
    </row>
    <row r="4617" spans="1:12">
      <c r="A4617" s="5">
        <v>2.2216065810000001</v>
      </c>
      <c r="B4617" s="5">
        <v>2.0153349980000002</v>
      </c>
      <c r="C4617" s="5">
        <v>174.8486637</v>
      </c>
      <c r="D4617" s="5">
        <v>8.7318556300000001</v>
      </c>
      <c r="E4617" s="5">
        <v>0</v>
      </c>
      <c r="H4617">
        <f t="shared" si="360"/>
        <v>0.34441541107371815</v>
      </c>
      <c r="I4617">
        <f t="shared" si="361"/>
        <v>0.15228288689594746</v>
      </c>
      <c r="J4617">
        <f t="shared" si="362"/>
        <v>0.86445287260614834</v>
      </c>
      <c r="K4617">
        <f t="shared" si="363"/>
        <v>0.4241936547103114</v>
      </c>
      <c r="L4617" s="1">
        <f t="shared" si="364"/>
        <v>0</v>
      </c>
    </row>
    <row r="4618" spans="1:12">
      <c r="A4618" s="5">
        <v>1.6766102810000001</v>
      </c>
      <c r="B4618" s="5">
        <v>2.0278405880000001</v>
      </c>
      <c r="C4618" s="5">
        <v>96.285780599999995</v>
      </c>
      <c r="D4618" s="5">
        <v>8.4363174539999992</v>
      </c>
      <c r="E4618" s="5">
        <v>0</v>
      </c>
      <c r="H4618">
        <f t="shared" si="360"/>
        <v>3.6995051403952234E-2</v>
      </c>
      <c r="I4618">
        <f t="shared" si="361"/>
        <v>0.15705201726180373</v>
      </c>
      <c r="J4618">
        <f t="shared" si="362"/>
        <v>0.35404076409229024</v>
      </c>
      <c r="K4618">
        <f t="shared" si="363"/>
        <v>0.40467973722200296</v>
      </c>
      <c r="L4618" s="1">
        <f t="shared" si="364"/>
        <v>0</v>
      </c>
    </row>
    <row r="4619" spans="1:12">
      <c r="A4619" s="5">
        <v>2.915576073</v>
      </c>
      <c r="B4619" s="5">
        <v>2.0301160139999999</v>
      </c>
      <c r="C4619" s="5">
        <v>92.286429639999994</v>
      </c>
      <c r="D4619" s="5">
        <v>11.027558580000001</v>
      </c>
      <c r="E4619" s="5">
        <v>0</v>
      </c>
      <c r="H4619">
        <f t="shared" si="360"/>
        <v>0.73586825365353881</v>
      </c>
      <c r="I4619">
        <f t="shared" si="361"/>
        <v>0.15791977345978062</v>
      </c>
      <c r="J4619">
        <f t="shared" si="362"/>
        <v>0.32805753797287451</v>
      </c>
      <c r="K4619">
        <f t="shared" si="363"/>
        <v>0.5757752830139462</v>
      </c>
      <c r="L4619" s="1">
        <f t="shared" si="364"/>
        <v>0</v>
      </c>
    </row>
    <row r="4620" spans="1:12">
      <c r="A4620" s="5">
        <v>1.9958422280000001</v>
      </c>
      <c r="B4620" s="5">
        <v>1.6629557690000001</v>
      </c>
      <c r="C4620" s="5">
        <v>86.857124420000005</v>
      </c>
      <c r="D4620" s="5">
        <v>7.0977441959999998</v>
      </c>
      <c r="E4620" s="5">
        <v>0</v>
      </c>
      <c r="H4620">
        <f t="shared" si="360"/>
        <v>0.21706673255998882</v>
      </c>
      <c r="I4620">
        <f t="shared" si="361"/>
        <v>1.7899584603058735E-2</v>
      </c>
      <c r="J4620">
        <f t="shared" si="362"/>
        <v>0.29278409820389167</v>
      </c>
      <c r="K4620">
        <f t="shared" si="363"/>
        <v>0.31629586593267023</v>
      </c>
      <c r="L4620" s="1">
        <f t="shared" si="364"/>
        <v>0</v>
      </c>
    </row>
    <row r="4621" spans="1:12">
      <c r="A4621" s="5">
        <v>3.3253026659999998</v>
      </c>
      <c r="B4621" s="5">
        <v>1.847304209</v>
      </c>
      <c r="C4621" s="5">
        <v>85.948386110000001</v>
      </c>
      <c r="D4621" s="5">
        <v>4.8309692540000002</v>
      </c>
      <c r="E4621" s="5">
        <v>0</v>
      </c>
      <c r="H4621">
        <f t="shared" si="360"/>
        <v>0.96698596323492081</v>
      </c>
      <c r="I4621">
        <f t="shared" si="361"/>
        <v>8.8202684504961437E-2</v>
      </c>
      <c r="J4621">
        <f t="shared" si="362"/>
        <v>0.2868801519815512</v>
      </c>
      <c r="K4621">
        <f t="shared" si="363"/>
        <v>0.16662430816155829</v>
      </c>
      <c r="L4621" s="1">
        <f t="shared" si="364"/>
        <v>0</v>
      </c>
    </row>
    <row r="4622" spans="1:12">
      <c r="A4622" s="5">
        <v>2.7134065559999998</v>
      </c>
      <c r="B4622" s="5">
        <v>1.9027443719999999</v>
      </c>
      <c r="C4622" s="5">
        <v>185.1332027</v>
      </c>
      <c r="D4622" s="5">
        <v>7.1017363199999997</v>
      </c>
      <c r="E4622" s="5">
        <v>0</v>
      </c>
      <c r="H4622">
        <f t="shared" si="360"/>
        <v>0.62182890030306115</v>
      </c>
      <c r="I4622">
        <f t="shared" si="361"/>
        <v>0.10934533869811199</v>
      </c>
      <c r="J4622">
        <f t="shared" si="362"/>
        <v>0.93127008996057359</v>
      </c>
      <c r="K4622">
        <f t="shared" si="363"/>
        <v>0.31655945955496795</v>
      </c>
      <c r="L4622" s="1">
        <f t="shared" si="364"/>
        <v>0</v>
      </c>
    </row>
    <row r="4623" spans="1:12">
      <c r="A4623" s="5">
        <v>2.5011009259999999</v>
      </c>
      <c r="B4623" s="5">
        <v>1.8610220479999999</v>
      </c>
      <c r="C4623" s="5">
        <v>79.763507959999998</v>
      </c>
      <c r="D4623" s="5">
        <v>9.8069458229999995</v>
      </c>
      <c r="E4623" s="5">
        <v>0</v>
      </c>
      <c r="H4623">
        <f t="shared" si="360"/>
        <v>0.50207198977996914</v>
      </c>
      <c r="I4623">
        <f t="shared" si="361"/>
        <v>9.3434118010204056E-2</v>
      </c>
      <c r="J4623">
        <f t="shared" si="362"/>
        <v>0.24669786012975442</v>
      </c>
      <c r="K4623">
        <f t="shared" si="363"/>
        <v>0.49518015670013066</v>
      </c>
      <c r="L4623" s="1">
        <f t="shared" si="364"/>
        <v>0</v>
      </c>
    </row>
    <row r="4624" spans="1:12">
      <c r="A4624" s="5">
        <v>1.6713199940000001</v>
      </c>
      <c r="B4624" s="5">
        <v>1.85353959</v>
      </c>
      <c r="C4624" s="5">
        <v>76.750314660000001</v>
      </c>
      <c r="D4624" s="5">
        <v>13.586551119999999</v>
      </c>
      <c r="E4624" s="5">
        <v>0</v>
      </c>
      <c r="H4624">
        <f t="shared" si="360"/>
        <v>3.4010917507453692E-2</v>
      </c>
      <c r="I4624">
        <f t="shared" si="361"/>
        <v>9.0580608686849959E-2</v>
      </c>
      <c r="J4624">
        <f t="shared" si="362"/>
        <v>0.22712156296592453</v>
      </c>
      <c r="K4624">
        <f t="shared" si="363"/>
        <v>0.74474150576940068</v>
      </c>
      <c r="L4624" s="1">
        <f t="shared" si="364"/>
        <v>0</v>
      </c>
    </row>
    <row r="4625" spans="1:12">
      <c r="A4625" s="5">
        <v>1.6784270480000001</v>
      </c>
      <c r="B4625" s="5">
        <v>2.4681240560000002</v>
      </c>
      <c r="C4625" s="5">
        <v>84.839475359999994</v>
      </c>
      <c r="D4625" s="5">
        <v>5.171851127</v>
      </c>
      <c r="E4625" s="5">
        <v>0</v>
      </c>
      <c r="H4625">
        <f t="shared" si="360"/>
        <v>3.8019849488959714E-2</v>
      </c>
      <c r="I4625">
        <f t="shared" si="361"/>
        <v>0.32495847004198564</v>
      </c>
      <c r="J4625">
        <f t="shared" si="362"/>
        <v>0.2796757132984552</v>
      </c>
      <c r="K4625">
        <f t="shared" si="363"/>
        <v>0.18913219811680396</v>
      </c>
      <c r="L4625" s="1">
        <f t="shared" si="364"/>
        <v>0</v>
      </c>
    </row>
    <row r="4626" spans="1:12">
      <c r="A4626" s="5">
        <v>2.7357485119999998</v>
      </c>
      <c r="B4626" s="5">
        <v>1.856033743</v>
      </c>
      <c r="C4626" s="5">
        <v>171.73700170000001</v>
      </c>
      <c r="D4626" s="5">
        <v>9.6172329019999996</v>
      </c>
      <c r="E4626" s="5">
        <v>0</v>
      </c>
      <c r="H4626">
        <f t="shared" si="360"/>
        <v>0.6344315035670578</v>
      </c>
      <c r="I4626">
        <f t="shared" si="361"/>
        <v>9.1531778588421292E-2</v>
      </c>
      <c r="J4626">
        <f t="shared" si="362"/>
        <v>0.84423683801407734</v>
      </c>
      <c r="K4626">
        <f t="shared" si="363"/>
        <v>0.48265371312195832</v>
      </c>
      <c r="L4626" s="1">
        <f t="shared" si="364"/>
        <v>0</v>
      </c>
    </row>
    <row r="4627" spans="1:12">
      <c r="A4627" s="5">
        <v>2.5212691739999999</v>
      </c>
      <c r="B4627" s="5">
        <v>1.6628417879999999</v>
      </c>
      <c r="C4627" s="5">
        <v>87.013976349999993</v>
      </c>
      <c r="D4627" s="5">
        <v>11.695489650000001</v>
      </c>
      <c r="E4627" s="5">
        <v>0</v>
      </c>
      <c r="H4627">
        <f t="shared" si="360"/>
        <v>0.51344845243497994</v>
      </c>
      <c r="I4627">
        <f t="shared" si="361"/>
        <v>1.7856116821991917E-2</v>
      </c>
      <c r="J4627">
        <f t="shared" si="362"/>
        <v>0.29380314334527041</v>
      </c>
      <c r="K4627">
        <f t="shared" si="363"/>
        <v>0.61987771324569241</v>
      </c>
      <c r="L4627" s="1">
        <f t="shared" si="364"/>
        <v>0</v>
      </c>
    </row>
    <row r="4628" spans="1:12">
      <c r="A4628" s="5">
        <v>3.2564483480000002</v>
      </c>
      <c r="B4628" s="5">
        <v>3.3240570420000002</v>
      </c>
      <c r="C4628" s="5">
        <v>115.59394260000001</v>
      </c>
      <c r="D4628" s="5">
        <v>13.7778989</v>
      </c>
      <c r="E4628" s="5">
        <v>0</v>
      </c>
      <c r="H4628">
        <f t="shared" si="360"/>
        <v>0.92814676523600537</v>
      </c>
      <c r="I4628">
        <f t="shared" si="361"/>
        <v>0.65137697526010363</v>
      </c>
      <c r="J4628">
        <f t="shared" si="362"/>
        <v>0.47948320318153437</v>
      </c>
      <c r="K4628">
        <f t="shared" si="363"/>
        <v>0.75737589649694925</v>
      </c>
      <c r="L4628" s="1">
        <f t="shared" si="364"/>
        <v>0</v>
      </c>
    </row>
    <row r="4629" spans="1:12">
      <c r="A4629" s="5">
        <v>2.1653726999999998</v>
      </c>
      <c r="B4629" s="5">
        <v>1.8572808190000001</v>
      </c>
      <c r="C4629" s="5">
        <v>180</v>
      </c>
      <c r="D4629" s="5">
        <v>11.62925171</v>
      </c>
      <c r="E4629" s="5">
        <v>0</v>
      </c>
      <c r="H4629">
        <f t="shared" si="360"/>
        <v>0.31269512247240672</v>
      </c>
      <c r="I4629">
        <f t="shared" si="361"/>
        <v>9.2007363348527049E-2</v>
      </c>
      <c r="J4629">
        <f t="shared" si="362"/>
        <v>0.89792038702005084</v>
      </c>
      <c r="K4629">
        <f t="shared" si="363"/>
        <v>0.61550412701987933</v>
      </c>
      <c r="L4629" s="1">
        <f t="shared" si="364"/>
        <v>0</v>
      </c>
    </row>
    <row r="4630" spans="1:12">
      <c r="A4630" s="5">
        <v>2.5012722030000001</v>
      </c>
      <c r="B4630" s="5">
        <v>2.7803093849999998</v>
      </c>
      <c r="C4630" s="5">
        <v>79.661984720000007</v>
      </c>
      <c r="D4630" s="5">
        <v>12.13280398</v>
      </c>
      <c r="E4630" s="5">
        <v>0</v>
      </c>
      <c r="H4630">
        <f t="shared" si="360"/>
        <v>0.50216860334770019</v>
      </c>
      <c r="I4630">
        <f t="shared" si="361"/>
        <v>0.44401343124803294</v>
      </c>
      <c r="J4630">
        <f t="shared" si="362"/>
        <v>0.24603827778059859</v>
      </c>
      <c r="K4630">
        <f t="shared" si="363"/>
        <v>0.64875288554179156</v>
      </c>
      <c r="L4630" s="1">
        <f t="shared" si="364"/>
        <v>0</v>
      </c>
    </row>
    <row r="4631" spans="1:12">
      <c r="A4631" s="5">
        <v>2.0202595639999998</v>
      </c>
      <c r="B4631" s="5">
        <v>1.85353959</v>
      </c>
      <c r="C4631" s="5">
        <v>168.38422439999999</v>
      </c>
      <c r="D4631" s="5">
        <v>6.6960887439999999</v>
      </c>
      <c r="E4631" s="5">
        <v>0</v>
      </c>
      <c r="H4631">
        <f t="shared" si="360"/>
        <v>0.2308400117827972</v>
      </c>
      <c r="I4631">
        <f t="shared" si="361"/>
        <v>9.0580608686849959E-2</v>
      </c>
      <c r="J4631">
        <f t="shared" si="362"/>
        <v>0.82245431090274201</v>
      </c>
      <c r="K4631">
        <f t="shared" si="363"/>
        <v>0.2897751928502959</v>
      </c>
      <c r="L4631" s="1">
        <f t="shared" si="364"/>
        <v>0</v>
      </c>
    </row>
    <row r="4632" spans="1:12">
      <c r="A4632" s="5">
        <v>2.3778298929999999</v>
      </c>
      <c r="B4632" s="5">
        <v>2.9884208339999998</v>
      </c>
      <c r="C4632" s="5">
        <v>72.262916360000006</v>
      </c>
      <c r="D4632" s="5">
        <v>12.92057558</v>
      </c>
      <c r="E4632" s="5">
        <v>0</v>
      </c>
      <c r="H4632">
        <f t="shared" si="360"/>
        <v>0.43253752633182546</v>
      </c>
      <c r="I4632">
        <f t="shared" si="361"/>
        <v>0.5233787895324683</v>
      </c>
      <c r="J4632">
        <f t="shared" si="362"/>
        <v>0.19796756125841208</v>
      </c>
      <c r="K4632">
        <f t="shared" si="363"/>
        <v>0.70076819608506524</v>
      </c>
      <c r="L4632" s="1">
        <f t="shared" si="364"/>
        <v>0</v>
      </c>
    </row>
    <row r="4633" spans="1:12">
      <c r="A4633" s="5">
        <v>2.1653726999999998</v>
      </c>
      <c r="B4633" s="5">
        <v>2.2177237700000001</v>
      </c>
      <c r="C4633" s="5">
        <v>189.60741859999999</v>
      </c>
      <c r="D4633" s="5">
        <v>12.466547220000001</v>
      </c>
      <c r="E4633" s="5">
        <v>0</v>
      </c>
      <c r="H4633">
        <f t="shared" si="360"/>
        <v>0.31269512247240672</v>
      </c>
      <c r="I4633">
        <f t="shared" si="361"/>
        <v>0.22946584573703888</v>
      </c>
      <c r="J4633">
        <f t="shared" si="362"/>
        <v>0.96033844745145625</v>
      </c>
      <c r="K4633">
        <f t="shared" si="363"/>
        <v>0.67078942287103571</v>
      </c>
      <c r="L4633" s="1">
        <f t="shared" si="364"/>
        <v>0</v>
      </c>
    </row>
    <row r="4634" spans="1:12">
      <c r="A4634" s="5">
        <v>2.1682825449999998</v>
      </c>
      <c r="B4634" s="5">
        <v>3.3253026659999998</v>
      </c>
      <c r="C4634" s="5">
        <v>76.996475390000001</v>
      </c>
      <c r="D4634" s="5">
        <v>7.4237823430000001</v>
      </c>
      <c r="E4634" s="5">
        <v>0</v>
      </c>
      <c r="H4634">
        <f t="shared" si="360"/>
        <v>0.31433650168265692</v>
      </c>
      <c r="I4634">
        <f t="shared" si="361"/>
        <v>0.65185200628565598</v>
      </c>
      <c r="J4634">
        <f t="shared" si="362"/>
        <v>0.22872083494112283</v>
      </c>
      <c r="K4634">
        <f t="shared" si="363"/>
        <v>0.33782364817965471</v>
      </c>
      <c r="L4634" s="1">
        <f t="shared" si="364"/>
        <v>0</v>
      </c>
    </row>
    <row r="4635" spans="1:12">
      <c r="A4635" s="5">
        <v>2.3235847600000001</v>
      </c>
      <c r="B4635" s="5">
        <v>1.66288668</v>
      </c>
      <c r="C4635" s="5">
        <v>76.586818359999995</v>
      </c>
      <c r="D4635" s="5">
        <v>4.9259350959999999</v>
      </c>
      <c r="E4635" s="5">
        <v>0</v>
      </c>
      <c r="H4635">
        <f t="shared" si="360"/>
        <v>0.40193904649408302</v>
      </c>
      <c r="I4635">
        <f t="shared" si="361"/>
        <v>1.7873236829955085E-2</v>
      </c>
      <c r="J4635">
        <f t="shared" si="362"/>
        <v>0.22605935027814683</v>
      </c>
      <c r="K4635">
        <f t="shared" si="363"/>
        <v>0.17289475223777717</v>
      </c>
      <c r="L4635" s="1">
        <f t="shared" si="364"/>
        <v>0</v>
      </c>
    </row>
    <row r="4636" spans="1:12">
      <c r="A4636" s="5">
        <v>1.8485512850000001</v>
      </c>
      <c r="B4636" s="5">
        <v>2.6348534539999999</v>
      </c>
      <c r="C4636" s="5">
        <v>74.343233209999994</v>
      </c>
      <c r="D4636" s="5">
        <v>12.47386618</v>
      </c>
      <c r="E4636" s="5">
        <v>0</v>
      </c>
      <c r="H4636">
        <f t="shared" si="360"/>
        <v>0.13398316910614702</v>
      </c>
      <c r="I4636">
        <f t="shared" si="361"/>
        <v>0.38854237411070508</v>
      </c>
      <c r="J4636">
        <f t="shared" si="362"/>
        <v>0.21148309006651159</v>
      </c>
      <c r="K4636">
        <f t="shared" si="363"/>
        <v>0.67127268220312353</v>
      </c>
      <c r="L4636" s="1">
        <f t="shared" si="364"/>
        <v>0</v>
      </c>
    </row>
    <row r="4637" spans="1:12">
      <c r="A4637" s="5">
        <v>3.0850757290000002</v>
      </c>
      <c r="B4637" s="5">
        <v>1.841068827</v>
      </c>
      <c r="C4637" s="5">
        <v>180</v>
      </c>
      <c r="D4637" s="5">
        <v>6.4943420830000003</v>
      </c>
      <c r="E4637" s="5">
        <v>0</v>
      </c>
      <c r="H4637">
        <f t="shared" si="360"/>
        <v>0.83147926094188496</v>
      </c>
      <c r="I4637">
        <f t="shared" si="361"/>
        <v>8.5824759941713E-2</v>
      </c>
      <c r="J4637">
        <f t="shared" si="362"/>
        <v>0.89792038702005084</v>
      </c>
      <c r="K4637">
        <f t="shared" si="363"/>
        <v>0.27645418048708864</v>
      </c>
      <c r="L4637" s="1">
        <f t="shared" si="364"/>
        <v>0</v>
      </c>
    </row>
    <row r="4638" spans="1:12">
      <c r="A4638" s="5">
        <v>2.9187320560000001</v>
      </c>
      <c r="B4638" s="5">
        <v>2.763473855</v>
      </c>
      <c r="C4638" s="5">
        <v>162.48889360000001</v>
      </c>
      <c r="D4638" s="5">
        <v>11.45313732</v>
      </c>
      <c r="E4638" s="5">
        <v>0</v>
      </c>
      <c r="H4638">
        <f t="shared" si="360"/>
        <v>0.73764847386599108</v>
      </c>
      <c r="I4638">
        <f t="shared" si="361"/>
        <v>0.43759303546116612</v>
      </c>
      <c r="J4638">
        <f t="shared" si="362"/>
        <v>0.78415316785298195</v>
      </c>
      <c r="K4638">
        <f t="shared" si="363"/>
        <v>0.60387557289709903</v>
      </c>
      <c r="L4638" s="1">
        <f t="shared" si="364"/>
        <v>0</v>
      </c>
    </row>
    <row r="4639" spans="1:12">
      <c r="A4639" s="5">
        <v>3.1685242850000002</v>
      </c>
      <c r="B4639" s="5">
        <v>2.01760757</v>
      </c>
      <c r="C4639" s="5">
        <v>177.18236110000001</v>
      </c>
      <c r="D4639" s="5">
        <v>12.43196004</v>
      </c>
      <c r="E4639" s="5">
        <v>0</v>
      </c>
      <c r="H4639">
        <f t="shared" si="360"/>
        <v>0.87855074582984216</v>
      </c>
      <c r="I4639">
        <f t="shared" si="361"/>
        <v>0.15314955469281225</v>
      </c>
      <c r="J4639">
        <f t="shared" si="362"/>
        <v>0.87961457955434097</v>
      </c>
      <c r="K4639">
        <f t="shared" si="363"/>
        <v>0.66850568617817174</v>
      </c>
      <c r="L4639" s="1">
        <f t="shared" si="364"/>
        <v>0</v>
      </c>
    </row>
    <row r="4640" spans="1:12">
      <c r="A4640" s="5">
        <v>2.4630722779999998</v>
      </c>
      <c r="B4640" s="5">
        <v>1.882246758</v>
      </c>
      <c r="C4640" s="5">
        <v>188.92986329999999</v>
      </c>
      <c r="D4640" s="5">
        <v>8.78386624</v>
      </c>
      <c r="E4640" s="5">
        <v>0</v>
      </c>
      <c r="H4640">
        <f t="shared" si="360"/>
        <v>0.48062087048628782</v>
      </c>
      <c r="I4640">
        <f t="shared" si="361"/>
        <v>0.1015283709776765</v>
      </c>
      <c r="J4640">
        <f t="shared" si="362"/>
        <v>0.95593646504371366</v>
      </c>
      <c r="K4640">
        <f t="shared" si="363"/>
        <v>0.42762783287907896</v>
      </c>
      <c r="L4640" s="1">
        <f t="shared" si="364"/>
        <v>0</v>
      </c>
    </row>
    <row r="4641" spans="1:12">
      <c r="A4641" s="5">
        <v>1.847304209</v>
      </c>
      <c r="B4641" s="5">
        <v>1.662692021</v>
      </c>
      <c r="C4641" s="5">
        <v>67.761369849999994</v>
      </c>
      <c r="D4641" s="5">
        <v>10.258081049999999</v>
      </c>
      <c r="E4641" s="5">
        <v>0</v>
      </c>
      <c r="H4641">
        <f t="shared" si="360"/>
        <v>0.13327972111493031</v>
      </c>
      <c r="I4641">
        <f t="shared" si="361"/>
        <v>1.7799001696076004E-2</v>
      </c>
      <c r="J4641">
        <f t="shared" si="362"/>
        <v>0.16872164060122705</v>
      </c>
      <c r="K4641">
        <f t="shared" si="363"/>
        <v>0.52496790092626833</v>
      </c>
      <c r="L4641" s="1">
        <f t="shared" si="364"/>
        <v>0</v>
      </c>
    </row>
    <row r="4642" spans="1:12">
      <c r="A4642" s="5">
        <v>2.4940380320000002</v>
      </c>
      <c r="B4642" s="5">
        <v>2.7082673169999998</v>
      </c>
      <c r="C4642" s="5">
        <v>76.905633170000002</v>
      </c>
      <c r="D4642" s="5">
        <v>13.35469683</v>
      </c>
      <c r="E4642" s="5">
        <v>0</v>
      </c>
      <c r="H4642">
        <f t="shared" si="360"/>
        <v>0.49808796747781897</v>
      </c>
      <c r="I4642">
        <f t="shared" si="361"/>
        <v>0.4165394764711785</v>
      </c>
      <c r="J4642">
        <f t="shared" si="362"/>
        <v>0.22813064569115271</v>
      </c>
      <c r="K4642">
        <f t="shared" si="363"/>
        <v>0.72943253436812117</v>
      </c>
      <c r="L4642" s="1">
        <f t="shared" si="364"/>
        <v>0</v>
      </c>
    </row>
    <row r="4643" spans="1:12">
      <c r="A4643" s="5">
        <v>2.0846857330000002</v>
      </c>
      <c r="B4643" s="5">
        <v>2.9711845079999999</v>
      </c>
      <c r="C4643" s="5">
        <v>158.94673409999999</v>
      </c>
      <c r="D4643" s="5">
        <v>12.439205960000001</v>
      </c>
      <c r="E4643" s="5">
        <v>0</v>
      </c>
      <c r="H4643">
        <f t="shared" si="360"/>
        <v>0.26718138886393555</v>
      </c>
      <c r="I4643">
        <f t="shared" si="361"/>
        <v>0.5168055462290817</v>
      </c>
      <c r="J4643">
        <f t="shared" si="362"/>
        <v>0.76114025096720372</v>
      </c>
      <c r="K4643">
        <f t="shared" si="363"/>
        <v>0.66898412279478969</v>
      </c>
      <c r="L4643" s="1">
        <f t="shared" si="364"/>
        <v>0</v>
      </c>
    </row>
    <row r="4644" spans="1:12">
      <c r="A4644" s="5">
        <v>3.0283400939999998</v>
      </c>
      <c r="B4644" s="5">
        <v>2.4963155050000001</v>
      </c>
      <c r="C4644" s="5">
        <v>89.620730300000005</v>
      </c>
      <c r="D4644" s="5">
        <v>6.6594963429999998</v>
      </c>
      <c r="E4644" s="5">
        <v>0</v>
      </c>
      <c r="H4644">
        <f t="shared" si="360"/>
        <v>0.79947594400598521</v>
      </c>
      <c r="I4644">
        <f t="shared" si="361"/>
        <v>0.33570955779421391</v>
      </c>
      <c r="J4644">
        <f t="shared" si="362"/>
        <v>0.31073886066489531</v>
      </c>
      <c r="K4644">
        <f t="shared" si="363"/>
        <v>0.28735905459202532</v>
      </c>
      <c r="L4644" s="1">
        <f t="shared" si="364"/>
        <v>0</v>
      </c>
    </row>
    <row r="4645" spans="1:12">
      <c r="A4645" s="5">
        <v>2.1150358840000001</v>
      </c>
      <c r="B4645" s="5">
        <v>3.3258189520000001</v>
      </c>
      <c r="C4645" s="5">
        <v>97.932995629999994</v>
      </c>
      <c r="D4645" s="5">
        <v>13.242088600000001</v>
      </c>
      <c r="E4645" s="5">
        <v>0</v>
      </c>
      <c r="H4645">
        <f t="shared" si="360"/>
        <v>0.28430123781786737</v>
      </c>
      <c r="I4645">
        <f t="shared" si="361"/>
        <v>0.65204889705530922</v>
      </c>
      <c r="J4645">
        <f t="shared" si="362"/>
        <v>0.3647424907023975</v>
      </c>
      <c r="K4645">
        <f t="shared" si="363"/>
        <v>0.72199719136619223</v>
      </c>
      <c r="L4645" s="1">
        <f t="shared" si="364"/>
        <v>0</v>
      </c>
    </row>
    <row r="4646" spans="1:12">
      <c r="A4646" s="5">
        <v>2.499910501</v>
      </c>
      <c r="B4646" s="5">
        <v>2.7840506139999999</v>
      </c>
      <c r="C4646" s="5">
        <v>80.501459679999996</v>
      </c>
      <c r="D4646" s="5">
        <v>14.15545174</v>
      </c>
      <c r="E4646" s="5">
        <v>0</v>
      </c>
      <c r="H4646">
        <f t="shared" si="360"/>
        <v>0.50140049736495673</v>
      </c>
      <c r="I4646">
        <f t="shared" si="361"/>
        <v>0.44544018590971007</v>
      </c>
      <c r="J4646">
        <f t="shared" si="362"/>
        <v>0.25149222966564821</v>
      </c>
      <c r="K4646">
        <f t="shared" si="363"/>
        <v>0.78230511229895949</v>
      </c>
      <c r="L4646" s="1">
        <f t="shared" si="364"/>
        <v>0</v>
      </c>
    </row>
    <row r="4647" spans="1:12">
      <c r="A4647" s="5">
        <v>2.9156571929999999</v>
      </c>
      <c r="B4647" s="5">
        <v>1.6631251490000001</v>
      </c>
      <c r="C4647" s="5">
        <v>49.700966829999999</v>
      </c>
      <c r="D4647" s="5">
        <v>9.0323873419999998</v>
      </c>
      <c r="E4647" s="5">
        <v>0</v>
      </c>
      <c r="H4647">
        <f t="shared" si="360"/>
        <v>0.73591401165148562</v>
      </c>
      <c r="I4647">
        <f t="shared" si="361"/>
        <v>1.7964179340401693E-2</v>
      </c>
      <c r="J4647">
        <f t="shared" si="362"/>
        <v>5.1385717805284621E-2</v>
      </c>
      <c r="K4647">
        <f t="shared" si="363"/>
        <v>0.4440372874685648</v>
      </c>
      <c r="L4647" s="1">
        <f t="shared" si="364"/>
        <v>0</v>
      </c>
    </row>
    <row r="4648" spans="1:12">
      <c r="A4648" s="5">
        <v>2.650902479</v>
      </c>
      <c r="B4648" s="5">
        <v>2.8946420580000001</v>
      </c>
      <c r="C4648" s="5">
        <v>164.48543549999999</v>
      </c>
      <c r="D4648" s="5">
        <v>9.0260443200000005</v>
      </c>
      <c r="E4648" s="5">
        <v>0</v>
      </c>
      <c r="H4648">
        <f t="shared" si="360"/>
        <v>0.58657173281005859</v>
      </c>
      <c r="I4648">
        <f t="shared" si="361"/>
        <v>0.4876153262896758</v>
      </c>
      <c r="J4648">
        <f t="shared" si="362"/>
        <v>0.79712442247990456</v>
      </c>
      <c r="K4648">
        <f t="shared" si="363"/>
        <v>0.44361846777626723</v>
      </c>
      <c r="L4648" s="1">
        <f t="shared" si="364"/>
        <v>0</v>
      </c>
    </row>
    <row r="4649" spans="1:12">
      <c r="A4649" s="5">
        <v>2.078280908</v>
      </c>
      <c r="B4649" s="5">
        <v>2.7597326259999999</v>
      </c>
      <c r="C4649" s="5">
        <v>86.010997450000005</v>
      </c>
      <c r="D4649" s="5">
        <v>5.7850577740000002</v>
      </c>
      <c r="E4649" s="5">
        <v>0</v>
      </c>
      <c r="H4649">
        <f t="shared" si="360"/>
        <v>0.26356856873080448</v>
      </c>
      <c r="I4649">
        <f t="shared" si="361"/>
        <v>0.43616628079948905</v>
      </c>
      <c r="J4649">
        <f t="shared" si="362"/>
        <v>0.28728692913642728</v>
      </c>
      <c r="K4649">
        <f t="shared" si="363"/>
        <v>0.22962126140736261</v>
      </c>
      <c r="L4649" s="1">
        <f t="shared" si="364"/>
        <v>0</v>
      </c>
    </row>
    <row r="4650" spans="1:12">
      <c r="A4650" s="5">
        <v>2.2536733290000002</v>
      </c>
      <c r="B4650" s="5">
        <v>1.6635552419999999</v>
      </c>
      <c r="C4650" s="5">
        <v>75.893957049999997</v>
      </c>
      <c r="D4650" s="5">
        <v>11.342810950000001</v>
      </c>
      <c r="E4650" s="5">
        <v>0</v>
      </c>
      <c r="H4650">
        <f t="shared" si="360"/>
        <v>0.36250355443102128</v>
      </c>
      <c r="I4650">
        <f t="shared" si="361"/>
        <v>1.8128199557475938E-2</v>
      </c>
      <c r="J4650">
        <f t="shared" si="362"/>
        <v>0.22155792685540113</v>
      </c>
      <c r="K4650">
        <f t="shared" si="363"/>
        <v>0.59659089749541905</v>
      </c>
      <c r="L4650" s="1">
        <f t="shared" si="364"/>
        <v>0</v>
      </c>
    </row>
    <row r="4651" spans="1:12">
      <c r="A4651" s="5">
        <v>3.0406233399999998</v>
      </c>
      <c r="B4651" s="5">
        <v>3.3240894999999999</v>
      </c>
      <c r="C4651" s="5">
        <v>75.475313659999998</v>
      </c>
      <c r="D4651" s="5">
        <v>9.1315118860000002</v>
      </c>
      <c r="E4651" s="5">
        <v>0</v>
      </c>
      <c r="H4651">
        <f t="shared" si="360"/>
        <v>0.80640465141781936</v>
      </c>
      <c r="I4651">
        <f t="shared" si="361"/>
        <v>0.65138935343925497</v>
      </c>
      <c r="J4651">
        <f t="shared" si="362"/>
        <v>0.21883805906321097</v>
      </c>
      <c r="K4651">
        <f t="shared" si="363"/>
        <v>0.4505823240484827</v>
      </c>
      <c r="L4651" s="1">
        <f t="shared" si="364"/>
        <v>0</v>
      </c>
    </row>
    <row r="4652" spans="1:12">
      <c r="A4652" s="5">
        <v>1.671870789</v>
      </c>
      <c r="B4652" s="5">
        <v>2.9036027660000001</v>
      </c>
      <c r="C4652" s="5">
        <v>68.466081430000003</v>
      </c>
      <c r="D4652" s="5">
        <v>12.00010275</v>
      </c>
      <c r="E4652" s="5">
        <v>0</v>
      </c>
      <c r="H4652">
        <f t="shared" si="360"/>
        <v>3.4321608785549108E-2</v>
      </c>
      <c r="I4652">
        <f t="shared" si="361"/>
        <v>0.49103258086322021</v>
      </c>
      <c r="J4652">
        <f t="shared" si="362"/>
        <v>0.1733000535775443</v>
      </c>
      <c r="K4652">
        <f t="shared" si="363"/>
        <v>0.63999083358672693</v>
      </c>
      <c r="L4652" s="1">
        <f t="shared" si="364"/>
        <v>0</v>
      </c>
    </row>
    <row r="4653" spans="1:12">
      <c r="A4653" s="5">
        <v>2.1544607820000001</v>
      </c>
      <c r="B4653" s="5">
        <v>1.8316214120000001</v>
      </c>
      <c r="C4653" s="5">
        <v>86.91985966</v>
      </c>
      <c r="D4653" s="5">
        <v>8.0927914780000005</v>
      </c>
      <c r="E4653" s="5">
        <v>0</v>
      </c>
      <c r="H4653">
        <f t="shared" si="360"/>
        <v>0.30653995085702718</v>
      </c>
      <c r="I4653">
        <f t="shared" si="361"/>
        <v>8.222189484255768E-2</v>
      </c>
      <c r="J4653">
        <f t="shared" si="362"/>
        <v>0.29319168031980974</v>
      </c>
      <c r="K4653">
        <f t="shared" si="363"/>
        <v>0.38199726133518358</v>
      </c>
      <c r="L4653" s="1">
        <f t="shared" si="364"/>
        <v>0</v>
      </c>
    </row>
    <row r="4654" spans="1:12">
      <c r="A4654" s="5">
        <v>3.3250449089999998</v>
      </c>
      <c r="B4654" s="5">
        <v>1.858527896</v>
      </c>
      <c r="C4654" s="5">
        <v>86.261536789999994</v>
      </c>
      <c r="D4654" s="5">
        <v>7.7858425149999997</v>
      </c>
      <c r="E4654" s="5">
        <v>0</v>
      </c>
      <c r="H4654">
        <f t="shared" si="360"/>
        <v>0.9668405682117851</v>
      </c>
      <c r="I4654">
        <f t="shared" si="361"/>
        <v>9.2482948489992639E-2</v>
      </c>
      <c r="J4654">
        <f t="shared" si="362"/>
        <v>0.28891464833090097</v>
      </c>
      <c r="K4654">
        <f t="shared" si="363"/>
        <v>0.36172990766137642</v>
      </c>
      <c r="L4654" s="1">
        <f t="shared" si="364"/>
        <v>0</v>
      </c>
    </row>
    <row r="4655" spans="1:12">
      <c r="A4655" s="5">
        <v>2.6261449670000001</v>
      </c>
      <c r="B4655" s="5">
        <v>1.66288668</v>
      </c>
      <c r="C4655" s="5">
        <v>76.024757309999998</v>
      </c>
      <c r="D4655" s="5">
        <v>7.8313697610000004</v>
      </c>
      <c r="E4655" s="5">
        <v>0</v>
      </c>
      <c r="H4655">
        <f t="shared" si="360"/>
        <v>0.57260656782899633</v>
      </c>
      <c r="I4655">
        <f t="shared" si="361"/>
        <v>1.7873236829955085E-2</v>
      </c>
      <c r="J4655">
        <f t="shared" si="362"/>
        <v>0.22240771792551475</v>
      </c>
      <c r="K4655">
        <f t="shared" si="363"/>
        <v>0.36473599957795483</v>
      </c>
      <c r="L4655" s="1">
        <f t="shared" si="364"/>
        <v>0</v>
      </c>
    </row>
    <row r="4656" spans="1:12">
      <c r="A4656" s="5">
        <v>2.625902779</v>
      </c>
      <c r="B4656" s="5">
        <v>1.6628417879999999</v>
      </c>
      <c r="C4656" s="5">
        <v>66.591006329999999</v>
      </c>
      <c r="D4656" s="5">
        <v>11.80038839</v>
      </c>
      <c r="E4656" s="5">
        <v>0</v>
      </c>
      <c r="H4656">
        <f t="shared" si="360"/>
        <v>0.57246995493443587</v>
      </c>
      <c r="I4656">
        <f t="shared" si="361"/>
        <v>1.7856116821991917E-2</v>
      </c>
      <c r="J4656">
        <f t="shared" si="362"/>
        <v>0.16111795183116842</v>
      </c>
      <c r="K4656">
        <f t="shared" si="363"/>
        <v>0.62680401083841875</v>
      </c>
      <c r="L4656" s="1">
        <f t="shared" si="364"/>
        <v>0</v>
      </c>
    </row>
    <row r="4657" spans="1:12">
      <c r="A4657" s="5">
        <v>2.1653726999999998</v>
      </c>
      <c r="B4657" s="5">
        <v>1.6627127159999999</v>
      </c>
      <c r="C4657" s="5">
        <v>87.202257610000004</v>
      </c>
      <c r="D4657" s="5">
        <v>9.8365243549999999</v>
      </c>
      <c r="E4657" s="5">
        <v>0</v>
      </c>
      <c r="H4657">
        <f t="shared" si="360"/>
        <v>0.31269512247240672</v>
      </c>
      <c r="I4657">
        <f t="shared" si="361"/>
        <v>1.7806893938898689E-2</v>
      </c>
      <c r="J4657">
        <f t="shared" si="362"/>
        <v>0.29502638046588281</v>
      </c>
      <c r="K4657">
        <f t="shared" si="363"/>
        <v>0.49713318030163411</v>
      </c>
      <c r="L4657" s="1">
        <f t="shared" si="364"/>
        <v>0</v>
      </c>
    </row>
    <row r="4658" spans="1:12">
      <c r="A4658" s="5">
        <v>2.1566431659999998</v>
      </c>
      <c r="B4658" s="5">
        <v>2.0153349980000002</v>
      </c>
      <c r="C4658" s="5">
        <v>169.89414590000001</v>
      </c>
      <c r="D4658" s="5">
        <v>8.6015257920000003</v>
      </c>
      <c r="E4658" s="5">
        <v>0</v>
      </c>
      <c r="H4658">
        <f t="shared" si="360"/>
        <v>0.30777098540573411</v>
      </c>
      <c r="I4658">
        <f t="shared" si="361"/>
        <v>0.15228288689594746</v>
      </c>
      <c r="J4658">
        <f t="shared" si="362"/>
        <v>0.83226406057199043</v>
      </c>
      <c r="K4658">
        <f t="shared" si="363"/>
        <v>0.41558818201159448</v>
      </c>
      <c r="L4658" s="1">
        <f t="shared" si="364"/>
        <v>0</v>
      </c>
    </row>
    <row r="4659" spans="1:12">
      <c r="A4659" s="5">
        <v>2.6635760099999999</v>
      </c>
      <c r="B4659" s="5">
        <v>3.1031268769999998</v>
      </c>
      <c r="C4659" s="5">
        <v>168.51039689999999</v>
      </c>
      <c r="D4659" s="5">
        <v>13.987000310000001</v>
      </c>
      <c r="E4659" s="5">
        <v>0</v>
      </c>
      <c r="H4659">
        <f t="shared" si="360"/>
        <v>0.59372059135883393</v>
      </c>
      <c r="I4659">
        <f t="shared" si="361"/>
        <v>0.56712307291442121</v>
      </c>
      <c r="J4659">
        <f t="shared" si="362"/>
        <v>0.82327403606073413</v>
      </c>
      <c r="K4659">
        <f t="shared" si="363"/>
        <v>0.77118253128320757</v>
      </c>
      <c r="L4659" s="1">
        <f t="shared" si="364"/>
        <v>0</v>
      </c>
    </row>
    <row r="4660" spans="1:12">
      <c r="A4660" s="5">
        <v>2.757936698</v>
      </c>
      <c r="B4660" s="5">
        <v>1.6630878899999999</v>
      </c>
      <c r="C4660" s="5">
        <v>84.442922370000005</v>
      </c>
      <c r="D4660" s="5">
        <v>5.1487297410000004</v>
      </c>
      <c r="E4660" s="5">
        <v>0</v>
      </c>
      <c r="H4660">
        <f t="shared" si="360"/>
        <v>0.64694736857483803</v>
      </c>
      <c r="I4660">
        <f t="shared" si="361"/>
        <v>1.7949970252441643E-2</v>
      </c>
      <c r="J4660">
        <f t="shared" si="362"/>
        <v>0.27709936375810379</v>
      </c>
      <c r="K4660">
        <f t="shared" si="363"/>
        <v>0.18760552963449145</v>
      </c>
      <c r="L4660" s="1">
        <f t="shared" si="364"/>
        <v>0</v>
      </c>
    </row>
    <row r="4661" spans="1:12">
      <c r="A4661" s="5">
        <v>3.3250697499999999</v>
      </c>
      <c r="B4661" s="5">
        <v>2.0255656769999999</v>
      </c>
      <c r="C4661" s="5">
        <v>76.168720359999995</v>
      </c>
      <c r="D4661" s="5">
        <v>6.6209776140000001</v>
      </c>
      <c r="E4661" s="5">
        <v>0</v>
      </c>
      <c r="H4661">
        <f t="shared" si="360"/>
        <v>0.96685458047050055</v>
      </c>
      <c r="I4661">
        <f t="shared" si="361"/>
        <v>0.15618445746416751</v>
      </c>
      <c r="J4661">
        <f t="shared" si="362"/>
        <v>0.22334302580881957</v>
      </c>
      <c r="K4661">
        <f t="shared" si="363"/>
        <v>0.28481572394813415</v>
      </c>
      <c r="L4661" s="1">
        <f t="shared" si="364"/>
        <v>0</v>
      </c>
    </row>
    <row r="4662" spans="1:12">
      <c r="A4662" s="5">
        <v>1.6723667630000001</v>
      </c>
      <c r="B4662" s="5">
        <v>2.4856942179999999</v>
      </c>
      <c r="C4662" s="5">
        <v>94.270249550000003</v>
      </c>
      <c r="D4662" s="5">
        <v>13.95188098</v>
      </c>
      <c r="E4662" s="5">
        <v>0</v>
      </c>
      <c r="H4662">
        <f t="shared" si="360"/>
        <v>3.4601376749968112E-2</v>
      </c>
      <c r="I4662">
        <f t="shared" si="361"/>
        <v>0.33165902500398364</v>
      </c>
      <c r="J4662">
        <f t="shared" si="362"/>
        <v>0.34094613960280729</v>
      </c>
      <c r="K4662">
        <f t="shared" si="363"/>
        <v>0.76886365756902231</v>
      </c>
      <c r="L4662" s="1">
        <f t="shared" si="364"/>
        <v>0</v>
      </c>
    </row>
    <row r="4663" spans="1:12">
      <c r="A4663" s="5">
        <v>2.9784791579999998</v>
      </c>
      <c r="B4663" s="5">
        <v>2.4935722619999998</v>
      </c>
      <c r="C4663" s="5">
        <v>96.609557280000004</v>
      </c>
      <c r="D4663" s="5">
        <v>4.6016591949999999</v>
      </c>
      <c r="E4663" s="5">
        <v>0</v>
      </c>
      <c r="H4663">
        <f t="shared" si="360"/>
        <v>0.77135049273486433</v>
      </c>
      <c r="I4663">
        <f t="shared" si="361"/>
        <v>0.33466339495885594</v>
      </c>
      <c r="J4663">
        <f t="shared" si="362"/>
        <v>0.35614429608354964</v>
      </c>
      <c r="K4663">
        <f t="shared" si="363"/>
        <v>0.15148332830193728</v>
      </c>
      <c r="L4663" s="1">
        <f t="shared" si="364"/>
        <v>0</v>
      </c>
    </row>
    <row r="4664" spans="1:12">
      <c r="A4664" s="5">
        <v>2.8707590710000002</v>
      </c>
      <c r="B4664" s="5">
        <v>1.837951136</v>
      </c>
      <c r="C4664" s="5">
        <v>172.1566674</v>
      </c>
      <c r="D4664" s="5">
        <v>9.1110793890000004</v>
      </c>
      <c r="E4664" s="5">
        <v>0</v>
      </c>
      <c r="H4664">
        <f t="shared" si="360"/>
        <v>0.71058797399996954</v>
      </c>
      <c r="I4664">
        <f t="shared" si="361"/>
        <v>8.4635797660088816E-2</v>
      </c>
      <c r="J4664">
        <f t="shared" si="362"/>
        <v>0.84696334761194036</v>
      </c>
      <c r="K4664">
        <f t="shared" si="363"/>
        <v>0.44923319864636169</v>
      </c>
      <c r="L4664" s="1">
        <f t="shared" si="364"/>
        <v>0</v>
      </c>
    </row>
    <row r="4665" spans="1:12">
      <c r="A4665" s="5">
        <v>2.4946648790000001</v>
      </c>
      <c r="B4665" s="5">
        <v>1.864763277</v>
      </c>
      <c r="C4665" s="5">
        <v>180</v>
      </c>
      <c r="D4665" s="5">
        <v>15.11118572</v>
      </c>
      <c r="E4665" s="5">
        <v>0</v>
      </c>
      <c r="H4665">
        <f t="shared" si="360"/>
        <v>0.49844155800714529</v>
      </c>
      <c r="I4665">
        <f t="shared" si="361"/>
        <v>9.4860872671881161E-2</v>
      </c>
      <c r="J4665">
        <f t="shared" si="362"/>
        <v>0.89792038702005084</v>
      </c>
      <c r="K4665">
        <f t="shared" si="363"/>
        <v>0.84541071266137291</v>
      </c>
      <c r="L4665" s="1">
        <f t="shared" si="364"/>
        <v>0</v>
      </c>
    </row>
    <row r="4666" spans="1:12">
      <c r="A4666" s="5">
        <v>2.7784387709999998</v>
      </c>
      <c r="B4666" s="5">
        <v>3.3272264059999999</v>
      </c>
      <c r="C4666" s="5">
        <v>86.073618339999996</v>
      </c>
      <c r="D4666" s="5">
        <v>4.803094346</v>
      </c>
      <c r="E4666" s="5">
        <v>0</v>
      </c>
      <c r="H4666">
        <f t="shared" si="360"/>
        <v>0.65851213452946156</v>
      </c>
      <c r="I4666">
        <f t="shared" si="361"/>
        <v>0.65258564355107185</v>
      </c>
      <c r="J4666">
        <f t="shared" si="362"/>
        <v>0.28769376833632304</v>
      </c>
      <c r="K4666">
        <f t="shared" si="363"/>
        <v>0.16478377215342449</v>
      </c>
      <c r="L4666" s="1">
        <f t="shared" si="364"/>
        <v>0</v>
      </c>
    </row>
    <row r="4667" spans="1:12">
      <c r="A4667" s="5">
        <v>2.9456510699999998</v>
      </c>
      <c r="B4667" s="5">
        <v>2.4955528390000001</v>
      </c>
      <c r="C4667" s="5">
        <v>94.611628469999999</v>
      </c>
      <c r="D4667" s="5">
        <v>10.56080143</v>
      </c>
      <c r="E4667" s="5">
        <v>0</v>
      </c>
      <c r="H4667">
        <f t="shared" si="360"/>
        <v>0.75283289432138756</v>
      </c>
      <c r="I4667">
        <f t="shared" si="361"/>
        <v>0.33541870757606301</v>
      </c>
      <c r="J4667">
        <f t="shared" si="362"/>
        <v>0.34316403089553887</v>
      </c>
      <c r="K4667">
        <f t="shared" si="363"/>
        <v>0.54495604796467123</v>
      </c>
      <c r="L4667" s="1">
        <f t="shared" si="364"/>
        <v>0</v>
      </c>
    </row>
    <row r="4668" spans="1:12">
      <c r="A4668" s="5">
        <v>2.522180799</v>
      </c>
      <c r="B4668" s="5">
        <v>1.8460571320000001</v>
      </c>
      <c r="C4668" s="5">
        <v>189.03182340000001</v>
      </c>
      <c r="D4668" s="5">
        <v>15.119978850000001</v>
      </c>
      <c r="E4668" s="5">
        <v>0</v>
      </c>
      <c r="H4668">
        <f t="shared" si="360"/>
        <v>0.51396267993594458</v>
      </c>
      <c r="I4668">
        <f t="shared" si="361"/>
        <v>8.7727099363495847E-2</v>
      </c>
      <c r="J4668">
        <f t="shared" si="362"/>
        <v>0.9565988856114398</v>
      </c>
      <c r="K4668">
        <f t="shared" si="363"/>
        <v>0.84599130910277476</v>
      </c>
      <c r="L4668" s="1">
        <f t="shared" si="364"/>
        <v>0</v>
      </c>
    </row>
    <row r="4669" spans="1:12">
      <c r="A4669" s="5">
        <v>2.1595530109999999</v>
      </c>
      <c r="B4669" s="5">
        <v>3.3259115380000002</v>
      </c>
      <c r="C4669" s="5">
        <v>76.817400430000006</v>
      </c>
      <c r="D4669" s="5">
        <v>10.720599480000001</v>
      </c>
      <c r="E4669" s="5">
        <v>0</v>
      </c>
      <c r="H4669">
        <f t="shared" si="360"/>
        <v>0.30941236461598431</v>
      </c>
      <c r="I4669">
        <f t="shared" si="361"/>
        <v>0.65208420564163372</v>
      </c>
      <c r="J4669">
        <f t="shared" si="362"/>
        <v>0.22755740986926939</v>
      </c>
      <c r="K4669">
        <f t="shared" si="363"/>
        <v>0.55550726001009099</v>
      </c>
      <c r="L4669" s="1">
        <f t="shared" si="364"/>
        <v>0</v>
      </c>
    </row>
    <row r="4670" spans="1:12">
      <c r="A4670" s="5">
        <v>2.4813627309999999</v>
      </c>
      <c r="B4670" s="5">
        <v>2.7616032399999999</v>
      </c>
      <c r="C4670" s="5">
        <v>180</v>
      </c>
      <c r="D4670" s="5">
        <v>7.3519990599999998</v>
      </c>
      <c r="E4670" s="5">
        <v>0</v>
      </c>
      <c r="H4670">
        <f t="shared" si="360"/>
        <v>0.49093811051118891</v>
      </c>
      <c r="I4670">
        <f t="shared" si="361"/>
        <v>0.43687965793964761</v>
      </c>
      <c r="J4670">
        <f t="shared" si="362"/>
        <v>0.89792038702005084</v>
      </c>
      <c r="K4670">
        <f t="shared" si="363"/>
        <v>0.33308391174201119</v>
      </c>
      <c r="L4670" s="1">
        <f t="shared" si="364"/>
        <v>0</v>
      </c>
    </row>
    <row r="4671" spans="1:12">
      <c r="A4671" s="5">
        <v>1.6624268280000001</v>
      </c>
      <c r="B4671" s="5">
        <v>1.8510454380000001</v>
      </c>
      <c r="C4671" s="5">
        <v>86.512219380000005</v>
      </c>
      <c r="D4671" s="5">
        <v>11.4687413</v>
      </c>
      <c r="E4671" s="5">
        <v>0</v>
      </c>
      <c r="H4671">
        <f t="shared" si="360"/>
        <v>2.8994479248472971E-2</v>
      </c>
      <c r="I4671">
        <f t="shared" si="361"/>
        <v>8.9629439166638528E-2</v>
      </c>
      <c r="J4671">
        <f t="shared" si="362"/>
        <v>0.2905432982006716</v>
      </c>
      <c r="K4671">
        <f t="shared" si="363"/>
        <v>0.60490587897237647</v>
      </c>
      <c r="L4671" s="1">
        <f t="shared" si="364"/>
        <v>0</v>
      </c>
    </row>
    <row r="4672" spans="1:12">
      <c r="A4672" s="5">
        <v>2.3183448499999999</v>
      </c>
      <c r="B4672" s="5">
        <v>3.3241459350000002</v>
      </c>
      <c r="C4672" s="5">
        <v>86.038974420000002</v>
      </c>
      <c r="D4672" s="5">
        <v>4.3459889299999999</v>
      </c>
      <c r="E4672" s="5">
        <v>0</v>
      </c>
      <c r="H4672">
        <f t="shared" si="360"/>
        <v>0.39898332914914458</v>
      </c>
      <c r="I4672">
        <f t="shared" si="361"/>
        <v>0.65141087548437226</v>
      </c>
      <c r="J4672">
        <f t="shared" si="362"/>
        <v>0.28746869161361832</v>
      </c>
      <c r="K4672">
        <f t="shared" si="363"/>
        <v>0.13460182580723437</v>
      </c>
      <c r="L4672" s="1">
        <f t="shared" si="364"/>
        <v>0</v>
      </c>
    </row>
    <row r="4673" spans="1:12">
      <c r="A4673" s="5">
        <v>1.672672376</v>
      </c>
      <c r="B4673" s="5">
        <v>1.994338816</v>
      </c>
      <c r="C4673" s="5">
        <v>67.127777719999997</v>
      </c>
      <c r="D4673" s="5">
        <v>6.0429165930000002</v>
      </c>
      <c r="E4673" s="5">
        <v>0</v>
      </c>
      <c r="H4673">
        <f t="shared" si="360"/>
        <v>3.4773766284318559E-2</v>
      </c>
      <c r="I4673">
        <f t="shared" si="361"/>
        <v>0.14427578534030347</v>
      </c>
      <c r="J4673">
        <f t="shared" si="362"/>
        <v>0.16460528078536527</v>
      </c>
      <c r="K4673">
        <f t="shared" si="363"/>
        <v>0.24664727065497549</v>
      </c>
      <c r="L4673" s="1">
        <f t="shared" si="364"/>
        <v>0</v>
      </c>
    </row>
    <row r="4674" spans="1:12">
      <c r="A4674" s="5">
        <v>2.2702126310000001</v>
      </c>
      <c r="B4674" s="5">
        <v>1.8973029720000001</v>
      </c>
      <c r="C4674" s="5">
        <v>143.92705369999999</v>
      </c>
      <c r="D4674" s="5">
        <v>4.7823818520000003</v>
      </c>
      <c r="E4674" s="5">
        <v>0</v>
      </c>
      <c r="H4674">
        <f t="shared" ref="H4674:H4737" si="365">(A4674-$G$4)/($G$2-$G$4)</f>
        <v>0.37183300890534865</v>
      </c>
      <c r="I4674">
        <f t="shared" ref="I4674:I4737" si="366">(B4674-$G$8)/($G$6-$G$8)</f>
        <v>0.10727020701917724</v>
      </c>
      <c r="J4674">
        <f t="shared" ref="J4674:J4737" si="367">(C4674-$G$12)/($G$10-$G$12)</f>
        <v>0.6635594794925852</v>
      </c>
      <c r="K4674">
        <f t="shared" ref="K4674:K4737" si="368">(D4674-$G$16)/($G$14-$G$16)</f>
        <v>0.16341615899304185</v>
      </c>
      <c r="L4674" s="1">
        <f t="shared" ref="L4674:L4737" si="369">E4674</f>
        <v>0</v>
      </c>
    </row>
    <row r="4675" spans="1:12">
      <c r="A4675" s="5">
        <v>2.2966594969999998</v>
      </c>
      <c r="B4675" s="5">
        <v>1.8435629790000001</v>
      </c>
      <c r="C4675" s="5">
        <v>180</v>
      </c>
      <c r="D4675" s="5">
        <v>8.5845590529999996</v>
      </c>
      <c r="E4675" s="5">
        <v>0</v>
      </c>
      <c r="H4675">
        <f t="shared" si="365"/>
        <v>0.38675110111598937</v>
      </c>
      <c r="I4675">
        <f t="shared" si="366"/>
        <v>8.67759294619245E-2</v>
      </c>
      <c r="J4675">
        <f t="shared" si="367"/>
        <v>0.89792038702005084</v>
      </c>
      <c r="K4675">
        <f t="shared" si="368"/>
        <v>0.41446789511880511</v>
      </c>
      <c r="L4675" s="1">
        <f t="shared" si="369"/>
        <v>0</v>
      </c>
    </row>
    <row r="4676" spans="1:12">
      <c r="A4676" s="5">
        <v>2.9667946089999999</v>
      </c>
      <c r="B4676" s="5">
        <v>2.492679533</v>
      </c>
      <c r="C4676" s="5">
        <v>80.677109970000004</v>
      </c>
      <c r="D4676" s="5">
        <v>7.4184655099999999</v>
      </c>
      <c r="E4676" s="5">
        <v>0</v>
      </c>
      <c r="H4676">
        <f t="shared" si="365"/>
        <v>0.76475949705992308</v>
      </c>
      <c r="I4676">
        <f t="shared" si="366"/>
        <v>0.3343229439299657</v>
      </c>
      <c r="J4676">
        <f t="shared" si="367"/>
        <v>0.25263340513353244</v>
      </c>
      <c r="K4676">
        <f t="shared" si="368"/>
        <v>0.3374725861210558</v>
      </c>
      <c r="L4676" s="1">
        <f t="shared" si="369"/>
        <v>0</v>
      </c>
    </row>
    <row r="4677" spans="1:12">
      <c r="A4677" s="5">
        <v>2.6338771919999999</v>
      </c>
      <c r="B4677" s="5">
        <v>2.4933981699999999</v>
      </c>
      <c r="C4677" s="5">
        <v>69.435313309999998</v>
      </c>
      <c r="D4677" s="5">
        <v>8.1017647079999993</v>
      </c>
      <c r="E4677" s="5">
        <v>0</v>
      </c>
      <c r="H4677">
        <f t="shared" si="365"/>
        <v>0.57696814494529514</v>
      </c>
      <c r="I4677">
        <f t="shared" si="366"/>
        <v>0.33459700325373432</v>
      </c>
      <c r="J4677">
        <f t="shared" si="367"/>
        <v>0.17959701809805398</v>
      </c>
      <c r="K4677">
        <f t="shared" si="368"/>
        <v>0.3825897494942212</v>
      </c>
      <c r="L4677" s="1">
        <f t="shared" si="369"/>
        <v>0</v>
      </c>
    </row>
    <row r="4678" spans="1:12">
      <c r="A4678" s="5">
        <v>1.6625224540000001</v>
      </c>
      <c r="B4678" s="5">
        <v>2.769085698</v>
      </c>
      <c r="C4678" s="5">
        <v>86.261536789999994</v>
      </c>
      <c r="D4678" s="5">
        <v>6.1723773619999998</v>
      </c>
      <c r="E4678" s="5">
        <v>0</v>
      </c>
      <c r="H4678">
        <f t="shared" si="365"/>
        <v>2.9048419760204492E-2</v>
      </c>
      <c r="I4678">
        <f t="shared" si="366"/>
        <v>0.43973316726300182</v>
      </c>
      <c r="J4678">
        <f t="shared" si="367"/>
        <v>0.28891464833090097</v>
      </c>
      <c r="K4678">
        <f t="shared" si="368"/>
        <v>0.25519536010464089</v>
      </c>
      <c r="L4678" s="1">
        <f t="shared" si="369"/>
        <v>0</v>
      </c>
    </row>
    <row r="4679" spans="1:12">
      <c r="A4679" s="5">
        <v>1.8916186239999999</v>
      </c>
      <c r="B4679" s="5">
        <v>2.4939569669999999</v>
      </c>
      <c r="C4679" s="5">
        <v>77.779209030000004</v>
      </c>
      <c r="D4679" s="5">
        <v>4.4953840810000001</v>
      </c>
      <c r="E4679" s="5">
        <v>0</v>
      </c>
      <c r="H4679">
        <f t="shared" si="365"/>
        <v>0.1582765025570341</v>
      </c>
      <c r="I4679">
        <f t="shared" si="366"/>
        <v>0.33481010601346411</v>
      </c>
      <c r="J4679">
        <f t="shared" si="367"/>
        <v>0.23380614637360422</v>
      </c>
      <c r="K4679">
        <f t="shared" si="368"/>
        <v>0.14446615091482176</v>
      </c>
      <c r="L4679" s="1">
        <f t="shared" si="369"/>
        <v>0</v>
      </c>
    </row>
    <row r="4680" spans="1:12">
      <c r="A4680" s="5">
        <v>2.4940380320000002</v>
      </c>
      <c r="B4680" s="5">
        <v>3.1003509020000002</v>
      </c>
      <c r="C4680" s="5">
        <v>112.3506845</v>
      </c>
      <c r="D4680" s="5">
        <v>9.6240578350000003</v>
      </c>
      <c r="E4680" s="5">
        <v>0</v>
      </c>
      <c r="H4680">
        <f t="shared" si="365"/>
        <v>0.49808796747781897</v>
      </c>
      <c r="I4680">
        <f t="shared" si="366"/>
        <v>0.56606442740730356</v>
      </c>
      <c r="J4680">
        <f t="shared" si="367"/>
        <v>0.45841220705772162</v>
      </c>
      <c r="K4680">
        <f t="shared" si="368"/>
        <v>0.48310435263400986</v>
      </c>
      <c r="L4680" s="1">
        <f t="shared" si="369"/>
        <v>0</v>
      </c>
    </row>
    <row r="4681" spans="1:12">
      <c r="A4681" s="5">
        <v>1.88624557</v>
      </c>
      <c r="B4681" s="5">
        <v>3.327285066</v>
      </c>
      <c r="C4681" s="5">
        <v>69.536076750000007</v>
      </c>
      <c r="D4681" s="5">
        <v>4.8190021569999999</v>
      </c>
      <c r="E4681" s="5">
        <v>0</v>
      </c>
      <c r="H4681">
        <f t="shared" si="365"/>
        <v>0.15524568162631394</v>
      </c>
      <c r="I4681">
        <f t="shared" si="366"/>
        <v>0.65260801412193348</v>
      </c>
      <c r="J4681">
        <f t="shared" si="367"/>
        <v>0.18025166413244212</v>
      </c>
      <c r="K4681">
        <f t="shared" si="368"/>
        <v>0.16583413970821917</v>
      </c>
      <c r="L4681" s="1">
        <f t="shared" si="369"/>
        <v>0</v>
      </c>
    </row>
    <row r="4682" spans="1:12">
      <c r="A4682" s="5">
        <v>2.1908853719999999</v>
      </c>
      <c r="B4682" s="5">
        <v>1.6637319230000001</v>
      </c>
      <c r="C4682" s="5">
        <v>70.510407180000001</v>
      </c>
      <c r="D4682" s="5">
        <v>4.2893069339999998</v>
      </c>
      <c r="E4682" s="5">
        <v>0</v>
      </c>
      <c r="H4682">
        <f t="shared" si="365"/>
        <v>0.32708625650832002</v>
      </c>
      <c r="I4682">
        <f t="shared" si="366"/>
        <v>1.8195578603340264E-2</v>
      </c>
      <c r="J4682">
        <f t="shared" si="367"/>
        <v>0.18658175322212714</v>
      </c>
      <c r="K4682">
        <f t="shared" si="368"/>
        <v>0.13085920342258303</v>
      </c>
      <c r="L4682" s="1">
        <f t="shared" si="369"/>
        <v>0</v>
      </c>
    </row>
    <row r="4683" spans="1:12">
      <c r="A4683" s="5">
        <v>1.6624153429999999</v>
      </c>
      <c r="B4683" s="5">
        <v>2.769085698</v>
      </c>
      <c r="C4683" s="5">
        <v>86.543564309999994</v>
      </c>
      <c r="D4683" s="5">
        <v>8.9158232959999992</v>
      </c>
      <c r="E4683" s="5">
        <v>0</v>
      </c>
      <c r="H4683">
        <f t="shared" si="365"/>
        <v>2.8988000813975612E-2</v>
      </c>
      <c r="I4683">
        <f t="shared" si="366"/>
        <v>0.43973316726300182</v>
      </c>
      <c r="J4683">
        <f t="shared" si="367"/>
        <v>0.29074694184486105</v>
      </c>
      <c r="K4683">
        <f t="shared" si="368"/>
        <v>0.43634074820404894</v>
      </c>
      <c r="L4683" s="1">
        <f t="shared" si="369"/>
        <v>0</v>
      </c>
    </row>
    <row r="4684" spans="1:12">
      <c r="A4684" s="5">
        <v>1.6644710190000001</v>
      </c>
      <c r="B4684" s="5">
        <v>1.728072125</v>
      </c>
      <c r="C4684" s="5">
        <v>102.09100410000001</v>
      </c>
      <c r="D4684" s="5">
        <v>8.7531832030000007</v>
      </c>
      <c r="E4684" s="5">
        <v>0</v>
      </c>
      <c r="H4684">
        <f t="shared" si="365"/>
        <v>3.0147562182162045E-2</v>
      </c>
      <c r="I4684">
        <f t="shared" si="366"/>
        <v>4.2732350647164415E-2</v>
      </c>
      <c r="J4684">
        <f t="shared" si="367"/>
        <v>0.39175649256495376</v>
      </c>
      <c r="K4684">
        <f t="shared" si="368"/>
        <v>0.42560188056248655</v>
      </c>
      <c r="L4684" s="1">
        <f t="shared" si="369"/>
        <v>0</v>
      </c>
    </row>
    <row r="4685" spans="1:12">
      <c r="A4685" s="5">
        <v>2.9878001140000001</v>
      </c>
      <c r="B4685" s="5">
        <v>2.021017407</v>
      </c>
      <c r="C4685" s="5">
        <v>171.99418030000001</v>
      </c>
      <c r="D4685" s="5">
        <v>8.3983442119999996</v>
      </c>
      <c r="E4685" s="5">
        <v>0</v>
      </c>
      <c r="H4685">
        <f t="shared" si="365"/>
        <v>0.77660823787182431</v>
      </c>
      <c r="I4685">
        <f t="shared" si="366"/>
        <v>0.154449929739437</v>
      </c>
      <c r="J4685">
        <f t="shared" si="367"/>
        <v>0.84590769155599155</v>
      </c>
      <c r="K4685">
        <f t="shared" si="368"/>
        <v>0.40217242422041105</v>
      </c>
      <c r="L4685" s="1">
        <f t="shared" si="369"/>
        <v>0</v>
      </c>
    </row>
    <row r="4686" spans="1:12">
      <c r="A4686" s="5">
        <v>2.8866790729999998</v>
      </c>
      <c r="B4686" s="5">
        <v>1.856033743</v>
      </c>
      <c r="C4686" s="5">
        <v>172.20326069999999</v>
      </c>
      <c r="D4686" s="5">
        <v>7.9646912710000004</v>
      </c>
      <c r="E4686" s="5">
        <v>0</v>
      </c>
      <c r="H4686">
        <f t="shared" si="365"/>
        <v>0.71956809504076058</v>
      </c>
      <c r="I4686">
        <f t="shared" si="366"/>
        <v>9.1531778588421292E-2</v>
      </c>
      <c r="J4686">
        <f t="shared" si="367"/>
        <v>0.84726605779208153</v>
      </c>
      <c r="K4686">
        <f t="shared" si="368"/>
        <v>0.37353900763860109</v>
      </c>
      <c r="L4686" s="1">
        <f t="shared" si="369"/>
        <v>0</v>
      </c>
    </row>
    <row r="4687" spans="1:12">
      <c r="A4687" s="5">
        <v>2.5013159530000002</v>
      </c>
      <c r="B4687" s="5">
        <v>2.767215084</v>
      </c>
      <c r="C4687" s="5">
        <v>180</v>
      </c>
      <c r="D4687" s="5">
        <v>13.46176543</v>
      </c>
      <c r="E4687" s="5">
        <v>0</v>
      </c>
      <c r="H4687">
        <f t="shared" si="365"/>
        <v>0.50219328175512346</v>
      </c>
      <c r="I4687">
        <f t="shared" si="366"/>
        <v>0.43901979012284326</v>
      </c>
      <c r="J4687">
        <f t="shared" si="367"/>
        <v>0.89792038702005084</v>
      </c>
      <c r="K4687">
        <f t="shared" si="368"/>
        <v>0.73650210437855756</v>
      </c>
      <c r="L4687" s="1">
        <f t="shared" si="369"/>
        <v>0</v>
      </c>
    </row>
    <row r="4688" spans="1:12">
      <c r="A4688" s="5">
        <v>1.664360085</v>
      </c>
      <c r="B4688" s="5">
        <v>1.838574674</v>
      </c>
      <c r="C4688" s="5">
        <v>96.967789179999997</v>
      </c>
      <c r="D4688" s="5">
        <v>4.303289565</v>
      </c>
      <c r="E4688" s="5">
        <v>0</v>
      </c>
      <c r="H4688">
        <f t="shared" si="365"/>
        <v>3.0084986766182844E-2</v>
      </c>
      <c r="I4688">
        <f t="shared" si="366"/>
        <v>8.4873590040141653E-2</v>
      </c>
      <c r="J4688">
        <f t="shared" si="367"/>
        <v>0.35847167883989761</v>
      </c>
      <c r="K4688">
        <f t="shared" si="368"/>
        <v>0.1317824543923781</v>
      </c>
      <c r="L4688" s="1">
        <f t="shared" si="369"/>
        <v>0</v>
      </c>
    </row>
    <row r="4689" spans="1:12">
      <c r="A4689" s="5">
        <v>2.9086512330000001</v>
      </c>
      <c r="B4689" s="5">
        <v>1.8610220479999999</v>
      </c>
      <c r="C4689" s="5">
        <v>92.388736249999994</v>
      </c>
      <c r="D4689" s="5">
        <v>13.28845123</v>
      </c>
      <c r="E4689" s="5">
        <v>0</v>
      </c>
      <c r="H4689">
        <f t="shared" si="365"/>
        <v>0.73196210455958066</v>
      </c>
      <c r="I4689">
        <f t="shared" si="366"/>
        <v>9.3434118010204056E-2</v>
      </c>
      <c r="J4689">
        <f t="shared" si="367"/>
        <v>0.3287222097678052</v>
      </c>
      <c r="K4689">
        <f t="shared" si="368"/>
        <v>0.72505844236464512</v>
      </c>
      <c r="L4689" s="1">
        <f t="shared" si="369"/>
        <v>0</v>
      </c>
    </row>
    <row r="4690" spans="1:12">
      <c r="A4690" s="5">
        <v>2.4940380320000002</v>
      </c>
      <c r="B4690" s="5">
        <v>2.0232912829999998</v>
      </c>
      <c r="C4690" s="5">
        <v>95.778626829999993</v>
      </c>
      <c r="D4690" s="5">
        <v>5.6365897379999996</v>
      </c>
      <c r="E4690" s="5">
        <v>0</v>
      </c>
      <c r="H4690">
        <f t="shared" si="365"/>
        <v>0.49808796747781897</v>
      </c>
      <c r="I4690">
        <f t="shared" si="366"/>
        <v>0.15531709482959197</v>
      </c>
      <c r="J4690">
        <f t="shared" si="367"/>
        <v>0.35074585668980907</v>
      </c>
      <c r="K4690">
        <f t="shared" si="368"/>
        <v>0.21981815223423429</v>
      </c>
      <c r="L4690" s="1">
        <f t="shared" si="369"/>
        <v>0</v>
      </c>
    </row>
    <row r="4691" spans="1:12">
      <c r="A4691" s="5">
        <v>3.038773231</v>
      </c>
      <c r="B4691" s="5">
        <v>2.4933981699999999</v>
      </c>
      <c r="C4691" s="5">
        <v>89.976034260000006</v>
      </c>
      <c r="D4691" s="5">
        <v>7.6637537120000001</v>
      </c>
      <c r="E4691" s="5">
        <v>0</v>
      </c>
      <c r="H4691">
        <f t="shared" si="365"/>
        <v>0.80536104584800505</v>
      </c>
      <c r="I4691">
        <f t="shared" si="366"/>
        <v>0.33459700325373432</v>
      </c>
      <c r="J4691">
        <f t="shared" si="367"/>
        <v>0.31304722100289473</v>
      </c>
      <c r="K4691">
        <f t="shared" si="368"/>
        <v>0.35366857744599228</v>
      </c>
      <c r="L4691" s="1">
        <f t="shared" si="369"/>
        <v>0</v>
      </c>
    </row>
    <row r="4692" spans="1:12">
      <c r="A4692" s="5">
        <v>2.8355473340000001</v>
      </c>
      <c r="B4692" s="5">
        <v>2.7616032399999999</v>
      </c>
      <c r="C4692" s="5">
        <v>161.7626138</v>
      </c>
      <c r="D4692" s="5">
        <v>13.281186979999999</v>
      </c>
      <c r="E4692" s="5">
        <v>0</v>
      </c>
      <c r="H4692">
        <f t="shared" si="365"/>
        <v>0.69072581190247051</v>
      </c>
      <c r="I4692">
        <f t="shared" si="366"/>
        <v>0.43687965793964761</v>
      </c>
      <c r="J4692">
        <f t="shared" si="367"/>
        <v>0.77943462915555173</v>
      </c>
      <c r="K4692">
        <f t="shared" si="368"/>
        <v>0.72457879544717063</v>
      </c>
      <c r="L4692" s="1">
        <f t="shared" si="369"/>
        <v>0</v>
      </c>
    </row>
    <row r="4693" spans="1:12">
      <c r="A4693" s="5">
        <v>1.890908931</v>
      </c>
      <c r="B4693" s="5">
        <v>2.4939770000000001</v>
      </c>
      <c r="C4693" s="5">
        <v>91.806392160000001</v>
      </c>
      <c r="D4693" s="5">
        <v>4.6818621169999997</v>
      </c>
      <c r="E4693" s="5">
        <v>0</v>
      </c>
      <c r="H4693">
        <f t="shared" si="365"/>
        <v>0.15787618043133328</v>
      </c>
      <c r="I4693">
        <f t="shared" si="366"/>
        <v>0.33481774579604295</v>
      </c>
      <c r="J4693">
        <f t="shared" si="367"/>
        <v>0.3249388013295082</v>
      </c>
      <c r="K4693">
        <f t="shared" si="368"/>
        <v>0.1567790001620398</v>
      </c>
      <c r="L4693" s="1">
        <f t="shared" si="369"/>
        <v>0</v>
      </c>
    </row>
    <row r="4694" spans="1:12">
      <c r="A4694" s="5">
        <v>2.580545329</v>
      </c>
      <c r="B4694" s="5">
        <v>2.8913717189999999</v>
      </c>
      <c r="C4694" s="5">
        <v>174.6699672</v>
      </c>
      <c r="D4694" s="5">
        <v>10.01678433</v>
      </c>
      <c r="E4694" s="5">
        <v>0</v>
      </c>
      <c r="H4694">
        <f t="shared" si="365"/>
        <v>0.54688482051663634</v>
      </c>
      <c r="I4694">
        <f t="shared" si="366"/>
        <v>0.48636815018430651</v>
      </c>
      <c r="J4694">
        <f t="shared" si="367"/>
        <v>0.86329190633619934</v>
      </c>
      <c r="K4694">
        <f t="shared" si="368"/>
        <v>0.50903546083338702</v>
      </c>
      <c r="L4694" s="1">
        <f t="shared" si="369"/>
        <v>0</v>
      </c>
    </row>
    <row r="4695" spans="1:12">
      <c r="A4695" s="5">
        <v>1.878481117</v>
      </c>
      <c r="B4695" s="5">
        <v>2.4935067740000001</v>
      </c>
      <c r="C4695" s="5">
        <v>86.763035740000007</v>
      </c>
      <c r="D4695" s="5">
        <v>9.2604393250000001</v>
      </c>
      <c r="E4695" s="5">
        <v>0</v>
      </c>
      <c r="H4695">
        <f t="shared" si="365"/>
        <v>0.15086592540797078</v>
      </c>
      <c r="I4695">
        <f t="shared" si="366"/>
        <v>0.33463842046269882</v>
      </c>
      <c r="J4695">
        <f t="shared" si="367"/>
        <v>0.29217281715549942</v>
      </c>
      <c r="K4695">
        <f t="shared" si="368"/>
        <v>0.45909519856329634</v>
      </c>
      <c r="L4695" s="1">
        <f t="shared" si="369"/>
        <v>0</v>
      </c>
    </row>
    <row r="4696" spans="1:12">
      <c r="A4696" s="5">
        <v>2.3142705700000001</v>
      </c>
      <c r="B4696" s="5">
        <v>2.7578620109999998</v>
      </c>
      <c r="C4696" s="5">
        <v>170.05994960000001</v>
      </c>
      <c r="D4696" s="5">
        <v>7.8361816429999998</v>
      </c>
      <c r="E4696" s="5">
        <v>0</v>
      </c>
      <c r="H4696">
        <f t="shared" si="365"/>
        <v>0.39668511790808614</v>
      </c>
      <c r="I4696">
        <f t="shared" si="366"/>
        <v>0.43545290327797054</v>
      </c>
      <c r="J4696">
        <f t="shared" si="367"/>
        <v>0.83334126411617127</v>
      </c>
      <c r="K4696">
        <f t="shared" si="368"/>
        <v>0.36505372052210616</v>
      </c>
      <c r="L4696" s="1">
        <f t="shared" si="369"/>
        <v>0</v>
      </c>
    </row>
    <row r="4697" spans="1:12">
      <c r="A4697" s="5">
        <v>2.7583152609999999</v>
      </c>
      <c r="B4697" s="5">
        <v>2.908781217</v>
      </c>
      <c r="C4697" s="5">
        <v>105.8654892</v>
      </c>
      <c r="D4697" s="5">
        <v>5.82779852</v>
      </c>
      <c r="E4697" s="5">
        <v>0</v>
      </c>
      <c r="H4697">
        <f t="shared" si="365"/>
        <v>0.64716090759082345</v>
      </c>
      <c r="I4697">
        <f t="shared" si="366"/>
        <v>0.49300743434172051</v>
      </c>
      <c r="J4697">
        <f t="shared" si="367"/>
        <v>0.41627879651340871</v>
      </c>
      <c r="K4697">
        <f t="shared" si="368"/>
        <v>0.23244336514408168</v>
      </c>
      <c r="L4697" s="1">
        <f t="shared" si="369"/>
        <v>0</v>
      </c>
    </row>
    <row r="4698" spans="1:12">
      <c r="A4698" s="5">
        <v>2.5007410600000002</v>
      </c>
      <c r="B4698" s="5">
        <v>1.847304209</v>
      </c>
      <c r="C4698" s="5">
        <v>100.01956389999999</v>
      </c>
      <c r="D4698" s="5">
        <v>6.6352307259999996</v>
      </c>
      <c r="E4698" s="5">
        <v>0</v>
      </c>
      <c r="H4698">
        <f t="shared" si="365"/>
        <v>0.50186899732818036</v>
      </c>
      <c r="I4698">
        <f t="shared" si="366"/>
        <v>8.8202684504961437E-2</v>
      </c>
      <c r="J4698">
        <f t="shared" si="367"/>
        <v>0.37829863411547976</v>
      </c>
      <c r="K4698">
        <f t="shared" si="368"/>
        <v>0.28575683434978877</v>
      </c>
      <c r="L4698" s="1">
        <f t="shared" si="369"/>
        <v>0</v>
      </c>
    </row>
    <row r="4699" spans="1:12">
      <c r="A4699" s="5">
        <v>2.767215084</v>
      </c>
      <c r="B4699" s="5">
        <v>2.7569267040000001</v>
      </c>
      <c r="C4699" s="5">
        <v>180</v>
      </c>
      <c r="D4699" s="5">
        <v>7.835936577</v>
      </c>
      <c r="E4699" s="5">
        <v>0</v>
      </c>
      <c r="H4699">
        <f t="shared" si="365"/>
        <v>0.65218110091627779</v>
      </c>
      <c r="I4699">
        <f t="shared" si="366"/>
        <v>0.43509621470789134</v>
      </c>
      <c r="J4699">
        <f t="shared" si="367"/>
        <v>0.89792038702005084</v>
      </c>
      <c r="K4699">
        <f t="shared" si="368"/>
        <v>0.36503753920242726</v>
      </c>
      <c r="L4699" s="1">
        <f t="shared" si="369"/>
        <v>0</v>
      </c>
    </row>
    <row r="4700" spans="1:12">
      <c r="A4700" s="5">
        <v>2.9606097810000001</v>
      </c>
      <c r="B4700" s="5">
        <v>2.88986403</v>
      </c>
      <c r="C4700" s="5">
        <v>180.59910780000001</v>
      </c>
      <c r="D4700" s="5">
        <v>7.139522865</v>
      </c>
      <c r="E4700" s="5">
        <v>0</v>
      </c>
      <c r="H4700">
        <f t="shared" si="365"/>
        <v>0.76127077236902962</v>
      </c>
      <c r="I4700">
        <f t="shared" si="366"/>
        <v>0.48579317808045802</v>
      </c>
      <c r="J4700">
        <f t="shared" si="367"/>
        <v>0.90181270694720872</v>
      </c>
      <c r="K4700">
        <f t="shared" si="368"/>
        <v>0.31905444524946674</v>
      </c>
      <c r="L4700" s="1">
        <f t="shared" si="369"/>
        <v>0</v>
      </c>
    </row>
    <row r="4701" spans="1:12">
      <c r="A4701" s="5">
        <v>2.4935510019999998</v>
      </c>
      <c r="B4701" s="5">
        <v>2.769085698</v>
      </c>
      <c r="C4701" s="5">
        <v>93.322193679999998</v>
      </c>
      <c r="D4701" s="5">
        <v>7.5290812819999999</v>
      </c>
      <c r="E4701" s="5">
        <v>0</v>
      </c>
      <c r="H4701">
        <f t="shared" si="365"/>
        <v>0.49781324462599397</v>
      </c>
      <c r="I4701">
        <f t="shared" si="366"/>
        <v>0.43973316726300182</v>
      </c>
      <c r="J4701">
        <f t="shared" si="367"/>
        <v>0.33478675266967112</v>
      </c>
      <c r="K4701">
        <f t="shared" si="368"/>
        <v>0.34477637027824554</v>
      </c>
      <c r="L4701" s="1">
        <f t="shared" si="369"/>
        <v>0</v>
      </c>
    </row>
    <row r="4702" spans="1:12">
      <c r="A4702" s="5">
        <v>1.7059368779999999</v>
      </c>
      <c r="B4702" s="5">
        <v>2.4936751680000002</v>
      </c>
      <c r="C4702" s="5">
        <v>72.694468740000005</v>
      </c>
      <c r="D4702" s="5">
        <v>6.2667839980000002</v>
      </c>
      <c r="E4702" s="5">
        <v>0</v>
      </c>
      <c r="H4702">
        <f t="shared" si="365"/>
        <v>5.3537536183445658E-2</v>
      </c>
      <c r="I4702">
        <f t="shared" si="366"/>
        <v>0.33470263917919507</v>
      </c>
      <c r="J4702">
        <f t="shared" si="367"/>
        <v>0.20077129696054513</v>
      </c>
      <c r="K4702">
        <f t="shared" si="368"/>
        <v>0.26142888069472792</v>
      </c>
      <c r="L4702" s="1">
        <f t="shared" si="369"/>
        <v>0</v>
      </c>
    </row>
    <row r="4703" spans="1:12">
      <c r="A4703" s="5">
        <v>2.3912724590000001</v>
      </c>
      <c r="B4703" s="5">
        <v>1.6617863559999999</v>
      </c>
      <c r="C4703" s="5">
        <v>78.170335249999994</v>
      </c>
      <c r="D4703" s="5">
        <v>12.22532683</v>
      </c>
      <c r="E4703" s="5">
        <v>0</v>
      </c>
      <c r="H4703">
        <f t="shared" si="365"/>
        <v>0.44012018051609164</v>
      </c>
      <c r="I4703">
        <f t="shared" si="366"/>
        <v>1.7453617395711624E-2</v>
      </c>
      <c r="J4703">
        <f t="shared" si="367"/>
        <v>0.23634723894515791</v>
      </c>
      <c r="K4703">
        <f t="shared" si="368"/>
        <v>0.65486202272711114</v>
      </c>
      <c r="L4703" s="1">
        <f t="shared" si="369"/>
        <v>0</v>
      </c>
    </row>
    <row r="4704" spans="1:12">
      <c r="A4704" s="5">
        <v>2.0913595649999999</v>
      </c>
      <c r="B4704" s="5">
        <v>1.856033743</v>
      </c>
      <c r="C4704" s="5">
        <v>168.84265719999999</v>
      </c>
      <c r="D4704" s="5">
        <v>14.23218651</v>
      </c>
      <c r="E4704" s="5">
        <v>0</v>
      </c>
      <c r="H4704">
        <f t="shared" si="365"/>
        <v>0.27094594989639675</v>
      </c>
      <c r="I4704">
        <f t="shared" si="366"/>
        <v>9.1531778588421292E-2</v>
      </c>
      <c r="J4704">
        <f t="shared" si="367"/>
        <v>0.8254326849494541</v>
      </c>
      <c r="K4704">
        <f t="shared" si="368"/>
        <v>0.78737178757770365</v>
      </c>
      <c r="L4704" s="1">
        <f t="shared" si="369"/>
        <v>0</v>
      </c>
    </row>
    <row r="4705" spans="1:12">
      <c r="A4705" s="5">
        <v>2.164769647</v>
      </c>
      <c r="B4705" s="5">
        <v>1.8460571320000001</v>
      </c>
      <c r="C4705" s="5">
        <v>185.0907991</v>
      </c>
      <c r="D4705" s="5">
        <v>12.76915176</v>
      </c>
      <c r="E4705" s="5">
        <v>0</v>
      </c>
      <c r="H4705">
        <f t="shared" si="365"/>
        <v>0.31235495361225141</v>
      </c>
      <c r="I4705">
        <f t="shared" si="366"/>
        <v>8.7727099363495847E-2</v>
      </c>
      <c r="J4705">
        <f t="shared" si="367"/>
        <v>0.930994599677751</v>
      </c>
      <c r="K4705">
        <f t="shared" si="368"/>
        <v>0.69076992117778402</v>
      </c>
      <c r="L4705" s="1">
        <f t="shared" si="369"/>
        <v>0</v>
      </c>
    </row>
    <row r="4706" spans="1:12">
      <c r="A4706" s="5">
        <v>2.4073049069999999</v>
      </c>
      <c r="B4706" s="5">
        <v>2.495735115</v>
      </c>
      <c r="C4706" s="5">
        <v>63.395654219999997</v>
      </c>
      <c r="D4706" s="5">
        <v>10.80018557</v>
      </c>
      <c r="E4706" s="5">
        <v>0</v>
      </c>
      <c r="H4706">
        <f t="shared" si="365"/>
        <v>0.44916372985862252</v>
      </c>
      <c r="I4706">
        <f t="shared" si="366"/>
        <v>0.33548822033048453</v>
      </c>
      <c r="J4706">
        <f t="shared" si="367"/>
        <v>0.14035819425158302</v>
      </c>
      <c r="K4706">
        <f t="shared" si="368"/>
        <v>0.56076220343058869</v>
      </c>
      <c r="L4706" s="1">
        <f t="shared" si="369"/>
        <v>0</v>
      </c>
    </row>
    <row r="4707" spans="1:12">
      <c r="A4707" s="5">
        <v>1.662698894</v>
      </c>
      <c r="B4707" s="5">
        <v>2.021017407</v>
      </c>
      <c r="C4707" s="5">
        <v>95.65665731</v>
      </c>
      <c r="D4707" s="5">
        <v>9.0260875919999997</v>
      </c>
      <c r="E4707" s="5">
        <v>0</v>
      </c>
      <c r="H4707">
        <f t="shared" si="365"/>
        <v>2.9147945662050277E-2</v>
      </c>
      <c r="I4707">
        <f t="shared" si="366"/>
        <v>0.154449929739437</v>
      </c>
      <c r="J4707">
        <f t="shared" si="367"/>
        <v>0.34995343770744586</v>
      </c>
      <c r="K4707">
        <f t="shared" si="368"/>
        <v>0.44362132495786377</v>
      </c>
      <c r="L4707" s="1">
        <f t="shared" si="369"/>
        <v>0</v>
      </c>
    </row>
    <row r="4708" spans="1:12">
      <c r="A4708" s="5">
        <v>2.1537333209999998</v>
      </c>
      <c r="B4708" s="5">
        <v>2.887475282</v>
      </c>
      <c r="C4708" s="5">
        <v>171.36843110000001</v>
      </c>
      <c r="D4708" s="5">
        <v>13.862531779999999</v>
      </c>
      <c r="E4708" s="5">
        <v>0</v>
      </c>
      <c r="H4708">
        <f t="shared" si="365"/>
        <v>0.30612960619548391</v>
      </c>
      <c r="I4708">
        <f t="shared" si="366"/>
        <v>0.48488220541757859</v>
      </c>
      <c r="J4708">
        <f t="shared" si="367"/>
        <v>0.84184228616390189</v>
      </c>
      <c r="K4708">
        <f t="shared" si="368"/>
        <v>0.76296407146463219</v>
      </c>
      <c r="L4708" s="1">
        <f t="shared" si="369"/>
        <v>0</v>
      </c>
    </row>
    <row r="4709" spans="1:12">
      <c r="A4709" s="5">
        <v>3.2823583420000002</v>
      </c>
      <c r="B4709" s="5">
        <v>3.3426988679999998</v>
      </c>
      <c r="C4709" s="5">
        <v>101.76800369999999</v>
      </c>
      <c r="D4709" s="5">
        <v>6.738084959</v>
      </c>
      <c r="E4709" s="5">
        <v>0</v>
      </c>
      <c r="H4709">
        <f t="shared" si="365"/>
        <v>0.94276201982492913</v>
      </c>
      <c r="I4709">
        <f t="shared" si="366"/>
        <v>0.65848621988203726</v>
      </c>
      <c r="J4709">
        <f t="shared" si="367"/>
        <v>0.38965800395672667</v>
      </c>
      <c r="K4709">
        <f t="shared" si="368"/>
        <v>0.29254813638477611</v>
      </c>
      <c r="L4709" s="1">
        <f t="shared" si="369"/>
        <v>0</v>
      </c>
    </row>
    <row r="4710" spans="1:12">
      <c r="A4710" s="5">
        <v>1.842315903</v>
      </c>
      <c r="B4710" s="5">
        <v>2.6503769049999999</v>
      </c>
      <c r="C4710" s="5">
        <v>72.675353060000006</v>
      </c>
      <c r="D4710" s="5">
        <v>10.88058749</v>
      </c>
      <c r="E4710" s="5">
        <v>0</v>
      </c>
      <c r="H4710">
        <f t="shared" si="365"/>
        <v>0.13046592802190773</v>
      </c>
      <c r="I4710">
        <f t="shared" si="366"/>
        <v>0.39446239560085322</v>
      </c>
      <c r="J4710">
        <f t="shared" si="367"/>
        <v>0.20064710505019917</v>
      </c>
      <c r="K4710">
        <f t="shared" si="368"/>
        <v>0.56607101481332378</v>
      </c>
      <c r="L4710" s="1">
        <f t="shared" si="369"/>
        <v>0</v>
      </c>
    </row>
    <row r="4711" spans="1:12">
      <c r="A4711" s="5">
        <v>2.8737434610000001</v>
      </c>
      <c r="B4711" s="5">
        <v>2.5381039439999999</v>
      </c>
      <c r="C4711" s="5">
        <v>72.050867420000003</v>
      </c>
      <c r="D4711" s="5">
        <v>8.4199201319999997</v>
      </c>
      <c r="E4711" s="5">
        <v>0</v>
      </c>
      <c r="H4711">
        <f t="shared" si="365"/>
        <v>0.71227140239607944</v>
      </c>
      <c r="I4711">
        <f t="shared" si="366"/>
        <v>0.35164599209092701</v>
      </c>
      <c r="J4711">
        <f t="shared" si="367"/>
        <v>0.19658990883142868</v>
      </c>
      <c r="K4711">
        <f t="shared" si="368"/>
        <v>0.40359704803149643</v>
      </c>
      <c r="L4711" s="1">
        <f t="shared" si="369"/>
        <v>0</v>
      </c>
    </row>
    <row r="4712" spans="1:12">
      <c r="A4712" s="5">
        <v>2.1915613029999998</v>
      </c>
      <c r="B4712" s="5">
        <v>1.6617863559999999</v>
      </c>
      <c r="C4712" s="5">
        <v>86.763035740000007</v>
      </c>
      <c r="D4712" s="5">
        <v>9.2001792249999994</v>
      </c>
      <c r="E4712" s="5">
        <v>0</v>
      </c>
      <c r="H4712">
        <f t="shared" si="365"/>
        <v>0.3274675342365026</v>
      </c>
      <c r="I4712">
        <f t="shared" si="366"/>
        <v>1.7453617395711624E-2</v>
      </c>
      <c r="J4712">
        <f t="shared" si="367"/>
        <v>0.29217281715549942</v>
      </c>
      <c r="K4712">
        <f t="shared" si="368"/>
        <v>0.45511631964094273</v>
      </c>
      <c r="L4712" s="1">
        <f t="shared" si="369"/>
        <v>0</v>
      </c>
    </row>
    <row r="4713" spans="1:12">
      <c r="A4713" s="5">
        <v>2.5011179769999998</v>
      </c>
      <c r="B4713" s="5">
        <v>2.5460808070000001</v>
      </c>
      <c r="C4713" s="5">
        <v>98.649178719999995</v>
      </c>
      <c r="D4713" s="5">
        <v>7.5237219099999999</v>
      </c>
      <c r="E4713" s="5">
        <v>0</v>
      </c>
      <c r="H4713">
        <f t="shared" si="365"/>
        <v>0.50208160787196854</v>
      </c>
      <c r="I4713">
        <f t="shared" si="366"/>
        <v>0.35468804764828782</v>
      </c>
      <c r="J4713">
        <f t="shared" si="367"/>
        <v>0.36939543248132356</v>
      </c>
      <c r="K4713">
        <f t="shared" si="368"/>
        <v>0.34442249943687864</v>
      </c>
      <c r="L4713" s="1">
        <f t="shared" si="369"/>
        <v>0</v>
      </c>
    </row>
    <row r="4714" spans="1:12">
      <c r="A4714" s="5">
        <v>2.4936556140000001</v>
      </c>
      <c r="B4714" s="5">
        <v>2.1410591390000002</v>
      </c>
      <c r="C4714" s="5">
        <v>103.2679005</v>
      </c>
      <c r="D4714" s="5">
        <v>9.3304714260000008</v>
      </c>
      <c r="E4714" s="5">
        <v>0</v>
      </c>
      <c r="H4714">
        <f t="shared" si="365"/>
        <v>0.4978722539415909</v>
      </c>
      <c r="I4714">
        <f t="shared" si="366"/>
        <v>0.20022903086550808</v>
      </c>
      <c r="J4714">
        <f t="shared" si="367"/>
        <v>0.39940262454641057</v>
      </c>
      <c r="K4714">
        <f t="shared" si="368"/>
        <v>0.46371930722818466</v>
      </c>
      <c r="L4714" s="1">
        <f t="shared" si="369"/>
        <v>0</v>
      </c>
    </row>
    <row r="4715" spans="1:12">
      <c r="A4715" s="5">
        <v>2.6488147419999999</v>
      </c>
      <c r="B4715" s="5">
        <v>2.4936576270000002</v>
      </c>
      <c r="C4715" s="5">
        <v>72.627581280000001</v>
      </c>
      <c r="D4715" s="5">
        <v>4.8680041569999997</v>
      </c>
      <c r="E4715" s="5">
        <v>0</v>
      </c>
      <c r="H4715">
        <f t="shared" si="365"/>
        <v>0.58539408654083458</v>
      </c>
      <c r="I4715">
        <f t="shared" si="366"/>
        <v>0.33469594974545003</v>
      </c>
      <c r="J4715">
        <f t="shared" si="367"/>
        <v>0.20033673844964778</v>
      </c>
      <c r="K4715">
        <f t="shared" si="368"/>
        <v>0.16906966412575528</v>
      </c>
      <c r="L4715" s="1">
        <f t="shared" si="369"/>
        <v>0</v>
      </c>
    </row>
    <row r="4716" spans="1:12">
      <c r="A4716" s="5">
        <v>2.3184833330000001</v>
      </c>
      <c r="B4716" s="5">
        <v>1.662733644</v>
      </c>
      <c r="C4716" s="5">
        <v>87.170873090000001</v>
      </c>
      <c r="D4716" s="5">
        <v>6.0585426409999998</v>
      </c>
      <c r="E4716" s="5">
        <v>0</v>
      </c>
      <c r="H4716">
        <f t="shared" si="365"/>
        <v>0.39906144434674906</v>
      </c>
      <c r="I4716">
        <f t="shared" si="366"/>
        <v>1.7814875038574676E-2</v>
      </c>
      <c r="J4716">
        <f t="shared" si="367"/>
        <v>0.29482247961097774</v>
      </c>
      <c r="K4716">
        <f t="shared" si="368"/>
        <v>0.24767903384532672</v>
      </c>
      <c r="L4716" s="1">
        <f t="shared" si="369"/>
        <v>0</v>
      </c>
    </row>
    <row r="4717" spans="1:12">
      <c r="A4717" s="5">
        <v>2.149368554</v>
      </c>
      <c r="B4717" s="5">
        <v>2.4938978039999999</v>
      </c>
      <c r="C4717" s="5">
        <v>100.1821911</v>
      </c>
      <c r="D4717" s="5">
        <v>6.5879456230000004</v>
      </c>
      <c r="E4717" s="5">
        <v>0</v>
      </c>
      <c r="H4717">
        <f t="shared" si="365"/>
        <v>0.30366753766214771</v>
      </c>
      <c r="I4717">
        <f t="shared" si="366"/>
        <v>0.33478754361858032</v>
      </c>
      <c r="J4717">
        <f t="shared" si="367"/>
        <v>0.37935520038161397</v>
      </c>
      <c r="K4717">
        <f t="shared" si="368"/>
        <v>0.28263467392078157</v>
      </c>
      <c r="L4717" s="1">
        <f t="shared" si="369"/>
        <v>0</v>
      </c>
    </row>
    <row r="4718" spans="1:12">
      <c r="A4718" s="5">
        <v>2.4937836820000001</v>
      </c>
      <c r="B4718" s="5">
        <v>2.5225423139999998</v>
      </c>
      <c r="C4718" s="5">
        <v>105.2935813</v>
      </c>
      <c r="D4718" s="5">
        <v>5.6041219279999996</v>
      </c>
      <c r="E4718" s="5">
        <v>0</v>
      </c>
      <c r="H4718">
        <f t="shared" si="365"/>
        <v>0.49794449426803383</v>
      </c>
      <c r="I4718">
        <f t="shared" si="366"/>
        <v>0.34571141066172451</v>
      </c>
      <c r="J4718">
        <f t="shared" si="367"/>
        <v>0.4125631905478897</v>
      </c>
      <c r="K4718">
        <f t="shared" si="368"/>
        <v>0.21767435418438072</v>
      </c>
      <c r="L4718" s="1">
        <f t="shared" si="369"/>
        <v>0</v>
      </c>
    </row>
    <row r="4719" spans="1:12">
      <c r="A4719" s="5">
        <v>2.7709563130000001</v>
      </c>
      <c r="B4719" s="5">
        <v>2.7765681560000002</v>
      </c>
      <c r="C4719" s="5">
        <v>180</v>
      </c>
      <c r="D4719" s="5">
        <v>6.2286539100000002</v>
      </c>
      <c r="E4719" s="5">
        <v>0</v>
      </c>
      <c r="H4719">
        <f t="shared" si="365"/>
        <v>0.65429144545400575</v>
      </c>
      <c r="I4719">
        <f t="shared" si="366"/>
        <v>0.44258667658635603</v>
      </c>
      <c r="J4719">
        <f t="shared" si="367"/>
        <v>0.89792038702005084</v>
      </c>
      <c r="K4719">
        <f t="shared" si="368"/>
        <v>0.25891121140027462</v>
      </c>
      <c r="L4719" s="1">
        <f t="shared" si="369"/>
        <v>0</v>
      </c>
    </row>
    <row r="4720" spans="1:12">
      <c r="A4720" s="5">
        <v>2.294108933</v>
      </c>
      <c r="B4720" s="5">
        <v>2.7840506139999999</v>
      </c>
      <c r="C4720" s="5">
        <v>169.96150230000001</v>
      </c>
      <c r="D4720" s="5">
        <v>7.5475148259999996</v>
      </c>
      <c r="E4720" s="5">
        <v>0</v>
      </c>
      <c r="H4720">
        <f t="shared" si="365"/>
        <v>0.38531238437196613</v>
      </c>
      <c r="I4720">
        <f t="shared" si="366"/>
        <v>0.44544018590971007</v>
      </c>
      <c r="J4720">
        <f t="shared" si="367"/>
        <v>0.83270166572074922</v>
      </c>
      <c r="K4720">
        <f t="shared" si="368"/>
        <v>0.34599350798106837</v>
      </c>
      <c r="L4720" s="1">
        <f t="shared" si="369"/>
        <v>0</v>
      </c>
    </row>
    <row r="4721" spans="1:12">
      <c r="A4721" s="5">
        <v>1.997193228</v>
      </c>
      <c r="B4721" s="5">
        <v>1.83982175</v>
      </c>
      <c r="C4721" s="5">
        <v>180</v>
      </c>
      <c r="D4721" s="5">
        <v>10.95380853</v>
      </c>
      <c r="E4721" s="5">
        <v>0</v>
      </c>
      <c r="H4721">
        <f t="shared" si="365"/>
        <v>0.21782880178121805</v>
      </c>
      <c r="I4721">
        <f t="shared" si="366"/>
        <v>8.534917480024741E-2</v>
      </c>
      <c r="J4721">
        <f t="shared" si="367"/>
        <v>0.89792038702005084</v>
      </c>
      <c r="K4721">
        <f t="shared" si="368"/>
        <v>0.57090568406758657</v>
      </c>
      <c r="L4721" s="1">
        <f t="shared" si="369"/>
        <v>0</v>
      </c>
    </row>
    <row r="4722" spans="1:12">
      <c r="A4722" s="5">
        <v>2.2937214689999998</v>
      </c>
      <c r="B4722" s="5">
        <v>1.8510454380000001</v>
      </c>
      <c r="C4722" s="5">
        <v>169.95959020000001</v>
      </c>
      <c r="D4722" s="5">
        <v>6.8187136080000004</v>
      </c>
      <c r="E4722" s="5">
        <v>0</v>
      </c>
      <c r="H4722">
        <f t="shared" si="365"/>
        <v>0.38509382449873558</v>
      </c>
      <c r="I4722">
        <f t="shared" si="366"/>
        <v>8.9629439166638528E-2</v>
      </c>
      <c r="J4722">
        <f t="shared" si="367"/>
        <v>0.83268924307338454</v>
      </c>
      <c r="K4722">
        <f t="shared" si="368"/>
        <v>0.29787191832413468</v>
      </c>
      <c r="L4722" s="1">
        <f t="shared" si="369"/>
        <v>0</v>
      </c>
    </row>
    <row r="4723" spans="1:12">
      <c r="A4723" s="5">
        <v>2.6404439979999998</v>
      </c>
      <c r="B4723" s="5">
        <v>2.7569267040000001</v>
      </c>
      <c r="C4723" s="5">
        <v>171.41144270000001</v>
      </c>
      <c r="D4723" s="5">
        <v>9.2264971859999996</v>
      </c>
      <c r="E4723" s="5">
        <v>0</v>
      </c>
      <c r="H4723">
        <f t="shared" si="365"/>
        <v>0.58067233497814774</v>
      </c>
      <c r="I4723">
        <f t="shared" si="366"/>
        <v>0.43509621470789134</v>
      </c>
      <c r="J4723">
        <f t="shared" si="367"/>
        <v>0.84212172653803652</v>
      </c>
      <c r="K4723">
        <f t="shared" si="368"/>
        <v>0.45685405290561076</v>
      </c>
      <c r="L4723" s="1">
        <f t="shared" si="369"/>
        <v>0</v>
      </c>
    </row>
    <row r="4724" spans="1:12">
      <c r="A4724" s="5">
        <v>2.494058688</v>
      </c>
      <c r="B4724" s="5">
        <v>2.2096324969999999</v>
      </c>
      <c r="C4724" s="5">
        <v>95.469322669999997</v>
      </c>
      <c r="D4724" s="5">
        <v>12.997997030000001</v>
      </c>
      <c r="E4724" s="5">
        <v>0</v>
      </c>
      <c r="H4724">
        <f t="shared" si="365"/>
        <v>0.49809961907058992</v>
      </c>
      <c r="I4724">
        <f t="shared" si="366"/>
        <v>0.22638015879522053</v>
      </c>
      <c r="J4724">
        <f t="shared" si="367"/>
        <v>0.34873635064511926</v>
      </c>
      <c r="K4724">
        <f t="shared" si="368"/>
        <v>0.70588021175618187</v>
      </c>
      <c r="L4724" s="1">
        <f t="shared" si="369"/>
        <v>0</v>
      </c>
    </row>
    <row r="4725" spans="1:12">
      <c r="A4725" s="5">
        <v>2.5011804249999998</v>
      </c>
      <c r="B4725" s="5">
        <v>2.7728269270000001</v>
      </c>
      <c r="C4725" s="5">
        <v>100.2837492</v>
      </c>
      <c r="D4725" s="5">
        <v>9.4275196109999992</v>
      </c>
      <c r="E4725" s="5">
        <v>0</v>
      </c>
      <c r="H4725">
        <f t="shared" si="365"/>
        <v>0.502116833407666</v>
      </c>
      <c r="I4725">
        <f t="shared" si="366"/>
        <v>0.44115992192467895</v>
      </c>
      <c r="J4725">
        <f t="shared" si="367"/>
        <v>0.38001500921133424</v>
      </c>
      <c r="K4725">
        <f t="shared" si="368"/>
        <v>0.4701272451132722</v>
      </c>
      <c r="L4725" s="1">
        <f t="shared" si="369"/>
        <v>0</v>
      </c>
    </row>
    <row r="4726" spans="1:12">
      <c r="A4726" s="5">
        <v>2.1057706039999999</v>
      </c>
      <c r="B4726" s="5">
        <v>2.9071877420000001</v>
      </c>
      <c r="C4726" s="5">
        <v>61.2007756</v>
      </c>
      <c r="D4726" s="5">
        <v>5.9519694379999999</v>
      </c>
      <c r="E4726" s="5">
        <v>0</v>
      </c>
      <c r="H4726">
        <f t="shared" si="365"/>
        <v>0.27907489828117482</v>
      </c>
      <c r="I4726">
        <f t="shared" si="366"/>
        <v>0.49239974689876642</v>
      </c>
      <c r="J4726">
        <f t="shared" si="367"/>
        <v>0.12609837358104825</v>
      </c>
      <c r="K4726">
        <f t="shared" si="368"/>
        <v>0.24064217411385588</v>
      </c>
      <c r="L4726" s="1">
        <f t="shared" si="369"/>
        <v>0</v>
      </c>
    </row>
    <row r="4727" spans="1:12">
      <c r="A4727" s="5">
        <v>2.2853933880000001</v>
      </c>
      <c r="B4727" s="5">
        <v>1.662932506</v>
      </c>
      <c r="C4727" s="5">
        <v>76.806795289999997</v>
      </c>
      <c r="D4727" s="5">
        <v>6.8718861249999996</v>
      </c>
      <c r="E4727" s="5">
        <v>0</v>
      </c>
      <c r="H4727">
        <f t="shared" si="365"/>
        <v>0.38039613819081225</v>
      </c>
      <c r="I4727">
        <f t="shared" si="366"/>
        <v>1.7890713028050963E-2</v>
      </c>
      <c r="J4727">
        <f t="shared" si="367"/>
        <v>0.22748850975187426</v>
      </c>
      <c r="K4727">
        <f t="shared" si="368"/>
        <v>0.30138281537109918</v>
      </c>
      <c r="L4727" s="1">
        <f t="shared" si="369"/>
        <v>0</v>
      </c>
    </row>
    <row r="4728" spans="1:12">
      <c r="A4728" s="5">
        <v>3.3249002239999998</v>
      </c>
      <c r="B4728" s="5">
        <v>2.4047496920000002</v>
      </c>
      <c r="C4728" s="5">
        <v>66.52415972</v>
      </c>
      <c r="D4728" s="5">
        <v>9.6367911549999992</v>
      </c>
      <c r="E4728" s="5">
        <v>0</v>
      </c>
      <c r="H4728">
        <f t="shared" si="365"/>
        <v>0.96675895460314443</v>
      </c>
      <c r="I4728">
        <f t="shared" si="366"/>
        <v>0.30079002986689357</v>
      </c>
      <c r="J4728">
        <f t="shared" si="367"/>
        <v>0.16068365871703111</v>
      </c>
      <c r="K4728">
        <f t="shared" si="368"/>
        <v>0.48394511357797737</v>
      </c>
      <c r="L4728" s="1">
        <f t="shared" si="369"/>
        <v>0</v>
      </c>
    </row>
    <row r="4729" spans="1:12">
      <c r="A4729" s="5">
        <v>2.585193168</v>
      </c>
      <c r="B4729" s="5">
        <v>1.6617863559999999</v>
      </c>
      <c r="C4729" s="5">
        <v>117.9821965</v>
      </c>
      <c r="D4729" s="5">
        <v>10.879861549999999</v>
      </c>
      <c r="E4729" s="5">
        <v>0</v>
      </c>
      <c r="H4729">
        <f t="shared" si="365"/>
        <v>0.54950656370474082</v>
      </c>
      <c r="I4729">
        <f t="shared" si="366"/>
        <v>1.7453617395711624E-2</v>
      </c>
      <c r="J4729">
        <f t="shared" si="367"/>
        <v>0.49499935611107782</v>
      </c>
      <c r="K4729">
        <f t="shared" si="368"/>
        <v>0.56602308214535779</v>
      </c>
      <c r="L4729" s="1">
        <f t="shared" si="369"/>
        <v>0</v>
      </c>
    </row>
    <row r="4730" spans="1:12">
      <c r="A4730" s="5">
        <v>2.5184304059999998</v>
      </c>
      <c r="B4730" s="5">
        <v>2.8301999050000002</v>
      </c>
      <c r="C4730" s="5">
        <v>63.62869937</v>
      </c>
      <c r="D4730" s="5">
        <v>6.7439371880000003</v>
      </c>
      <c r="E4730" s="5">
        <v>0</v>
      </c>
      <c r="H4730">
        <f t="shared" si="365"/>
        <v>0.51184716618848791</v>
      </c>
      <c r="I4730">
        <f t="shared" si="366"/>
        <v>0.463039674224203</v>
      </c>
      <c r="J4730">
        <f t="shared" si="367"/>
        <v>0.14187225613038426</v>
      </c>
      <c r="K4730">
        <f t="shared" si="368"/>
        <v>0.29293454979293321</v>
      </c>
      <c r="L4730" s="1">
        <f t="shared" si="369"/>
        <v>0</v>
      </c>
    </row>
    <row r="4731" spans="1:12">
      <c r="A4731" s="5">
        <v>1.8510454380000001</v>
      </c>
      <c r="B4731" s="5">
        <v>1.880993916</v>
      </c>
      <c r="C4731" s="5">
        <v>67.452085150000002</v>
      </c>
      <c r="D4731" s="5">
        <v>10.397401260000001</v>
      </c>
      <c r="E4731" s="5">
        <v>0</v>
      </c>
      <c r="H4731">
        <f t="shared" si="365"/>
        <v>0.13539006565265832</v>
      </c>
      <c r="I4731">
        <f t="shared" si="366"/>
        <v>0.10105058729647313</v>
      </c>
      <c r="J4731">
        <f t="shared" si="367"/>
        <v>0.16671226098544673</v>
      </c>
      <c r="K4731">
        <f t="shared" si="368"/>
        <v>0.53416699364312203</v>
      </c>
      <c r="L4731" s="1">
        <f t="shared" si="369"/>
        <v>0</v>
      </c>
    </row>
    <row r="4732" spans="1:12">
      <c r="A4732" s="5">
        <v>2.127625541</v>
      </c>
      <c r="B4732" s="5">
        <v>1.879449782</v>
      </c>
      <c r="C4732" s="5">
        <v>53.92253985</v>
      </c>
      <c r="D4732" s="5">
        <v>11.96376446</v>
      </c>
      <c r="E4732" s="5">
        <v>0</v>
      </c>
      <c r="H4732">
        <f t="shared" si="365"/>
        <v>0.29140278489820343</v>
      </c>
      <c r="I4732">
        <f t="shared" si="366"/>
        <v>0.10046171653161111</v>
      </c>
      <c r="J4732">
        <f t="shared" si="367"/>
        <v>7.8812689695314658E-2</v>
      </c>
      <c r="K4732">
        <f t="shared" si="368"/>
        <v>0.63759147387515369</v>
      </c>
      <c r="L4732" s="1">
        <f t="shared" si="369"/>
        <v>0</v>
      </c>
    </row>
    <row r="4733" spans="1:12">
      <c r="A4733" s="5">
        <v>2.1566431659999998</v>
      </c>
      <c r="B4733" s="5">
        <v>2.0255656769999999</v>
      </c>
      <c r="C4733" s="5">
        <v>169.3065368</v>
      </c>
      <c r="D4733" s="5">
        <v>4.5820163369999998</v>
      </c>
      <c r="E4733" s="5">
        <v>0</v>
      </c>
      <c r="H4733">
        <f t="shared" si="365"/>
        <v>0.30777098540573411</v>
      </c>
      <c r="I4733">
        <f t="shared" si="366"/>
        <v>0.15618445746416751</v>
      </c>
      <c r="J4733">
        <f t="shared" si="367"/>
        <v>0.82844644609708395</v>
      </c>
      <c r="K4733">
        <f t="shared" si="368"/>
        <v>0.15018634151182267</v>
      </c>
      <c r="L4733" s="1">
        <f t="shared" si="369"/>
        <v>0</v>
      </c>
    </row>
    <row r="4734" spans="1:12">
      <c r="A4734" s="5">
        <v>2.5943239679999999</v>
      </c>
      <c r="B4734" s="5">
        <v>1.856033743</v>
      </c>
      <c r="C4734" s="5">
        <v>171.2440885</v>
      </c>
      <c r="D4734" s="5">
        <v>8.4316408559999996</v>
      </c>
      <c r="E4734" s="5">
        <v>0</v>
      </c>
      <c r="H4734">
        <f t="shared" si="365"/>
        <v>0.55465704604759836</v>
      </c>
      <c r="I4734">
        <f t="shared" si="366"/>
        <v>9.1531778588421292E-2</v>
      </c>
      <c r="J4734">
        <f t="shared" si="367"/>
        <v>0.84103444961132368</v>
      </c>
      <c r="K4734">
        <f t="shared" si="368"/>
        <v>0.40437094886601749</v>
      </c>
      <c r="L4734" s="1">
        <f t="shared" si="369"/>
        <v>0</v>
      </c>
    </row>
    <row r="4735" spans="1:12">
      <c r="A4735" s="5">
        <v>2.169737467</v>
      </c>
      <c r="B4735" s="5">
        <v>1.841068827</v>
      </c>
      <c r="C4735" s="5">
        <v>180</v>
      </c>
      <c r="D4735" s="5">
        <v>5.2495950770000004</v>
      </c>
      <c r="E4735" s="5">
        <v>0</v>
      </c>
      <c r="H4735">
        <f t="shared" si="365"/>
        <v>0.31515719100574319</v>
      </c>
      <c r="I4735">
        <f t="shared" si="366"/>
        <v>8.5824759941713E-2</v>
      </c>
      <c r="J4735">
        <f t="shared" si="367"/>
        <v>0.89792038702005084</v>
      </c>
      <c r="K4735">
        <f t="shared" si="368"/>
        <v>0.19426550795192718</v>
      </c>
      <c r="L4735" s="1">
        <f t="shared" si="369"/>
        <v>0</v>
      </c>
    </row>
    <row r="4736" spans="1:12">
      <c r="A4736" s="5">
        <v>3.031400546</v>
      </c>
      <c r="B4736" s="5">
        <v>3.3254254319999998</v>
      </c>
      <c r="C4736" s="5">
        <v>43.617966299999999</v>
      </c>
      <c r="D4736" s="5">
        <v>8.5958419230000001</v>
      </c>
      <c r="E4736" s="5">
        <v>0</v>
      </c>
      <c r="H4736">
        <f t="shared" si="365"/>
        <v>0.80120227729410498</v>
      </c>
      <c r="I4736">
        <f t="shared" si="366"/>
        <v>0.65189882431331359</v>
      </c>
      <c r="J4736">
        <f t="shared" si="367"/>
        <v>1.1865310660142356E-2</v>
      </c>
      <c r="K4736">
        <f t="shared" si="368"/>
        <v>0.41521288514747512</v>
      </c>
      <c r="L4736" s="1">
        <f t="shared" si="369"/>
        <v>0</v>
      </c>
    </row>
    <row r="4737" spans="1:12">
      <c r="A4737" s="5">
        <v>3.0422543520000001</v>
      </c>
      <c r="B4737" s="5">
        <v>2.6447036979999998</v>
      </c>
      <c r="C4737" s="5">
        <v>90.288165250000006</v>
      </c>
      <c r="D4737" s="5">
        <v>9.1498686730000003</v>
      </c>
      <c r="E4737" s="5">
        <v>0</v>
      </c>
      <c r="H4737">
        <f t="shared" si="365"/>
        <v>0.80732466921549217</v>
      </c>
      <c r="I4737">
        <f t="shared" si="366"/>
        <v>0.39229886203102654</v>
      </c>
      <c r="J4737">
        <f t="shared" si="367"/>
        <v>0.3150750925683467</v>
      </c>
      <c r="K4737">
        <f t="shared" si="368"/>
        <v>0.45179439360821516</v>
      </c>
      <c r="L4737" s="1">
        <f t="shared" si="369"/>
        <v>0</v>
      </c>
    </row>
    <row r="4738" spans="1:12">
      <c r="A4738" s="5">
        <v>2.4359297500000001</v>
      </c>
      <c r="B4738" s="5">
        <v>1.6628417879999999</v>
      </c>
      <c r="C4738" s="5">
        <v>71.835454630000001</v>
      </c>
      <c r="D4738" s="5">
        <v>13.434482579999999</v>
      </c>
      <c r="E4738" s="5">
        <v>0</v>
      </c>
      <c r="H4738">
        <f t="shared" ref="H4738:H4801" si="370">(A4738-$G$4)/($G$2-$G$4)</f>
        <v>0.46531037072673603</v>
      </c>
      <c r="I4738">
        <f t="shared" ref="I4738:I4801" si="371">(B4738-$G$8)/($G$6-$G$8)</f>
        <v>1.7856116821991917E-2</v>
      </c>
      <c r="J4738">
        <f t="shared" ref="J4738:J4801" si="372">(C4738-$G$12)/($G$10-$G$12)</f>
        <v>0.19519040193954434</v>
      </c>
      <c r="K4738">
        <f t="shared" ref="K4738:K4801" si="373">(D4738-$G$16)/($G$14-$G$16)</f>
        <v>0.73470066102206244</v>
      </c>
      <c r="L4738" s="1">
        <f t="shared" ref="L4738:L4801" si="374">E4738</f>
        <v>0</v>
      </c>
    </row>
    <row r="4739" spans="1:12">
      <c r="A4739" s="5">
        <v>1.6626247270000001</v>
      </c>
      <c r="B4739" s="5">
        <v>2.7597326259999999</v>
      </c>
      <c r="C4739" s="5">
        <v>86.010997450000005</v>
      </c>
      <c r="D4739" s="5">
        <v>5.8443934070000001</v>
      </c>
      <c r="E4739" s="5">
        <v>0</v>
      </c>
      <c r="H4739">
        <f t="shared" si="370"/>
        <v>2.9106109697630677E-2</v>
      </c>
      <c r="I4739">
        <f t="shared" si="371"/>
        <v>0.43616628079948905</v>
      </c>
      <c r="J4739">
        <f t="shared" si="372"/>
        <v>0.28728692913642728</v>
      </c>
      <c r="K4739">
        <f t="shared" si="373"/>
        <v>0.23353909923850136</v>
      </c>
      <c r="L4739" s="1">
        <f t="shared" si="374"/>
        <v>0</v>
      </c>
    </row>
    <row r="4740" spans="1:12">
      <c r="A4740" s="5">
        <v>1.6717571360000001</v>
      </c>
      <c r="B4740" s="5">
        <v>2.8910584699999999</v>
      </c>
      <c r="C4740" s="5">
        <v>85.014352709999997</v>
      </c>
      <c r="D4740" s="5">
        <v>10.89185724</v>
      </c>
      <c r="E4740" s="5">
        <v>0</v>
      </c>
      <c r="H4740">
        <f t="shared" si="370"/>
        <v>3.4257499641803524E-2</v>
      </c>
      <c r="I4740">
        <f t="shared" si="371"/>
        <v>0.48624868958165013</v>
      </c>
      <c r="J4740">
        <f t="shared" si="372"/>
        <v>0.28081186708282185</v>
      </c>
      <c r="K4740">
        <f t="shared" si="373"/>
        <v>0.56681513854918208</v>
      </c>
      <c r="L4740" s="1">
        <f t="shared" si="374"/>
        <v>0</v>
      </c>
    </row>
    <row r="4741" spans="1:12">
      <c r="A4741" s="5">
        <v>2.9287256570000002</v>
      </c>
      <c r="B4741" s="5">
        <v>2.0301160139999999</v>
      </c>
      <c r="C4741" s="5">
        <v>83.859003610000002</v>
      </c>
      <c r="D4741" s="5">
        <v>11.09524328</v>
      </c>
      <c r="E4741" s="5">
        <v>0</v>
      </c>
      <c r="H4741">
        <f t="shared" si="370"/>
        <v>0.74328564317120682</v>
      </c>
      <c r="I4741">
        <f t="shared" si="371"/>
        <v>0.15791977345978062</v>
      </c>
      <c r="J4741">
        <f t="shared" si="372"/>
        <v>0.27330572490815175</v>
      </c>
      <c r="K4741">
        <f t="shared" si="373"/>
        <v>0.58024439651020365</v>
      </c>
      <c r="L4741" s="1">
        <f t="shared" si="374"/>
        <v>0</v>
      </c>
    </row>
    <row r="4742" spans="1:12">
      <c r="A4742" s="5">
        <v>2.494058688</v>
      </c>
      <c r="B4742" s="5">
        <v>2.772438808</v>
      </c>
      <c r="C4742" s="5">
        <v>76.985611559999995</v>
      </c>
      <c r="D4742" s="5">
        <v>11.3058242</v>
      </c>
      <c r="E4742" s="5">
        <v>0</v>
      </c>
      <c r="H4742">
        <f t="shared" si="370"/>
        <v>0.49809961907058992</v>
      </c>
      <c r="I4742">
        <f t="shared" si="371"/>
        <v>0.44101190890742292</v>
      </c>
      <c r="J4742">
        <f t="shared" si="372"/>
        <v>0.22865025415083054</v>
      </c>
      <c r="K4742">
        <f t="shared" si="373"/>
        <v>0.5941487209975147</v>
      </c>
      <c r="L4742" s="1">
        <f t="shared" si="374"/>
        <v>0</v>
      </c>
    </row>
    <row r="4743" spans="1:12">
      <c r="A4743" s="5">
        <v>3.3239199500000001</v>
      </c>
      <c r="B4743" s="5">
        <v>1.85353959</v>
      </c>
      <c r="C4743" s="5">
        <v>91.817434779999999</v>
      </c>
      <c r="D4743" s="5">
        <v>4.5670658079999997</v>
      </c>
      <c r="E4743" s="5">
        <v>0</v>
      </c>
      <c r="H4743">
        <f t="shared" si="370"/>
        <v>0.96620600371952403</v>
      </c>
      <c r="I4743">
        <f t="shared" si="371"/>
        <v>9.0580608686849959E-2</v>
      </c>
      <c r="J4743">
        <f t="shared" si="372"/>
        <v>0.32501054369352689</v>
      </c>
      <c r="K4743">
        <f t="shared" si="373"/>
        <v>0.14919918177069819</v>
      </c>
      <c r="L4743" s="1">
        <f t="shared" si="374"/>
        <v>0</v>
      </c>
    </row>
    <row r="4744" spans="1:12">
      <c r="A4744" s="5">
        <v>2.3294089150000001</v>
      </c>
      <c r="B4744" s="5">
        <v>2.6013539290000001</v>
      </c>
      <c r="C4744" s="5">
        <v>170.1325396</v>
      </c>
      <c r="D4744" s="5">
        <v>9.4697084740000008</v>
      </c>
      <c r="E4744" s="5">
        <v>0</v>
      </c>
      <c r="H4744">
        <f t="shared" si="370"/>
        <v>0.40522432352233523</v>
      </c>
      <c r="I4744">
        <f t="shared" si="371"/>
        <v>0.37576699910486677</v>
      </c>
      <c r="J4744">
        <f t="shared" si="372"/>
        <v>0.83381287123514436</v>
      </c>
      <c r="K4744">
        <f t="shared" si="373"/>
        <v>0.47291290888994642</v>
      </c>
      <c r="L4744" s="1">
        <f t="shared" si="374"/>
        <v>0</v>
      </c>
    </row>
    <row r="4745" spans="1:12">
      <c r="A4745" s="5">
        <v>2.6882340660000001</v>
      </c>
      <c r="B4745" s="5">
        <v>2.4931539690000002</v>
      </c>
      <c r="C4745" s="5">
        <v>71.199682850000002</v>
      </c>
      <c r="D4745" s="5">
        <v>11.648832329999999</v>
      </c>
      <c r="E4745" s="5">
        <v>0</v>
      </c>
      <c r="H4745">
        <f t="shared" si="370"/>
        <v>0.60762965540986935</v>
      </c>
      <c r="I4745">
        <f t="shared" si="371"/>
        <v>0.3345038747884263</v>
      </c>
      <c r="J4745">
        <f t="shared" si="372"/>
        <v>0.19105988124123496</v>
      </c>
      <c r="K4745">
        <f t="shared" si="373"/>
        <v>0.6167970043334684</v>
      </c>
      <c r="L4745" s="1">
        <f t="shared" si="374"/>
        <v>0</v>
      </c>
    </row>
    <row r="4746" spans="1:12">
      <c r="A4746" s="5">
        <v>2.777503464</v>
      </c>
      <c r="B4746" s="5">
        <v>2.6438713049999998</v>
      </c>
      <c r="C4746" s="5">
        <v>73.106412219999996</v>
      </c>
      <c r="D4746" s="5">
        <v>12.88718873</v>
      </c>
      <c r="E4746" s="5">
        <v>0</v>
      </c>
      <c r="H4746">
        <f t="shared" si="370"/>
        <v>0.65798454853604915</v>
      </c>
      <c r="I4746">
        <f t="shared" si="371"/>
        <v>0.3919814207321653</v>
      </c>
      <c r="J4746">
        <f t="shared" si="372"/>
        <v>0.20344763637069249</v>
      </c>
      <c r="K4746">
        <f t="shared" si="373"/>
        <v>0.698563715280208</v>
      </c>
      <c r="L4746" s="1">
        <f t="shared" si="374"/>
        <v>0</v>
      </c>
    </row>
    <row r="4747" spans="1:12">
      <c r="A4747" s="5">
        <v>2.9100122050000001</v>
      </c>
      <c r="B4747" s="5">
        <v>2.7017435750000001</v>
      </c>
      <c r="C4747" s="5">
        <v>85.479120080000001</v>
      </c>
      <c r="D4747" s="5">
        <v>7.8049847239999997</v>
      </c>
      <c r="E4747" s="5">
        <v>0</v>
      </c>
      <c r="H4747">
        <f t="shared" si="370"/>
        <v>0.73272979876546884</v>
      </c>
      <c r="I4747">
        <f t="shared" si="371"/>
        <v>0.41405158297145472</v>
      </c>
      <c r="J4747">
        <f t="shared" si="372"/>
        <v>0.28383139594848461</v>
      </c>
      <c r="K4747">
        <f t="shared" si="373"/>
        <v>0.36299383739128704</v>
      </c>
      <c r="L4747" s="1">
        <f t="shared" si="374"/>
        <v>0</v>
      </c>
    </row>
    <row r="4748" spans="1:12">
      <c r="A4748" s="5">
        <v>1.6624268280000001</v>
      </c>
      <c r="B4748" s="5">
        <v>2.7784387709999998</v>
      </c>
      <c r="C4748" s="5">
        <v>86.512219380000005</v>
      </c>
      <c r="D4748" s="5">
        <v>8.7806085120000006</v>
      </c>
      <c r="E4748" s="5">
        <v>0</v>
      </c>
      <c r="H4748">
        <f t="shared" si="370"/>
        <v>2.8994479248472971E-2</v>
      </c>
      <c r="I4748">
        <f t="shared" si="371"/>
        <v>0.44330005410787438</v>
      </c>
      <c r="J4748">
        <f t="shared" si="372"/>
        <v>0.2905432982006716</v>
      </c>
      <c r="K4748">
        <f t="shared" si="373"/>
        <v>0.42741273026102894</v>
      </c>
      <c r="L4748" s="1">
        <f t="shared" si="374"/>
        <v>0</v>
      </c>
    </row>
    <row r="4749" spans="1:12">
      <c r="A4749" s="5">
        <v>2.155188243</v>
      </c>
      <c r="B4749" s="5">
        <v>2.0369453649999998</v>
      </c>
      <c r="C4749" s="5">
        <v>188.93517270000001</v>
      </c>
      <c r="D4749" s="5">
        <v>12.70975806</v>
      </c>
      <c r="E4749" s="5">
        <v>0</v>
      </c>
      <c r="H4749">
        <f t="shared" si="370"/>
        <v>0.30695029551857017</v>
      </c>
      <c r="I4749">
        <f t="shared" si="371"/>
        <v>0.16052421397263852</v>
      </c>
      <c r="J4749">
        <f t="shared" si="372"/>
        <v>0.95597095947597022</v>
      </c>
      <c r="K4749">
        <f t="shared" si="373"/>
        <v>0.68684824927464105</v>
      </c>
      <c r="L4749" s="1">
        <f t="shared" si="374"/>
        <v>0</v>
      </c>
    </row>
    <row r="4750" spans="1:12">
      <c r="A4750" s="5">
        <v>1.6627057919999999</v>
      </c>
      <c r="B4750" s="5">
        <v>2.6022684969999998</v>
      </c>
      <c r="C4750" s="5">
        <v>102.1824172</v>
      </c>
      <c r="D4750" s="5">
        <v>10.83169457</v>
      </c>
      <c r="E4750" s="5">
        <v>0</v>
      </c>
      <c r="H4750">
        <f t="shared" si="370"/>
        <v>2.9151836671293754E-2</v>
      </c>
      <c r="I4750">
        <f t="shared" si="371"/>
        <v>0.37611577865228835</v>
      </c>
      <c r="J4750">
        <f t="shared" si="372"/>
        <v>0.39235039074276623</v>
      </c>
      <c r="K4750">
        <f t="shared" si="373"/>
        <v>0.56284269277535304</v>
      </c>
      <c r="L4750" s="1">
        <f t="shared" si="374"/>
        <v>0</v>
      </c>
    </row>
    <row r="4751" spans="1:12">
      <c r="A4751" s="5">
        <v>2.149368554</v>
      </c>
      <c r="B4751" s="5">
        <v>2.789662458</v>
      </c>
      <c r="C4751" s="5">
        <v>180</v>
      </c>
      <c r="D4751" s="5">
        <v>14.355976249999999</v>
      </c>
      <c r="E4751" s="5">
        <v>0</v>
      </c>
      <c r="H4751">
        <f t="shared" si="370"/>
        <v>0.30366753766214771</v>
      </c>
      <c r="I4751">
        <f t="shared" si="371"/>
        <v>0.44758031809290566</v>
      </c>
      <c r="J4751">
        <f t="shared" si="372"/>
        <v>0.89792038702005084</v>
      </c>
      <c r="K4751">
        <f t="shared" si="373"/>
        <v>0.7955454279681049</v>
      </c>
      <c r="L4751" s="1">
        <f t="shared" si="374"/>
        <v>0</v>
      </c>
    </row>
    <row r="4752" spans="1:12">
      <c r="A4752" s="5">
        <v>2.7765974889999998</v>
      </c>
      <c r="B4752" s="5">
        <v>2.7840506139999999</v>
      </c>
      <c r="C4752" s="5">
        <v>161.2042946</v>
      </c>
      <c r="D4752" s="5">
        <v>15.528559899999999</v>
      </c>
      <c r="E4752" s="5">
        <v>0</v>
      </c>
      <c r="H4752">
        <f t="shared" si="370"/>
        <v>0.65747350807512883</v>
      </c>
      <c r="I4752">
        <f t="shared" si="371"/>
        <v>0.44544018590971007</v>
      </c>
      <c r="J4752">
        <f t="shared" si="372"/>
        <v>0.77580730708116918</v>
      </c>
      <c r="K4752">
        <f t="shared" si="373"/>
        <v>0.87296926844764933</v>
      </c>
      <c r="L4752" s="1">
        <f t="shared" si="374"/>
        <v>0</v>
      </c>
    </row>
    <row r="4753" spans="1:12">
      <c r="A4753" s="5">
        <v>3.1322846160000002</v>
      </c>
      <c r="B4753" s="5">
        <v>1.662692021</v>
      </c>
      <c r="C4753" s="5">
        <v>103.14822150000001</v>
      </c>
      <c r="D4753" s="5">
        <v>13.091717770000001</v>
      </c>
      <c r="E4753" s="5">
        <v>0</v>
      </c>
      <c r="H4753">
        <f t="shared" si="370"/>
        <v>0.85810875002492892</v>
      </c>
      <c r="I4753">
        <f t="shared" si="371"/>
        <v>1.7799001696076004E-2</v>
      </c>
      <c r="J4753">
        <f t="shared" si="372"/>
        <v>0.39862508675344194</v>
      </c>
      <c r="K4753">
        <f t="shared" si="373"/>
        <v>0.71206844372017419</v>
      </c>
      <c r="L4753" s="1">
        <f t="shared" si="374"/>
        <v>0</v>
      </c>
    </row>
    <row r="4754" spans="1:12">
      <c r="A4754" s="5">
        <v>2.9115699130000001</v>
      </c>
      <c r="B4754" s="5">
        <v>2.723702018</v>
      </c>
      <c r="C4754" s="5">
        <v>180.2209785</v>
      </c>
      <c r="D4754" s="5">
        <v>10.463666529999999</v>
      </c>
      <c r="E4754" s="5">
        <v>0</v>
      </c>
      <c r="H4754">
        <f t="shared" si="370"/>
        <v>0.73360846739793562</v>
      </c>
      <c r="I4754">
        <f t="shared" si="371"/>
        <v>0.42242565227152162</v>
      </c>
      <c r="J4754">
        <f t="shared" si="372"/>
        <v>0.89935605355456005</v>
      </c>
      <c r="K4754">
        <f t="shared" si="373"/>
        <v>0.53854238442553137</v>
      </c>
      <c r="L4754" s="1">
        <f t="shared" si="374"/>
        <v>0</v>
      </c>
    </row>
    <row r="4755" spans="1:12">
      <c r="A4755" s="5">
        <v>2.5990500060000001</v>
      </c>
      <c r="B4755" s="5">
        <v>2.040361758</v>
      </c>
      <c r="C4755" s="5">
        <v>159.31804840000001</v>
      </c>
      <c r="D4755" s="5">
        <v>12.743639</v>
      </c>
      <c r="E4755" s="5">
        <v>0</v>
      </c>
      <c r="H4755">
        <f t="shared" si="370"/>
        <v>0.55732289956215075</v>
      </c>
      <c r="I4755">
        <f t="shared" si="371"/>
        <v>0.16182708921467026</v>
      </c>
      <c r="J4755">
        <f t="shared" si="372"/>
        <v>0.76355262825411063</v>
      </c>
      <c r="K4755">
        <f t="shared" si="373"/>
        <v>0.68908535405932481</v>
      </c>
      <c r="L4755" s="1">
        <f t="shared" si="374"/>
        <v>0</v>
      </c>
    </row>
    <row r="4756" spans="1:12">
      <c r="A4756" s="5">
        <v>2.674796159</v>
      </c>
      <c r="B4756" s="5">
        <v>1.66288668</v>
      </c>
      <c r="C4756" s="5">
        <v>95.419403729999999</v>
      </c>
      <c r="D4756" s="5">
        <v>11.348848179999999</v>
      </c>
      <c r="E4756" s="5">
        <v>0</v>
      </c>
      <c r="H4756">
        <f t="shared" si="370"/>
        <v>0.60004962926446448</v>
      </c>
      <c r="I4756">
        <f t="shared" si="371"/>
        <v>1.7873236829955085E-2</v>
      </c>
      <c r="J4756">
        <f t="shared" si="372"/>
        <v>0.34841203424512485</v>
      </c>
      <c r="K4756">
        <f t="shared" si="373"/>
        <v>0.5969895262264765</v>
      </c>
      <c r="L4756" s="1">
        <f t="shared" si="374"/>
        <v>0</v>
      </c>
    </row>
    <row r="4757" spans="1:12">
      <c r="A4757" s="5">
        <v>1.901048678</v>
      </c>
      <c r="B4757" s="5">
        <v>1.662932506</v>
      </c>
      <c r="C4757" s="5">
        <v>92.713906789999996</v>
      </c>
      <c r="D4757" s="5">
        <v>6.3196165369999999</v>
      </c>
      <c r="E4757" s="5">
        <v>0</v>
      </c>
      <c r="H4757">
        <f t="shared" si="370"/>
        <v>0.16359578746297812</v>
      </c>
      <c r="I4757">
        <f t="shared" si="371"/>
        <v>1.7890713028050963E-2</v>
      </c>
      <c r="J4757">
        <f t="shared" si="372"/>
        <v>0.33083479747333444</v>
      </c>
      <c r="K4757">
        <f t="shared" si="373"/>
        <v>0.2649173295330392</v>
      </c>
      <c r="L4757" s="1">
        <f t="shared" si="374"/>
        <v>0</v>
      </c>
    </row>
    <row r="4758" spans="1:12">
      <c r="A4758" s="5">
        <v>1.6935746330000001</v>
      </c>
      <c r="B4758" s="5">
        <v>3.1506829569999999</v>
      </c>
      <c r="C4758" s="5">
        <v>50.670001569999997</v>
      </c>
      <c r="D4758" s="5">
        <v>13.218756920000001</v>
      </c>
      <c r="E4758" s="5">
        <v>0</v>
      </c>
      <c r="H4758">
        <f t="shared" si="370"/>
        <v>4.6564267182856639E-2</v>
      </c>
      <c r="I4758">
        <f t="shared" si="371"/>
        <v>0.58525905412035328</v>
      </c>
      <c r="J4758">
        <f t="shared" si="372"/>
        <v>5.768140153467384E-2</v>
      </c>
      <c r="K4758">
        <f t="shared" si="373"/>
        <v>0.72045663750426536</v>
      </c>
      <c r="L4758" s="1">
        <f t="shared" si="374"/>
        <v>0</v>
      </c>
    </row>
    <row r="4759" spans="1:12">
      <c r="A4759" s="5">
        <v>2.5286578529999999</v>
      </c>
      <c r="B4759" s="5">
        <v>1.83982175</v>
      </c>
      <c r="C4759" s="5">
        <v>189.0063103</v>
      </c>
      <c r="D4759" s="5">
        <v>11.815495820000001</v>
      </c>
      <c r="E4759" s="5">
        <v>0</v>
      </c>
      <c r="H4759">
        <f t="shared" si="370"/>
        <v>0.51761624285055607</v>
      </c>
      <c r="I4759">
        <f t="shared" si="371"/>
        <v>8.534917480024741E-2</v>
      </c>
      <c r="J4759">
        <f t="shared" si="372"/>
        <v>0.95643313055444745</v>
      </c>
      <c r="K4759">
        <f t="shared" si="373"/>
        <v>0.62780153050396748</v>
      </c>
      <c r="L4759" s="1">
        <f t="shared" si="374"/>
        <v>0</v>
      </c>
    </row>
    <row r="4760" spans="1:12">
      <c r="A4760" s="5">
        <v>3.3238003429999998</v>
      </c>
      <c r="B4760" s="5">
        <v>2.016471218</v>
      </c>
      <c r="C4760" s="5">
        <v>103.0912605</v>
      </c>
      <c r="D4760" s="5">
        <v>4.1124815689999998</v>
      </c>
      <c r="E4760" s="5">
        <v>0</v>
      </c>
      <c r="H4760">
        <f t="shared" si="370"/>
        <v>0.96613853605605715</v>
      </c>
      <c r="I4760">
        <f t="shared" si="371"/>
        <v>0.15271619562462738</v>
      </c>
      <c r="J4760">
        <f t="shared" si="372"/>
        <v>0.39825501907051269</v>
      </c>
      <c r="K4760">
        <f t="shared" si="373"/>
        <v>0.11918370474707515</v>
      </c>
      <c r="L4760" s="1">
        <f t="shared" si="374"/>
        <v>0</v>
      </c>
    </row>
    <row r="4761" spans="1:12">
      <c r="A4761" s="5">
        <v>2.6061408959999999</v>
      </c>
      <c r="B4761" s="5">
        <v>2.7765681560000002</v>
      </c>
      <c r="C4761" s="5">
        <v>171.2876138</v>
      </c>
      <c r="D4761" s="5">
        <v>5.4939904820000001</v>
      </c>
      <c r="E4761" s="5">
        <v>0</v>
      </c>
      <c r="H4761">
        <f t="shared" si="370"/>
        <v>0.56132271378874032</v>
      </c>
      <c r="I4761">
        <f t="shared" si="371"/>
        <v>0.44258667658635603</v>
      </c>
      <c r="J4761">
        <f t="shared" si="372"/>
        <v>0.84131722742280524</v>
      </c>
      <c r="K4761">
        <f t="shared" si="373"/>
        <v>0.21040254930556845</v>
      </c>
      <c r="L4761" s="1">
        <f t="shared" si="374"/>
        <v>0</v>
      </c>
    </row>
    <row r="4762" spans="1:12">
      <c r="A4762" s="5">
        <v>2.1653726999999998</v>
      </c>
      <c r="B4762" s="5">
        <v>2.4937468869999999</v>
      </c>
      <c r="C4762" s="5">
        <v>86.324194379999994</v>
      </c>
      <c r="D4762" s="5">
        <v>3.999090206</v>
      </c>
      <c r="E4762" s="5">
        <v>0</v>
      </c>
      <c r="H4762">
        <f t="shared" si="370"/>
        <v>0.31269512247240672</v>
      </c>
      <c r="I4762">
        <f t="shared" si="371"/>
        <v>0.33472998992879643</v>
      </c>
      <c r="J4762">
        <f t="shared" si="372"/>
        <v>0.28932172596558492</v>
      </c>
      <c r="K4762">
        <f t="shared" si="373"/>
        <v>0.11169665271401115</v>
      </c>
      <c r="L4762" s="1">
        <f t="shared" si="374"/>
        <v>0</v>
      </c>
    </row>
    <row r="4763" spans="1:12">
      <c r="A4763" s="5">
        <v>2.6325538150000001</v>
      </c>
      <c r="B4763" s="5">
        <v>3.3260059919999998</v>
      </c>
      <c r="C4763" s="5">
        <v>100.7130324</v>
      </c>
      <c r="D4763" s="5">
        <v>6.552236089</v>
      </c>
      <c r="E4763" s="5">
        <v>0</v>
      </c>
      <c r="H4763">
        <f t="shared" si="370"/>
        <v>0.57622165724745444</v>
      </c>
      <c r="I4763">
        <f t="shared" si="371"/>
        <v>0.65212022660822344</v>
      </c>
      <c r="J4763">
        <f t="shared" si="372"/>
        <v>0.38280400236708029</v>
      </c>
      <c r="K4763">
        <f t="shared" si="373"/>
        <v>0.28027682997163994</v>
      </c>
      <c r="L4763" s="1">
        <f t="shared" si="374"/>
        <v>0</v>
      </c>
    </row>
    <row r="4764" spans="1:12">
      <c r="A4764" s="5">
        <v>2.5007051800000002</v>
      </c>
      <c r="B4764" s="5">
        <v>2.9107731110000001</v>
      </c>
      <c r="C4764" s="5">
        <v>69.783868179999999</v>
      </c>
      <c r="D4764" s="5">
        <v>13.1160405</v>
      </c>
      <c r="E4764" s="5">
        <v>0</v>
      </c>
      <c r="H4764">
        <f t="shared" si="370"/>
        <v>0.50184875821370389</v>
      </c>
      <c r="I4764">
        <f t="shared" si="371"/>
        <v>0.49376706280874749</v>
      </c>
      <c r="J4764">
        <f t="shared" si="372"/>
        <v>0.18186153053840093</v>
      </c>
      <c r="K4764">
        <f t="shared" si="373"/>
        <v>0.71367443504330674</v>
      </c>
      <c r="L4764" s="1">
        <f t="shared" si="374"/>
        <v>0</v>
      </c>
    </row>
    <row r="4765" spans="1:12">
      <c r="A4765" s="5">
        <v>2.6118545910000002</v>
      </c>
      <c r="B4765" s="5">
        <v>2.1031915630000002</v>
      </c>
      <c r="C4765" s="5">
        <v>161.60907829999999</v>
      </c>
      <c r="D4765" s="5">
        <v>8.071814603</v>
      </c>
      <c r="E4765" s="5">
        <v>0</v>
      </c>
      <c r="H4765">
        <f t="shared" si="370"/>
        <v>0.56454568277393047</v>
      </c>
      <c r="I4765">
        <f t="shared" si="371"/>
        <v>0.18578785643207707</v>
      </c>
      <c r="J4765">
        <f t="shared" si="372"/>
        <v>0.77843713039793894</v>
      </c>
      <c r="K4765">
        <f t="shared" si="373"/>
        <v>0.38061219151627607</v>
      </c>
      <c r="L4765" s="1">
        <f t="shared" si="374"/>
        <v>0</v>
      </c>
    </row>
    <row r="4766" spans="1:12">
      <c r="A4766" s="5">
        <v>1.6645006</v>
      </c>
      <c r="B4766" s="5">
        <v>2.143358037</v>
      </c>
      <c r="C4766" s="5">
        <v>106.9386951</v>
      </c>
      <c r="D4766" s="5">
        <v>9.5372202609999999</v>
      </c>
      <c r="E4766" s="5">
        <v>0</v>
      </c>
      <c r="H4766">
        <f t="shared" si="370"/>
        <v>3.0164248170047418E-2</v>
      </c>
      <c r="I4766">
        <f t="shared" si="371"/>
        <v>0.20110573834270873</v>
      </c>
      <c r="J4766">
        <f t="shared" si="372"/>
        <v>0.42325126575936639</v>
      </c>
      <c r="K4766">
        <f t="shared" si="373"/>
        <v>0.47737060521479019</v>
      </c>
      <c r="L4766" s="1">
        <f t="shared" si="374"/>
        <v>0</v>
      </c>
    </row>
    <row r="4767" spans="1:12">
      <c r="A4767" s="5">
        <v>2.4938783940000002</v>
      </c>
      <c r="B4767" s="5">
        <v>1.9926384340000001</v>
      </c>
      <c r="C4767" s="5">
        <v>77.330025640000002</v>
      </c>
      <c r="D4767" s="5">
        <v>5.5786383519999996</v>
      </c>
      <c r="E4767" s="5">
        <v>0</v>
      </c>
      <c r="H4767">
        <f t="shared" si="370"/>
        <v>0.49799791921257947</v>
      </c>
      <c r="I4767">
        <f t="shared" si="371"/>
        <v>0.14362732785611002</v>
      </c>
      <c r="J4767">
        <f t="shared" si="372"/>
        <v>0.23088786445531623</v>
      </c>
      <c r="K4767">
        <f t="shared" si="373"/>
        <v>0.21599171403920017</v>
      </c>
      <c r="L4767" s="1">
        <f t="shared" si="374"/>
        <v>0</v>
      </c>
    </row>
    <row r="4768" spans="1:12">
      <c r="A4768" s="5">
        <v>2.545153928</v>
      </c>
      <c r="B4768" s="5">
        <v>1.8510454380000001</v>
      </c>
      <c r="C4768" s="5">
        <v>188.9420082</v>
      </c>
      <c r="D4768" s="5">
        <v>12.74752207</v>
      </c>
      <c r="E4768" s="5">
        <v>0</v>
      </c>
      <c r="H4768">
        <f t="shared" si="370"/>
        <v>0.52692131393019359</v>
      </c>
      <c r="I4768">
        <f t="shared" si="371"/>
        <v>8.9629439166638528E-2</v>
      </c>
      <c r="J4768">
        <f t="shared" si="372"/>
        <v>0.95601536876735638</v>
      </c>
      <c r="K4768">
        <f t="shared" si="373"/>
        <v>0.68934174701879591</v>
      </c>
      <c r="L4768" s="1">
        <f t="shared" si="374"/>
        <v>0</v>
      </c>
    </row>
    <row r="4769" spans="1:12">
      <c r="A4769" s="5">
        <v>2.464735047</v>
      </c>
      <c r="B4769" s="5">
        <v>3.193704168</v>
      </c>
      <c r="C4769" s="5">
        <v>157.3802507</v>
      </c>
      <c r="D4769" s="5">
        <v>5.6216429989999996</v>
      </c>
      <c r="E4769" s="5">
        <v>0</v>
      </c>
      <c r="H4769">
        <f t="shared" si="370"/>
        <v>0.48155880170532139</v>
      </c>
      <c r="I4769">
        <f t="shared" si="371"/>
        <v>0.60166561820537534</v>
      </c>
      <c r="J4769">
        <f t="shared" si="372"/>
        <v>0.75096302651213598</v>
      </c>
      <c r="K4769">
        <f t="shared" si="373"/>
        <v>0.21883124274080462</v>
      </c>
      <c r="L4769" s="1">
        <f t="shared" si="374"/>
        <v>0</v>
      </c>
    </row>
    <row r="4770" spans="1:12">
      <c r="A4770" s="5">
        <v>2.1842866910000001</v>
      </c>
      <c r="B4770" s="5">
        <v>2.0209519139999998</v>
      </c>
      <c r="C4770" s="5">
        <v>106.7365162</v>
      </c>
      <c r="D4770" s="5">
        <v>12.37075611</v>
      </c>
      <c r="E4770" s="5">
        <v>0</v>
      </c>
      <c r="H4770">
        <f t="shared" si="370"/>
        <v>0.3233640864929162</v>
      </c>
      <c r="I4770">
        <f t="shared" si="371"/>
        <v>0.15442495333648026</v>
      </c>
      <c r="J4770">
        <f t="shared" si="372"/>
        <v>0.42193773760746972</v>
      </c>
      <c r="K4770">
        <f t="shared" si="373"/>
        <v>0.66446448765639365</v>
      </c>
      <c r="L4770" s="1">
        <f t="shared" si="374"/>
        <v>0</v>
      </c>
    </row>
    <row r="4771" spans="1:12">
      <c r="A4771" s="5">
        <v>1.725967751</v>
      </c>
      <c r="B4771" s="5">
        <v>2.812323423</v>
      </c>
      <c r="C4771" s="5">
        <v>49.537580589999997</v>
      </c>
      <c r="D4771" s="5">
        <v>7.8115843319999998</v>
      </c>
      <c r="E4771" s="5">
        <v>0</v>
      </c>
      <c r="H4771">
        <f t="shared" si="370"/>
        <v>6.48365086391475E-2</v>
      </c>
      <c r="I4771">
        <f t="shared" si="371"/>
        <v>0.45622230110219242</v>
      </c>
      <c r="J4771">
        <f t="shared" si="372"/>
        <v>5.0324220161996731E-2</v>
      </c>
      <c r="K4771">
        <f t="shared" si="373"/>
        <v>0.36342959905061045</v>
      </c>
      <c r="L4771" s="1">
        <f t="shared" si="374"/>
        <v>0</v>
      </c>
    </row>
    <row r="4772" spans="1:12">
      <c r="A4772" s="5">
        <v>2.1653726999999998</v>
      </c>
      <c r="B4772" s="5">
        <v>1.662592053</v>
      </c>
      <c r="C4772" s="5">
        <v>68.248217150000002</v>
      </c>
      <c r="D4772" s="5">
        <v>12.15785019</v>
      </c>
      <c r="E4772" s="5">
        <v>0</v>
      </c>
      <c r="H4772">
        <f t="shared" si="370"/>
        <v>0.31269512247240672</v>
      </c>
      <c r="I4772">
        <f t="shared" si="371"/>
        <v>1.7760877911079536E-2</v>
      </c>
      <c r="J4772">
        <f t="shared" si="372"/>
        <v>0.17188461969659685</v>
      </c>
      <c r="K4772">
        <f t="shared" si="373"/>
        <v>0.65040664710298779</v>
      </c>
      <c r="L4772" s="1">
        <f t="shared" si="374"/>
        <v>0</v>
      </c>
    </row>
    <row r="4773" spans="1:12">
      <c r="A4773" s="5">
        <v>2.161007933</v>
      </c>
      <c r="B4773" s="5">
        <v>2.7559913969999998</v>
      </c>
      <c r="C4773" s="5">
        <v>180</v>
      </c>
      <c r="D4773" s="5">
        <v>11.81754802</v>
      </c>
      <c r="E4773" s="5">
        <v>0</v>
      </c>
      <c r="H4773">
        <f t="shared" si="370"/>
        <v>0.31023305393907052</v>
      </c>
      <c r="I4773">
        <f t="shared" si="371"/>
        <v>0.43473952613781197</v>
      </c>
      <c r="J4773">
        <f t="shared" si="372"/>
        <v>0.89792038702005084</v>
      </c>
      <c r="K4773">
        <f t="shared" si="373"/>
        <v>0.62793703401830703</v>
      </c>
      <c r="L4773" s="1">
        <f t="shared" si="374"/>
        <v>0</v>
      </c>
    </row>
    <row r="4774" spans="1:12">
      <c r="A4774" s="5">
        <v>2.4936402430000002</v>
      </c>
      <c r="B4774" s="5">
        <v>1.838574674</v>
      </c>
      <c r="C4774" s="5">
        <v>86.512219380000005</v>
      </c>
      <c r="D4774" s="5">
        <v>5.8781271449999997</v>
      </c>
      <c r="E4774" s="5">
        <v>0</v>
      </c>
      <c r="H4774">
        <f t="shared" si="370"/>
        <v>0.49786358350043658</v>
      </c>
      <c r="I4774">
        <f t="shared" si="371"/>
        <v>8.4873590040141653E-2</v>
      </c>
      <c r="J4774">
        <f t="shared" si="372"/>
        <v>0.2905432982006716</v>
      </c>
      <c r="K4774">
        <f t="shared" si="373"/>
        <v>0.2357664845083631</v>
      </c>
      <c r="L4774" s="1">
        <f t="shared" si="374"/>
        <v>0</v>
      </c>
    </row>
    <row r="4775" spans="1:12">
      <c r="A4775" s="5">
        <v>3.1510972330000002</v>
      </c>
      <c r="B4775" s="5">
        <v>2.9161518979999999</v>
      </c>
      <c r="C4775" s="5">
        <v>173.10722999999999</v>
      </c>
      <c r="D4775" s="5">
        <v>10.602004620000001</v>
      </c>
      <c r="E4775" s="5">
        <v>0</v>
      </c>
      <c r="H4775">
        <f t="shared" si="370"/>
        <v>0.8687205312140297</v>
      </c>
      <c r="I4775">
        <f t="shared" si="371"/>
        <v>0.49581831640119467</v>
      </c>
      <c r="J4775">
        <f t="shared" si="372"/>
        <v>0.85313902042072498</v>
      </c>
      <c r="K4775">
        <f t="shared" si="373"/>
        <v>0.54767662931493</v>
      </c>
      <c r="L4775" s="1">
        <f t="shared" si="374"/>
        <v>0</v>
      </c>
    </row>
    <row r="4776" spans="1:12">
      <c r="A4776" s="5">
        <v>2.1595530109999999</v>
      </c>
      <c r="B4776" s="5">
        <v>2.492679533</v>
      </c>
      <c r="C4776" s="5">
        <v>73.087211749999994</v>
      </c>
      <c r="D4776" s="5">
        <v>6.0868196760000002</v>
      </c>
      <c r="E4776" s="5">
        <v>0</v>
      </c>
      <c r="H4776">
        <f t="shared" si="370"/>
        <v>0.30941236461598431</v>
      </c>
      <c r="I4776">
        <f t="shared" si="371"/>
        <v>0.3343229439299657</v>
      </c>
      <c r="J4776">
        <f t="shared" si="372"/>
        <v>0.20332289359152689</v>
      </c>
      <c r="K4776">
        <f t="shared" si="373"/>
        <v>0.24954612166211021</v>
      </c>
      <c r="L4776" s="1">
        <f t="shared" si="374"/>
        <v>0</v>
      </c>
    </row>
    <row r="4777" spans="1:12">
      <c r="A4777" s="5">
        <v>3.1157947720000001</v>
      </c>
      <c r="B4777" s="5">
        <v>2.8910584699999999</v>
      </c>
      <c r="C4777" s="5">
        <v>155.1385008</v>
      </c>
      <c r="D4777" s="5">
        <v>11.555755660000001</v>
      </c>
      <c r="E4777" s="5">
        <v>0</v>
      </c>
      <c r="H4777">
        <f t="shared" si="370"/>
        <v>0.84880719371458624</v>
      </c>
      <c r="I4777">
        <f t="shared" si="371"/>
        <v>0.48624868958165013</v>
      </c>
      <c r="J4777">
        <f t="shared" si="372"/>
        <v>0.7363986896641197</v>
      </c>
      <c r="K4777">
        <f t="shared" si="373"/>
        <v>0.6106512992910631</v>
      </c>
      <c r="L4777" s="1">
        <f t="shared" si="374"/>
        <v>0</v>
      </c>
    </row>
    <row r="4778" spans="1:12">
      <c r="A4778" s="5">
        <v>1.9622728270000001</v>
      </c>
      <c r="B4778" s="5">
        <v>1.9474100649999999</v>
      </c>
      <c r="C4778" s="5">
        <v>156.18475480000001</v>
      </c>
      <c r="D4778" s="5">
        <v>11.421169040000001</v>
      </c>
      <c r="E4778" s="5">
        <v>0</v>
      </c>
      <c r="H4778">
        <f t="shared" si="370"/>
        <v>0.19813097587812031</v>
      </c>
      <c r="I4778">
        <f t="shared" si="371"/>
        <v>0.12637904224974886</v>
      </c>
      <c r="J4778">
        <f t="shared" si="372"/>
        <v>0.7431960561698947</v>
      </c>
      <c r="K4778">
        <f t="shared" si="373"/>
        <v>0.60176475802165252</v>
      </c>
      <c r="L4778" s="1">
        <f t="shared" si="374"/>
        <v>0</v>
      </c>
    </row>
    <row r="4779" spans="1:12">
      <c r="A4779" s="5">
        <v>2.6203292089999999</v>
      </c>
      <c r="B4779" s="5">
        <v>2.7952743020000002</v>
      </c>
      <c r="C4779" s="5">
        <v>171.3392805</v>
      </c>
      <c r="D4779" s="5">
        <v>13.331450240000001</v>
      </c>
      <c r="E4779" s="5">
        <v>0</v>
      </c>
      <c r="H4779">
        <f t="shared" si="370"/>
        <v>0.56932602736273563</v>
      </c>
      <c r="I4779">
        <f t="shared" si="371"/>
        <v>0.44972045027610125</v>
      </c>
      <c r="J4779">
        <f t="shared" si="372"/>
        <v>0.84165289877607496</v>
      </c>
      <c r="K4779">
        <f t="shared" si="373"/>
        <v>0.72789759886407135</v>
      </c>
      <c r="L4779" s="1">
        <f t="shared" si="374"/>
        <v>0</v>
      </c>
    </row>
    <row r="4780" spans="1:12">
      <c r="A4780" s="5">
        <v>2.7608105890000001</v>
      </c>
      <c r="B4780" s="5">
        <v>2.0380840359999999</v>
      </c>
      <c r="C4780" s="5">
        <v>181.994472</v>
      </c>
      <c r="D4780" s="5">
        <v>9.7977191000000001</v>
      </c>
      <c r="E4780" s="5">
        <v>0</v>
      </c>
      <c r="H4780">
        <f t="shared" si="370"/>
        <v>0.64856846692884851</v>
      </c>
      <c r="I4780">
        <f t="shared" si="371"/>
        <v>0.16095845741439699</v>
      </c>
      <c r="J4780">
        <f t="shared" si="372"/>
        <v>0.9108781937949888</v>
      </c>
      <c r="K4780">
        <f t="shared" si="373"/>
        <v>0.49457093079995634</v>
      </c>
      <c r="L4780" s="1">
        <f t="shared" si="374"/>
        <v>0</v>
      </c>
    </row>
    <row r="4781" spans="1:12">
      <c r="A4781" s="5">
        <v>3.1234803109999998</v>
      </c>
      <c r="B4781" s="5">
        <v>1.6617863559999999</v>
      </c>
      <c r="C4781" s="5">
        <v>102.98790459999999</v>
      </c>
      <c r="D4781" s="5">
        <v>13.308785200000001</v>
      </c>
      <c r="E4781" s="5">
        <v>0</v>
      </c>
      <c r="H4781">
        <f t="shared" si="370"/>
        <v>0.85314243629079445</v>
      </c>
      <c r="I4781">
        <f t="shared" si="371"/>
        <v>1.7453617395711624E-2</v>
      </c>
      <c r="J4781">
        <f t="shared" si="372"/>
        <v>0.39758353018460707</v>
      </c>
      <c r="K4781">
        <f t="shared" si="373"/>
        <v>0.72640106218506983</v>
      </c>
      <c r="L4781" s="1">
        <f t="shared" si="374"/>
        <v>0</v>
      </c>
    </row>
    <row r="4782" spans="1:12">
      <c r="A4782" s="5">
        <v>2.4547584360000001</v>
      </c>
      <c r="B4782" s="5">
        <v>1.8635162009999999</v>
      </c>
      <c r="C4782" s="5">
        <v>180</v>
      </c>
      <c r="D4782" s="5">
        <v>13.226331869999999</v>
      </c>
      <c r="E4782" s="5">
        <v>0</v>
      </c>
      <c r="H4782">
        <f t="shared" si="370"/>
        <v>0.4759312160833542</v>
      </c>
      <c r="I4782">
        <f t="shared" si="371"/>
        <v>9.4385287911775403E-2</v>
      </c>
      <c r="J4782">
        <f t="shared" si="372"/>
        <v>0.89792038702005084</v>
      </c>
      <c r="K4782">
        <f t="shared" si="373"/>
        <v>0.72095679945044333</v>
      </c>
      <c r="L4782" s="1">
        <f t="shared" si="374"/>
        <v>0</v>
      </c>
    </row>
    <row r="4783" spans="1:12">
      <c r="A4783" s="5">
        <v>2.5014712910000001</v>
      </c>
      <c r="B4783" s="5">
        <v>3.229453436</v>
      </c>
      <c r="C4783" s="5">
        <v>98.169451390000006</v>
      </c>
      <c r="D4783" s="5">
        <v>10.075500979999999</v>
      </c>
      <c r="E4783" s="5">
        <v>0</v>
      </c>
      <c r="H4783">
        <f t="shared" si="370"/>
        <v>0.50228090448546192</v>
      </c>
      <c r="I4783">
        <f t="shared" si="371"/>
        <v>0.61529895494326092</v>
      </c>
      <c r="J4783">
        <f t="shared" si="372"/>
        <v>0.36627871083930658</v>
      </c>
      <c r="K4783">
        <f t="shared" si="373"/>
        <v>0.51291242819779903</v>
      </c>
      <c r="L4783" s="1">
        <f t="shared" si="374"/>
        <v>0</v>
      </c>
    </row>
    <row r="4784" spans="1:12">
      <c r="A4784" s="5">
        <v>2.1624628549999998</v>
      </c>
      <c r="B4784" s="5">
        <v>1.8510454380000001</v>
      </c>
      <c r="C4784" s="5">
        <v>180</v>
      </c>
      <c r="D4784" s="5">
        <v>7.0467084929999997</v>
      </c>
      <c r="E4784" s="5">
        <v>0</v>
      </c>
      <c r="H4784">
        <f t="shared" si="370"/>
        <v>0.31105374326215657</v>
      </c>
      <c r="I4784">
        <f t="shared" si="371"/>
        <v>8.9629439166638528E-2</v>
      </c>
      <c r="J4784">
        <f t="shared" si="372"/>
        <v>0.89792038702005084</v>
      </c>
      <c r="K4784">
        <f t="shared" si="373"/>
        <v>0.31292605932839651</v>
      </c>
      <c r="L4784" s="1">
        <f t="shared" si="374"/>
        <v>0</v>
      </c>
    </row>
    <row r="4785" spans="1:12">
      <c r="A4785" s="5">
        <v>2.6342800670000002</v>
      </c>
      <c r="B4785" s="5">
        <v>1.871441935</v>
      </c>
      <c r="C4785" s="5">
        <v>47.599447320000003</v>
      </c>
      <c r="D4785" s="5">
        <v>13.45738706</v>
      </c>
      <c r="E4785" s="5">
        <v>0</v>
      </c>
      <c r="H4785">
        <f t="shared" si="370"/>
        <v>0.57719539782279539</v>
      </c>
      <c r="I4785">
        <f t="shared" si="371"/>
        <v>9.7407844919569511E-2</v>
      </c>
      <c r="J4785">
        <f t="shared" si="372"/>
        <v>3.7732438268473584E-2</v>
      </c>
      <c r="K4785">
        <f t="shared" si="373"/>
        <v>0.73621300754487728</v>
      </c>
      <c r="L4785" s="1">
        <f t="shared" si="374"/>
        <v>0</v>
      </c>
    </row>
    <row r="4786" spans="1:12">
      <c r="A4786" s="5">
        <v>1.662598536</v>
      </c>
      <c r="B4786" s="5">
        <v>1.889185447</v>
      </c>
      <c r="C4786" s="5">
        <v>93.097279310000005</v>
      </c>
      <c r="D4786" s="5">
        <v>3.8799702960000002</v>
      </c>
      <c r="E4786" s="5">
        <v>0</v>
      </c>
      <c r="H4786">
        <f t="shared" si="370"/>
        <v>2.9091335933771823E-2</v>
      </c>
      <c r="I4786">
        <f t="shared" si="371"/>
        <v>0.10417450861765457</v>
      </c>
      <c r="J4786">
        <f t="shared" si="372"/>
        <v>0.33332551533599741</v>
      </c>
      <c r="K4786">
        <f t="shared" si="373"/>
        <v>0.10383135379927901</v>
      </c>
      <c r="L4786" s="1">
        <f t="shared" si="374"/>
        <v>0</v>
      </c>
    </row>
    <row r="4787" spans="1:12">
      <c r="A4787" s="5">
        <v>2.9020100719999999</v>
      </c>
      <c r="B4787" s="5">
        <v>2.4933252709999998</v>
      </c>
      <c r="C4787" s="5">
        <v>55.955230149999998</v>
      </c>
      <c r="D4787" s="5">
        <v>8.6010006469999993</v>
      </c>
      <c r="E4787" s="5">
        <v>0</v>
      </c>
      <c r="H4787">
        <f t="shared" si="370"/>
        <v>0.72821597251566617</v>
      </c>
      <c r="I4787">
        <f t="shared" si="371"/>
        <v>0.33456920249946831</v>
      </c>
      <c r="J4787">
        <f t="shared" si="372"/>
        <v>9.2018795441943843E-2</v>
      </c>
      <c r="K4787">
        <f t="shared" si="373"/>
        <v>0.41555350751932374</v>
      </c>
      <c r="L4787" s="1">
        <f t="shared" si="374"/>
        <v>0</v>
      </c>
    </row>
    <row r="4788" spans="1:12">
      <c r="A4788" s="5">
        <v>2.6163871429999999</v>
      </c>
      <c r="B4788" s="5">
        <v>2.6987735700000002</v>
      </c>
      <c r="C4788" s="5">
        <v>180.3089971</v>
      </c>
      <c r="D4788" s="5">
        <v>10.98458611</v>
      </c>
      <c r="E4788" s="5">
        <v>0</v>
      </c>
      <c r="H4788">
        <f t="shared" si="370"/>
        <v>0.5671023951150268</v>
      </c>
      <c r="I4788">
        <f t="shared" si="371"/>
        <v>0.41291894220582553</v>
      </c>
      <c r="J4788">
        <f t="shared" si="372"/>
        <v>0.8999278981386909</v>
      </c>
      <c r="K4788">
        <f t="shared" si="373"/>
        <v>0.5729378789086681</v>
      </c>
      <c r="L4788" s="1">
        <f t="shared" si="374"/>
        <v>0</v>
      </c>
    </row>
    <row r="4789" spans="1:12">
      <c r="A4789" s="5">
        <v>1.8597749720000001</v>
      </c>
      <c r="B4789" s="5">
        <v>3.2846887499999999</v>
      </c>
      <c r="C4789" s="5">
        <v>160.98800800000001</v>
      </c>
      <c r="D4789" s="5">
        <v>12.134184680000001</v>
      </c>
      <c r="E4789" s="5">
        <v>0</v>
      </c>
      <c r="H4789">
        <f t="shared" si="370"/>
        <v>0.14031420271933095</v>
      </c>
      <c r="I4789">
        <f t="shared" si="371"/>
        <v>0.63636348794530284</v>
      </c>
      <c r="J4789">
        <f t="shared" si="372"/>
        <v>0.77440212316742751</v>
      </c>
      <c r="K4789">
        <f t="shared" si="373"/>
        <v>0.64884405097510633</v>
      </c>
      <c r="L4789" s="1">
        <f t="shared" si="374"/>
        <v>0</v>
      </c>
    </row>
    <row r="4790" spans="1:12">
      <c r="A4790" s="5">
        <v>2.699953592</v>
      </c>
      <c r="B4790" s="5">
        <v>2.7840506139999999</v>
      </c>
      <c r="C4790" s="5">
        <v>160.41603069999999</v>
      </c>
      <c r="D4790" s="5">
        <v>8.5092598440000007</v>
      </c>
      <c r="E4790" s="5">
        <v>0</v>
      </c>
      <c r="H4790">
        <f t="shared" si="370"/>
        <v>0.61424038083695776</v>
      </c>
      <c r="I4790">
        <f t="shared" si="371"/>
        <v>0.44544018590971007</v>
      </c>
      <c r="J4790">
        <f t="shared" si="372"/>
        <v>0.7706860663197751</v>
      </c>
      <c r="K4790">
        <f t="shared" si="373"/>
        <v>0.40949600765827998</v>
      </c>
      <c r="L4790" s="1">
        <f t="shared" si="374"/>
        <v>0</v>
      </c>
    </row>
    <row r="4791" spans="1:12">
      <c r="A4791" s="5">
        <v>2.226404987</v>
      </c>
      <c r="B4791" s="5">
        <v>1.6617863559999999</v>
      </c>
      <c r="C4791" s="5">
        <v>91.081690940000001</v>
      </c>
      <c r="D4791" s="5">
        <v>11.589855630000001</v>
      </c>
      <c r="E4791" s="5">
        <v>0</v>
      </c>
      <c r="H4791">
        <f t="shared" si="370"/>
        <v>0.34712208577657677</v>
      </c>
      <c r="I4791">
        <f t="shared" si="371"/>
        <v>1.7453617395711624E-2</v>
      </c>
      <c r="J4791">
        <f t="shared" si="372"/>
        <v>0.3202305184464585</v>
      </c>
      <c r="K4791">
        <f t="shared" si="373"/>
        <v>0.61290286627959922</v>
      </c>
      <c r="L4791" s="1">
        <f t="shared" si="374"/>
        <v>0</v>
      </c>
    </row>
    <row r="4792" spans="1:12">
      <c r="A4792" s="5">
        <v>1.662265447</v>
      </c>
      <c r="B4792" s="5">
        <v>1.8387314189999999</v>
      </c>
      <c r="C4792" s="5">
        <v>76.733343320000003</v>
      </c>
      <c r="D4792" s="5">
        <v>13.28709188</v>
      </c>
      <c r="E4792" s="5">
        <v>0</v>
      </c>
      <c r="H4792">
        <f t="shared" si="370"/>
        <v>2.8903447795481658E-2</v>
      </c>
      <c r="I4792">
        <f t="shared" si="371"/>
        <v>8.4933366295336002E-2</v>
      </c>
      <c r="J4792">
        <f t="shared" si="372"/>
        <v>0.22701130253387447</v>
      </c>
      <c r="K4792">
        <f t="shared" si="373"/>
        <v>0.72496868663800185</v>
      </c>
      <c r="L4792" s="1">
        <f t="shared" si="374"/>
        <v>0</v>
      </c>
    </row>
    <row r="4793" spans="1:12">
      <c r="A4793" s="5">
        <v>2.5756264409999998</v>
      </c>
      <c r="B4793" s="5">
        <v>3.253378562</v>
      </c>
      <c r="C4793" s="5">
        <v>158.1057552</v>
      </c>
      <c r="D4793" s="5">
        <v>14.00381711</v>
      </c>
      <c r="E4793" s="5">
        <v>0</v>
      </c>
      <c r="H4793">
        <f t="shared" si="370"/>
        <v>0.54411018458216232</v>
      </c>
      <c r="I4793">
        <f t="shared" si="371"/>
        <v>0.62442303824629075</v>
      </c>
      <c r="J4793">
        <f t="shared" si="372"/>
        <v>0.75567652819345721</v>
      </c>
      <c r="K4793">
        <f t="shared" si="373"/>
        <v>0.77229291794140154</v>
      </c>
      <c r="L4793" s="1">
        <f t="shared" si="374"/>
        <v>0</v>
      </c>
    </row>
    <row r="4794" spans="1:12">
      <c r="A4794" s="5">
        <v>2.8360311399999998</v>
      </c>
      <c r="B4794" s="5">
        <v>2.4931662110000001</v>
      </c>
      <c r="C4794" s="5">
        <v>82.329134400000001</v>
      </c>
      <c r="D4794" s="5">
        <v>11.490230800000001</v>
      </c>
      <c r="E4794" s="5">
        <v>0</v>
      </c>
      <c r="H4794">
        <f t="shared" si="370"/>
        <v>0.69099871616719721</v>
      </c>
      <c r="I4794">
        <f t="shared" si="371"/>
        <v>0.33450854339614</v>
      </c>
      <c r="J4794">
        <f t="shared" si="372"/>
        <v>0.26336637774554067</v>
      </c>
      <c r="K4794">
        <f t="shared" si="373"/>
        <v>0.60632479660779226</v>
      </c>
      <c r="L4794" s="1">
        <f t="shared" si="374"/>
        <v>0</v>
      </c>
    </row>
    <row r="4795" spans="1:12">
      <c r="A4795" s="5">
        <v>2.7746975420000002</v>
      </c>
      <c r="B4795" s="5">
        <v>2.028978237</v>
      </c>
      <c r="C4795" s="5">
        <v>170.02514489999999</v>
      </c>
      <c r="D4795" s="5">
        <v>6.6461394379999996</v>
      </c>
      <c r="E4795" s="5">
        <v>0</v>
      </c>
      <c r="H4795">
        <f t="shared" si="370"/>
        <v>0.65640178999173382</v>
      </c>
      <c r="I4795">
        <f t="shared" si="371"/>
        <v>0.15748587095375954</v>
      </c>
      <c r="J4795">
        <f t="shared" si="372"/>
        <v>0.83311514282820143</v>
      </c>
      <c r="K4795">
        <f t="shared" si="373"/>
        <v>0.28647711931856279</v>
      </c>
      <c r="L4795" s="1">
        <f t="shared" si="374"/>
        <v>0</v>
      </c>
    </row>
    <row r="4796" spans="1:12">
      <c r="A4796" s="5">
        <v>1.9790464350000001</v>
      </c>
      <c r="B4796" s="5">
        <v>2.765344469</v>
      </c>
      <c r="C4796" s="5">
        <v>191.90053940000001</v>
      </c>
      <c r="D4796" s="5">
        <v>6.8554367450000004</v>
      </c>
      <c r="E4796" s="5">
        <v>0</v>
      </c>
      <c r="H4796">
        <f t="shared" si="370"/>
        <v>0.20759259718512676</v>
      </c>
      <c r="I4796">
        <f t="shared" si="371"/>
        <v>0.43830641260132475</v>
      </c>
      <c r="J4796">
        <f t="shared" si="372"/>
        <v>0.97523653388134457</v>
      </c>
      <c r="K4796">
        <f t="shared" si="373"/>
        <v>0.30029668887333727</v>
      </c>
      <c r="L4796" s="1">
        <f t="shared" si="374"/>
        <v>0</v>
      </c>
    </row>
    <row r="4797" spans="1:12">
      <c r="A4797" s="5">
        <v>2.4934907919999998</v>
      </c>
      <c r="B4797" s="5">
        <v>2.021017407</v>
      </c>
      <c r="C4797" s="5">
        <v>76.575922410000004</v>
      </c>
      <c r="D4797" s="5">
        <v>10.07725757</v>
      </c>
      <c r="E4797" s="5">
        <v>0</v>
      </c>
      <c r="H4797">
        <f t="shared" si="370"/>
        <v>0.49777928149660072</v>
      </c>
      <c r="I4797">
        <f t="shared" si="371"/>
        <v>0.154449929739437</v>
      </c>
      <c r="J4797">
        <f t="shared" si="372"/>
        <v>0.22598856080868859</v>
      </c>
      <c r="K4797">
        <f t="shared" si="373"/>
        <v>0.51302841305222546</v>
      </c>
      <c r="L4797" s="1">
        <f t="shared" si="374"/>
        <v>0</v>
      </c>
    </row>
    <row r="4798" spans="1:12">
      <c r="A4798" s="5">
        <v>2.493381571</v>
      </c>
      <c r="B4798" s="5">
        <v>2.8982260439999998</v>
      </c>
      <c r="C4798" s="5">
        <v>100.7388244</v>
      </c>
      <c r="D4798" s="5">
        <v>4.4486286640000001</v>
      </c>
      <c r="E4798" s="5">
        <v>0</v>
      </c>
      <c r="H4798">
        <f t="shared" si="370"/>
        <v>0.49771767234603692</v>
      </c>
      <c r="I4798">
        <f t="shared" si="371"/>
        <v>0.48898211477893561</v>
      </c>
      <c r="J4798">
        <f t="shared" si="372"/>
        <v>0.38297156939852478</v>
      </c>
      <c r="K4798">
        <f t="shared" si="373"/>
        <v>0.14137896481312012</v>
      </c>
      <c r="L4798" s="1">
        <f t="shared" si="374"/>
        <v>0</v>
      </c>
    </row>
    <row r="4799" spans="1:12">
      <c r="A4799" s="5">
        <v>2.8439102790000002</v>
      </c>
      <c r="B4799" s="5">
        <v>2.4934437800000002</v>
      </c>
      <c r="C4799" s="5">
        <v>86.888491110000004</v>
      </c>
      <c r="D4799" s="5">
        <v>12.32295373</v>
      </c>
      <c r="E4799" s="5">
        <v>0</v>
      </c>
      <c r="H4799">
        <f t="shared" si="370"/>
        <v>0.69544316422174035</v>
      </c>
      <c r="I4799">
        <f t="shared" si="371"/>
        <v>0.33461439707809509</v>
      </c>
      <c r="J4799">
        <f t="shared" si="372"/>
        <v>0.29298788321977026</v>
      </c>
      <c r="K4799">
        <f t="shared" si="373"/>
        <v>0.66130817224668914</v>
      </c>
      <c r="L4799" s="1">
        <f t="shared" si="374"/>
        <v>0</v>
      </c>
    </row>
    <row r="4800" spans="1:12">
      <c r="A4800" s="5">
        <v>2.3227113209999999</v>
      </c>
      <c r="B4800" s="5">
        <v>2.7616032399999999</v>
      </c>
      <c r="C4800" s="5">
        <v>170.1005624</v>
      </c>
      <c r="D4800" s="5">
        <v>10.76899356</v>
      </c>
      <c r="E4800" s="5">
        <v>0</v>
      </c>
      <c r="H4800">
        <f t="shared" si="370"/>
        <v>0.40144635887119517</v>
      </c>
      <c r="I4800">
        <f t="shared" si="371"/>
        <v>0.43687965793964761</v>
      </c>
      <c r="J4800">
        <f t="shared" si="372"/>
        <v>0.83360511982083363</v>
      </c>
      <c r="K4800">
        <f t="shared" si="373"/>
        <v>0.55870264443326134</v>
      </c>
      <c r="L4800" s="1">
        <f t="shared" si="374"/>
        <v>0</v>
      </c>
    </row>
    <row r="4801" spans="1:12">
      <c r="A4801" s="5">
        <v>2.5025467840000002</v>
      </c>
      <c r="B4801" s="5">
        <v>3.3101159029999998</v>
      </c>
      <c r="C4801" s="5">
        <v>90.118990339999996</v>
      </c>
      <c r="D4801" s="5">
        <v>13.127301539999999</v>
      </c>
      <c r="E4801" s="5">
        <v>0</v>
      </c>
      <c r="H4801">
        <f t="shared" si="370"/>
        <v>0.50288756630111531</v>
      </c>
      <c r="I4801">
        <f t="shared" si="371"/>
        <v>0.64606038409251176</v>
      </c>
      <c r="J4801">
        <f t="shared" si="372"/>
        <v>0.31397598674236987</v>
      </c>
      <c r="K4801">
        <f t="shared" si="373"/>
        <v>0.71441798367166576</v>
      </c>
      <c r="L4801" s="1">
        <f t="shared" si="374"/>
        <v>0</v>
      </c>
    </row>
    <row r="4802" spans="1:12">
      <c r="A4802" s="5">
        <v>2.4938210989999998</v>
      </c>
      <c r="B4802" s="5">
        <v>2.8403346539999998</v>
      </c>
      <c r="C4802" s="5">
        <v>76.134515680000007</v>
      </c>
      <c r="D4802" s="5">
        <v>5.848669009</v>
      </c>
      <c r="E4802" s="5">
        <v>0</v>
      </c>
      <c r="H4802">
        <f t="shared" ref="H4802:H4865" si="375">(A4802-$G$4)/($G$2-$G$4)</f>
        <v>0.49796560037021775</v>
      </c>
      <c r="I4802">
        <f t="shared" ref="I4802:I4865" si="376">(B4802-$G$8)/($G$6-$G$8)</f>
        <v>0.46690466093864269</v>
      </c>
      <c r="J4802">
        <f t="shared" ref="J4802:J4865" si="377">(C4802-$G$12)/($G$10-$G$12)</f>
        <v>0.22312080276721336</v>
      </c>
      <c r="K4802">
        <f t="shared" ref="K4802:K4865" si="378">(D4802-$G$16)/($G$14-$G$16)</f>
        <v>0.23382141046397514</v>
      </c>
      <c r="L4802" s="1">
        <f t="shared" ref="L4802:L4865" si="379">E4802</f>
        <v>0</v>
      </c>
    </row>
    <row r="4803" spans="1:12">
      <c r="A4803" s="5">
        <v>2.4936316089999999</v>
      </c>
      <c r="B4803" s="5">
        <v>2.8946420580000001</v>
      </c>
      <c r="C4803" s="5">
        <v>77.587403260000002</v>
      </c>
      <c r="D4803" s="5">
        <v>11.366575989999999</v>
      </c>
      <c r="E4803" s="5">
        <v>0</v>
      </c>
      <c r="H4803">
        <f t="shared" si="375"/>
        <v>0.49785871325198633</v>
      </c>
      <c r="I4803">
        <f t="shared" si="376"/>
        <v>0.4876153262896758</v>
      </c>
      <c r="J4803">
        <f t="shared" si="377"/>
        <v>0.23256001100244922</v>
      </c>
      <c r="K4803">
        <f t="shared" si="378"/>
        <v>0.59816006543149758</v>
      </c>
      <c r="L4803" s="1">
        <f t="shared" si="379"/>
        <v>0</v>
      </c>
    </row>
    <row r="4804" spans="1:12">
      <c r="A4804" s="5">
        <v>2.7840506139999999</v>
      </c>
      <c r="B4804" s="5">
        <v>2.028978237</v>
      </c>
      <c r="C4804" s="5">
        <v>170.2022657</v>
      </c>
      <c r="D4804" s="5">
        <v>13.14237471</v>
      </c>
      <c r="E4804" s="5">
        <v>0</v>
      </c>
      <c r="H4804">
        <f t="shared" si="375"/>
        <v>0.66167765105401455</v>
      </c>
      <c r="I4804">
        <f t="shared" si="376"/>
        <v>0.15748587095375954</v>
      </c>
      <c r="J4804">
        <f t="shared" si="377"/>
        <v>0.83426587199472901</v>
      </c>
      <c r="K4804">
        <f t="shared" si="378"/>
        <v>0.71541324120369865</v>
      </c>
      <c r="L4804" s="1">
        <f t="shared" si="379"/>
        <v>0</v>
      </c>
    </row>
    <row r="4805" spans="1:12">
      <c r="A4805" s="5">
        <v>2.9121675269999998</v>
      </c>
      <c r="B4805" s="5">
        <v>2.8982260439999998</v>
      </c>
      <c r="C4805" s="5">
        <v>180.17309209999999</v>
      </c>
      <c r="D4805" s="5">
        <v>7.6732874300000002</v>
      </c>
      <c r="E4805" s="5">
        <v>0</v>
      </c>
      <c r="H4805">
        <f t="shared" si="375"/>
        <v>0.73394556823848001</v>
      </c>
      <c r="I4805">
        <f t="shared" si="376"/>
        <v>0.48898211477893561</v>
      </c>
      <c r="J4805">
        <f t="shared" si="377"/>
        <v>0.8990449422838338</v>
      </c>
      <c r="K4805">
        <f t="shared" si="378"/>
        <v>0.3542980737395906</v>
      </c>
      <c r="L4805" s="1">
        <f t="shared" si="379"/>
        <v>0</v>
      </c>
    </row>
    <row r="4806" spans="1:12">
      <c r="A4806" s="5">
        <v>2.494058688</v>
      </c>
      <c r="B4806" s="5">
        <v>2.9783691650000002</v>
      </c>
      <c r="C4806" s="5">
        <v>94.349753010000001</v>
      </c>
      <c r="D4806" s="5">
        <v>11.65128004</v>
      </c>
      <c r="E4806" s="5">
        <v>0</v>
      </c>
      <c r="H4806">
        <f t="shared" si="375"/>
        <v>0.49809961907058992</v>
      </c>
      <c r="I4806">
        <f t="shared" si="376"/>
        <v>0.51954548619728502</v>
      </c>
      <c r="J4806">
        <f t="shared" si="377"/>
        <v>0.34146266250842794</v>
      </c>
      <c r="K4806">
        <f t="shared" si="378"/>
        <v>0.61695862274643221</v>
      </c>
      <c r="L4806" s="1">
        <f t="shared" si="379"/>
        <v>0</v>
      </c>
    </row>
    <row r="4807" spans="1:12">
      <c r="A4807" s="5">
        <v>2.909129074</v>
      </c>
      <c r="B4807" s="5">
        <v>2.028978237</v>
      </c>
      <c r="C4807" s="5">
        <v>76.588650419999993</v>
      </c>
      <c r="D4807" s="5">
        <v>8.6952376109999996</v>
      </c>
      <c r="E4807" s="5">
        <v>0</v>
      </c>
      <c r="H4807">
        <f t="shared" si="375"/>
        <v>0.73223164409972974</v>
      </c>
      <c r="I4807">
        <f t="shared" si="376"/>
        <v>0.15748587095375954</v>
      </c>
      <c r="J4807">
        <f t="shared" si="377"/>
        <v>0.22607125291678004</v>
      </c>
      <c r="K4807">
        <f t="shared" si="378"/>
        <v>0.42177582493609195</v>
      </c>
      <c r="L4807" s="1">
        <f t="shared" si="379"/>
        <v>0</v>
      </c>
    </row>
    <row r="4808" spans="1:12">
      <c r="A4808" s="5">
        <v>3.2732490680000002</v>
      </c>
      <c r="B4808" s="5">
        <v>1.662932506</v>
      </c>
      <c r="C4808" s="5">
        <v>52.990713530000001</v>
      </c>
      <c r="D4808" s="5">
        <v>14.44315108</v>
      </c>
      <c r="E4808" s="5">
        <v>0</v>
      </c>
      <c r="H4808">
        <f t="shared" si="375"/>
        <v>0.93762367982260175</v>
      </c>
      <c r="I4808">
        <f t="shared" si="376"/>
        <v>1.7890713028050963E-2</v>
      </c>
      <c r="J4808">
        <f t="shared" si="377"/>
        <v>7.2758743887922209E-2</v>
      </c>
      <c r="K4808">
        <f t="shared" si="378"/>
        <v>0.80130144386663071</v>
      </c>
      <c r="L4808" s="1">
        <f t="shared" si="379"/>
        <v>0</v>
      </c>
    </row>
    <row r="4809" spans="1:12">
      <c r="A4809" s="5">
        <v>2.4938978039999999</v>
      </c>
      <c r="B4809" s="5">
        <v>2.0323919529999999</v>
      </c>
      <c r="C4809" s="5">
        <v>77.260474860000002</v>
      </c>
      <c r="D4809" s="5">
        <v>8.0950916720000006</v>
      </c>
      <c r="E4809" s="5">
        <v>0</v>
      </c>
      <c r="H4809">
        <f t="shared" si="375"/>
        <v>0.49800886796430693</v>
      </c>
      <c r="I4809">
        <f t="shared" si="376"/>
        <v>0.15878772529537866</v>
      </c>
      <c r="J4809">
        <f t="shared" si="377"/>
        <v>0.2304360027253515</v>
      </c>
      <c r="K4809">
        <f t="shared" si="378"/>
        <v>0.38214913950040275</v>
      </c>
      <c r="L4809" s="1">
        <f t="shared" si="379"/>
        <v>0</v>
      </c>
    </row>
    <row r="4810" spans="1:12">
      <c r="A4810" s="5">
        <v>1.678049642</v>
      </c>
      <c r="B4810" s="5">
        <v>1.8522925139999999</v>
      </c>
      <c r="C4810" s="5">
        <v>107.11084219999999</v>
      </c>
      <c r="D4810" s="5">
        <v>7.7424184990000002</v>
      </c>
      <c r="E4810" s="5">
        <v>0</v>
      </c>
      <c r="H4810">
        <f t="shared" si="375"/>
        <v>3.7806963111086014E-2</v>
      </c>
      <c r="I4810">
        <f t="shared" si="376"/>
        <v>9.0105023926744202E-2</v>
      </c>
      <c r="J4810">
        <f t="shared" si="377"/>
        <v>0.42436968148977816</v>
      </c>
      <c r="K4810">
        <f t="shared" si="378"/>
        <v>0.35886268868918186</v>
      </c>
      <c r="L4810" s="1">
        <f t="shared" si="379"/>
        <v>0</v>
      </c>
    </row>
    <row r="4811" spans="1:12">
      <c r="A4811" s="5">
        <v>2.5635613259999999</v>
      </c>
      <c r="B4811" s="5">
        <v>2.9514343319999998</v>
      </c>
      <c r="C4811" s="5">
        <v>158.06488100000001</v>
      </c>
      <c r="D4811" s="5">
        <v>9.4804176879999993</v>
      </c>
      <c r="E4811" s="5">
        <v>0</v>
      </c>
      <c r="H4811">
        <f t="shared" si="375"/>
        <v>0.53730452004323415</v>
      </c>
      <c r="I4811">
        <f t="shared" si="376"/>
        <v>0.50927362137846643</v>
      </c>
      <c r="J4811">
        <f t="shared" si="377"/>
        <v>0.75541097420940528</v>
      </c>
      <c r="K4811">
        <f t="shared" si="378"/>
        <v>0.47362002132188014</v>
      </c>
      <c r="L4811" s="1">
        <f t="shared" si="379"/>
        <v>0</v>
      </c>
    </row>
    <row r="4812" spans="1:12">
      <c r="A4812" s="5">
        <v>2.4938210989999998</v>
      </c>
      <c r="B4812" s="5">
        <v>2.7765681560000002</v>
      </c>
      <c r="C4812" s="5">
        <v>86.198888159999996</v>
      </c>
      <c r="D4812" s="5">
        <v>4.5556708390000002</v>
      </c>
      <c r="E4812" s="5">
        <v>0</v>
      </c>
      <c r="H4812">
        <f t="shared" si="375"/>
        <v>0.49796560037021775</v>
      </c>
      <c r="I4812">
        <f t="shared" si="376"/>
        <v>0.44258667658635603</v>
      </c>
      <c r="J4812">
        <f t="shared" si="377"/>
        <v>0.28850762890808906</v>
      </c>
      <c r="K4812">
        <f t="shared" si="378"/>
        <v>0.14844679002267636</v>
      </c>
      <c r="L4812" s="1">
        <f t="shared" si="379"/>
        <v>0</v>
      </c>
    </row>
    <row r="4813" spans="1:12">
      <c r="A4813" s="5">
        <v>2.5174321389999998</v>
      </c>
      <c r="B4813" s="5">
        <v>3.2262461039999999</v>
      </c>
      <c r="C4813" s="5">
        <v>89.474012110000004</v>
      </c>
      <c r="D4813" s="5">
        <v>8.1647179100000002</v>
      </c>
      <c r="E4813" s="5">
        <v>0</v>
      </c>
      <c r="H4813">
        <f t="shared" si="375"/>
        <v>0.51128406585150132</v>
      </c>
      <c r="I4813">
        <f t="shared" si="376"/>
        <v>0.61407580718017385</v>
      </c>
      <c r="J4813">
        <f t="shared" si="377"/>
        <v>0.3097856530207726</v>
      </c>
      <c r="K4813">
        <f t="shared" si="378"/>
        <v>0.38674644967448096</v>
      </c>
      <c r="L4813" s="1">
        <f t="shared" si="379"/>
        <v>0</v>
      </c>
    </row>
    <row r="4814" spans="1:12">
      <c r="A4814" s="5">
        <v>2.4938495710000002</v>
      </c>
      <c r="B4814" s="5">
        <v>2.789662458</v>
      </c>
      <c r="C4814" s="5">
        <v>86.151907649999998</v>
      </c>
      <c r="D4814" s="5">
        <v>10.19594386</v>
      </c>
      <c r="E4814" s="5">
        <v>0</v>
      </c>
      <c r="H4814">
        <f t="shared" si="375"/>
        <v>0.49798166079573003</v>
      </c>
      <c r="I4814">
        <f t="shared" si="376"/>
        <v>0.44758031809290566</v>
      </c>
      <c r="J4814">
        <f t="shared" si="377"/>
        <v>0.28820240307851208</v>
      </c>
      <c r="K4814">
        <f t="shared" si="378"/>
        <v>0.52086508072541782</v>
      </c>
      <c r="L4814" s="1">
        <f t="shared" si="379"/>
        <v>0</v>
      </c>
    </row>
    <row r="4815" spans="1:12">
      <c r="A4815" s="5">
        <v>2.5488869620000001</v>
      </c>
      <c r="B4815" s="5">
        <v>2.7503795530000001</v>
      </c>
      <c r="C4815" s="5">
        <v>188.92758979999999</v>
      </c>
      <c r="D4815" s="5">
        <v>9.5561148750000005</v>
      </c>
      <c r="E4815" s="5">
        <v>0</v>
      </c>
      <c r="H4815">
        <f t="shared" si="375"/>
        <v>0.5290270358496626</v>
      </c>
      <c r="I4815">
        <f t="shared" si="376"/>
        <v>0.4325993939546165</v>
      </c>
      <c r="J4815">
        <f t="shared" si="377"/>
        <v>0.95592169443088848</v>
      </c>
      <c r="K4815">
        <f t="shared" si="378"/>
        <v>0.478618186639159</v>
      </c>
      <c r="L4815" s="1">
        <f t="shared" si="379"/>
        <v>0</v>
      </c>
    </row>
    <row r="4816" spans="1:12">
      <c r="A4816" s="5">
        <v>2.155188243</v>
      </c>
      <c r="B4816" s="5">
        <v>1.876610503</v>
      </c>
      <c r="C4816" s="5">
        <v>180</v>
      </c>
      <c r="D4816" s="5">
        <v>7.7137212699999997</v>
      </c>
      <c r="E4816" s="5">
        <v>0</v>
      </c>
      <c r="H4816">
        <f t="shared" si="375"/>
        <v>0.30695029551857017</v>
      </c>
      <c r="I4816">
        <f t="shared" si="376"/>
        <v>9.9378929418325115E-2</v>
      </c>
      <c r="J4816">
        <f t="shared" si="377"/>
        <v>0.89792038702005084</v>
      </c>
      <c r="K4816">
        <f t="shared" si="378"/>
        <v>0.3569678561283654</v>
      </c>
      <c r="L4816" s="1">
        <f t="shared" si="379"/>
        <v>0</v>
      </c>
    </row>
    <row r="4817" spans="1:12">
      <c r="A4817" s="5">
        <v>2.8302708779999999</v>
      </c>
      <c r="B4817" s="5">
        <v>2.7803093849999998</v>
      </c>
      <c r="C4817" s="5">
        <v>161.71419760000001</v>
      </c>
      <c r="D4817" s="5">
        <v>9.0824202199999995</v>
      </c>
      <c r="E4817" s="5">
        <v>0</v>
      </c>
      <c r="H4817">
        <f t="shared" si="375"/>
        <v>0.68774947976718481</v>
      </c>
      <c r="I4817">
        <f t="shared" si="376"/>
        <v>0.44401343124803294</v>
      </c>
      <c r="J4817">
        <f t="shared" si="377"/>
        <v>0.77912007584802145</v>
      </c>
      <c r="K4817">
        <f t="shared" si="378"/>
        <v>0.44734087912704007</v>
      </c>
      <c r="L4817" s="1">
        <f t="shared" si="379"/>
        <v>0</v>
      </c>
    </row>
    <row r="4818" spans="1:12">
      <c r="A4818" s="5">
        <v>2.4913393419999998</v>
      </c>
      <c r="B4818" s="5">
        <v>1.6617863559999999</v>
      </c>
      <c r="C4818" s="5">
        <v>51.796917960000002</v>
      </c>
      <c r="D4818" s="5">
        <v>7.8508940230000004</v>
      </c>
      <c r="E4818" s="5">
        <v>0</v>
      </c>
      <c r="H4818">
        <f t="shared" si="375"/>
        <v>0.49656569613315604</v>
      </c>
      <c r="I4818">
        <f t="shared" si="376"/>
        <v>1.7453617395711624E-2</v>
      </c>
      <c r="J4818">
        <f t="shared" si="377"/>
        <v>6.5002820352852722E-2</v>
      </c>
      <c r="K4818">
        <f t="shared" si="378"/>
        <v>0.36602515566210192</v>
      </c>
      <c r="L4818" s="1">
        <f t="shared" si="379"/>
        <v>0</v>
      </c>
    </row>
    <row r="4819" spans="1:12">
      <c r="A4819" s="5">
        <v>2.7784387709999998</v>
      </c>
      <c r="B4819" s="5">
        <v>2.7784387709999998</v>
      </c>
      <c r="C4819" s="5">
        <v>180</v>
      </c>
      <c r="D4819" s="5">
        <v>14.017367350000001</v>
      </c>
      <c r="E4819" s="5">
        <v>0</v>
      </c>
      <c r="H4819">
        <f t="shared" si="375"/>
        <v>0.65851213452946156</v>
      </c>
      <c r="I4819">
        <f t="shared" si="376"/>
        <v>0.44330005410787438</v>
      </c>
      <c r="J4819">
        <f t="shared" si="377"/>
        <v>0.89792038702005084</v>
      </c>
      <c r="K4819">
        <f t="shared" si="378"/>
        <v>0.77318761881857956</v>
      </c>
      <c r="L4819" s="1">
        <f t="shared" si="379"/>
        <v>0</v>
      </c>
    </row>
    <row r="4820" spans="1:12">
      <c r="A4820" s="5">
        <v>2.4934987639999999</v>
      </c>
      <c r="B4820" s="5">
        <v>2.0471979519999999</v>
      </c>
      <c r="C4820" s="5">
        <v>96.301010120000001</v>
      </c>
      <c r="D4820" s="5">
        <v>13.675775229999999</v>
      </c>
      <c r="E4820" s="5">
        <v>0</v>
      </c>
      <c r="H4820">
        <f t="shared" si="375"/>
        <v>0.49778377832549175</v>
      </c>
      <c r="I4820">
        <f t="shared" si="376"/>
        <v>0.1644341393732221</v>
      </c>
      <c r="J4820">
        <f t="shared" si="377"/>
        <v>0.35413970816241763</v>
      </c>
      <c r="K4820">
        <f t="shared" si="378"/>
        <v>0.75063283237929268</v>
      </c>
      <c r="L4820" s="1">
        <f t="shared" si="379"/>
        <v>0</v>
      </c>
    </row>
    <row r="4821" spans="1:12">
      <c r="A4821" s="5">
        <v>2.7765681560000002</v>
      </c>
      <c r="B4821" s="5">
        <v>2.6191000209999999</v>
      </c>
      <c r="C4821" s="5">
        <v>163.66320759999999</v>
      </c>
      <c r="D4821" s="5">
        <v>9.6587593199999997</v>
      </c>
      <c r="E4821" s="5">
        <v>0</v>
      </c>
      <c r="H4821">
        <f t="shared" si="375"/>
        <v>0.65745696197855885</v>
      </c>
      <c r="I4821">
        <f t="shared" si="376"/>
        <v>0.38253464671145543</v>
      </c>
      <c r="J4821">
        <f t="shared" si="377"/>
        <v>0.79178252234133994</v>
      </c>
      <c r="K4821">
        <f t="shared" si="378"/>
        <v>0.48539563670491026</v>
      </c>
      <c r="L4821" s="1">
        <f t="shared" si="379"/>
        <v>0</v>
      </c>
    </row>
    <row r="4822" spans="1:12">
      <c r="A4822" s="5">
        <v>2.4564212040000002</v>
      </c>
      <c r="B4822" s="5">
        <v>1.841068827</v>
      </c>
      <c r="C4822" s="5">
        <v>180</v>
      </c>
      <c r="D4822" s="5">
        <v>8.1095874469999991</v>
      </c>
      <c r="E4822" s="5">
        <v>0</v>
      </c>
      <c r="H4822">
        <f t="shared" si="375"/>
        <v>0.47686914673830988</v>
      </c>
      <c r="I4822">
        <f t="shared" si="376"/>
        <v>8.5824759941713E-2</v>
      </c>
      <c r="J4822">
        <f t="shared" si="377"/>
        <v>0.89792038702005084</v>
      </c>
      <c r="K4822">
        <f t="shared" si="378"/>
        <v>0.38310627255545365</v>
      </c>
      <c r="L4822" s="1">
        <f t="shared" si="379"/>
        <v>0</v>
      </c>
    </row>
    <row r="4823" spans="1:12">
      <c r="A4823" s="5">
        <v>2.4932519910000002</v>
      </c>
      <c r="B4823" s="5">
        <v>2.6986258849999998</v>
      </c>
      <c r="C4823" s="5">
        <v>175.59763190000001</v>
      </c>
      <c r="D4823" s="5">
        <v>9.3891140590000006</v>
      </c>
      <c r="E4823" s="5">
        <v>0</v>
      </c>
      <c r="H4823">
        <f t="shared" si="375"/>
        <v>0.49764457913383353</v>
      </c>
      <c r="I4823">
        <f t="shared" si="376"/>
        <v>0.41286262107119026</v>
      </c>
      <c r="J4823">
        <f t="shared" si="377"/>
        <v>0.86931881467812211</v>
      </c>
      <c r="K4823">
        <f t="shared" si="378"/>
        <v>0.46759138736736489</v>
      </c>
      <c r="L4823" s="1">
        <f t="shared" si="379"/>
        <v>0</v>
      </c>
    </row>
    <row r="4824" spans="1:12">
      <c r="A4824" s="5">
        <v>3.325171192</v>
      </c>
      <c r="B4824" s="5">
        <v>1.8597749720000001</v>
      </c>
      <c r="C4824" s="5">
        <v>86.104932320000003</v>
      </c>
      <c r="D4824" s="5">
        <v>10.72410107</v>
      </c>
      <c r="E4824" s="5">
        <v>0</v>
      </c>
      <c r="H4824">
        <f t="shared" si="375"/>
        <v>0.96691180165920521</v>
      </c>
      <c r="I4824">
        <f t="shared" si="376"/>
        <v>9.2958533250098396E-2</v>
      </c>
      <c r="J4824">
        <f t="shared" si="377"/>
        <v>0.28789721090267362</v>
      </c>
      <c r="K4824">
        <f t="shared" si="378"/>
        <v>0.55573846444960773</v>
      </c>
      <c r="L4824" s="1">
        <f t="shared" si="379"/>
        <v>0</v>
      </c>
    </row>
    <row r="4825" spans="1:12">
      <c r="A4825" s="5">
        <v>1.66240396</v>
      </c>
      <c r="B4825" s="5">
        <v>2.7840506139999999</v>
      </c>
      <c r="C4825" s="5">
        <v>86.574911299999997</v>
      </c>
      <c r="D4825" s="5">
        <v>11.462206650000001</v>
      </c>
      <c r="E4825" s="5">
        <v>0</v>
      </c>
      <c r="H4825">
        <f t="shared" si="375"/>
        <v>2.8981579915422547E-2</v>
      </c>
      <c r="I4825">
        <f t="shared" si="376"/>
        <v>0.44544018590971007</v>
      </c>
      <c r="J4825">
        <f t="shared" si="377"/>
        <v>0.29095059887258368</v>
      </c>
      <c r="K4825">
        <f t="shared" si="378"/>
        <v>0.60447440638686878</v>
      </c>
      <c r="L4825" s="1">
        <f t="shared" si="379"/>
        <v>0</v>
      </c>
    </row>
    <row r="4826" spans="1:12">
      <c r="A4826" s="5">
        <v>2.769085698</v>
      </c>
      <c r="B4826" s="5">
        <v>2.8964340009999998</v>
      </c>
      <c r="C4826" s="5">
        <v>172.1887595</v>
      </c>
      <c r="D4826" s="5">
        <v>8.2886549489999997</v>
      </c>
      <c r="E4826" s="5">
        <v>0</v>
      </c>
      <c r="H4826">
        <f t="shared" si="375"/>
        <v>0.65323627290310282</v>
      </c>
      <c r="I4826">
        <f t="shared" si="376"/>
        <v>0.48829870146631138</v>
      </c>
      <c r="J4826">
        <f t="shared" si="377"/>
        <v>0.84717184551554692</v>
      </c>
      <c r="K4826">
        <f t="shared" si="378"/>
        <v>0.39492981598446064</v>
      </c>
      <c r="L4826" s="1">
        <f t="shared" si="379"/>
        <v>0</v>
      </c>
    </row>
    <row r="4827" spans="1:12">
      <c r="A4827" s="5">
        <v>2.1450037860000002</v>
      </c>
      <c r="B4827" s="5">
        <v>2.6633218040000002</v>
      </c>
      <c r="C4827" s="5">
        <v>72.809246169999994</v>
      </c>
      <c r="D4827" s="5">
        <v>3.7785758469999999</v>
      </c>
      <c r="E4827" s="5">
        <v>0</v>
      </c>
      <c r="H4827">
        <f t="shared" si="375"/>
        <v>0.30120546856473357</v>
      </c>
      <c r="I4827">
        <f t="shared" si="376"/>
        <v>0.39939906079648529</v>
      </c>
      <c r="J4827">
        <f t="shared" si="377"/>
        <v>0.20151698993596109</v>
      </c>
      <c r="K4827">
        <f t="shared" si="378"/>
        <v>9.7136438988819795E-2</v>
      </c>
      <c r="L4827" s="1">
        <f t="shared" si="379"/>
        <v>0</v>
      </c>
    </row>
    <row r="4828" spans="1:12">
      <c r="A4828" s="5">
        <v>2.5445645610000001</v>
      </c>
      <c r="B4828" s="5">
        <v>2.8892668260000001</v>
      </c>
      <c r="C4828" s="5">
        <v>163.2194026</v>
      </c>
      <c r="D4828" s="5">
        <v>9.2831628580000007</v>
      </c>
      <c r="E4828" s="5">
        <v>0</v>
      </c>
      <c r="H4828">
        <f t="shared" si="375"/>
        <v>0.52658886503995805</v>
      </c>
      <c r="I4828">
        <f t="shared" si="376"/>
        <v>0.48556542843162015</v>
      </c>
      <c r="J4828">
        <f t="shared" si="377"/>
        <v>0.78889918307372864</v>
      </c>
      <c r="K4828">
        <f t="shared" si="378"/>
        <v>0.46059559744240719</v>
      </c>
      <c r="L4828" s="1">
        <f t="shared" si="379"/>
        <v>0</v>
      </c>
    </row>
    <row r="4829" spans="1:12">
      <c r="A4829" s="5">
        <v>2.6951534100000001</v>
      </c>
      <c r="B4829" s="5">
        <v>1.6656567769999999</v>
      </c>
      <c r="C4829" s="5">
        <v>95.537968090000007</v>
      </c>
      <c r="D4829" s="5">
        <v>13.19796577</v>
      </c>
      <c r="E4829" s="5">
        <v>0</v>
      </c>
      <c r="H4829">
        <f t="shared" si="375"/>
        <v>0.6115327043317772</v>
      </c>
      <c r="I4829">
        <f t="shared" si="376"/>
        <v>1.8929640703668139E-2</v>
      </c>
      <c r="J4829">
        <f t="shared" si="377"/>
        <v>0.34918233037727126</v>
      </c>
      <c r="K4829">
        <f t="shared" si="378"/>
        <v>0.71908383081283112</v>
      </c>
      <c r="L4829" s="1">
        <f t="shared" si="379"/>
        <v>0</v>
      </c>
    </row>
    <row r="4830" spans="1:12">
      <c r="A4830" s="5">
        <v>2.6126427969999999</v>
      </c>
      <c r="B4830" s="5">
        <v>2.6617877139999999</v>
      </c>
      <c r="C4830" s="5">
        <v>81.297109449999994</v>
      </c>
      <c r="D4830" s="5">
        <v>4.2985954489999996</v>
      </c>
      <c r="E4830" s="5">
        <v>0</v>
      </c>
      <c r="H4830">
        <f t="shared" si="375"/>
        <v>0.56499029234653453</v>
      </c>
      <c r="I4830">
        <f t="shared" si="376"/>
        <v>0.39881402041030933</v>
      </c>
      <c r="J4830">
        <f t="shared" si="377"/>
        <v>0.25666145539565793</v>
      </c>
      <c r="K4830">
        <f t="shared" si="378"/>
        <v>0.13147250935060945</v>
      </c>
      <c r="L4830" s="1">
        <f t="shared" si="379"/>
        <v>0</v>
      </c>
    </row>
    <row r="4831" spans="1:12">
      <c r="A4831" s="5">
        <v>1.6645184260000001</v>
      </c>
      <c r="B4831" s="5">
        <v>1.842315903</v>
      </c>
      <c r="C4831" s="5">
        <v>97.176926899999998</v>
      </c>
      <c r="D4831" s="5">
        <v>6.8443576889999997</v>
      </c>
      <c r="E4831" s="5">
        <v>0</v>
      </c>
      <c r="H4831">
        <f t="shared" si="375"/>
        <v>3.0174303422406942E-2</v>
      </c>
      <c r="I4831">
        <f t="shared" si="376"/>
        <v>8.6300344701818757E-2</v>
      </c>
      <c r="J4831">
        <f t="shared" si="377"/>
        <v>0.3598304174760435</v>
      </c>
      <c r="K4831">
        <f t="shared" si="378"/>
        <v>0.29956515636014897</v>
      </c>
      <c r="L4831" s="1">
        <f t="shared" si="379"/>
        <v>0</v>
      </c>
    </row>
    <row r="4832" spans="1:12">
      <c r="A4832" s="5">
        <v>2.3231965589999999</v>
      </c>
      <c r="B4832" s="5">
        <v>1.841068827</v>
      </c>
      <c r="C4832" s="5">
        <v>170.10288650000001</v>
      </c>
      <c r="D4832" s="5">
        <v>10.8875431</v>
      </c>
      <c r="E4832" s="5">
        <v>0</v>
      </c>
      <c r="H4832">
        <f t="shared" si="375"/>
        <v>0.40172007089545192</v>
      </c>
      <c r="I4832">
        <f t="shared" si="376"/>
        <v>8.5824759941713E-2</v>
      </c>
      <c r="J4832">
        <f t="shared" si="377"/>
        <v>0.83362021917481088</v>
      </c>
      <c r="K4832">
        <f t="shared" si="378"/>
        <v>0.56653028272063077</v>
      </c>
      <c r="L4832" s="1">
        <f t="shared" si="379"/>
        <v>0</v>
      </c>
    </row>
    <row r="4833" spans="1:12">
      <c r="A4833" s="5">
        <v>1.8460571320000001</v>
      </c>
      <c r="B4833" s="5">
        <v>2.4938978039999999</v>
      </c>
      <c r="C4833" s="5">
        <v>86.073618339999996</v>
      </c>
      <c r="D4833" s="5">
        <v>10.099251049999999</v>
      </c>
      <c r="E4833" s="5">
        <v>0</v>
      </c>
      <c r="H4833">
        <f t="shared" si="375"/>
        <v>0.13257627255963575</v>
      </c>
      <c r="I4833">
        <f t="shared" si="376"/>
        <v>0.33478754361858032</v>
      </c>
      <c r="J4833">
        <f t="shared" si="377"/>
        <v>0.28769376833632304</v>
      </c>
      <c r="K4833">
        <f t="shared" si="378"/>
        <v>0.51448060768849724</v>
      </c>
      <c r="L4833" s="1">
        <f t="shared" si="379"/>
        <v>0</v>
      </c>
    </row>
    <row r="4834" spans="1:12">
      <c r="A4834" s="5">
        <v>1.8547866669999999</v>
      </c>
      <c r="B4834" s="5">
        <v>1.8497983609999999</v>
      </c>
      <c r="C4834" s="5">
        <v>180</v>
      </c>
      <c r="D4834" s="5">
        <v>9.1657244240000004</v>
      </c>
      <c r="E4834" s="5">
        <v>0</v>
      </c>
      <c r="H4834">
        <f t="shared" si="375"/>
        <v>0.1375004101903862</v>
      </c>
      <c r="I4834">
        <f t="shared" si="376"/>
        <v>8.9153854025172855E-2</v>
      </c>
      <c r="J4834">
        <f t="shared" si="377"/>
        <v>0.89792038702005084</v>
      </c>
      <c r="K4834">
        <f t="shared" si="378"/>
        <v>0.45284132372369762</v>
      </c>
      <c r="L4834" s="1">
        <f t="shared" si="379"/>
        <v>0</v>
      </c>
    </row>
    <row r="4835" spans="1:12">
      <c r="A4835" s="5">
        <v>2.4938978039999999</v>
      </c>
      <c r="B4835" s="5">
        <v>2.787791844</v>
      </c>
      <c r="C4835" s="5">
        <v>86.073618339999996</v>
      </c>
      <c r="D4835" s="5">
        <v>8.9066225079999999</v>
      </c>
      <c r="E4835" s="5">
        <v>0</v>
      </c>
      <c r="H4835">
        <f t="shared" si="375"/>
        <v>0.49800886796430693</v>
      </c>
      <c r="I4835">
        <f t="shared" si="376"/>
        <v>0.44686694095274704</v>
      </c>
      <c r="J4835">
        <f t="shared" si="377"/>
        <v>0.28769376833632304</v>
      </c>
      <c r="K4835">
        <f t="shared" si="378"/>
        <v>0.43573323475083131</v>
      </c>
      <c r="L4835" s="1">
        <f t="shared" si="379"/>
        <v>0</v>
      </c>
    </row>
    <row r="4836" spans="1:12">
      <c r="A4836" s="5">
        <v>2.5742493469999999</v>
      </c>
      <c r="B4836" s="5">
        <v>2.4933832790000001</v>
      </c>
      <c r="C4836" s="5">
        <v>78.183073390000004</v>
      </c>
      <c r="D4836" s="5">
        <v>9.3800002449999997</v>
      </c>
      <c r="E4836" s="5">
        <v>0</v>
      </c>
      <c r="H4836">
        <f t="shared" si="375"/>
        <v>0.543333396312629</v>
      </c>
      <c r="I4836">
        <f t="shared" si="376"/>
        <v>0.33459132442368494</v>
      </c>
      <c r="J4836">
        <f t="shared" si="377"/>
        <v>0.23642999686644847</v>
      </c>
      <c r="K4836">
        <f t="shared" si="378"/>
        <v>0.46698961666955896</v>
      </c>
      <c r="L4836" s="1">
        <f t="shared" si="379"/>
        <v>0</v>
      </c>
    </row>
    <row r="4837" spans="1:12">
      <c r="A4837" s="5">
        <v>2.5305589799999999</v>
      </c>
      <c r="B4837" s="5">
        <v>2.028978237</v>
      </c>
      <c r="C4837" s="5">
        <v>167.00550949999999</v>
      </c>
      <c r="D4837" s="5">
        <v>9.2554326410000005</v>
      </c>
      <c r="E4837" s="5">
        <v>0</v>
      </c>
      <c r="H4837">
        <f t="shared" si="375"/>
        <v>0.51868862654585435</v>
      </c>
      <c r="I4837">
        <f t="shared" si="376"/>
        <v>0.15748587095375954</v>
      </c>
      <c r="J4837">
        <f t="shared" si="377"/>
        <v>0.81349699223798855</v>
      </c>
      <c r="K4837">
        <f t="shared" si="378"/>
        <v>0.45876461515174405</v>
      </c>
      <c r="L4837" s="1">
        <f t="shared" si="379"/>
        <v>0</v>
      </c>
    </row>
    <row r="4838" spans="1:12">
      <c r="A4838" s="5">
        <v>2.4934241180000001</v>
      </c>
      <c r="B4838" s="5">
        <v>2.7784387709999998</v>
      </c>
      <c r="C4838" s="5">
        <v>93.071294210000005</v>
      </c>
      <c r="D4838" s="5">
        <v>7.6621040300000001</v>
      </c>
      <c r="E4838" s="5">
        <v>0</v>
      </c>
      <c r="H4838">
        <f t="shared" si="375"/>
        <v>0.49774167216776577</v>
      </c>
      <c r="I4838">
        <f t="shared" si="376"/>
        <v>0.44330005410787438</v>
      </c>
      <c r="J4838">
        <f t="shared" si="377"/>
        <v>0.33315669376074974</v>
      </c>
      <c r="K4838">
        <f t="shared" si="378"/>
        <v>0.35355965155741281</v>
      </c>
      <c r="L4838" s="1">
        <f t="shared" si="379"/>
        <v>0</v>
      </c>
    </row>
    <row r="4839" spans="1:12">
      <c r="A4839" s="5">
        <v>2.516997908</v>
      </c>
      <c r="B4839" s="5">
        <v>2.7803093849999998</v>
      </c>
      <c r="C4839" s="5">
        <v>72.914583969999995</v>
      </c>
      <c r="D4839" s="5">
        <v>13.500136060000001</v>
      </c>
      <c r="E4839" s="5">
        <v>0</v>
      </c>
      <c r="H4839">
        <f t="shared" si="375"/>
        <v>0.5110391257478718</v>
      </c>
      <c r="I4839">
        <f t="shared" si="376"/>
        <v>0.44401343124803294</v>
      </c>
      <c r="J4839">
        <f t="shared" si="377"/>
        <v>0.20220135495010874</v>
      </c>
      <c r="K4839">
        <f t="shared" si="378"/>
        <v>0.73903565628013812</v>
      </c>
      <c r="L4839" s="1">
        <f t="shared" si="379"/>
        <v>0</v>
      </c>
    </row>
    <row r="4840" spans="1:12">
      <c r="A4840" s="5">
        <v>2.4564212040000002</v>
      </c>
      <c r="B4840" s="5">
        <v>2.9741779369999999</v>
      </c>
      <c r="C4840" s="5">
        <v>171.34996799999999</v>
      </c>
      <c r="D4840" s="5">
        <v>12.744110490000001</v>
      </c>
      <c r="E4840" s="5">
        <v>0</v>
      </c>
      <c r="H4840">
        <f t="shared" si="375"/>
        <v>0.47686914673830988</v>
      </c>
      <c r="I4840">
        <f t="shared" si="376"/>
        <v>0.51794711996866016</v>
      </c>
      <c r="J4840">
        <f t="shared" si="377"/>
        <v>0.84172233397491825</v>
      </c>
      <c r="K4840">
        <f t="shared" si="378"/>
        <v>0.68911648579696061</v>
      </c>
      <c r="L4840" s="1">
        <f t="shared" si="379"/>
        <v>0</v>
      </c>
    </row>
    <row r="4841" spans="1:12">
      <c r="A4841" s="5">
        <v>2.5178261829999999</v>
      </c>
      <c r="B4841" s="5">
        <v>2.0278405880000001</v>
      </c>
      <c r="C4841" s="5">
        <v>60.918015179999998</v>
      </c>
      <c r="D4841" s="5">
        <v>7.1201206250000002</v>
      </c>
      <c r="E4841" s="5">
        <v>0</v>
      </c>
      <c r="H4841">
        <f t="shared" si="375"/>
        <v>0.5115063373572083</v>
      </c>
      <c r="I4841">
        <f t="shared" si="376"/>
        <v>0.15705201726180373</v>
      </c>
      <c r="J4841">
        <f t="shared" si="377"/>
        <v>0.12426131851787345</v>
      </c>
      <c r="K4841">
        <f t="shared" si="378"/>
        <v>0.31777334608463886</v>
      </c>
      <c r="L4841" s="1">
        <f t="shared" si="379"/>
        <v>0</v>
      </c>
    </row>
    <row r="4842" spans="1:12">
      <c r="A4842" s="5">
        <v>2.8791160750000002</v>
      </c>
      <c r="B4842" s="5">
        <v>2.7765681560000002</v>
      </c>
      <c r="C4842" s="5">
        <v>172.18119770000001</v>
      </c>
      <c r="D4842" s="5">
        <v>9.8034703840000006</v>
      </c>
      <c r="E4842" s="5">
        <v>0</v>
      </c>
      <c r="H4842">
        <f t="shared" si="375"/>
        <v>0.7153019751325308</v>
      </c>
      <c r="I4842">
        <f t="shared" si="376"/>
        <v>0.44258667658635603</v>
      </c>
      <c r="J4842">
        <f t="shared" si="377"/>
        <v>0.8471227175542263</v>
      </c>
      <c r="K4842">
        <f t="shared" si="378"/>
        <v>0.49495067896970835</v>
      </c>
      <c r="L4842" s="1">
        <f t="shared" si="379"/>
        <v>0</v>
      </c>
    </row>
    <row r="4843" spans="1:12">
      <c r="A4843" s="5">
        <v>2.4497701300000001</v>
      </c>
      <c r="B4843" s="5">
        <v>2.763473855</v>
      </c>
      <c r="C4843" s="5">
        <v>180</v>
      </c>
      <c r="D4843" s="5">
        <v>11.999906660000001</v>
      </c>
      <c r="E4843" s="5">
        <v>0</v>
      </c>
      <c r="H4843">
        <f t="shared" si="375"/>
        <v>0.47311742299033166</v>
      </c>
      <c r="I4843">
        <f t="shared" si="376"/>
        <v>0.43759303546116612</v>
      </c>
      <c r="J4843">
        <f t="shared" si="377"/>
        <v>0.89792038702005084</v>
      </c>
      <c r="K4843">
        <f t="shared" si="378"/>
        <v>0.63997788607472672</v>
      </c>
      <c r="L4843" s="1">
        <f t="shared" si="379"/>
        <v>0</v>
      </c>
    </row>
    <row r="4844" spans="1:12">
      <c r="A4844" s="5">
        <v>2.1479136310000002</v>
      </c>
      <c r="B4844" s="5">
        <v>1.8849277710000001</v>
      </c>
      <c r="C4844" s="5">
        <v>185.1004782</v>
      </c>
      <c r="D4844" s="5">
        <v>6.8794135829999998</v>
      </c>
      <c r="E4844" s="5">
        <v>0</v>
      </c>
      <c r="H4844">
        <f t="shared" si="375"/>
        <v>0.30284684777498377</v>
      </c>
      <c r="I4844">
        <f t="shared" si="376"/>
        <v>0.10255080178738289</v>
      </c>
      <c r="J4844">
        <f t="shared" si="377"/>
        <v>0.93105748344225392</v>
      </c>
      <c r="K4844">
        <f t="shared" si="378"/>
        <v>0.30187984149576713</v>
      </c>
      <c r="L4844" s="1">
        <f t="shared" si="379"/>
        <v>0</v>
      </c>
    </row>
    <row r="4845" spans="1:12">
      <c r="A4845" s="5">
        <v>2.152278398</v>
      </c>
      <c r="B4845" s="5">
        <v>2.7840506139999999</v>
      </c>
      <c r="C4845" s="5">
        <v>180</v>
      </c>
      <c r="D4845" s="5">
        <v>9.486846989</v>
      </c>
      <c r="E4845" s="5">
        <v>0</v>
      </c>
      <c r="H4845">
        <f t="shared" si="375"/>
        <v>0.30530891630831997</v>
      </c>
      <c r="I4845">
        <f t="shared" si="376"/>
        <v>0.44544018590971007</v>
      </c>
      <c r="J4845">
        <f t="shared" si="377"/>
        <v>0.89792038702005084</v>
      </c>
      <c r="K4845">
        <f t="shared" si="378"/>
        <v>0.47404453787984085</v>
      </c>
      <c r="L4845" s="1">
        <f t="shared" si="379"/>
        <v>0</v>
      </c>
    </row>
    <row r="4846" spans="1:12">
      <c r="A4846" s="5">
        <v>2.5361973670000002</v>
      </c>
      <c r="B4846" s="5">
        <v>1.6629557690000001</v>
      </c>
      <c r="C4846" s="5">
        <v>91.183167150000003</v>
      </c>
      <c r="D4846" s="5">
        <v>9.5455597950000008</v>
      </c>
      <c r="E4846" s="5">
        <v>0</v>
      </c>
      <c r="H4846">
        <f t="shared" si="375"/>
        <v>0.5218691159537594</v>
      </c>
      <c r="I4846">
        <f t="shared" si="376"/>
        <v>1.7899584603058735E-2</v>
      </c>
      <c r="J4846">
        <f t="shared" si="377"/>
        <v>0.32088979524825517</v>
      </c>
      <c r="K4846">
        <f t="shared" si="378"/>
        <v>0.47792125143102371</v>
      </c>
      <c r="L4846" s="1">
        <f t="shared" si="379"/>
        <v>0</v>
      </c>
    </row>
    <row r="4847" spans="1:12">
      <c r="A4847" s="5">
        <v>1.6923832569999999</v>
      </c>
      <c r="B4847" s="5">
        <v>1.811165715</v>
      </c>
      <c r="C4847" s="5">
        <v>77.363038009999997</v>
      </c>
      <c r="D4847" s="5">
        <v>14.015346510000001</v>
      </c>
      <c r="E4847" s="5">
        <v>0</v>
      </c>
      <c r="H4847">
        <f t="shared" si="375"/>
        <v>4.5892238329776382E-2</v>
      </c>
      <c r="I4847">
        <f t="shared" si="376"/>
        <v>7.4420912584427068E-2</v>
      </c>
      <c r="J4847">
        <f t="shared" si="377"/>
        <v>0.23110234122492879</v>
      </c>
      <c r="K4847">
        <f t="shared" si="378"/>
        <v>0.7730541859553508</v>
      </c>
      <c r="L4847" s="1">
        <f t="shared" si="379"/>
        <v>0</v>
      </c>
    </row>
    <row r="4848" spans="1:12">
      <c r="A4848" s="5">
        <v>2.3204794180000001</v>
      </c>
      <c r="B4848" s="5">
        <v>3.324332777</v>
      </c>
      <c r="C4848" s="5">
        <v>96.328339569999997</v>
      </c>
      <c r="D4848" s="5">
        <v>4.5657791550000004</v>
      </c>
      <c r="E4848" s="5">
        <v>0</v>
      </c>
      <c r="H4848">
        <f t="shared" si="375"/>
        <v>0.40018739174975237</v>
      </c>
      <c r="I4848">
        <f t="shared" si="376"/>
        <v>0.6514821295280292</v>
      </c>
      <c r="J4848">
        <f t="shared" si="377"/>
        <v>0.35431726379236145</v>
      </c>
      <c r="K4848">
        <f t="shared" si="378"/>
        <v>0.14911422611177827</v>
      </c>
      <c r="L4848" s="1">
        <f t="shared" si="379"/>
        <v>0</v>
      </c>
    </row>
    <row r="4849" spans="1:12">
      <c r="A4849" s="5">
        <v>2.7545676889999999</v>
      </c>
      <c r="B4849" s="5">
        <v>2.4935722619999998</v>
      </c>
      <c r="C4849" s="5">
        <v>109.0732026</v>
      </c>
      <c r="D4849" s="5">
        <v>4.8870661709999998</v>
      </c>
      <c r="E4849" s="5">
        <v>0</v>
      </c>
      <c r="H4849">
        <f t="shared" si="375"/>
        <v>0.64504698510707748</v>
      </c>
      <c r="I4849">
        <f t="shared" si="376"/>
        <v>0.33466339495885594</v>
      </c>
      <c r="J4849">
        <f t="shared" si="377"/>
        <v>0.43711886367232589</v>
      </c>
      <c r="K4849">
        <f t="shared" si="378"/>
        <v>0.1703282987068829</v>
      </c>
      <c r="L4849" s="1">
        <f t="shared" si="379"/>
        <v>0</v>
      </c>
    </row>
    <row r="4850" spans="1:12">
      <c r="A4850" s="5">
        <v>2.0107032220000001</v>
      </c>
      <c r="B4850" s="5">
        <v>3.243694283</v>
      </c>
      <c r="C4850" s="5">
        <v>180</v>
      </c>
      <c r="D4850" s="5">
        <v>14.93834449</v>
      </c>
      <c r="E4850" s="5">
        <v>0</v>
      </c>
      <c r="H4850">
        <f t="shared" si="375"/>
        <v>0.22544949060904387</v>
      </c>
      <c r="I4850">
        <f t="shared" si="376"/>
        <v>0.62072984271930454</v>
      </c>
      <c r="J4850">
        <f t="shared" si="377"/>
        <v>0.89792038702005084</v>
      </c>
      <c r="K4850">
        <f t="shared" si="378"/>
        <v>0.83399828010715116</v>
      </c>
      <c r="L4850" s="1">
        <f t="shared" si="379"/>
        <v>0</v>
      </c>
    </row>
    <row r="4851" spans="1:12">
      <c r="A4851" s="5">
        <v>2.3465425510000002</v>
      </c>
      <c r="B4851" s="5">
        <v>2.2206146819999999</v>
      </c>
      <c r="C4851" s="5">
        <v>170.396961</v>
      </c>
      <c r="D4851" s="5">
        <v>11.24013888</v>
      </c>
      <c r="E4851" s="5">
        <v>0</v>
      </c>
      <c r="H4851">
        <f t="shared" si="375"/>
        <v>0.41488902866174787</v>
      </c>
      <c r="I4851">
        <f t="shared" si="376"/>
        <v>0.2305683236052736</v>
      </c>
      <c r="J4851">
        <f t="shared" si="377"/>
        <v>0.83553078023981264</v>
      </c>
      <c r="K4851">
        <f t="shared" si="378"/>
        <v>0.58981162339468884</v>
      </c>
      <c r="L4851" s="1">
        <f t="shared" si="379"/>
        <v>0</v>
      </c>
    </row>
    <row r="4852" spans="1:12">
      <c r="A4852" s="5">
        <v>3.323745706</v>
      </c>
      <c r="B4852" s="5">
        <v>2.094030219</v>
      </c>
      <c r="C4852" s="5">
        <v>101.15601169999999</v>
      </c>
      <c r="D4852" s="5">
        <v>7.5993739280000003</v>
      </c>
      <c r="E4852" s="5">
        <v>0</v>
      </c>
      <c r="H4852">
        <f t="shared" si="375"/>
        <v>0.96610771653271132</v>
      </c>
      <c r="I4852">
        <f t="shared" si="376"/>
        <v>0.18229408733662003</v>
      </c>
      <c r="J4852">
        <f t="shared" si="377"/>
        <v>0.38568197717680297</v>
      </c>
      <c r="K4852">
        <f t="shared" si="378"/>
        <v>0.34941768231665671</v>
      </c>
      <c r="L4852" s="1">
        <f t="shared" si="379"/>
        <v>0</v>
      </c>
    </row>
    <row r="4853" spans="1:12">
      <c r="A4853" s="5">
        <v>1.6899327310000001</v>
      </c>
      <c r="B4853" s="5">
        <v>2.6686290420000001</v>
      </c>
      <c r="C4853" s="5">
        <v>71.932973770000004</v>
      </c>
      <c r="D4853" s="5">
        <v>4.5549645700000001</v>
      </c>
      <c r="E4853" s="5">
        <v>0</v>
      </c>
      <c r="H4853">
        <f t="shared" si="375"/>
        <v>4.4509950809108689E-2</v>
      </c>
      <c r="I4853">
        <f t="shared" si="376"/>
        <v>0.40142302847051153</v>
      </c>
      <c r="J4853">
        <f t="shared" si="377"/>
        <v>0.19582397020872944</v>
      </c>
      <c r="K4853">
        <f t="shared" si="378"/>
        <v>0.14840015619967223</v>
      </c>
      <c r="L4853" s="1">
        <f t="shared" si="379"/>
        <v>0</v>
      </c>
    </row>
    <row r="4854" spans="1:12">
      <c r="A4854" s="5">
        <v>2.4931276649999998</v>
      </c>
      <c r="B4854" s="5">
        <v>1.6630269600000001</v>
      </c>
      <c r="C4854" s="5">
        <v>72.030020890000003</v>
      </c>
      <c r="D4854" s="5">
        <v>7.9695620820000004</v>
      </c>
      <c r="E4854" s="5">
        <v>0</v>
      </c>
      <c r="H4854">
        <f t="shared" si="375"/>
        <v>0.49757444958683217</v>
      </c>
      <c r="I4854">
        <f t="shared" si="376"/>
        <v>1.792673399464086E-2</v>
      </c>
      <c r="J4854">
        <f t="shared" si="377"/>
        <v>0.19645447182972198</v>
      </c>
      <c r="K4854">
        <f t="shared" si="378"/>
        <v>0.37386061957125083</v>
      </c>
      <c r="L4854" s="1">
        <f t="shared" si="379"/>
        <v>0</v>
      </c>
    </row>
    <row r="4855" spans="1:12">
      <c r="A4855" s="5">
        <v>3.0088074260000002</v>
      </c>
      <c r="B4855" s="5">
        <v>2.4935229130000001</v>
      </c>
      <c r="C4855" s="5">
        <v>75.018164200000001</v>
      </c>
      <c r="D4855" s="5">
        <v>7.5490612620000004</v>
      </c>
      <c r="E4855" s="5">
        <v>0</v>
      </c>
      <c r="H4855">
        <f t="shared" si="375"/>
        <v>0.78845799797246163</v>
      </c>
      <c r="I4855">
        <f t="shared" si="376"/>
        <v>0.33464457522988489</v>
      </c>
      <c r="J4855">
        <f t="shared" si="377"/>
        <v>0.21586802269772315</v>
      </c>
      <c r="K4855">
        <f t="shared" si="378"/>
        <v>0.34609561669985867</v>
      </c>
      <c r="L4855" s="1">
        <f t="shared" si="379"/>
        <v>0</v>
      </c>
    </row>
    <row r="4856" spans="1:12">
      <c r="A4856" s="5">
        <v>2.7765681560000002</v>
      </c>
      <c r="B4856" s="5">
        <v>1.856033743</v>
      </c>
      <c r="C4856" s="5">
        <v>180</v>
      </c>
      <c r="D4856" s="5">
        <v>9.0899906189999999</v>
      </c>
      <c r="E4856" s="5">
        <v>0</v>
      </c>
      <c r="H4856">
        <f t="shared" si="375"/>
        <v>0.65745696197855885</v>
      </c>
      <c r="I4856">
        <f t="shared" si="376"/>
        <v>9.1531778588421292E-2</v>
      </c>
      <c r="J4856">
        <f t="shared" si="377"/>
        <v>0.89792038702005084</v>
      </c>
      <c r="K4856">
        <f t="shared" si="378"/>
        <v>0.44784074057789908</v>
      </c>
      <c r="L4856" s="1">
        <f t="shared" si="379"/>
        <v>0</v>
      </c>
    </row>
    <row r="4857" spans="1:12">
      <c r="A4857" s="5">
        <v>1.662491857</v>
      </c>
      <c r="B4857" s="5">
        <v>2.5449755340000002</v>
      </c>
      <c r="C4857" s="5">
        <v>57.53236836</v>
      </c>
      <c r="D4857" s="5">
        <v>10.731863389999999</v>
      </c>
      <c r="E4857" s="5">
        <v>0</v>
      </c>
      <c r="H4857">
        <f t="shared" si="375"/>
        <v>2.9031160669188941E-2</v>
      </c>
      <c r="I4857">
        <f t="shared" si="376"/>
        <v>0.35426654086397297</v>
      </c>
      <c r="J4857">
        <f t="shared" si="377"/>
        <v>0.10226524271347825</v>
      </c>
      <c r="K4857">
        <f t="shared" si="378"/>
        <v>0.55625099814000256</v>
      </c>
      <c r="L4857" s="1">
        <f t="shared" si="379"/>
        <v>0</v>
      </c>
    </row>
    <row r="4858" spans="1:12">
      <c r="A4858" s="5">
        <v>2.5013179480000001</v>
      </c>
      <c r="B4858" s="5">
        <v>1.837951136</v>
      </c>
      <c r="C4858" s="5">
        <v>100.3649487</v>
      </c>
      <c r="D4858" s="5">
        <v>5.0470462679999999</v>
      </c>
      <c r="E4858" s="5">
        <v>0</v>
      </c>
      <c r="H4858">
        <f t="shared" si="375"/>
        <v>0.50219440709050189</v>
      </c>
      <c r="I4858">
        <f t="shared" si="376"/>
        <v>8.4635797660088816E-2</v>
      </c>
      <c r="J4858">
        <f t="shared" si="377"/>
        <v>0.38054255105259427</v>
      </c>
      <c r="K4858">
        <f t="shared" si="378"/>
        <v>0.18089153102726366</v>
      </c>
      <c r="L4858" s="1">
        <f t="shared" si="379"/>
        <v>0</v>
      </c>
    </row>
    <row r="4859" spans="1:12">
      <c r="A4859" s="5">
        <v>2.8701622279999999</v>
      </c>
      <c r="B4859" s="5">
        <v>2.7559913969999998</v>
      </c>
      <c r="C4859" s="5">
        <v>187.84509059999999</v>
      </c>
      <c r="D4859" s="5">
        <v>8.1891440610000004</v>
      </c>
      <c r="E4859" s="5">
        <v>0</v>
      </c>
      <c r="H4859">
        <f t="shared" si="375"/>
        <v>0.71025130806347325</v>
      </c>
      <c r="I4859">
        <f t="shared" si="376"/>
        <v>0.43473952613781197</v>
      </c>
      <c r="J4859">
        <f t="shared" si="377"/>
        <v>0.9488888479092904</v>
      </c>
      <c r="K4859">
        <f t="shared" si="378"/>
        <v>0.38835926972237544</v>
      </c>
      <c r="L4859" s="1">
        <f t="shared" si="379"/>
        <v>0</v>
      </c>
    </row>
    <row r="4860" spans="1:12">
      <c r="A4860" s="5">
        <v>1.6925408280000001</v>
      </c>
      <c r="B4860" s="5">
        <v>1.7070081189999999</v>
      </c>
      <c r="C4860" s="5">
        <v>67.010741699999997</v>
      </c>
      <c r="D4860" s="5">
        <v>10.269506310000001</v>
      </c>
      <c r="E4860" s="5">
        <v>0</v>
      </c>
      <c r="H4860">
        <f t="shared" si="375"/>
        <v>4.5981120646029841E-2</v>
      </c>
      <c r="I4860">
        <f t="shared" si="376"/>
        <v>3.4699383738671562E-2</v>
      </c>
      <c r="J4860">
        <f t="shared" si="377"/>
        <v>0.16384491406531718</v>
      </c>
      <c r="K4860">
        <f t="shared" si="378"/>
        <v>0.525722292741025</v>
      </c>
      <c r="L4860" s="1">
        <f t="shared" si="379"/>
        <v>0</v>
      </c>
    </row>
    <row r="4861" spans="1:12">
      <c r="A4861" s="5">
        <v>2.1537333209999998</v>
      </c>
      <c r="B4861" s="5">
        <v>1.6631756440000001</v>
      </c>
      <c r="C4861" s="5">
        <v>66.426745740000001</v>
      </c>
      <c r="D4861" s="5">
        <v>5.9298003909999997</v>
      </c>
      <c r="E4861" s="5">
        <v>0</v>
      </c>
      <c r="H4861">
        <f t="shared" si="375"/>
        <v>0.30612960619548391</v>
      </c>
      <c r="I4861">
        <f t="shared" si="376"/>
        <v>1.7983436107801218E-2</v>
      </c>
      <c r="J4861">
        <f t="shared" si="377"/>
        <v>0.16005077365771833</v>
      </c>
      <c r="K4861">
        <f t="shared" si="378"/>
        <v>0.23917838706675562</v>
      </c>
      <c r="L4861" s="1">
        <f t="shared" si="379"/>
        <v>0</v>
      </c>
    </row>
    <row r="4862" spans="1:12">
      <c r="A4862" s="5">
        <v>2.1508234759999998</v>
      </c>
      <c r="B4862" s="5">
        <v>2.035806821</v>
      </c>
      <c r="C4862" s="5">
        <v>170.38205429999999</v>
      </c>
      <c r="D4862" s="5">
        <v>11.834430230000001</v>
      </c>
      <c r="E4862" s="5">
        <v>0</v>
      </c>
      <c r="H4862">
        <f t="shared" si="375"/>
        <v>0.3044882269852337</v>
      </c>
      <c r="I4862">
        <f t="shared" si="376"/>
        <v>0.16009001896358557</v>
      </c>
      <c r="J4862">
        <f t="shared" si="377"/>
        <v>0.83543393348625994</v>
      </c>
      <c r="K4862">
        <f t="shared" si="378"/>
        <v>0.62905173959516048</v>
      </c>
      <c r="L4862" s="1">
        <f t="shared" si="379"/>
        <v>0</v>
      </c>
    </row>
    <row r="4863" spans="1:12">
      <c r="A4863" s="5">
        <v>2.870206461</v>
      </c>
      <c r="B4863" s="5">
        <v>1.841068827</v>
      </c>
      <c r="C4863" s="5">
        <v>162.07347129999999</v>
      </c>
      <c r="D4863" s="5">
        <v>10.375326579999999</v>
      </c>
      <c r="E4863" s="5">
        <v>0</v>
      </c>
      <c r="H4863">
        <f t="shared" si="375"/>
        <v>0.71027625892051449</v>
      </c>
      <c r="I4863">
        <f t="shared" si="376"/>
        <v>8.5824759941713E-2</v>
      </c>
      <c r="J4863">
        <f t="shared" si="377"/>
        <v>0.78145422703385758</v>
      </c>
      <c r="K4863">
        <f t="shared" si="378"/>
        <v>0.5327094374995095</v>
      </c>
      <c r="L4863" s="1">
        <f t="shared" si="379"/>
        <v>0</v>
      </c>
    </row>
    <row r="4864" spans="1:12">
      <c r="A4864" s="5">
        <v>1.672192409</v>
      </c>
      <c r="B4864" s="5">
        <v>2.028978237</v>
      </c>
      <c r="C4864" s="5">
        <v>66.070093709999995</v>
      </c>
      <c r="D4864" s="5">
        <v>8.5869393919999997</v>
      </c>
      <c r="E4864" s="5">
        <v>0</v>
      </c>
      <c r="H4864">
        <f t="shared" si="375"/>
        <v>3.4503027514588183E-2</v>
      </c>
      <c r="I4864">
        <f t="shared" si="376"/>
        <v>0.15748587095375954</v>
      </c>
      <c r="J4864">
        <f t="shared" si="377"/>
        <v>0.15773365509670093</v>
      </c>
      <c r="K4864">
        <f t="shared" si="378"/>
        <v>0.41462506513138653</v>
      </c>
      <c r="L4864" s="1">
        <f t="shared" si="379"/>
        <v>0</v>
      </c>
    </row>
    <row r="4865" spans="1:12">
      <c r="A4865" s="5">
        <v>2.1653726999999998</v>
      </c>
      <c r="B4865" s="5">
        <v>2.8713559270000002</v>
      </c>
      <c r="C4865" s="5">
        <v>170.09544560000001</v>
      </c>
      <c r="D4865" s="5">
        <v>13.026631890000001</v>
      </c>
      <c r="E4865" s="5">
        <v>0</v>
      </c>
      <c r="H4865">
        <f t="shared" si="375"/>
        <v>0.31269512247240672</v>
      </c>
      <c r="I4865">
        <f t="shared" si="376"/>
        <v>0.47873493004644324</v>
      </c>
      <c r="J4865">
        <f t="shared" si="377"/>
        <v>0.83357187668395027</v>
      </c>
      <c r="K4865">
        <f t="shared" si="378"/>
        <v>0.70777092619075044</v>
      </c>
      <c r="L4865" s="1">
        <f t="shared" si="379"/>
        <v>0</v>
      </c>
    </row>
    <row r="4866" spans="1:12">
      <c r="A4866" s="5">
        <v>1.672008014</v>
      </c>
      <c r="B4866" s="5">
        <v>2.8910584699999999</v>
      </c>
      <c r="C4866" s="5">
        <v>84.952333120000006</v>
      </c>
      <c r="D4866" s="5">
        <v>7.1306187799999998</v>
      </c>
      <c r="E4866" s="5">
        <v>0</v>
      </c>
      <c r="H4866">
        <f t="shared" ref="H4866:H4929" si="380">(A4866-$G$4)/($G$2-$G$4)</f>
        <v>3.4399014373175461E-2</v>
      </c>
      <c r="I4866">
        <f t="shared" ref="I4866:I4929" si="381">(B4866-$G$8)/($G$6-$G$8)</f>
        <v>0.48624868958165013</v>
      </c>
      <c r="J4866">
        <f t="shared" ref="J4866:J4929" si="382">(C4866-$G$12)/($G$10-$G$12)</f>
        <v>0.28040893444527126</v>
      </c>
      <c r="K4866">
        <f t="shared" ref="K4866:K4929" si="383">(D4866-$G$16)/($G$14-$G$16)</f>
        <v>0.31846652262522041</v>
      </c>
      <c r="L4866" s="1">
        <f t="shared" ref="L4866:L4929" si="384">E4866</f>
        <v>0</v>
      </c>
    </row>
    <row r="4867" spans="1:12">
      <c r="A4867" s="5">
        <v>2.4935102790000001</v>
      </c>
      <c r="B4867" s="5">
        <v>1.8610220479999999</v>
      </c>
      <c r="C4867" s="5">
        <v>93.243800840000006</v>
      </c>
      <c r="D4867" s="5">
        <v>10.964130620000001</v>
      </c>
      <c r="E4867" s="5">
        <v>0</v>
      </c>
      <c r="H4867">
        <f t="shared" si="380"/>
        <v>0.49779027368232565</v>
      </c>
      <c r="I4867">
        <f t="shared" si="381"/>
        <v>9.3434118010204056E-2</v>
      </c>
      <c r="J4867">
        <f t="shared" si="382"/>
        <v>0.33427744530749282</v>
      </c>
      <c r="K4867">
        <f t="shared" si="383"/>
        <v>0.57158723531518896</v>
      </c>
      <c r="L4867" s="1">
        <f t="shared" si="384"/>
        <v>0</v>
      </c>
    </row>
    <row r="4868" spans="1:12">
      <c r="A4868" s="5">
        <v>2.864194414</v>
      </c>
      <c r="B4868" s="5">
        <v>2.016471218</v>
      </c>
      <c r="C4868" s="5">
        <v>176.4401316</v>
      </c>
      <c r="D4868" s="5">
        <v>14.29120912</v>
      </c>
      <c r="E4868" s="5">
        <v>0</v>
      </c>
      <c r="H4868">
        <f t="shared" si="380"/>
        <v>0.70688499617048939</v>
      </c>
      <c r="I4868">
        <f t="shared" si="381"/>
        <v>0.15271619562462738</v>
      </c>
      <c r="J4868">
        <f t="shared" si="382"/>
        <v>0.87479241787763695</v>
      </c>
      <c r="K4868">
        <f t="shared" si="383"/>
        <v>0.79126895699612965</v>
      </c>
      <c r="L4868" s="1">
        <f t="shared" si="384"/>
        <v>0</v>
      </c>
    </row>
    <row r="4869" spans="1:12">
      <c r="A4869" s="5">
        <v>2.2472990099999999</v>
      </c>
      <c r="B4869" s="5">
        <v>2.4939173690000001</v>
      </c>
      <c r="C4869" s="5">
        <v>75.767086469999995</v>
      </c>
      <c r="D4869" s="5">
        <v>12.71067444</v>
      </c>
      <c r="E4869" s="5">
        <v>0</v>
      </c>
      <c r="H4869">
        <f t="shared" si="380"/>
        <v>0.35890794205781817</v>
      </c>
      <c r="I4869">
        <f t="shared" si="381"/>
        <v>0.33479500492473285</v>
      </c>
      <c r="J4869">
        <f t="shared" si="382"/>
        <v>0.2207336663688842</v>
      </c>
      <c r="K4869">
        <f t="shared" si="383"/>
        <v>0.68690875639405946</v>
      </c>
      <c r="L4869" s="1">
        <f t="shared" si="384"/>
        <v>0</v>
      </c>
    </row>
    <row r="4870" spans="1:12">
      <c r="A4870" s="5">
        <v>3.250150289</v>
      </c>
      <c r="B4870" s="5">
        <v>2.7332047689999999</v>
      </c>
      <c r="C4870" s="5">
        <v>175.06339980000001</v>
      </c>
      <c r="D4870" s="5">
        <v>8.3987751660000001</v>
      </c>
      <c r="E4870" s="5">
        <v>0</v>
      </c>
      <c r="H4870">
        <f t="shared" si="380"/>
        <v>0.92459416944223316</v>
      </c>
      <c r="I4870">
        <f t="shared" si="381"/>
        <v>0.42604962030128035</v>
      </c>
      <c r="J4870">
        <f t="shared" si="382"/>
        <v>0.86584798313735878</v>
      </c>
      <c r="K4870">
        <f t="shared" si="383"/>
        <v>0.40220087943019506</v>
      </c>
      <c r="L4870" s="1">
        <f t="shared" si="384"/>
        <v>0</v>
      </c>
    </row>
    <row r="4871" spans="1:12">
      <c r="A4871" s="5">
        <v>2.4941428669999999</v>
      </c>
      <c r="B4871" s="5">
        <v>2.763473855</v>
      </c>
      <c r="C4871" s="5">
        <v>85.698039109999996</v>
      </c>
      <c r="D4871" s="5">
        <v>6.8112709090000001</v>
      </c>
      <c r="E4871" s="5">
        <v>0</v>
      </c>
      <c r="H4871">
        <f t="shared" si="380"/>
        <v>0.49814710258278366</v>
      </c>
      <c r="I4871">
        <f t="shared" si="381"/>
        <v>0.43759303546116612</v>
      </c>
      <c r="J4871">
        <f t="shared" si="382"/>
        <v>0.28525368239326643</v>
      </c>
      <c r="K4871">
        <f t="shared" si="383"/>
        <v>0.29738048870193817</v>
      </c>
      <c r="L4871" s="1">
        <f t="shared" si="384"/>
        <v>0</v>
      </c>
    </row>
    <row r="4872" spans="1:12">
      <c r="A4872" s="5">
        <v>2.6661048749999998</v>
      </c>
      <c r="B4872" s="5">
        <v>2.8928502140000001</v>
      </c>
      <c r="C4872" s="5">
        <v>180.62910239999999</v>
      </c>
      <c r="D4872" s="5">
        <v>12.98578343</v>
      </c>
      <c r="E4872" s="5">
        <v>0</v>
      </c>
      <c r="H4872">
        <f t="shared" si="380"/>
        <v>0.59514706817685314</v>
      </c>
      <c r="I4872">
        <f t="shared" si="381"/>
        <v>0.48693198886766875</v>
      </c>
      <c r="J4872">
        <f t="shared" si="382"/>
        <v>0.90200757768547479</v>
      </c>
      <c r="K4872">
        <f t="shared" si="383"/>
        <v>0.70507376710033065</v>
      </c>
      <c r="L4872" s="1">
        <f t="shared" si="384"/>
        <v>0</v>
      </c>
    </row>
    <row r="4873" spans="1:12">
      <c r="A4873" s="5">
        <v>2.8604190040000002</v>
      </c>
      <c r="B4873" s="5">
        <v>3.3260539200000001</v>
      </c>
      <c r="C4873" s="5">
        <v>80.04841562</v>
      </c>
      <c r="D4873" s="5">
        <v>6.6625373840000002</v>
      </c>
      <c r="E4873" s="5">
        <v>0</v>
      </c>
      <c r="H4873">
        <f t="shared" si="380"/>
        <v>0.70475537088660989</v>
      </c>
      <c r="I4873">
        <f t="shared" si="381"/>
        <v>0.65213850442479793</v>
      </c>
      <c r="J4873">
        <f t="shared" si="382"/>
        <v>0.24854886551212119</v>
      </c>
      <c r="K4873">
        <f t="shared" si="383"/>
        <v>0.28755984971080073</v>
      </c>
      <c r="L4873" s="1">
        <f t="shared" si="384"/>
        <v>0</v>
      </c>
    </row>
    <row r="4874" spans="1:12">
      <c r="A4874" s="5">
        <v>2.4998027569999999</v>
      </c>
      <c r="B4874" s="5">
        <v>2.7765681560000002</v>
      </c>
      <c r="C4874" s="5">
        <v>99.428688890000004</v>
      </c>
      <c r="D4874" s="5">
        <v>10.615244840000001</v>
      </c>
      <c r="E4874" s="5">
        <v>0</v>
      </c>
      <c r="H4874">
        <f t="shared" si="380"/>
        <v>0.50133972135742733</v>
      </c>
      <c r="I4874">
        <f t="shared" si="381"/>
        <v>0.44258667658635603</v>
      </c>
      <c r="J4874">
        <f t="shared" si="382"/>
        <v>0.37445980147821056</v>
      </c>
      <c r="K4874">
        <f t="shared" si="383"/>
        <v>0.54855086006272702</v>
      </c>
      <c r="L4874" s="1">
        <f t="shared" si="384"/>
        <v>0</v>
      </c>
    </row>
    <row r="4875" spans="1:12">
      <c r="A4875" s="5">
        <v>2.3704312399999998</v>
      </c>
      <c r="B4875" s="5">
        <v>2.873146561</v>
      </c>
      <c r="C4875" s="5">
        <v>180.8096199</v>
      </c>
      <c r="D4875" s="5">
        <v>9.8274482279999997</v>
      </c>
      <c r="E4875" s="5">
        <v>0</v>
      </c>
      <c r="H4875">
        <f t="shared" si="380"/>
        <v>0.42836410980343465</v>
      </c>
      <c r="I4875">
        <f t="shared" si="381"/>
        <v>0.47941780602298922</v>
      </c>
      <c r="J4875">
        <f t="shared" si="382"/>
        <v>0.90318037473877766</v>
      </c>
      <c r="K4875">
        <f t="shared" si="383"/>
        <v>0.49653389801672415</v>
      </c>
      <c r="L4875" s="1">
        <f t="shared" si="384"/>
        <v>0</v>
      </c>
    </row>
    <row r="4876" spans="1:12">
      <c r="A4876" s="5">
        <v>2.1595530109999999</v>
      </c>
      <c r="B4876" s="5">
        <v>1.9694308140000001</v>
      </c>
      <c r="C4876" s="5">
        <v>168.29814619999999</v>
      </c>
      <c r="D4876" s="5">
        <v>11.326177039999999</v>
      </c>
      <c r="E4876" s="5">
        <v>0</v>
      </c>
      <c r="H4876">
        <f t="shared" si="380"/>
        <v>0.30941236461598431</v>
      </c>
      <c r="I4876">
        <f t="shared" si="381"/>
        <v>0.13477687255881865</v>
      </c>
      <c r="J4876">
        <f t="shared" si="382"/>
        <v>0.82189507282713381</v>
      </c>
      <c r="K4876">
        <f t="shared" si="383"/>
        <v>0.5954925867741403</v>
      </c>
      <c r="L4876" s="1">
        <f t="shared" si="384"/>
        <v>0</v>
      </c>
    </row>
    <row r="4877" spans="1:12">
      <c r="A4877" s="5">
        <v>2.5894020580000001</v>
      </c>
      <c r="B4877" s="5">
        <v>2.769085698</v>
      </c>
      <c r="C4877" s="5">
        <v>171.22582539999999</v>
      </c>
      <c r="D4877" s="5">
        <v>8.0221559639999995</v>
      </c>
      <c r="E4877" s="5">
        <v>0</v>
      </c>
      <c r="H4877">
        <f t="shared" si="380"/>
        <v>0.55188070546975931</v>
      </c>
      <c r="I4877">
        <f t="shared" si="381"/>
        <v>0.43973316726300182</v>
      </c>
      <c r="J4877">
        <f t="shared" si="382"/>
        <v>0.84091579679448214</v>
      </c>
      <c r="K4877">
        <f t="shared" si="383"/>
        <v>0.37733331026599826</v>
      </c>
      <c r="L4877" s="1">
        <f t="shared" si="384"/>
        <v>0</v>
      </c>
    </row>
    <row r="4878" spans="1:12">
      <c r="A4878" s="5">
        <v>2.4936576270000002</v>
      </c>
      <c r="B4878" s="5">
        <v>1.974505996</v>
      </c>
      <c r="C4878" s="5">
        <v>86.480876550000005</v>
      </c>
      <c r="D4878" s="5">
        <v>9.3357205049999994</v>
      </c>
      <c r="E4878" s="5">
        <v>0</v>
      </c>
      <c r="H4878">
        <f t="shared" si="380"/>
        <v>0.49787338943037135</v>
      </c>
      <c r="I4878">
        <f t="shared" si="381"/>
        <v>0.13671234338334168</v>
      </c>
      <c r="J4878">
        <f t="shared" si="382"/>
        <v>0.2903396681998896</v>
      </c>
      <c r="K4878">
        <f t="shared" si="383"/>
        <v>0.46406589559751799</v>
      </c>
      <c r="L4878" s="1">
        <f t="shared" si="384"/>
        <v>0</v>
      </c>
    </row>
    <row r="4879" spans="1:12">
      <c r="A4879" s="5">
        <v>2.5172000780000001</v>
      </c>
      <c r="B4879" s="5">
        <v>1.92052456</v>
      </c>
      <c r="C4879" s="5">
        <v>78.686596519999995</v>
      </c>
      <c r="D4879" s="5">
        <v>6.8905486590000002</v>
      </c>
      <c r="E4879" s="5">
        <v>0</v>
      </c>
      <c r="H4879">
        <f t="shared" si="380"/>
        <v>0.51115316537367195</v>
      </c>
      <c r="I4879">
        <f t="shared" si="381"/>
        <v>0.11612598915134403</v>
      </c>
      <c r="J4879">
        <f t="shared" si="382"/>
        <v>0.23970131650655971</v>
      </c>
      <c r="K4879">
        <f t="shared" si="383"/>
        <v>0.30261507292079309</v>
      </c>
      <c r="L4879" s="1">
        <f t="shared" si="384"/>
        <v>0</v>
      </c>
    </row>
    <row r="4880" spans="1:12">
      <c r="A4880" s="5">
        <v>2.9667946089999999</v>
      </c>
      <c r="B4880" s="5">
        <v>3.3257282340000001</v>
      </c>
      <c r="C4880" s="5">
        <v>84.499989529999993</v>
      </c>
      <c r="D4880" s="5">
        <v>9.8358187949999998</v>
      </c>
      <c r="E4880" s="5">
        <v>0</v>
      </c>
      <c r="H4880">
        <f t="shared" si="380"/>
        <v>0.76475949705992308</v>
      </c>
      <c r="I4880">
        <f t="shared" si="381"/>
        <v>0.65201430084925016</v>
      </c>
      <c r="J4880">
        <f t="shared" si="382"/>
        <v>0.27747012114776592</v>
      </c>
      <c r="K4880">
        <f t="shared" si="383"/>
        <v>0.4970865932927766</v>
      </c>
      <c r="L4880" s="1">
        <f t="shared" si="384"/>
        <v>0</v>
      </c>
    </row>
    <row r="4881" spans="1:12">
      <c r="A4881" s="5">
        <v>2.4730488890000002</v>
      </c>
      <c r="B4881" s="5">
        <v>1.903352097</v>
      </c>
      <c r="C4881" s="5">
        <v>151.44523760000001</v>
      </c>
      <c r="D4881" s="5">
        <v>13.209650460000001</v>
      </c>
      <c r="E4881" s="5">
        <v>0</v>
      </c>
      <c r="H4881">
        <f t="shared" si="380"/>
        <v>0.48624845610825529</v>
      </c>
      <c r="I4881">
        <f t="shared" si="381"/>
        <v>0.10957710063430134</v>
      </c>
      <c r="J4881">
        <f t="shared" si="382"/>
        <v>0.71240407308660469</v>
      </c>
      <c r="K4881">
        <f t="shared" si="383"/>
        <v>0.71985535237942733</v>
      </c>
      <c r="L4881" s="1">
        <f t="shared" si="384"/>
        <v>0</v>
      </c>
    </row>
    <row r="4882" spans="1:12">
      <c r="A4882" s="5">
        <v>2.6740059170000001</v>
      </c>
      <c r="B4882" s="5">
        <v>2.7503795530000001</v>
      </c>
      <c r="C4882" s="5">
        <v>171.52909650000001</v>
      </c>
      <c r="D4882" s="5">
        <v>11.810391879999999</v>
      </c>
      <c r="E4882" s="5">
        <v>0</v>
      </c>
      <c r="H4882">
        <f t="shared" si="380"/>
        <v>0.5996038712292886</v>
      </c>
      <c r="I4882">
        <f t="shared" si="381"/>
        <v>0.4325993939546165</v>
      </c>
      <c r="J4882">
        <f t="shared" si="382"/>
        <v>0.84288610688869414</v>
      </c>
      <c r="K4882">
        <f t="shared" si="383"/>
        <v>0.62746452543283471</v>
      </c>
      <c r="L4882" s="1">
        <f t="shared" si="384"/>
        <v>0</v>
      </c>
    </row>
    <row r="4883" spans="1:12">
      <c r="A4883" s="5">
        <v>1.662359471</v>
      </c>
      <c r="B4883" s="5">
        <v>1.8522925139999999</v>
      </c>
      <c r="C4883" s="5">
        <v>86.700319629999996</v>
      </c>
      <c r="D4883" s="5">
        <v>10.823743820000001</v>
      </c>
      <c r="E4883" s="5">
        <v>0</v>
      </c>
      <c r="H4883">
        <f t="shared" si="380"/>
        <v>2.8956484654443084E-2</v>
      </c>
      <c r="I4883">
        <f t="shared" si="381"/>
        <v>9.0105023926744202E-2</v>
      </c>
      <c r="J4883">
        <f t="shared" si="382"/>
        <v>0.29176535932452669</v>
      </c>
      <c r="K4883">
        <f t="shared" si="383"/>
        <v>0.56231771735062097</v>
      </c>
      <c r="L4883" s="1">
        <f t="shared" si="384"/>
        <v>0</v>
      </c>
    </row>
    <row r="4884" spans="1:12">
      <c r="A4884" s="5">
        <v>1.6639081099999999</v>
      </c>
      <c r="B4884" s="5">
        <v>2.9595125879999999</v>
      </c>
      <c r="C4884" s="5">
        <v>104.9046567</v>
      </c>
      <c r="D4884" s="5">
        <v>10.16737859</v>
      </c>
      <c r="E4884" s="5">
        <v>0</v>
      </c>
      <c r="H4884">
        <f t="shared" si="380"/>
        <v>2.9830037664580214E-2</v>
      </c>
      <c r="I4884">
        <f t="shared" si="381"/>
        <v>0.51235434415865999</v>
      </c>
      <c r="J4884">
        <f t="shared" si="382"/>
        <v>0.41003640159481342</v>
      </c>
      <c r="K4884">
        <f t="shared" si="383"/>
        <v>0.51897896120828557</v>
      </c>
      <c r="L4884" s="1">
        <f t="shared" si="384"/>
        <v>0</v>
      </c>
    </row>
    <row r="4885" spans="1:12">
      <c r="A4885" s="5">
        <v>2.1639177780000001</v>
      </c>
      <c r="B4885" s="5">
        <v>2.6671010009999998</v>
      </c>
      <c r="C4885" s="5">
        <v>163.94465969999999</v>
      </c>
      <c r="D4885" s="5">
        <v>13.29545366</v>
      </c>
      <c r="E4885" s="5">
        <v>0</v>
      </c>
      <c r="H4885">
        <f t="shared" si="380"/>
        <v>0.31187443314932073</v>
      </c>
      <c r="I4885">
        <f t="shared" si="381"/>
        <v>0.40084029493028073</v>
      </c>
      <c r="J4885">
        <f t="shared" si="382"/>
        <v>0.79361107743171</v>
      </c>
      <c r="K4885">
        <f t="shared" si="383"/>
        <v>0.72552080172236699</v>
      </c>
      <c r="L4885" s="1">
        <f t="shared" si="384"/>
        <v>0</v>
      </c>
    </row>
    <row r="4886" spans="1:12">
      <c r="A4886" s="5">
        <v>3.3247630159999999</v>
      </c>
      <c r="B4886" s="5">
        <v>1.847304209</v>
      </c>
      <c r="C4886" s="5">
        <v>86.637611430000007</v>
      </c>
      <c r="D4886" s="5">
        <v>11.137898270000001</v>
      </c>
      <c r="E4886" s="5">
        <v>0</v>
      </c>
      <c r="H4886">
        <f t="shared" si="380"/>
        <v>0.96668155860484217</v>
      </c>
      <c r="I4886">
        <f t="shared" si="381"/>
        <v>8.8202684504961437E-2</v>
      </c>
      <c r="J4886">
        <f t="shared" si="382"/>
        <v>0.29135795288372229</v>
      </c>
      <c r="K4886">
        <f t="shared" si="383"/>
        <v>0.583060837914121</v>
      </c>
      <c r="L4886" s="1">
        <f t="shared" si="384"/>
        <v>0</v>
      </c>
    </row>
    <row r="4887" spans="1:12">
      <c r="A4887" s="5">
        <v>2.656435053</v>
      </c>
      <c r="B4887" s="5">
        <v>2.642419651</v>
      </c>
      <c r="C4887" s="5">
        <v>67.072481530000005</v>
      </c>
      <c r="D4887" s="5">
        <v>9.7714056940000003</v>
      </c>
      <c r="E4887" s="5">
        <v>0</v>
      </c>
      <c r="H4887">
        <f t="shared" si="380"/>
        <v>0.58969253544482803</v>
      </c>
      <c r="I4887">
        <f t="shared" si="381"/>
        <v>0.39142781812947997</v>
      </c>
      <c r="J4887">
        <f t="shared" si="382"/>
        <v>0.1642460291411155</v>
      </c>
      <c r="K4887">
        <f t="shared" si="383"/>
        <v>0.49283349829472106</v>
      </c>
      <c r="L4887" s="1">
        <f t="shared" si="384"/>
        <v>0</v>
      </c>
    </row>
    <row r="4888" spans="1:12">
      <c r="A4888" s="5">
        <v>2.103473299</v>
      </c>
      <c r="B4888" s="5">
        <v>1.856033743</v>
      </c>
      <c r="C4888" s="5">
        <v>70.709942420000004</v>
      </c>
      <c r="D4888" s="5">
        <v>10.409511269999999</v>
      </c>
      <c r="E4888" s="5">
        <v>0</v>
      </c>
      <c r="H4888">
        <f t="shared" si="380"/>
        <v>0.27777903933796527</v>
      </c>
      <c r="I4888">
        <f t="shared" si="381"/>
        <v>9.1531778588421292E-2</v>
      </c>
      <c r="J4888">
        <f t="shared" si="382"/>
        <v>0.18787810588323794</v>
      </c>
      <c r="K4888">
        <f t="shared" si="383"/>
        <v>0.53496659841540894</v>
      </c>
      <c r="L4888" s="1">
        <f t="shared" si="384"/>
        <v>0</v>
      </c>
    </row>
    <row r="4889" spans="1:12">
      <c r="A4889" s="5">
        <v>2.1595530109999999</v>
      </c>
      <c r="B4889" s="5">
        <v>2.493474966</v>
      </c>
      <c r="C4889" s="5">
        <v>101.13420429999999</v>
      </c>
      <c r="D4889" s="5">
        <v>6.0313015410000004</v>
      </c>
      <c r="E4889" s="5">
        <v>0</v>
      </c>
      <c r="H4889">
        <f t="shared" si="380"/>
        <v>0.30941236461598431</v>
      </c>
      <c r="I4889">
        <f t="shared" si="381"/>
        <v>0.33462629016747258</v>
      </c>
      <c r="J4889">
        <f t="shared" si="382"/>
        <v>0.38554029753654545</v>
      </c>
      <c r="K4889">
        <f t="shared" si="383"/>
        <v>0.24588034717517976</v>
      </c>
      <c r="L4889" s="1">
        <f t="shared" si="384"/>
        <v>0</v>
      </c>
    </row>
    <row r="4890" spans="1:12">
      <c r="A4890" s="5">
        <v>2.5026484569999998</v>
      </c>
      <c r="B4890" s="5">
        <v>2.766166702</v>
      </c>
      <c r="C4890" s="5">
        <v>73.833706050000004</v>
      </c>
      <c r="D4890" s="5">
        <v>7.5133733830000002</v>
      </c>
      <c r="E4890" s="5">
        <v>0</v>
      </c>
      <c r="H4890">
        <f t="shared" si="380"/>
        <v>0.50294491779181094</v>
      </c>
      <c r="I4890">
        <f t="shared" si="381"/>
        <v>0.43861997928375313</v>
      </c>
      <c r="J4890">
        <f t="shared" si="382"/>
        <v>0.20817276307978885</v>
      </c>
      <c r="K4890">
        <f t="shared" si="383"/>
        <v>0.34373920259605517</v>
      </c>
      <c r="L4890" s="1">
        <f t="shared" si="384"/>
        <v>0</v>
      </c>
    </row>
    <row r="4891" spans="1:12">
      <c r="A4891" s="5">
        <v>2.6558815079999998</v>
      </c>
      <c r="B4891" s="5">
        <v>1.8056461580000001</v>
      </c>
      <c r="C4891" s="5">
        <v>185.10794859999999</v>
      </c>
      <c r="D4891" s="5">
        <v>8.1180724130000002</v>
      </c>
      <c r="E4891" s="5">
        <v>0</v>
      </c>
      <c r="H4891">
        <f t="shared" si="380"/>
        <v>0.58938029295255157</v>
      </c>
      <c r="I4891">
        <f t="shared" si="381"/>
        <v>7.2315974960950338E-2</v>
      </c>
      <c r="J4891">
        <f t="shared" si="382"/>
        <v>0.93110601759050537</v>
      </c>
      <c r="K4891">
        <f t="shared" si="383"/>
        <v>0.38366652141621377</v>
      </c>
      <c r="L4891" s="1">
        <f t="shared" si="384"/>
        <v>0</v>
      </c>
    </row>
    <row r="4892" spans="1:12">
      <c r="A4892" s="5">
        <v>1.8597749720000001</v>
      </c>
      <c r="B4892" s="5">
        <v>2.1595530109999999</v>
      </c>
      <c r="C4892" s="5">
        <v>180</v>
      </c>
      <c r="D4892" s="5">
        <v>15.3769647</v>
      </c>
      <c r="E4892" s="5">
        <v>0</v>
      </c>
      <c r="H4892">
        <f t="shared" si="380"/>
        <v>0.14031420271933095</v>
      </c>
      <c r="I4892">
        <f t="shared" si="381"/>
        <v>0.20728185176699757</v>
      </c>
      <c r="J4892">
        <f t="shared" si="382"/>
        <v>0.89792038702005084</v>
      </c>
      <c r="K4892">
        <f t="shared" si="383"/>
        <v>0.86295967759051551</v>
      </c>
      <c r="L4892" s="1">
        <f t="shared" si="384"/>
        <v>0</v>
      </c>
    </row>
    <row r="4893" spans="1:12">
      <c r="A4893" s="5">
        <v>2.5785776440000001</v>
      </c>
      <c r="B4893" s="5">
        <v>1.6617863559999999</v>
      </c>
      <c r="C4893" s="5">
        <v>78.199355620000006</v>
      </c>
      <c r="D4893" s="5">
        <v>8.0600121159999993</v>
      </c>
      <c r="E4893" s="5">
        <v>0</v>
      </c>
      <c r="H4893">
        <f t="shared" si="380"/>
        <v>0.54577489292553749</v>
      </c>
      <c r="I4893">
        <f t="shared" si="381"/>
        <v>1.7453617395711624E-2</v>
      </c>
      <c r="J4893">
        <f t="shared" si="382"/>
        <v>0.23653578024681438</v>
      </c>
      <c r="K4893">
        <f t="shared" si="383"/>
        <v>0.37983289200041642</v>
      </c>
      <c r="L4893" s="1">
        <f t="shared" si="384"/>
        <v>0</v>
      </c>
    </row>
    <row r="4894" spans="1:12">
      <c r="A4894" s="5">
        <v>2.8826983230000001</v>
      </c>
      <c r="B4894" s="5">
        <v>2.034668404</v>
      </c>
      <c r="C4894" s="5">
        <v>181.8466353</v>
      </c>
      <c r="D4894" s="5">
        <v>8.5955884180000002</v>
      </c>
      <c r="E4894" s="5">
        <v>0</v>
      </c>
      <c r="H4894">
        <f t="shared" si="380"/>
        <v>0.71732264200418883</v>
      </c>
      <c r="I4894">
        <f t="shared" si="381"/>
        <v>0.15965587238723797</v>
      </c>
      <c r="J4894">
        <f t="shared" si="382"/>
        <v>0.90991771934719301</v>
      </c>
      <c r="K4894">
        <f t="shared" si="383"/>
        <v>0.41519614661399756</v>
      </c>
      <c r="L4894" s="1">
        <f t="shared" si="384"/>
        <v>0</v>
      </c>
    </row>
    <row r="4895" spans="1:12">
      <c r="A4895" s="5">
        <v>2.331836273</v>
      </c>
      <c r="B4895" s="5">
        <v>2.2009686890000002</v>
      </c>
      <c r="C4895" s="5">
        <v>160.440189</v>
      </c>
      <c r="D4895" s="5">
        <v>11.644253190000001</v>
      </c>
      <c r="E4895" s="5">
        <v>0</v>
      </c>
      <c r="H4895">
        <f t="shared" si="380"/>
        <v>0.40659354248658736</v>
      </c>
      <c r="I4895">
        <f t="shared" si="381"/>
        <v>0.2230761299715707</v>
      </c>
      <c r="J4895">
        <f t="shared" si="382"/>
        <v>0.77084301942987699</v>
      </c>
      <c r="K4895">
        <f t="shared" si="383"/>
        <v>0.61649465097480327</v>
      </c>
      <c r="L4895" s="1">
        <f t="shared" si="384"/>
        <v>0</v>
      </c>
    </row>
    <row r="4896" spans="1:12">
      <c r="A4896" s="5">
        <v>1.8162748710000001</v>
      </c>
      <c r="B4896" s="5">
        <v>2.787791844</v>
      </c>
      <c r="C4896" s="5">
        <v>166.80947549999999</v>
      </c>
      <c r="D4896" s="5">
        <v>15.153375309999999</v>
      </c>
      <c r="E4896" s="5">
        <v>0</v>
      </c>
      <c r="H4896">
        <f t="shared" si="380"/>
        <v>0.1157767577952257</v>
      </c>
      <c r="I4896">
        <f t="shared" si="381"/>
        <v>0.44686694095274704</v>
      </c>
      <c r="J4896">
        <f t="shared" si="382"/>
        <v>0.81222338664547178</v>
      </c>
      <c r="K4896">
        <f t="shared" si="383"/>
        <v>0.84819642444070509</v>
      </c>
      <c r="L4896" s="1">
        <f t="shared" si="384"/>
        <v>0</v>
      </c>
    </row>
    <row r="4897" spans="1:12">
      <c r="A4897" s="5">
        <v>2.5013931170000001</v>
      </c>
      <c r="B4897" s="5">
        <v>2.1318679359999999</v>
      </c>
      <c r="C4897" s="5">
        <v>90.925374570000002</v>
      </c>
      <c r="D4897" s="5">
        <v>8.9270243679999997</v>
      </c>
      <c r="E4897" s="5">
        <v>0</v>
      </c>
      <c r="H4897">
        <f t="shared" si="380"/>
        <v>0.50223680826096129</v>
      </c>
      <c r="I4897">
        <f t="shared" si="381"/>
        <v>0.196723874745241</v>
      </c>
      <c r="J4897">
        <f t="shared" si="382"/>
        <v>0.31921495276380174</v>
      </c>
      <c r="K4897">
        <f t="shared" si="383"/>
        <v>0.43708033724038586</v>
      </c>
      <c r="L4897" s="1">
        <f t="shared" si="384"/>
        <v>0</v>
      </c>
    </row>
    <row r="4898" spans="1:12">
      <c r="A4898" s="5">
        <v>2.5839891970000002</v>
      </c>
      <c r="B4898" s="5">
        <v>1.92816549</v>
      </c>
      <c r="C4898" s="5">
        <v>57.91048052</v>
      </c>
      <c r="D4898" s="5">
        <v>7.0553359010000003</v>
      </c>
      <c r="E4898" s="5">
        <v>0</v>
      </c>
      <c r="H4898">
        <f t="shared" si="380"/>
        <v>0.54882743029071235</v>
      </c>
      <c r="I4898">
        <f t="shared" si="381"/>
        <v>0.11903993333841416</v>
      </c>
      <c r="J4898">
        <f t="shared" si="382"/>
        <v>0.10472178474993427</v>
      </c>
      <c r="K4898">
        <f t="shared" si="383"/>
        <v>0.31349571340872073</v>
      </c>
      <c r="L4898" s="1">
        <f t="shared" si="384"/>
        <v>0</v>
      </c>
    </row>
    <row r="4899" spans="1:12">
      <c r="A4899" s="5">
        <v>2.4934215810000002</v>
      </c>
      <c r="B4899" s="5">
        <v>2.007952773</v>
      </c>
      <c r="C4899" s="5">
        <v>81.446462690000004</v>
      </c>
      <c r="D4899" s="5">
        <v>5.2202127999999997</v>
      </c>
      <c r="E4899" s="5">
        <v>0</v>
      </c>
      <c r="H4899">
        <f t="shared" si="380"/>
        <v>0.49774024110217424</v>
      </c>
      <c r="I4899">
        <f t="shared" si="381"/>
        <v>0.14946760241795928</v>
      </c>
      <c r="J4899">
        <f t="shared" si="382"/>
        <v>0.25763178259259584</v>
      </c>
      <c r="K4899">
        <f t="shared" si="383"/>
        <v>0.19232544275711244</v>
      </c>
      <c r="L4899" s="1">
        <f t="shared" si="384"/>
        <v>0</v>
      </c>
    </row>
    <row r="4900" spans="1:12">
      <c r="A4900" s="5">
        <v>2.7718916199999999</v>
      </c>
      <c r="B4900" s="5">
        <v>3.2476498939999998</v>
      </c>
      <c r="C4900" s="5">
        <v>162.97934660000001</v>
      </c>
      <c r="D4900" s="5">
        <v>7.6578214659999997</v>
      </c>
      <c r="E4900" s="5">
        <v>0</v>
      </c>
      <c r="H4900">
        <f t="shared" si="380"/>
        <v>0.65481903144741815</v>
      </c>
      <c r="I4900">
        <f t="shared" si="381"/>
        <v>0.62223835407587502</v>
      </c>
      <c r="J4900">
        <f t="shared" si="382"/>
        <v>0.78733957267901544</v>
      </c>
      <c r="K4900">
        <f t="shared" si="383"/>
        <v>0.35327688064211016</v>
      </c>
      <c r="L4900" s="1">
        <f t="shared" si="384"/>
        <v>0</v>
      </c>
    </row>
    <row r="4901" spans="1:12">
      <c r="A4901" s="5">
        <v>3.3253026659999998</v>
      </c>
      <c r="B4901" s="5">
        <v>3.2326619160000001</v>
      </c>
      <c r="C4901" s="5">
        <v>102.7823558</v>
      </c>
      <c r="D4901" s="5">
        <v>6.2414380759999997</v>
      </c>
      <c r="E4901" s="5">
        <v>0</v>
      </c>
      <c r="H4901">
        <f t="shared" si="380"/>
        <v>0.96698596323492081</v>
      </c>
      <c r="I4901">
        <f t="shared" si="381"/>
        <v>0.616522540507496</v>
      </c>
      <c r="J4901">
        <f t="shared" si="382"/>
        <v>0.39624810826180235</v>
      </c>
      <c r="K4901">
        <f t="shared" si="383"/>
        <v>0.25975532962505798</v>
      </c>
      <c r="L4901" s="1">
        <f t="shared" si="384"/>
        <v>0</v>
      </c>
    </row>
    <row r="4902" spans="1:12">
      <c r="A4902" s="5">
        <v>1.696356843</v>
      </c>
      <c r="B4902" s="5">
        <v>1.84013352</v>
      </c>
      <c r="C4902" s="5">
        <v>65.769366239999997</v>
      </c>
      <c r="D4902" s="5">
        <v>3.6562592550000002</v>
      </c>
      <c r="E4902" s="5">
        <v>0</v>
      </c>
      <c r="H4902">
        <f t="shared" si="380"/>
        <v>4.8133650312387588E-2</v>
      </c>
      <c r="I4902">
        <f t="shared" si="381"/>
        <v>8.5468071371633703E-2</v>
      </c>
      <c r="J4902">
        <f t="shared" si="382"/>
        <v>0.15577987061229806</v>
      </c>
      <c r="K4902">
        <f t="shared" si="383"/>
        <v>8.9060068226691672E-2</v>
      </c>
      <c r="L4902" s="1">
        <f t="shared" si="384"/>
        <v>0</v>
      </c>
    </row>
    <row r="4903" spans="1:12">
      <c r="A4903" s="5">
        <v>1.9216406619999999</v>
      </c>
      <c r="B4903" s="5">
        <v>2.4938783940000002</v>
      </c>
      <c r="C4903" s="5">
        <v>91.865288640000003</v>
      </c>
      <c r="D4903" s="5">
        <v>11.039812299999999</v>
      </c>
      <c r="E4903" s="5">
        <v>0</v>
      </c>
      <c r="H4903">
        <f t="shared" si="380"/>
        <v>0.17521127022422631</v>
      </c>
      <c r="I4903">
        <f t="shared" si="381"/>
        <v>0.33478014142321005</v>
      </c>
      <c r="J4903">
        <f t="shared" si="382"/>
        <v>0.32532144355640535</v>
      </c>
      <c r="K4903">
        <f t="shared" si="383"/>
        <v>0.5765843767298281</v>
      </c>
      <c r="L4903" s="1">
        <f t="shared" si="384"/>
        <v>0</v>
      </c>
    </row>
    <row r="4904" spans="1:12">
      <c r="A4904" s="5">
        <v>2.4614095100000002</v>
      </c>
      <c r="B4904" s="5">
        <v>2.035806821</v>
      </c>
      <c r="C4904" s="5">
        <v>168.83558479999999</v>
      </c>
      <c r="D4904" s="5">
        <v>8.9758471580000005</v>
      </c>
      <c r="E4904" s="5">
        <v>0</v>
      </c>
      <c r="H4904">
        <f t="shared" si="380"/>
        <v>0.47968293983133242</v>
      </c>
      <c r="I4904">
        <f t="shared" si="381"/>
        <v>0.16009001896358557</v>
      </c>
      <c r="J4904">
        <f t="shared" si="382"/>
        <v>0.82538673655176531</v>
      </c>
      <c r="K4904">
        <f t="shared" si="383"/>
        <v>0.44030402870557589</v>
      </c>
      <c r="L4904" s="1">
        <f t="shared" si="384"/>
        <v>0</v>
      </c>
    </row>
    <row r="4905" spans="1:12">
      <c r="A4905" s="5">
        <v>2.3395091369999998</v>
      </c>
      <c r="B4905" s="5">
        <v>1.8460571320000001</v>
      </c>
      <c r="C4905" s="5">
        <v>170.18035259999999</v>
      </c>
      <c r="D4905" s="5">
        <v>15.139838879999999</v>
      </c>
      <c r="E4905" s="5">
        <v>0</v>
      </c>
      <c r="H4905">
        <f t="shared" si="380"/>
        <v>0.41092163537561643</v>
      </c>
      <c r="I4905">
        <f t="shared" si="381"/>
        <v>8.7727099363495847E-2</v>
      </c>
      <c r="J4905">
        <f t="shared" si="382"/>
        <v>0.83412350563629434</v>
      </c>
      <c r="K4905">
        <f t="shared" si="383"/>
        <v>0.84730263541594553</v>
      </c>
      <c r="L4905" s="1">
        <f t="shared" si="384"/>
        <v>0</v>
      </c>
    </row>
    <row r="4906" spans="1:12">
      <c r="A4906" s="5">
        <v>1.891314468</v>
      </c>
      <c r="B4906" s="5">
        <v>3.324545922</v>
      </c>
      <c r="C4906" s="5">
        <v>91.805081569999999</v>
      </c>
      <c r="D4906" s="5">
        <v>4.8005723299999996</v>
      </c>
      <c r="E4906" s="5">
        <v>0</v>
      </c>
      <c r="H4906">
        <f t="shared" si="380"/>
        <v>0.15810493488416055</v>
      </c>
      <c r="I4906">
        <f t="shared" si="381"/>
        <v>0.65156341448074484</v>
      </c>
      <c r="J4906">
        <f t="shared" si="382"/>
        <v>0.32493028660882967</v>
      </c>
      <c r="K4906">
        <f t="shared" si="383"/>
        <v>0.16461724743301678</v>
      </c>
      <c r="L4906" s="1">
        <f t="shared" si="384"/>
        <v>0</v>
      </c>
    </row>
    <row r="4907" spans="1:12">
      <c r="A4907" s="5">
        <v>1.6734307589999999</v>
      </c>
      <c r="B4907" s="5">
        <v>2.969987208</v>
      </c>
      <c r="C4907" s="5">
        <v>85.239837129999998</v>
      </c>
      <c r="D4907" s="5">
        <v>7.4724898250000003</v>
      </c>
      <c r="E4907" s="5">
        <v>0</v>
      </c>
      <c r="H4907">
        <f t="shared" si="380"/>
        <v>3.5201553362189414E-2</v>
      </c>
      <c r="I4907">
        <f t="shared" si="381"/>
        <v>0.5163489440386182</v>
      </c>
      <c r="J4907">
        <f t="shared" si="382"/>
        <v>0.2822768079519436</v>
      </c>
      <c r="K4907">
        <f t="shared" si="383"/>
        <v>0.34103972604030741</v>
      </c>
      <c r="L4907" s="1">
        <f t="shared" si="384"/>
        <v>0</v>
      </c>
    </row>
    <row r="4908" spans="1:12">
      <c r="A4908" s="5">
        <v>2.3468940570000001</v>
      </c>
      <c r="B4908" s="5">
        <v>1.6628417879999999</v>
      </c>
      <c r="C4908" s="5">
        <v>96.798972719999995</v>
      </c>
      <c r="D4908" s="5">
        <v>7.7297975220000001</v>
      </c>
      <c r="E4908" s="5">
        <v>0</v>
      </c>
      <c r="H4908">
        <f t="shared" si="380"/>
        <v>0.41508730542242689</v>
      </c>
      <c r="I4908">
        <f t="shared" si="381"/>
        <v>1.7856116821991917E-2</v>
      </c>
      <c r="J4908">
        <f t="shared" si="382"/>
        <v>0.35737490181364245</v>
      </c>
      <c r="K4908">
        <f t="shared" si="383"/>
        <v>0.35802934557549959</v>
      </c>
      <c r="L4908" s="1">
        <f t="shared" si="384"/>
        <v>0</v>
      </c>
    </row>
    <row r="4909" spans="1:12">
      <c r="A4909" s="5">
        <v>3.3248079210000001</v>
      </c>
      <c r="B4909" s="5">
        <v>3.1271648110000001</v>
      </c>
      <c r="C4909" s="5">
        <v>96.845282920000002</v>
      </c>
      <c r="D4909" s="5">
        <v>14.18736189</v>
      </c>
      <c r="E4909" s="5">
        <v>0</v>
      </c>
      <c r="H4909">
        <f t="shared" si="380"/>
        <v>0.96670688852222142</v>
      </c>
      <c r="I4909">
        <f t="shared" si="381"/>
        <v>0.57629017666337279</v>
      </c>
      <c r="J4909">
        <f t="shared" si="382"/>
        <v>0.35767577273251666</v>
      </c>
      <c r="K4909">
        <f t="shared" si="383"/>
        <v>0.78441208894261161</v>
      </c>
      <c r="L4909" s="1">
        <f t="shared" si="384"/>
        <v>0</v>
      </c>
    </row>
    <row r="4910" spans="1:12">
      <c r="A4910" s="5">
        <v>2.2237505039999999</v>
      </c>
      <c r="B4910" s="5">
        <v>2.8946420580000001</v>
      </c>
      <c r="C4910" s="5">
        <v>174.95302000000001</v>
      </c>
      <c r="D4910" s="5">
        <v>7.9583086920000001</v>
      </c>
      <c r="E4910" s="5">
        <v>0</v>
      </c>
      <c r="H4910">
        <f t="shared" si="380"/>
        <v>0.34562475062293019</v>
      </c>
      <c r="I4910">
        <f t="shared" si="381"/>
        <v>0.4876153262896758</v>
      </c>
      <c r="J4910">
        <f t="shared" si="382"/>
        <v>0.86513086095150871</v>
      </c>
      <c r="K4910">
        <f t="shared" si="383"/>
        <v>0.37311757606027052</v>
      </c>
      <c r="L4910" s="1">
        <f t="shared" si="384"/>
        <v>0</v>
      </c>
    </row>
    <row r="4911" spans="1:12">
      <c r="A4911" s="5">
        <v>2.4938023130000002</v>
      </c>
      <c r="B4911" s="5">
        <v>2.0323919529999999</v>
      </c>
      <c r="C4911" s="5">
        <v>97.604870210000001</v>
      </c>
      <c r="D4911" s="5">
        <v>7.2777578160000003</v>
      </c>
      <c r="E4911" s="5">
        <v>0</v>
      </c>
      <c r="H4911">
        <f t="shared" si="380"/>
        <v>0.49795500360308992</v>
      </c>
      <c r="I4911">
        <f t="shared" si="381"/>
        <v>0.15878772529537866</v>
      </c>
      <c r="J4911">
        <f t="shared" si="382"/>
        <v>0.36261070555309216</v>
      </c>
      <c r="K4911">
        <f t="shared" si="383"/>
        <v>0.32818188003411652</v>
      </c>
      <c r="L4911" s="1">
        <f t="shared" si="384"/>
        <v>0</v>
      </c>
    </row>
    <row r="4912" spans="1:12">
      <c r="A4912" s="5">
        <v>2.502326751</v>
      </c>
      <c r="B4912" s="5">
        <v>2.7765681560000002</v>
      </c>
      <c r="C4912" s="5">
        <v>79.059296930000002</v>
      </c>
      <c r="D4912" s="5">
        <v>11.43969455</v>
      </c>
      <c r="E4912" s="5">
        <v>0</v>
      </c>
      <c r="H4912">
        <f t="shared" si="380"/>
        <v>0.50276345055207394</v>
      </c>
      <c r="I4912">
        <f t="shared" si="381"/>
        <v>0.44258667658635603</v>
      </c>
      <c r="J4912">
        <f t="shared" si="382"/>
        <v>0.24212269915706586</v>
      </c>
      <c r="K4912">
        <f t="shared" si="383"/>
        <v>0.60298796809373756</v>
      </c>
      <c r="L4912" s="1">
        <f t="shared" si="384"/>
        <v>0</v>
      </c>
    </row>
    <row r="4913" spans="1:12">
      <c r="A4913" s="5">
        <v>2.2850867570000002</v>
      </c>
      <c r="B4913" s="5">
        <v>3.3241459350000002</v>
      </c>
      <c r="C4913" s="5">
        <v>103.4013497</v>
      </c>
      <c r="D4913" s="5">
        <v>9.6749369810000001</v>
      </c>
      <c r="E4913" s="5">
        <v>0</v>
      </c>
      <c r="H4913">
        <f t="shared" si="380"/>
        <v>0.38022317442517589</v>
      </c>
      <c r="I4913">
        <f t="shared" si="381"/>
        <v>0.65141087548437226</v>
      </c>
      <c r="J4913">
        <f t="shared" si="382"/>
        <v>0.40026962541073463</v>
      </c>
      <c r="K4913">
        <f t="shared" si="383"/>
        <v>0.48646382202763427</v>
      </c>
      <c r="L4913" s="1">
        <f t="shared" si="384"/>
        <v>0</v>
      </c>
    </row>
    <row r="4914" spans="1:12">
      <c r="A4914" s="5">
        <v>2.4796999629999998</v>
      </c>
      <c r="B4914" s="5">
        <v>1.8610220479999999</v>
      </c>
      <c r="C4914" s="5">
        <v>180</v>
      </c>
      <c r="D4914" s="5">
        <v>4.9158291810000003</v>
      </c>
      <c r="E4914" s="5">
        <v>0</v>
      </c>
      <c r="H4914">
        <f t="shared" si="380"/>
        <v>0.49000017985623323</v>
      </c>
      <c r="I4914">
        <f t="shared" si="381"/>
        <v>9.3434118010204056E-2</v>
      </c>
      <c r="J4914">
        <f t="shared" si="382"/>
        <v>0.89792038702005084</v>
      </c>
      <c r="K4914">
        <f t="shared" si="383"/>
        <v>0.17222747468290098</v>
      </c>
      <c r="L4914" s="1">
        <f t="shared" si="384"/>
        <v>0</v>
      </c>
    </row>
    <row r="4915" spans="1:12">
      <c r="A4915" s="5">
        <v>2.3463109160000002</v>
      </c>
      <c r="B4915" s="5">
        <v>1.94289976</v>
      </c>
      <c r="C4915" s="5">
        <v>182.16656710000001</v>
      </c>
      <c r="D4915" s="5">
        <v>11.85008798</v>
      </c>
      <c r="E4915" s="5">
        <v>0</v>
      </c>
      <c r="H4915">
        <f t="shared" si="380"/>
        <v>0.41475836848109693</v>
      </c>
      <c r="I4915">
        <f t="shared" si="381"/>
        <v>0.1246589928530572</v>
      </c>
      <c r="J4915">
        <f t="shared" si="382"/>
        <v>0.91199627168864394</v>
      </c>
      <c r="K4915">
        <f t="shared" si="383"/>
        <v>0.63008559601834058</v>
      </c>
      <c r="L4915" s="1">
        <f t="shared" si="384"/>
        <v>0</v>
      </c>
    </row>
    <row r="4916" spans="1:12">
      <c r="A4916" s="5">
        <v>2.6481394219999999</v>
      </c>
      <c r="B4916" s="5">
        <v>2.887475282</v>
      </c>
      <c r="C4916" s="5">
        <v>163.6811543</v>
      </c>
      <c r="D4916" s="5">
        <v>8.440596416</v>
      </c>
      <c r="E4916" s="5">
        <v>0</v>
      </c>
      <c r="H4916">
        <f t="shared" si="380"/>
        <v>0.58501315346423899</v>
      </c>
      <c r="I4916">
        <f t="shared" si="381"/>
        <v>0.48488220541757859</v>
      </c>
      <c r="J4916">
        <f t="shared" si="382"/>
        <v>0.79189911955145265</v>
      </c>
      <c r="K4916">
        <f t="shared" si="383"/>
        <v>0.40496227030295295</v>
      </c>
      <c r="L4916" s="1">
        <f t="shared" si="384"/>
        <v>0</v>
      </c>
    </row>
    <row r="4917" spans="1:12">
      <c r="A4917" s="5">
        <v>2.4937197000000002</v>
      </c>
      <c r="B4917" s="5">
        <v>1.8510454380000001</v>
      </c>
      <c r="C4917" s="5">
        <v>86.371193360000007</v>
      </c>
      <c r="D4917" s="5">
        <v>12.264687090000001</v>
      </c>
      <c r="E4917" s="5">
        <v>0</v>
      </c>
      <c r="H4917">
        <f t="shared" si="380"/>
        <v>0.49790840343686238</v>
      </c>
      <c r="I4917">
        <f t="shared" si="381"/>
        <v>8.9629439166638528E-2</v>
      </c>
      <c r="J4917">
        <f t="shared" si="382"/>
        <v>0.28962707179217928</v>
      </c>
      <c r="K4917">
        <f t="shared" si="383"/>
        <v>0.65746091832954723</v>
      </c>
      <c r="L4917" s="1">
        <f t="shared" si="384"/>
        <v>0</v>
      </c>
    </row>
    <row r="4918" spans="1:12">
      <c r="A4918" s="5">
        <v>2.8689685740000002</v>
      </c>
      <c r="B4918" s="5">
        <v>1.9637792999999999</v>
      </c>
      <c r="C4918" s="5">
        <v>162.04263019999999</v>
      </c>
      <c r="D4918" s="5">
        <v>9.9759879340000008</v>
      </c>
      <c r="E4918" s="5">
        <v>0</v>
      </c>
      <c r="H4918">
        <f t="shared" si="380"/>
        <v>0.70957799424097368</v>
      </c>
      <c r="I4918">
        <f t="shared" si="381"/>
        <v>0.13262161182898002</v>
      </c>
      <c r="J4918">
        <f t="shared" si="382"/>
        <v>0.78125385670299974</v>
      </c>
      <c r="K4918">
        <f t="shared" si="383"/>
        <v>0.50634173944639316</v>
      </c>
      <c r="L4918" s="1">
        <f t="shared" si="384"/>
        <v>0</v>
      </c>
    </row>
    <row r="4919" spans="1:12">
      <c r="A4919" s="5">
        <v>1.8510454380000001</v>
      </c>
      <c r="B4919" s="5">
        <v>2.4933832790000001</v>
      </c>
      <c r="C4919" s="5">
        <v>87.013976349999993</v>
      </c>
      <c r="D4919" s="5">
        <v>12.50075608</v>
      </c>
      <c r="E4919" s="5">
        <v>0</v>
      </c>
      <c r="H4919">
        <f t="shared" si="380"/>
        <v>0.13539006565265832</v>
      </c>
      <c r="I4919">
        <f t="shared" si="381"/>
        <v>0.33459132442368494</v>
      </c>
      <c r="J4919">
        <f t="shared" si="382"/>
        <v>0.29380314334527041</v>
      </c>
      <c r="K4919">
        <f t="shared" si="383"/>
        <v>0.67304817969373831</v>
      </c>
      <c r="L4919" s="1">
        <f t="shared" si="384"/>
        <v>0</v>
      </c>
    </row>
    <row r="4920" spans="1:12">
      <c r="A4920" s="5">
        <v>1.673345246</v>
      </c>
      <c r="B4920" s="5">
        <v>2.887475282</v>
      </c>
      <c r="C4920" s="5">
        <v>85.256683080000002</v>
      </c>
      <c r="D4920" s="5">
        <v>9.6584628269999993</v>
      </c>
      <c r="E4920" s="5">
        <v>0</v>
      </c>
      <c r="H4920">
        <f t="shared" si="380"/>
        <v>3.5153317370098427E-2</v>
      </c>
      <c r="I4920">
        <f t="shared" si="381"/>
        <v>0.48488220541757859</v>
      </c>
      <c r="J4920">
        <f t="shared" si="382"/>
        <v>0.28238625374262921</v>
      </c>
      <c r="K4920">
        <f t="shared" si="383"/>
        <v>0.48537605974190606</v>
      </c>
      <c r="L4920" s="1">
        <f t="shared" si="384"/>
        <v>0</v>
      </c>
    </row>
    <row r="4921" spans="1:12">
      <c r="A4921" s="5">
        <v>1.672886477</v>
      </c>
      <c r="B4921" s="5">
        <v>2.4561616509999999</v>
      </c>
      <c r="C4921" s="5">
        <v>56.162492110000002</v>
      </c>
      <c r="D4921" s="5">
        <v>5.8738606100000004</v>
      </c>
      <c r="E4921" s="5">
        <v>0</v>
      </c>
      <c r="H4921">
        <f t="shared" si="380"/>
        <v>3.4894535923352225E-2</v>
      </c>
      <c r="I4921">
        <f t="shared" si="381"/>
        <v>0.32039648864533243</v>
      </c>
      <c r="J4921">
        <f t="shared" si="382"/>
        <v>9.3365347526643452E-2</v>
      </c>
      <c r="K4921">
        <f t="shared" si="383"/>
        <v>0.23548477196253292</v>
      </c>
      <c r="L4921" s="1">
        <f t="shared" si="384"/>
        <v>0</v>
      </c>
    </row>
    <row r="4922" spans="1:12">
      <c r="A4922" s="5">
        <v>3.3247966170000001</v>
      </c>
      <c r="B4922" s="5">
        <v>2.7803093849999998</v>
      </c>
      <c r="C4922" s="5">
        <v>86.590585570000002</v>
      </c>
      <c r="D4922" s="5">
        <v>9.4167484960000003</v>
      </c>
      <c r="E4922" s="5">
        <v>0</v>
      </c>
      <c r="H4922">
        <f t="shared" si="380"/>
        <v>0.9667005121858212</v>
      </c>
      <c r="I4922">
        <f t="shared" si="381"/>
        <v>0.44401343124803294</v>
      </c>
      <c r="J4922">
        <f t="shared" si="382"/>
        <v>0.29105243242151202</v>
      </c>
      <c r="K4922">
        <f t="shared" si="383"/>
        <v>0.46941604545638904</v>
      </c>
      <c r="L4922" s="1">
        <f t="shared" si="384"/>
        <v>0</v>
      </c>
    </row>
    <row r="4923" spans="1:12">
      <c r="A4923" s="5">
        <v>2.1566431659999998</v>
      </c>
      <c r="B4923" s="5">
        <v>2.4766730319999999</v>
      </c>
      <c r="C4923" s="5">
        <v>170.07866300000001</v>
      </c>
      <c r="D4923" s="5">
        <v>3.8968044320000002</v>
      </c>
      <c r="E4923" s="5">
        <v>0</v>
      </c>
      <c r="H4923">
        <f t="shared" si="380"/>
        <v>0.30777098540573411</v>
      </c>
      <c r="I4923">
        <f t="shared" si="381"/>
        <v>0.32821870654730645</v>
      </c>
      <c r="J4923">
        <f t="shared" si="382"/>
        <v>0.83346284246939073</v>
      </c>
      <c r="K4923">
        <f t="shared" si="383"/>
        <v>0.10494288512608452</v>
      </c>
      <c r="L4923" s="1">
        <f t="shared" si="384"/>
        <v>0</v>
      </c>
    </row>
    <row r="4924" spans="1:12">
      <c r="A4924" s="5">
        <v>2.4614095100000002</v>
      </c>
      <c r="B4924" s="5">
        <v>1.9750858410000001</v>
      </c>
      <c r="C4924" s="5">
        <v>171.180205</v>
      </c>
      <c r="D4924" s="5">
        <v>9.6959061599999998</v>
      </c>
      <c r="E4924" s="5">
        <v>0</v>
      </c>
      <c r="H4924">
        <f t="shared" si="380"/>
        <v>0.47968293983133242</v>
      </c>
      <c r="I4924">
        <f t="shared" si="381"/>
        <v>0.13693347300593367</v>
      </c>
      <c r="J4924">
        <f t="shared" si="382"/>
        <v>0.84061940741012631</v>
      </c>
      <c r="K4924">
        <f t="shared" si="383"/>
        <v>0.48784838369185585</v>
      </c>
      <c r="L4924" s="1">
        <f t="shared" si="384"/>
        <v>0</v>
      </c>
    </row>
    <row r="4925" spans="1:12">
      <c r="A4925" s="5">
        <v>1.6626647919999999</v>
      </c>
      <c r="B4925" s="5">
        <v>2.0278405880000001</v>
      </c>
      <c r="C4925" s="5">
        <v>93.556103919999998</v>
      </c>
      <c r="D4925" s="5">
        <v>10.328877990000001</v>
      </c>
      <c r="E4925" s="5">
        <v>0</v>
      </c>
      <c r="H4925">
        <f t="shared" si="380"/>
        <v>2.9128709478051438E-2</v>
      </c>
      <c r="I4925">
        <f t="shared" si="381"/>
        <v>0.15705201726180373</v>
      </c>
      <c r="J4925">
        <f t="shared" si="382"/>
        <v>0.3363064349177044</v>
      </c>
      <c r="K4925">
        <f t="shared" si="383"/>
        <v>0.52964251069845814</v>
      </c>
      <c r="L4925" s="1">
        <f t="shared" si="384"/>
        <v>0</v>
      </c>
    </row>
    <row r="4926" spans="1:12">
      <c r="A4926" s="5">
        <v>2.7473356249999998</v>
      </c>
      <c r="B4926" s="5">
        <v>1.869751583</v>
      </c>
      <c r="C4926" s="5">
        <v>171.77484219999999</v>
      </c>
      <c r="D4926" s="5">
        <v>12.749392</v>
      </c>
      <c r="E4926" s="5">
        <v>0</v>
      </c>
      <c r="H4926">
        <f t="shared" si="380"/>
        <v>0.6409675377492976</v>
      </c>
      <c r="I4926">
        <f t="shared" si="381"/>
        <v>9.6763212475023841E-2</v>
      </c>
      <c r="J4926">
        <f t="shared" si="382"/>
        <v>0.8444826824717917</v>
      </c>
      <c r="K4926">
        <f t="shared" si="383"/>
        <v>0.68946521553383788</v>
      </c>
      <c r="L4926" s="1">
        <f t="shared" si="384"/>
        <v>0</v>
      </c>
    </row>
    <row r="4927" spans="1:12">
      <c r="A4927" s="5">
        <v>1.6626783549999999</v>
      </c>
      <c r="B4927" s="5">
        <v>3.0304856249999998</v>
      </c>
      <c r="C4927" s="5">
        <v>104.03728839999999</v>
      </c>
      <c r="D4927" s="5">
        <v>13.956068139999999</v>
      </c>
      <c r="E4927" s="5">
        <v>0</v>
      </c>
      <c r="H4927">
        <f t="shared" si="380"/>
        <v>2.913636006639158E-2</v>
      </c>
      <c r="I4927">
        <f t="shared" si="381"/>
        <v>0.53942061339615632</v>
      </c>
      <c r="J4927">
        <f t="shared" si="382"/>
        <v>0.40440123056503374</v>
      </c>
      <c r="K4927">
        <f t="shared" si="383"/>
        <v>0.76914012910937013</v>
      </c>
      <c r="L4927" s="1">
        <f t="shared" si="384"/>
        <v>0</v>
      </c>
    </row>
    <row r="4928" spans="1:12">
      <c r="A4928" s="5">
        <v>3.2120702649999999</v>
      </c>
      <c r="B4928" s="5">
        <v>1.837951136</v>
      </c>
      <c r="C4928" s="5">
        <v>173.04435580000001</v>
      </c>
      <c r="D4928" s="5">
        <v>13.611550769999999</v>
      </c>
      <c r="E4928" s="5">
        <v>0</v>
      </c>
      <c r="H4928">
        <f t="shared" si="380"/>
        <v>0.90311407008318545</v>
      </c>
      <c r="I4928">
        <f t="shared" si="381"/>
        <v>8.4635797660088816E-2</v>
      </c>
      <c r="J4928">
        <f t="shared" si="382"/>
        <v>0.85273053550104283</v>
      </c>
      <c r="K4928">
        <f t="shared" si="383"/>
        <v>0.7463921930475701</v>
      </c>
      <c r="L4928" s="1">
        <f t="shared" si="384"/>
        <v>0</v>
      </c>
    </row>
    <row r="4929" spans="1:12">
      <c r="A4929" s="5">
        <v>2.493765207</v>
      </c>
      <c r="B4929" s="5">
        <v>2.0267030680000002</v>
      </c>
      <c r="C4929" s="5">
        <v>96.060625970000004</v>
      </c>
      <c r="D4929" s="5">
        <v>9.4741492009999995</v>
      </c>
      <c r="E4929" s="5">
        <v>0</v>
      </c>
      <c r="H4929">
        <f t="shared" si="380"/>
        <v>0.49793407292912761</v>
      </c>
      <c r="I4929">
        <f t="shared" si="381"/>
        <v>0.15661821276527313</v>
      </c>
      <c r="J4929">
        <f t="shared" si="382"/>
        <v>0.35257796582286227</v>
      </c>
      <c r="K4929">
        <f t="shared" si="383"/>
        <v>0.47320612305753362</v>
      </c>
      <c r="L4929" s="1">
        <f t="shared" si="384"/>
        <v>0</v>
      </c>
    </row>
    <row r="4930" spans="1:12">
      <c r="A4930" s="5">
        <v>2.3338755390000001</v>
      </c>
      <c r="B4930" s="5">
        <v>2.6143714400000002</v>
      </c>
      <c r="C4930" s="5">
        <v>111.0511127</v>
      </c>
      <c r="D4930" s="5">
        <v>7.1867594319999997</v>
      </c>
      <c r="E4930" s="5">
        <v>0</v>
      </c>
      <c r="H4930">
        <f t="shared" ref="H4930:H4993" si="385">(A4930-$G$4)/($G$2-$G$4)</f>
        <v>0.40774384733669805</v>
      </c>
      <c r="I4930">
        <f t="shared" ref="I4930:I4993" si="386">(B4930-$G$8)/($G$6-$G$8)</f>
        <v>0.38073135560447768</v>
      </c>
      <c r="J4930">
        <f t="shared" ref="J4930:J4993" si="387">(C4930-$G$12)/($G$10-$G$12)</f>
        <v>0.44996907008986325</v>
      </c>
      <c r="K4930">
        <f t="shared" ref="K4930:K4993" si="388">(D4930-$G$16)/($G$14-$G$16)</f>
        <v>0.32217340092329799</v>
      </c>
      <c r="L4930" s="1">
        <f t="shared" ref="L4930:L4993" si="389">E4930</f>
        <v>0</v>
      </c>
    </row>
    <row r="4931" spans="1:12">
      <c r="A4931" s="5">
        <v>1.662692021</v>
      </c>
      <c r="B4931" s="5">
        <v>2.4451628919999999</v>
      </c>
      <c r="C4931" s="5">
        <v>63.355127660000001</v>
      </c>
      <c r="D4931" s="5">
        <v>5.4754905220000003</v>
      </c>
      <c r="E4931" s="5">
        <v>0</v>
      </c>
      <c r="H4931">
        <f t="shared" si="385"/>
        <v>2.9144068754753814E-2</v>
      </c>
      <c r="I4931">
        <f t="shared" si="386"/>
        <v>0.31620200317654329</v>
      </c>
      <c r="J4931">
        <f t="shared" si="387"/>
        <v>0.14009489883618842</v>
      </c>
      <c r="K4931">
        <f t="shared" si="388"/>
        <v>0.20918102625950011</v>
      </c>
      <c r="L4931" s="1">
        <f t="shared" si="389"/>
        <v>0</v>
      </c>
    </row>
    <row r="4932" spans="1:12">
      <c r="A4932" s="5">
        <v>2.0781224059999999</v>
      </c>
      <c r="B4932" s="5">
        <v>2.0255656769999999</v>
      </c>
      <c r="C4932" s="5">
        <v>94.86946872</v>
      </c>
      <c r="D4932" s="5">
        <v>11.370911980000001</v>
      </c>
      <c r="E4932" s="5">
        <v>0</v>
      </c>
      <c r="H4932">
        <f t="shared" si="385"/>
        <v>0.26347916125804105</v>
      </c>
      <c r="I4932">
        <f t="shared" si="386"/>
        <v>0.15618445746416751</v>
      </c>
      <c r="J4932">
        <f t="shared" si="387"/>
        <v>0.34483918308534239</v>
      </c>
      <c r="K4932">
        <f t="shared" si="388"/>
        <v>0.5984463639809281</v>
      </c>
      <c r="L4932" s="1">
        <f t="shared" si="389"/>
        <v>0</v>
      </c>
    </row>
    <row r="4933" spans="1:12">
      <c r="A4933" s="5">
        <v>2.1656875759999998</v>
      </c>
      <c r="B4933" s="5">
        <v>2.0153349980000002</v>
      </c>
      <c r="C4933" s="5">
        <v>163.08798780000001</v>
      </c>
      <c r="D4933" s="5">
        <v>12.36147648</v>
      </c>
      <c r="E4933" s="5">
        <v>0</v>
      </c>
      <c r="H4933">
        <f t="shared" si="385"/>
        <v>0.31287273706019642</v>
      </c>
      <c r="I4933">
        <f t="shared" si="386"/>
        <v>0.15228288689594746</v>
      </c>
      <c r="J4933">
        <f t="shared" si="387"/>
        <v>0.78804539942283403</v>
      </c>
      <c r="K4933">
        <f t="shared" si="388"/>
        <v>0.66385176839083915</v>
      </c>
      <c r="L4933" s="1">
        <f t="shared" si="389"/>
        <v>0</v>
      </c>
    </row>
    <row r="4934" spans="1:12">
      <c r="A4934" s="5">
        <v>2.6099475289999998</v>
      </c>
      <c r="B4934" s="5">
        <v>2.767215084</v>
      </c>
      <c r="C4934" s="5">
        <v>180</v>
      </c>
      <c r="D4934" s="5">
        <v>7.1519760459999997</v>
      </c>
      <c r="E4934" s="5">
        <v>0</v>
      </c>
      <c r="H4934">
        <f t="shared" si="385"/>
        <v>0.56346995127639066</v>
      </c>
      <c r="I4934">
        <f t="shared" si="386"/>
        <v>0.43901979012284326</v>
      </c>
      <c r="J4934">
        <f t="shared" si="387"/>
        <v>0.89792038702005084</v>
      </c>
      <c r="K4934">
        <f t="shared" si="388"/>
        <v>0.31987670905913773</v>
      </c>
      <c r="L4934" s="1">
        <f t="shared" si="389"/>
        <v>0</v>
      </c>
    </row>
    <row r="4935" spans="1:12">
      <c r="A4935" s="5">
        <v>1.671689252</v>
      </c>
      <c r="B4935" s="5">
        <v>2.8008861450000002</v>
      </c>
      <c r="C4935" s="5">
        <v>76.504650960000006</v>
      </c>
      <c r="D4935" s="5">
        <v>11.769192589999999</v>
      </c>
      <c r="E4935" s="5">
        <v>0</v>
      </c>
      <c r="H4935">
        <f t="shared" si="385"/>
        <v>3.4219207778728743E-2</v>
      </c>
      <c r="I4935">
        <f t="shared" si="386"/>
        <v>0.45186058207793695</v>
      </c>
      <c r="J4935">
        <f t="shared" si="387"/>
        <v>0.22552552012540519</v>
      </c>
      <c r="K4935">
        <f t="shared" si="388"/>
        <v>0.6247442015933965</v>
      </c>
      <c r="L4935" s="1">
        <f t="shared" si="389"/>
        <v>0</v>
      </c>
    </row>
    <row r="4936" spans="1:12">
      <c r="A4936" s="5">
        <v>2.309130261</v>
      </c>
      <c r="B4936" s="5">
        <v>2.7503795530000001</v>
      </c>
      <c r="C4936" s="5">
        <v>180</v>
      </c>
      <c r="D4936" s="5">
        <v>5.725957492</v>
      </c>
      <c r="E4936" s="5">
        <v>0</v>
      </c>
      <c r="H4936">
        <f t="shared" si="385"/>
        <v>0.39378558328446794</v>
      </c>
      <c r="I4936">
        <f t="shared" si="386"/>
        <v>0.4325993939546165</v>
      </c>
      <c r="J4936">
        <f t="shared" si="387"/>
        <v>0.89792038702005084</v>
      </c>
      <c r="K4936">
        <f t="shared" si="388"/>
        <v>0.22571896342984593</v>
      </c>
      <c r="L4936" s="1">
        <f t="shared" si="389"/>
        <v>0</v>
      </c>
    </row>
    <row r="4937" spans="1:12">
      <c r="A4937" s="5">
        <v>3.325210089</v>
      </c>
      <c r="B4937" s="5">
        <v>1.8910103149999999</v>
      </c>
      <c r="C4937" s="5">
        <v>80.182535520000002</v>
      </c>
      <c r="D4937" s="5">
        <v>5.3794730450000001</v>
      </c>
      <c r="E4937" s="5">
        <v>0</v>
      </c>
      <c r="H4937">
        <f t="shared" si="385"/>
        <v>0.96693374259665765</v>
      </c>
      <c r="I4937">
        <f t="shared" si="386"/>
        <v>0.10487044006850807</v>
      </c>
      <c r="J4937">
        <f t="shared" si="387"/>
        <v>0.24942022382092374</v>
      </c>
      <c r="K4937">
        <f t="shared" si="388"/>
        <v>0.20284114439052101</v>
      </c>
      <c r="L4937" s="1">
        <f t="shared" si="389"/>
        <v>0</v>
      </c>
    </row>
    <row r="4938" spans="1:12">
      <c r="A4938" s="5">
        <v>2.3587557499999998</v>
      </c>
      <c r="B4938" s="5">
        <v>1.6617863559999999</v>
      </c>
      <c r="C4938" s="5">
        <v>96.492911609999993</v>
      </c>
      <c r="D4938" s="5">
        <v>8.4050335960000009</v>
      </c>
      <c r="E4938" s="5">
        <v>0</v>
      </c>
      <c r="H4938">
        <f t="shared" si="385"/>
        <v>0.42177822411004418</v>
      </c>
      <c r="I4938">
        <f t="shared" si="386"/>
        <v>1.7453617395711624E-2</v>
      </c>
      <c r="J4938">
        <f t="shared" si="387"/>
        <v>0.35538646541307978</v>
      </c>
      <c r="K4938">
        <f t="shared" si="388"/>
        <v>0.40261411364676669</v>
      </c>
      <c r="L4938" s="1">
        <f t="shared" si="389"/>
        <v>0</v>
      </c>
    </row>
    <row r="4939" spans="1:12">
      <c r="A4939" s="5">
        <v>2.500796952</v>
      </c>
      <c r="B4939" s="5">
        <v>2.6262954559999998</v>
      </c>
      <c r="C4939" s="5">
        <v>79.94641326</v>
      </c>
      <c r="D4939" s="5">
        <v>11.300548089999999</v>
      </c>
      <c r="E4939" s="5">
        <v>0</v>
      </c>
      <c r="H4939">
        <f t="shared" si="385"/>
        <v>0.5019005247692705</v>
      </c>
      <c r="I4939">
        <f t="shared" si="386"/>
        <v>0.38527869697650047</v>
      </c>
      <c r="J4939">
        <f t="shared" si="387"/>
        <v>0.24788617038706168</v>
      </c>
      <c r="K4939">
        <f t="shared" si="388"/>
        <v>0.59380034781408131</v>
      </c>
      <c r="L4939" s="1">
        <f t="shared" si="389"/>
        <v>0</v>
      </c>
    </row>
    <row r="4940" spans="1:12">
      <c r="A4940" s="5">
        <v>3.3250449089999998</v>
      </c>
      <c r="B4940" s="5">
        <v>2.9071877420000001</v>
      </c>
      <c r="C4940" s="5">
        <v>76.274395679999998</v>
      </c>
      <c r="D4940" s="5">
        <v>5.9133801909999999</v>
      </c>
      <c r="E4940" s="5">
        <v>0</v>
      </c>
      <c r="H4940">
        <f t="shared" si="385"/>
        <v>0.9668405682117851</v>
      </c>
      <c r="I4940">
        <f t="shared" si="386"/>
        <v>0.49239974689876642</v>
      </c>
      <c r="J4940">
        <f t="shared" si="387"/>
        <v>0.22402958364339423</v>
      </c>
      <c r="K4940">
        <f t="shared" si="388"/>
        <v>0.23809418727815873</v>
      </c>
      <c r="L4940" s="1">
        <f t="shared" si="389"/>
        <v>0</v>
      </c>
    </row>
    <row r="4941" spans="1:12">
      <c r="A4941" s="5">
        <v>3.0157127689999998</v>
      </c>
      <c r="B4941" s="5">
        <v>1.662692021</v>
      </c>
      <c r="C4941" s="5">
        <v>75.606061179999998</v>
      </c>
      <c r="D4941" s="5">
        <v>12.68724677</v>
      </c>
      <c r="E4941" s="5">
        <v>0</v>
      </c>
      <c r="H4941">
        <f t="shared" si="385"/>
        <v>0.79235314923991618</v>
      </c>
      <c r="I4941">
        <f t="shared" si="386"/>
        <v>1.7799001696076004E-2</v>
      </c>
      <c r="J4941">
        <f t="shared" si="387"/>
        <v>0.21968750748889074</v>
      </c>
      <c r="K4941">
        <f t="shared" si="388"/>
        <v>0.6853618644645264</v>
      </c>
      <c r="L4941" s="1">
        <f t="shared" si="389"/>
        <v>0</v>
      </c>
    </row>
    <row r="4942" spans="1:12">
      <c r="A4942" s="5">
        <v>2.8362210220000001</v>
      </c>
      <c r="B4942" s="5">
        <v>1.662776201</v>
      </c>
      <c r="C4942" s="5">
        <v>105.3393349</v>
      </c>
      <c r="D4942" s="5">
        <v>11.846422779999999</v>
      </c>
      <c r="E4942" s="5">
        <v>0</v>
      </c>
      <c r="H4942">
        <f t="shared" si="385"/>
        <v>0.6911058244039594</v>
      </c>
      <c r="I4942">
        <f t="shared" si="386"/>
        <v>1.7831104571206062E-2</v>
      </c>
      <c r="J4942">
        <f t="shared" si="387"/>
        <v>0.41286044531409238</v>
      </c>
      <c r="K4942">
        <f t="shared" si="388"/>
        <v>0.62984358866975987</v>
      </c>
      <c r="L4942" s="1">
        <f t="shared" si="389"/>
        <v>0</v>
      </c>
    </row>
    <row r="4943" spans="1:12">
      <c r="A4943" s="5">
        <v>2.9277948280000001</v>
      </c>
      <c r="B4943" s="5">
        <v>1.837951136</v>
      </c>
      <c r="C4943" s="5">
        <v>162.5640587</v>
      </c>
      <c r="D4943" s="5">
        <v>11.67491933</v>
      </c>
      <c r="E4943" s="5">
        <v>0</v>
      </c>
      <c r="H4943">
        <f t="shared" si="385"/>
        <v>0.74276058311855864</v>
      </c>
      <c r="I4943">
        <f t="shared" si="386"/>
        <v>8.4635797660088816E-2</v>
      </c>
      <c r="J4943">
        <f t="shared" si="387"/>
        <v>0.78464150503797059</v>
      </c>
      <c r="K4943">
        <f t="shared" si="388"/>
        <v>0.61851948760925857</v>
      </c>
      <c r="L4943" s="1">
        <f t="shared" si="389"/>
        <v>0</v>
      </c>
    </row>
    <row r="4944" spans="1:12">
      <c r="A4944" s="5">
        <v>2.4366736050000002</v>
      </c>
      <c r="B4944" s="5">
        <v>1.842315903</v>
      </c>
      <c r="C4944" s="5">
        <v>170.6165743</v>
      </c>
      <c r="D4944" s="5">
        <v>7.7171801369999997</v>
      </c>
      <c r="E4944" s="5">
        <v>0</v>
      </c>
      <c r="H4944">
        <f t="shared" si="385"/>
        <v>0.46572996288110879</v>
      </c>
      <c r="I4944">
        <f t="shared" si="386"/>
        <v>8.6300344701818757E-2</v>
      </c>
      <c r="J4944">
        <f t="shared" si="387"/>
        <v>0.83695757726007991</v>
      </c>
      <c r="K4944">
        <f t="shared" si="388"/>
        <v>0.35719623963588576</v>
      </c>
      <c r="L4944" s="1">
        <f t="shared" si="389"/>
        <v>0</v>
      </c>
    </row>
    <row r="4945" spans="1:12">
      <c r="A4945" s="5">
        <v>2.0882847500000001</v>
      </c>
      <c r="B4945" s="5">
        <v>1.847304209</v>
      </c>
      <c r="C4945" s="5">
        <v>102.77471540000001</v>
      </c>
      <c r="D4945" s="5">
        <v>6.5658558530000004</v>
      </c>
      <c r="E4945" s="5">
        <v>0</v>
      </c>
      <c r="H4945">
        <f t="shared" si="385"/>
        <v>0.26921151475762989</v>
      </c>
      <c r="I4945">
        <f t="shared" si="386"/>
        <v>8.8202684504961437E-2</v>
      </c>
      <c r="J4945">
        <f t="shared" si="387"/>
        <v>0.39619846964723004</v>
      </c>
      <c r="K4945">
        <f t="shared" si="388"/>
        <v>0.28117612140837889</v>
      </c>
      <c r="L4945" s="1">
        <f t="shared" si="389"/>
        <v>0</v>
      </c>
    </row>
    <row r="4946" spans="1:12">
      <c r="A4946" s="5">
        <v>2.381335639</v>
      </c>
      <c r="B4946" s="5">
        <v>1.901292655</v>
      </c>
      <c r="C4946" s="5">
        <v>177.7020675</v>
      </c>
      <c r="D4946" s="5">
        <v>15.19925829</v>
      </c>
      <c r="E4946" s="5">
        <v>0</v>
      </c>
      <c r="H4946">
        <f t="shared" si="385"/>
        <v>0.43451504011720504</v>
      </c>
      <c r="I4946">
        <f t="shared" si="386"/>
        <v>0.10879171206975384</v>
      </c>
      <c r="J4946">
        <f t="shared" si="387"/>
        <v>0.88299103964548231</v>
      </c>
      <c r="K4946">
        <f t="shared" si="388"/>
        <v>0.85122600490965172</v>
      </c>
      <c r="L4946" s="1">
        <f t="shared" si="389"/>
        <v>0</v>
      </c>
    </row>
    <row r="4947" spans="1:12">
      <c r="A4947" s="5">
        <v>2.1818557489999999</v>
      </c>
      <c r="B4947" s="5">
        <v>2.8838924960000001</v>
      </c>
      <c r="C4947" s="5">
        <v>183.8817377</v>
      </c>
      <c r="D4947" s="5">
        <v>5.0693087119999998</v>
      </c>
      <c r="E4947" s="5">
        <v>0</v>
      </c>
      <c r="H4947">
        <f t="shared" si="385"/>
        <v>0.32199284587352783</v>
      </c>
      <c r="I4947">
        <f t="shared" si="386"/>
        <v>0.48351587456018086</v>
      </c>
      <c r="J4947">
        <f t="shared" si="387"/>
        <v>0.92313949617154178</v>
      </c>
      <c r="K4947">
        <f t="shared" si="388"/>
        <v>0.18236148493028864</v>
      </c>
      <c r="L4947" s="1">
        <f t="shared" si="389"/>
        <v>0</v>
      </c>
    </row>
    <row r="4948" spans="1:12">
      <c r="A4948" s="5">
        <v>2.703558948</v>
      </c>
      <c r="B4948" s="5">
        <v>2.7840506139999999</v>
      </c>
      <c r="C4948" s="5">
        <v>160.45483719999999</v>
      </c>
      <c r="D4948" s="5">
        <v>7.4151901689999997</v>
      </c>
      <c r="E4948" s="5">
        <v>0</v>
      </c>
      <c r="H4948">
        <f t="shared" si="385"/>
        <v>0.61627408242035853</v>
      </c>
      <c r="I4948">
        <f t="shared" si="386"/>
        <v>0.44544018590971007</v>
      </c>
      <c r="J4948">
        <f t="shared" si="387"/>
        <v>0.77093818674493597</v>
      </c>
      <c r="K4948">
        <f t="shared" si="388"/>
        <v>0.33725632054452309</v>
      </c>
      <c r="L4948" s="1">
        <f t="shared" si="389"/>
        <v>0</v>
      </c>
    </row>
    <row r="4949" spans="1:12">
      <c r="A4949" s="5">
        <v>3.2651669050000001</v>
      </c>
      <c r="B4949" s="5">
        <v>2.769085698</v>
      </c>
      <c r="C4949" s="5">
        <v>164.9249159</v>
      </c>
      <c r="D4949" s="5">
        <v>11.2765845</v>
      </c>
      <c r="E4949" s="5">
        <v>0</v>
      </c>
      <c r="H4949">
        <f t="shared" si="385"/>
        <v>0.93306471041974581</v>
      </c>
      <c r="I4949">
        <f t="shared" si="386"/>
        <v>0.43973316726300182</v>
      </c>
      <c r="J4949">
        <f t="shared" si="387"/>
        <v>0.79997966542368748</v>
      </c>
      <c r="K4949">
        <f t="shared" si="388"/>
        <v>0.59221806993610027</v>
      </c>
      <c r="L4949" s="1">
        <f t="shared" si="389"/>
        <v>0</v>
      </c>
    </row>
    <row r="4950" spans="1:12">
      <c r="A4950" s="5">
        <v>3.0635256790000001</v>
      </c>
      <c r="B4950" s="5">
        <v>1.6628417879999999</v>
      </c>
      <c r="C4950" s="5">
        <v>103.405709</v>
      </c>
      <c r="D4950" s="5">
        <v>10.00780179</v>
      </c>
      <c r="E4950" s="5">
        <v>0</v>
      </c>
      <c r="H4950">
        <f t="shared" si="385"/>
        <v>0.8193233543386631</v>
      </c>
      <c r="I4950">
        <f t="shared" si="386"/>
        <v>1.7856116821991917E-2</v>
      </c>
      <c r="J4950">
        <f t="shared" si="387"/>
        <v>0.40029794717562978</v>
      </c>
      <c r="K4950">
        <f t="shared" si="388"/>
        <v>0.50844235794980075</v>
      </c>
      <c r="L4950" s="1">
        <f t="shared" si="389"/>
        <v>0</v>
      </c>
    </row>
    <row r="4951" spans="1:12">
      <c r="A4951" s="5">
        <v>2.4936928639999998</v>
      </c>
      <c r="B4951" s="5">
        <v>2.7915330730000001</v>
      </c>
      <c r="C4951" s="5">
        <v>86.418197230000004</v>
      </c>
      <c r="D4951" s="5">
        <v>10.90393688</v>
      </c>
      <c r="E4951" s="5">
        <v>0</v>
      </c>
      <c r="H4951">
        <f t="shared" si="385"/>
        <v>0.49789326584276822</v>
      </c>
      <c r="I4951">
        <f t="shared" si="386"/>
        <v>0.44829369561442417</v>
      </c>
      <c r="J4951">
        <f t="shared" si="387"/>
        <v>0.28993244938842244</v>
      </c>
      <c r="K4951">
        <f t="shared" si="388"/>
        <v>0.56761273803848955</v>
      </c>
      <c r="L4951" s="1">
        <f t="shared" si="389"/>
        <v>0</v>
      </c>
    </row>
    <row r="4952" spans="1:12">
      <c r="A4952" s="5">
        <v>1.6763904679999999</v>
      </c>
      <c r="B4952" s="5">
        <v>2.7728269270000001</v>
      </c>
      <c r="C4952" s="5">
        <v>106.2592868</v>
      </c>
      <c r="D4952" s="5">
        <v>10.24504262</v>
      </c>
      <c r="E4952" s="5">
        <v>0</v>
      </c>
      <c r="H4952">
        <f t="shared" si="385"/>
        <v>3.687105975204534E-2</v>
      </c>
      <c r="I4952">
        <f t="shared" si="386"/>
        <v>0.44115992192467895</v>
      </c>
      <c r="J4952">
        <f t="shared" si="387"/>
        <v>0.41883724466872718</v>
      </c>
      <c r="K4952">
        <f t="shared" si="388"/>
        <v>0.5241069940524401</v>
      </c>
      <c r="L4952" s="1">
        <f t="shared" si="389"/>
        <v>0</v>
      </c>
    </row>
    <row r="4953" spans="1:12">
      <c r="A4953" s="5">
        <v>2.158098088</v>
      </c>
      <c r="B4953" s="5">
        <v>2.7709563130000001</v>
      </c>
      <c r="C4953" s="5">
        <v>180</v>
      </c>
      <c r="D4953" s="5">
        <v>11.003105010000001</v>
      </c>
      <c r="E4953" s="5">
        <v>0</v>
      </c>
      <c r="H4953">
        <f t="shared" si="385"/>
        <v>0.30859167472882038</v>
      </c>
      <c r="I4953">
        <f t="shared" si="386"/>
        <v>0.44044654478452033</v>
      </c>
      <c r="J4953">
        <f t="shared" si="387"/>
        <v>0.89792038702005084</v>
      </c>
      <c r="K4953">
        <f t="shared" si="388"/>
        <v>0.57416065253292647</v>
      </c>
      <c r="L4953" s="1">
        <f t="shared" si="389"/>
        <v>0</v>
      </c>
    </row>
    <row r="4954" spans="1:12">
      <c r="A4954" s="5">
        <v>2.3406749549999999</v>
      </c>
      <c r="B4954" s="5">
        <v>2.4933539630000001</v>
      </c>
      <c r="C4954" s="5">
        <v>96.890889880000003</v>
      </c>
      <c r="D4954" s="5">
        <v>7.9963457609999997</v>
      </c>
      <c r="E4954" s="5">
        <v>0</v>
      </c>
      <c r="H4954">
        <f t="shared" si="385"/>
        <v>0.41157924752613839</v>
      </c>
      <c r="I4954">
        <f t="shared" si="386"/>
        <v>0.33458014447729256</v>
      </c>
      <c r="J4954">
        <f t="shared" si="387"/>
        <v>0.35797207479906479</v>
      </c>
      <c r="K4954">
        <f t="shared" si="388"/>
        <v>0.37562910345754014</v>
      </c>
      <c r="L4954" s="1">
        <f t="shared" si="389"/>
        <v>0</v>
      </c>
    </row>
    <row r="4955" spans="1:12">
      <c r="A4955" s="5">
        <v>2.462678361</v>
      </c>
      <c r="B4955" s="5">
        <v>1.6617863559999999</v>
      </c>
      <c r="C4955" s="5">
        <v>77.364120139999997</v>
      </c>
      <c r="D4955" s="5">
        <v>5.9904465450000002</v>
      </c>
      <c r="E4955" s="5">
        <v>0</v>
      </c>
      <c r="H4955">
        <f t="shared" si="385"/>
        <v>0.48039867061847225</v>
      </c>
      <c r="I4955">
        <f t="shared" si="386"/>
        <v>1.7453617395711624E-2</v>
      </c>
      <c r="J4955">
        <f t="shared" si="387"/>
        <v>0.23110937167280943</v>
      </c>
      <c r="K4955">
        <f t="shared" si="388"/>
        <v>0.24318275652303614</v>
      </c>
      <c r="L4955" s="1">
        <f t="shared" si="389"/>
        <v>0</v>
      </c>
    </row>
    <row r="4956" spans="1:12">
      <c r="A4956" s="5">
        <v>2.6157958909999999</v>
      </c>
      <c r="B4956" s="5">
        <v>1.836506789</v>
      </c>
      <c r="C4956" s="5">
        <v>183.37235670000001</v>
      </c>
      <c r="D4956" s="5">
        <v>12.40102108</v>
      </c>
      <c r="E4956" s="5">
        <v>0</v>
      </c>
      <c r="H4956">
        <f t="shared" si="385"/>
        <v>0.56676888293798</v>
      </c>
      <c r="I4956">
        <f t="shared" si="386"/>
        <v>8.4084981654084012E-2</v>
      </c>
      <c r="J4956">
        <f t="shared" si="387"/>
        <v>0.91983011876598064</v>
      </c>
      <c r="K4956">
        <f t="shared" si="388"/>
        <v>0.66646283567139297</v>
      </c>
      <c r="L4956" s="1">
        <f t="shared" si="389"/>
        <v>0</v>
      </c>
    </row>
    <row r="4957" spans="1:12">
      <c r="A4957" s="5">
        <v>2.4930021099999999</v>
      </c>
      <c r="B4957" s="5">
        <v>1.6617863559999999</v>
      </c>
      <c r="C4957" s="5">
        <v>66.307924610000001</v>
      </c>
      <c r="D4957" s="5">
        <v>4.8114716399999997</v>
      </c>
      <c r="E4957" s="5">
        <v>0</v>
      </c>
      <c r="H4957">
        <f t="shared" si="385"/>
        <v>0.49750362678811172</v>
      </c>
      <c r="I4957">
        <f t="shared" si="386"/>
        <v>1.7453617395711624E-2</v>
      </c>
      <c r="J4957">
        <f t="shared" si="387"/>
        <v>0.15927880932664734</v>
      </c>
      <c r="K4957">
        <f t="shared" si="388"/>
        <v>0.16533691160262814</v>
      </c>
      <c r="L4957" s="1">
        <f t="shared" si="389"/>
        <v>0</v>
      </c>
    </row>
    <row r="4958" spans="1:12">
      <c r="A4958" s="5">
        <v>2.152278398</v>
      </c>
      <c r="B4958" s="5">
        <v>2.7765681560000002</v>
      </c>
      <c r="C4958" s="5">
        <v>180</v>
      </c>
      <c r="D4958" s="5">
        <v>10.51665846</v>
      </c>
      <c r="E4958" s="5">
        <v>0</v>
      </c>
      <c r="H4958">
        <f t="shared" si="385"/>
        <v>0.30530891630831997</v>
      </c>
      <c r="I4958">
        <f t="shared" si="386"/>
        <v>0.44258667658635603</v>
      </c>
      <c r="J4958">
        <f t="shared" si="387"/>
        <v>0.89792038702005084</v>
      </c>
      <c r="K4958">
        <f t="shared" si="388"/>
        <v>0.54204135759902161</v>
      </c>
      <c r="L4958" s="1">
        <f t="shared" si="389"/>
        <v>0</v>
      </c>
    </row>
    <row r="4959" spans="1:12">
      <c r="A4959" s="5">
        <v>2.3020541190000001</v>
      </c>
      <c r="B4959" s="5">
        <v>3.223039923</v>
      </c>
      <c r="C4959" s="5">
        <v>151.40204059999999</v>
      </c>
      <c r="D4959" s="5">
        <v>6.3446343619999999</v>
      </c>
      <c r="E4959" s="5">
        <v>0</v>
      </c>
      <c r="H4959">
        <f t="shared" si="385"/>
        <v>0.38979408807851101</v>
      </c>
      <c r="I4959">
        <f t="shared" si="386"/>
        <v>0.61285309836231472</v>
      </c>
      <c r="J4959">
        <f t="shared" si="387"/>
        <v>0.71212342819449426</v>
      </c>
      <c r="K4959">
        <f t="shared" si="388"/>
        <v>0.26656921687766072</v>
      </c>
      <c r="L4959" s="1">
        <f t="shared" si="389"/>
        <v>0</v>
      </c>
    </row>
    <row r="4960" spans="1:12">
      <c r="A4960" s="5">
        <v>2.0986393570000001</v>
      </c>
      <c r="B4960" s="5">
        <v>2.1072019800000001</v>
      </c>
      <c r="C4960" s="5">
        <v>181.28835079999999</v>
      </c>
      <c r="D4960" s="5">
        <v>12.57770597</v>
      </c>
      <c r="E4960" s="5">
        <v>0</v>
      </c>
      <c r="H4960">
        <f t="shared" si="385"/>
        <v>0.2750523195634223</v>
      </c>
      <c r="I4960">
        <f t="shared" si="386"/>
        <v>0.18731726859851192</v>
      </c>
      <c r="J4960">
        <f t="shared" si="387"/>
        <v>0.90629062271387706</v>
      </c>
      <c r="K4960">
        <f t="shared" si="388"/>
        <v>0.67812905900523002</v>
      </c>
      <c r="L4960" s="1">
        <f t="shared" si="389"/>
        <v>0</v>
      </c>
    </row>
    <row r="4961" spans="1:12">
      <c r="A4961" s="5">
        <v>2.6656881810000002</v>
      </c>
      <c r="B4961" s="5">
        <v>1.8610220479999999</v>
      </c>
      <c r="C4961" s="5">
        <v>160.03802089999999</v>
      </c>
      <c r="D4961" s="5">
        <v>13.601871579999999</v>
      </c>
      <c r="E4961" s="5">
        <v>0</v>
      </c>
      <c r="H4961">
        <f t="shared" si="385"/>
        <v>0.59491202030707468</v>
      </c>
      <c r="I4961">
        <f t="shared" si="386"/>
        <v>9.3434118010204056E-2</v>
      </c>
      <c r="J4961">
        <f t="shared" si="387"/>
        <v>0.76823018930198139</v>
      </c>
      <c r="K4961">
        <f t="shared" si="388"/>
        <v>0.74575309146830859</v>
      </c>
      <c r="L4961" s="1">
        <f t="shared" si="389"/>
        <v>0</v>
      </c>
    </row>
    <row r="4962" spans="1:12">
      <c r="A4962" s="5">
        <v>2.6698575579999999</v>
      </c>
      <c r="B4962" s="5">
        <v>2.763473855</v>
      </c>
      <c r="C4962" s="5">
        <v>171.51473630000001</v>
      </c>
      <c r="D4962" s="5">
        <v>10.40007623</v>
      </c>
      <c r="E4962" s="5">
        <v>0</v>
      </c>
      <c r="H4962">
        <f t="shared" si="385"/>
        <v>0.59726387366266398</v>
      </c>
      <c r="I4962">
        <f t="shared" si="386"/>
        <v>0.43759303546116612</v>
      </c>
      <c r="J4962">
        <f t="shared" si="387"/>
        <v>0.84279281066951961</v>
      </c>
      <c r="K4962">
        <f t="shared" si="388"/>
        <v>0.53434361767379779</v>
      </c>
      <c r="L4962" s="1">
        <f t="shared" si="389"/>
        <v>0</v>
      </c>
    </row>
    <row r="4963" spans="1:12">
      <c r="A4963" s="5">
        <v>2.370820562</v>
      </c>
      <c r="B4963" s="5">
        <v>1.847304209</v>
      </c>
      <c r="C4963" s="5">
        <v>170.32552150000001</v>
      </c>
      <c r="D4963" s="5">
        <v>8.7976261329999996</v>
      </c>
      <c r="E4963" s="5">
        <v>0</v>
      </c>
      <c r="H4963">
        <f t="shared" si="385"/>
        <v>0.42858371773337367</v>
      </c>
      <c r="I4963">
        <f t="shared" si="386"/>
        <v>8.8202684504961437E-2</v>
      </c>
      <c r="J4963">
        <f t="shared" si="387"/>
        <v>0.83506664775908679</v>
      </c>
      <c r="K4963">
        <f t="shared" si="388"/>
        <v>0.4285363768116569</v>
      </c>
      <c r="L4963" s="1">
        <f t="shared" si="389"/>
        <v>0</v>
      </c>
    </row>
    <row r="4964" spans="1:12">
      <c r="A4964" s="5">
        <v>2.7109576280000001</v>
      </c>
      <c r="B4964" s="5">
        <v>1.6617863559999999</v>
      </c>
      <c r="C4964" s="5">
        <v>73.743422249999995</v>
      </c>
      <c r="D4964" s="5">
        <v>10.434398529999999</v>
      </c>
      <c r="E4964" s="5">
        <v>0</v>
      </c>
      <c r="H4964">
        <f t="shared" si="385"/>
        <v>0.62044751417885213</v>
      </c>
      <c r="I4964">
        <f t="shared" si="386"/>
        <v>1.7453617395711624E-2</v>
      </c>
      <c r="J4964">
        <f t="shared" si="387"/>
        <v>0.20758620180677662</v>
      </c>
      <c r="K4964">
        <f t="shared" si="388"/>
        <v>0.53660986475995753</v>
      </c>
      <c r="L4964" s="1">
        <f t="shared" si="389"/>
        <v>0</v>
      </c>
    </row>
    <row r="4965" spans="1:12">
      <c r="A4965" s="5">
        <v>2.0865356419999999</v>
      </c>
      <c r="B4965" s="5">
        <v>2.7709563130000001</v>
      </c>
      <c r="C4965" s="5">
        <v>78.251514020000002</v>
      </c>
      <c r="D4965" s="5">
        <v>6.3915113029999997</v>
      </c>
      <c r="E4965" s="5">
        <v>0</v>
      </c>
      <c r="H4965">
        <f t="shared" si="385"/>
        <v>0.26822488161817309</v>
      </c>
      <c r="I4965">
        <f t="shared" si="386"/>
        <v>0.44044654478452033</v>
      </c>
      <c r="J4965">
        <f t="shared" si="387"/>
        <v>0.23687464610649547</v>
      </c>
      <c r="K4965">
        <f t="shared" si="388"/>
        <v>0.26966442701653059</v>
      </c>
      <c r="L4965" s="1">
        <f t="shared" si="389"/>
        <v>0</v>
      </c>
    </row>
    <row r="4966" spans="1:12">
      <c r="A4966" s="5">
        <v>1.825337086</v>
      </c>
      <c r="B4966" s="5">
        <v>1.8522925139999999</v>
      </c>
      <c r="C4966" s="5">
        <v>166.8892682</v>
      </c>
      <c r="D4966" s="5">
        <v>13.93795993</v>
      </c>
      <c r="E4966" s="5">
        <v>0</v>
      </c>
      <c r="H4966">
        <f t="shared" si="385"/>
        <v>0.12088855285641184</v>
      </c>
      <c r="I4966">
        <f t="shared" si="386"/>
        <v>9.0105023926744202E-2</v>
      </c>
      <c r="J4966">
        <f t="shared" si="387"/>
        <v>0.81274178870308433</v>
      </c>
      <c r="K4966">
        <f t="shared" si="388"/>
        <v>0.76794447269508359</v>
      </c>
      <c r="L4966" s="1">
        <f t="shared" si="389"/>
        <v>0</v>
      </c>
    </row>
    <row r="4967" spans="1:12">
      <c r="A4967" s="5">
        <v>2.0786823000000001</v>
      </c>
      <c r="B4967" s="5">
        <v>1.8532082400000001</v>
      </c>
      <c r="C4967" s="5">
        <v>84.484826400000003</v>
      </c>
      <c r="D4967" s="5">
        <v>13.12800625</v>
      </c>
      <c r="E4967" s="5">
        <v>0</v>
      </c>
      <c r="H4967">
        <f t="shared" si="385"/>
        <v>0.26379498508080279</v>
      </c>
      <c r="I4967">
        <f t="shared" si="386"/>
        <v>9.0454245088912852E-2</v>
      </c>
      <c r="J4967">
        <f t="shared" si="387"/>
        <v>0.2773716084042212</v>
      </c>
      <c r="K4967">
        <f t="shared" si="388"/>
        <v>0.71446451455637006</v>
      </c>
      <c r="L4967" s="1">
        <f t="shared" si="389"/>
        <v>0</v>
      </c>
    </row>
    <row r="4968" spans="1:12">
      <c r="A4968" s="5">
        <v>2.216297076</v>
      </c>
      <c r="B4968" s="5">
        <v>3.3242052919999998</v>
      </c>
      <c r="C4968" s="5">
        <v>69.51752424</v>
      </c>
      <c r="D4968" s="5">
        <v>4.8064004650000003</v>
      </c>
      <c r="E4968" s="5">
        <v>0</v>
      </c>
      <c r="H4968">
        <f t="shared" si="385"/>
        <v>0.34142043672844569</v>
      </c>
      <c r="I4968">
        <f t="shared" si="386"/>
        <v>0.65143351186307363</v>
      </c>
      <c r="J4968">
        <f t="shared" si="387"/>
        <v>0.18013113105914241</v>
      </c>
      <c r="K4968">
        <f t="shared" si="388"/>
        <v>0.16500206995253025</v>
      </c>
      <c r="L4968" s="1">
        <f t="shared" si="389"/>
        <v>0</v>
      </c>
    </row>
    <row r="4969" spans="1:12">
      <c r="A4969" s="5">
        <v>2.364787073</v>
      </c>
      <c r="B4969" s="5">
        <v>2.4933252709999998</v>
      </c>
      <c r="C4969" s="5">
        <v>96.841589119999995</v>
      </c>
      <c r="D4969" s="5">
        <v>10.23466947</v>
      </c>
      <c r="E4969" s="5">
        <v>0</v>
      </c>
      <c r="H4969">
        <f t="shared" si="385"/>
        <v>0.42518036002536064</v>
      </c>
      <c r="I4969">
        <f t="shared" si="386"/>
        <v>0.33456920249946831</v>
      </c>
      <c r="J4969">
        <f t="shared" si="387"/>
        <v>0.35765177462842429</v>
      </c>
      <c r="K4969">
        <f t="shared" si="388"/>
        <v>0.52342207139394115</v>
      </c>
      <c r="L4969" s="1">
        <f t="shared" si="389"/>
        <v>0</v>
      </c>
    </row>
    <row r="4970" spans="1:12">
      <c r="A4970" s="5">
        <v>2.8064979889999999</v>
      </c>
      <c r="B4970" s="5">
        <v>1.876919947</v>
      </c>
      <c r="C4970" s="5">
        <v>52.483252419999999</v>
      </c>
      <c r="D4970" s="5">
        <v>9.9567106679999995</v>
      </c>
      <c r="E4970" s="5">
        <v>0</v>
      </c>
      <c r="H4970">
        <f t="shared" si="385"/>
        <v>0.67433971884446042</v>
      </c>
      <c r="I4970">
        <f t="shared" si="386"/>
        <v>9.9496938946618624E-2</v>
      </c>
      <c r="J4970">
        <f t="shared" si="387"/>
        <v>6.9461839740270273E-2</v>
      </c>
      <c r="K4970">
        <f t="shared" si="388"/>
        <v>0.50506889211676698</v>
      </c>
      <c r="L4970" s="1">
        <f t="shared" si="389"/>
        <v>0</v>
      </c>
    </row>
    <row r="4971" spans="1:12">
      <c r="A4971" s="5">
        <v>1.672088486</v>
      </c>
      <c r="B4971" s="5">
        <v>2.7765681560000002</v>
      </c>
      <c r="C4971" s="5">
        <v>76.244650050000004</v>
      </c>
      <c r="D4971" s="5">
        <v>10.98347227</v>
      </c>
      <c r="E4971" s="5">
        <v>0</v>
      </c>
      <c r="H4971">
        <f t="shared" si="385"/>
        <v>3.4444406848653485E-2</v>
      </c>
      <c r="I4971">
        <f t="shared" si="386"/>
        <v>0.44258667658635603</v>
      </c>
      <c r="J4971">
        <f t="shared" si="387"/>
        <v>0.22383633042853901</v>
      </c>
      <c r="K4971">
        <f t="shared" si="388"/>
        <v>0.57286433381832014</v>
      </c>
      <c r="L4971" s="1">
        <f t="shared" si="389"/>
        <v>0</v>
      </c>
    </row>
    <row r="4972" spans="1:12">
      <c r="A4972" s="5">
        <v>2.188028391</v>
      </c>
      <c r="B4972" s="5">
        <v>1.6628417879999999</v>
      </c>
      <c r="C4972" s="5">
        <v>81.979037399999996</v>
      </c>
      <c r="D4972" s="5">
        <v>10.38480891</v>
      </c>
      <c r="E4972" s="5">
        <v>0</v>
      </c>
      <c r="H4972">
        <f t="shared" si="385"/>
        <v>0.3254746967113275</v>
      </c>
      <c r="I4972">
        <f t="shared" si="386"/>
        <v>1.7856116821991917E-2</v>
      </c>
      <c r="J4972">
        <f t="shared" si="387"/>
        <v>0.26109184630138621</v>
      </c>
      <c r="K4972">
        <f t="shared" si="388"/>
        <v>0.53333554072489098</v>
      </c>
      <c r="L4972" s="1">
        <f t="shared" si="389"/>
        <v>0</v>
      </c>
    </row>
    <row r="4973" spans="1:12">
      <c r="A4973" s="5">
        <v>1.6757943420000001</v>
      </c>
      <c r="B4973" s="5">
        <v>2.028978237</v>
      </c>
      <c r="C4973" s="5">
        <v>113.571636</v>
      </c>
      <c r="D4973" s="5">
        <v>10.769415370000001</v>
      </c>
      <c r="E4973" s="5">
        <v>0</v>
      </c>
      <c r="H4973">
        <f t="shared" si="385"/>
        <v>3.6534798259392195E-2</v>
      </c>
      <c r="I4973">
        <f t="shared" si="386"/>
        <v>0.15748587095375954</v>
      </c>
      <c r="J4973">
        <f t="shared" si="387"/>
        <v>0.46634455888746446</v>
      </c>
      <c r="K4973">
        <f t="shared" si="388"/>
        <v>0.55873049587921386</v>
      </c>
      <c r="L4973" s="1">
        <f t="shared" si="389"/>
        <v>0</v>
      </c>
    </row>
    <row r="4974" spans="1:12">
      <c r="A4974" s="5">
        <v>3.3237542919999998</v>
      </c>
      <c r="B4974" s="5">
        <v>2.8325842450000001</v>
      </c>
      <c r="C4974" s="5">
        <v>82.518258520000003</v>
      </c>
      <c r="D4974" s="5">
        <v>7.5112757539999997</v>
      </c>
      <c r="E4974" s="5">
        <v>0</v>
      </c>
      <c r="H4974">
        <f t="shared" si="385"/>
        <v>0.96611255970542298</v>
      </c>
      <c r="I4974">
        <f t="shared" si="386"/>
        <v>0.46394896585270873</v>
      </c>
      <c r="J4974">
        <f t="shared" si="387"/>
        <v>0.26459509081017141</v>
      </c>
      <c r="K4974">
        <f t="shared" si="388"/>
        <v>0.34360069947682675</v>
      </c>
      <c r="L4974" s="1">
        <f t="shared" si="389"/>
        <v>0</v>
      </c>
    </row>
    <row r="4975" spans="1:12">
      <c r="A4975" s="5">
        <v>3.1764773819999998</v>
      </c>
      <c r="B4975" s="5">
        <v>2.7569267040000001</v>
      </c>
      <c r="C4975" s="5">
        <v>164.3760182</v>
      </c>
      <c r="D4975" s="5">
        <v>10.92823817</v>
      </c>
      <c r="E4975" s="5">
        <v>0</v>
      </c>
      <c r="H4975">
        <f t="shared" si="385"/>
        <v>0.88303691195652678</v>
      </c>
      <c r="I4975">
        <f t="shared" si="386"/>
        <v>0.43509621470789134</v>
      </c>
      <c r="J4975">
        <f t="shared" si="387"/>
        <v>0.79641355352248855</v>
      </c>
      <c r="K4975">
        <f t="shared" si="388"/>
        <v>0.56921731371239315</v>
      </c>
      <c r="L4975" s="1">
        <f t="shared" si="389"/>
        <v>0</v>
      </c>
    </row>
    <row r="4976" spans="1:12">
      <c r="A4976" s="5">
        <v>2.4747116569999998</v>
      </c>
      <c r="B4976" s="5">
        <v>1.842315903</v>
      </c>
      <c r="C4976" s="5">
        <v>180</v>
      </c>
      <c r="D4976" s="5">
        <v>10.636383309999999</v>
      </c>
      <c r="E4976" s="5">
        <v>0</v>
      </c>
      <c r="H4976">
        <f t="shared" si="385"/>
        <v>0.48718638676321069</v>
      </c>
      <c r="I4976">
        <f t="shared" si="386"/>
        <v>8.6300344701818757E-2</v>
      </c>
      <c r="J4976">
        <f t="shared" si="387"/>
        <v>0.89792038702005084</v>
      </c>
      <c r="K4976">
        <f t="shared" si="388"/>
        <v>0.54994659974344107</v>
      </c>
      <c r="L4976" s="1">
        <f t="shared" si="389"/>
        <v>0</v>
      </c>
    </row>
    <row r="4977" spans="1:12">
      <c r="A4977" s="5">
        <v>3.0203518200000001</v>
      </c>
      <c r="B4977" s="5">
        <v>1.8320596119999999</v>
      </c>
      <c r="C4977" s="5">
        <v>172.25357360000001</v>
      </c>
      <c r="D4977" s="5">
        <v>12.83412993</v>
      </c>
      <c r="E4977" s="5">
        <v>0</v>
      </c>
      <c r="H4977">
        <f t="shared" si="385"/>
        <v>0.79496993531157656</v>
      </c>
      <c r="I4977">
        <f t="shared" si="386"/>
        <v>8.2389006744220658E-2</v>
      </c>
      <c r="J4977">
        <f t="shared" si="387"/>
        <v>0.8475929336953214</v>
      </c>
      <c r="K4977">
        <f t="shared" si="388"/>
        <v>0.6950603267865717</v>
      </c>
      <c r="L4977" s="1">
        <f t="shared" si="389"/>
        <v>0</v>
      </c>
    </row>
    <row r="4978" spans="1:12">
      <c r="A4978" s="5">
        <v>3.073310325</v>
      </c>
      <c r="B4978" s="5">
        <v>1.838574674</v>
      </c>
      <c r="C4978" s="5">
        <v>163.6781292</v>
      </c>
      <c r="D4978" s="5">
        <v>9.7890559380000006</v>
      </c>
      <c r="E4978" s="5">
        <v>0</v>
      </c>
      <c r="H4978">
        <f t="shared" si="385"/>
        <v>0.82484265674963597</v>
      </c>
      <c r="I4978">
        <f t="shared" si="386"/>
        <v>8.4873590040141653E-2</v>
      </c>
      <c r="J4978">
        <f t="shared" si="387"/>
        <v>0.79187946589811742</v>
      </c>
      <c r="K4978">
        <f t="shared" si="388"/>
        <v>0.4939989159396635</v>
      </c>
      <c r="L4978" s="1">
        <f t="shared" si="389"/>
        <v>0</v>
      </c>
    </row>
    <row r="4979" spans="1:12">
      <c r="A4979" s="5">
        <v>2.5338394540000002</v>
      </c>
      <c r="B4979" s="5">
        <v>1.662979266</v>
      </c>
      <c r="C4979" s="5">
        <v>91.155923459999997</v>
      </c>
      <c r="D4979" s="5">
        <v>7.6544626989999998</v>
      </c>
      <c r="E4979" s="5">
        <v>0</v>
      </c>
      <c r="H4979">
        <f t="shared" si="385"/>
        <v>0.52053906937815875</v>
      </c>
      <c r="I4979">
        <f t="shared" si="386"/>
        <v>1.7908545416279557E-2</v>
      </c>
      <c r="J4979">
        <f t="shared" si="387"/>
        <v>0.32071279678908582</v>
      </c>
      <c r="K4979">
        <f t="shared" si="388"/>
        <v>0.35305510657898387</v>
      </c>
      <c r="L4979" s="1">
        <f t="shared" si="389"/>
        <v>0</v>
      </c>
    </row>
    <row r="4980" spans="1:12">
      <c r="A4980" s="5">
        <v>2.152278398</v>
      </c>
      <c r="B4980" s="5">
        <v>2.021017407</v>
      </c>
      <c r="C4980" s="5">
        <v>171.17428419999999</v>
      </c>
      <c r="D4980" s="5">
        <v>9.3487379579999992</v>
      </c>
      <c r="E4980" s="5">
        <v>0</v>
      </c>
      <c r="H4980">
        <f t="shared" si="385"/>
        <v>0.30530891630831997</v>
      </c>
      <c r="I4980">
        <f t="shared" si="386"/>
        <v>0.154449929739437</v>
      </c>
      <c r="J4980">
        <f t="shared" si="387"/>
        <v>0.84058094079723167</v>
      </c>
      <c r="K4980">
        <f t="shared" si="388"/>
        <v>0.46492541739327387</v>
      </c>
      <c r="L4980" s="1">
        <f t="shared" si="389"/>
        <v>0</v>
      </c>
    </row>
    <row r="4981" spans="1:12">
      <c r="A4981" s="5">
        <v>2.2668172110000002</v>
      </c>
      <c r="B4981" s="5">
        <v>1.8435629790000001</v>
      </c>
      <c r="C4981" s="5">
        <v>169.82490720000001</v>
      </c>
      <c r="D4981" s="5">
        <v>13.41470745</v>
      </c>
      <c r="E4981" s="5">
        <v>0</v>
      </c>
      <c r="H4981">
        <f t="shared" si="385"/>
        <v>0.36991772757659486</v>
      </c>
      <c r="I4981">
        <f t="shared" si="386"/>
        <v>8.67759294619245E-2</v>
      </c>
      <c r="J4981">
        <f t="shared" si="387"/>
        <v>0.83181422638231606</v>
      </c>
      <c r="K4981">
        <f t="shared" si="388"/>
        <v>0.73339494052136966</v>
      </c>
      <c r="L4981" s="1">
        <f t="shared" si="389"/>
        <v>0</v>
      </c>
    </row>
    <row r="4982" spans="1:12">
      <c r="A4982" s="5">
        <v>2.5096297949999999</v>
      </c>
      <c r="B4982" s="5">
        <v>1.857867328</v>
      </c>
      <c r="C4982" s="5">
        <v>107.1826568</v>
      </c>
      <c r="D4982" s="5">
        <v>8.0772334190000006</v>
      </c>
      <c r="E4982" s="5">
        <v>0</v>
      </c>
      <c r="H4982">
        <f t="shared" si="385"/>
        <v>0.50688293615805713</v>
      </c>
      <c r="I4982">
        <f t="shared" si="386"/>
        <v>9.2231034353393471E-2</v>
      </c>
      <c r="J4982">
        <f t="shared" si="387"/>
        <v>0.42483625094295652</v>
      </c>
      <c r="K4982">
        <f t="shared" si="388"/>
        <v>0.38096998735077542</v>
      </c>
      <c r="L4982" s="1">
        <f t="shared" si="389"/>
        <v>0</v>
      </c>
    </row>
    <row r="4983" spans="1:12">
      <c r="A4983" s="5">
        <v>1.8460571320000001</v>
      </c>
      <c r="B4983" s="5">
        <v>2.024428415</v>
      </c>
      <c r="C4983" s="5">
        <v>170.0449285</v>
      </c>
      <c r="D4983" s="5">
        <v>5.7154165370000003</v>
      </c>
      <c r="E4983" s="5">
        <v>0</v>
      </c>
      <c r="H4983">
        <f t="shared" si="385"/>
        <v>0.13257627255963575</v>
      </c>
      <c r="I4983">
        <f t="shared" si="386"/>
        <v>0.15575075135848729</v>
      </c>
      <c r="J4983">
        <f t="shared" si="387"/>
        <v>0.83324367412175304</v>
      </c>
      <c r="K4983">
        <f t="shared" si="388"/>
        <v>0.22502296087307991</v>
      </c>
      <c r="L4983" s="1">
        <f t="shared" si="389"/>
        <v>0</v>
      </c>
    </row>
    <row r="4984" spans="1:12">
      <c r="A4984" s="5">
        <v>2.5011521289999998</v>
      </c>
      <c r="B4984" s="5">
        <v>1.856033743</v>
      </c>
      <c r="C4984" s="5">
        <v>79.733044140000004</v>
      </c>
      <c r="D4984" s="5">
        <v>10.46757438</v>
      </c>
      <c r="E4984" s="5">
        <v>0</v>
      </c>
      <c r="H4984">
        <f t="shared" si="385"/>
        <v>0.50210087225986155</v>
      </c>
      <c r="I4984">
        <f t="shared" si="386"/>
        <v>9.1531778588421292E-2</v>
      </c>
      <c r="J4984">
        <f t="shared" si="387"/>
        <v>0.24649994093450556</v>
      </c>
      <c r="K4984">
        <f t="shared" si="388"/>
        <v>0.53880041356913921</v>
      </c>
      <c r="L4984" s="1">
        <f t="shared" si="389"/>
        <v>0</v>
      </c>
    </row>
    <row r="4985" spans="1:12">
      <c r="A4985" s="5">
        <v>2.1828317689999999</v>
      </c>
      <c r="B4985" s="5">
        <v>2.4933832790000001</v>
      </c>
      <c r="C4985" s="5">
        <v>87.013976349999993</v>
      </c>
      <c r="D4985" s="5">
        <v>10.063177339999999</v>
      </c>
      <c r="E4985" s="5">
        <v>0</v>
      </c>
      <c r="H4985">
        <f t="shared" si="385"/>
        <v>0.32254339716982994</v>
      </c>
      <c r="I4985">
        <f t="shared" si="386"/>
        <v>0.33459132442368494</v>
      </c>
      <c r="J4985">
        <f t="shared" si="387"/>
        <v>0.29380314334527041</v>
      </c>
      <c r="K4985">
        <f t="shared" si="388"/>
        <v>0.51209871777510352</v>
      </c>
      <c r="L4985" s="1">
        <f t="shared" si="389"/>
        <v>0</v>
      </c>
    </row>
    <row r="4986" spans="1:12">
      <c r="A4986" s="5">
        <v>3.0850757290000002</v>
      </c>
      <c r="B4986" s="5">
        <v>2.7597326259999999</v>
      </c>
      <c r="C4986" s="5">
        <v>180</v>
      </c>
      <c r="D4986" s="5">
        <v>7.5434315889999999</v>
      </c>
      <c r="E4986" s="5">
        <v>0</v>
      </c>
      <c r="H4986">
        <f t="shared" si="385"/>
        <v>0.83147926094188496</v>
      </c>
      <c r="I4986">
        <f t="shared" si="386"/>
        <v>0.43616628079948905</v>
      </c>
      <c r="J4986">
        <f t="shared" si="387"/>
        <v>0.89792038702005084</v>
      </c>
      <c r="K4986">
        <f t="shared" si="388"/>
        <v>0.34572389831174699</v>
      </c>
      <c r="L4986" s="1">
        <f t="shared" si="389"/>
        <v>0</v>
      </c>
    </row>
    <row r="4987" spans="1:12">
      <c r="A4987" s="5">
        <v>1.8460571320000001</v>
      </c>
      <c r="B4987" s="5">
        <v>1.877209892</v>
      </c>
      <c r="C4987" s="5">
        <v>87.170873090000001</v>
      </c>
      <c r="D4987" s="5">
        <v>10.168809120000001</v>
      </c>
      <c r="E4987" s="5">
        <v>0</v>
      </c>
      <c r="H4987">
        <f t="shared" si="385"/>
        <v>0.13257627255963575</v>
      </c>
      <c r="I4987">
        <f t="shared" si="386"/>
        <v>9.9607512338512019E-2</v>
      </c>
      <c r="J4987">
        <f t="shared" si="387"/>
        <v>0.29482247961097774</v>
      </c>
      <c r="K4987">
        <f t="shared" si="388"/>
        <v>0.51907341683754604</v>
      </c>
      <c r="L4987" s="1">
        <f t="shared" si="389"/>
        <v>0</v>
      </c>
    </row>
    <row r="4988" spans="1:12">
      <c r="A4988" s="5">
        <v>2.7914388890000001</v>
      </c>
      <c r="B4988" s="5">
        <v>2.769085698</v>
      </c>
      <c r="C4988" s="5">
        <v>161.3485507</v>
      </c>
      <c r="D4988" s="5">
        <v>5.2281652520000002</v>
      </c>
      <c r="E4988" s="5">
        <v>0</v>
      </c>
      <c r="H4988">
        <f t="shared" si="385"/>
        <v>0.66584521358212578</v>
      </c>
      <c r="I4988">
        <f t="shared" si="386"/>
        <v>0.43973316726300182</v>
      </c>
      <c r="J4988">
        <f t="shared" si="387"/>
        <v>0.77674451886950524</v>
      </c>
      <c r="K4988">
        <f t="shared" si="388"/>
        <v>0.19285053056220786</v>
      </c>
      <c r="L4988" s="1">
        <f t="shared" si="389"/>
        <v>0</v>
      </c>
    </row>
    <row r="4989" spans="1:12">
      <c r="A4989" s="5">
        <v>1.6624268280000001</v>
      </c>
      <c r="B4989" s="5">
        <v>1.85353959</v>
      </c>
      <c r="C4989" s="5">
        <v>86.512219380000005</v>
      </c>
      <c r="D4989" s="5">
        <v>8.2953920589999992</v>
      </c>
      <c r="E4989" s="5">
        <v>0</v>
      </c>
      <c r="H4989">
        <f t="shared" si="385"/>
        <v>2.8994479248472971E-2</v>
      </c>
      <c r="I4989">
        <f t="shared" si="386"/>
        <v>9.0580608686849959E-2</v>
      </c>
      <c r="J4989">
        <f t="shared" si="387"/>
        <v>0.2905432982006716</v>
      </c>
      <c r="K4989">
        <f t="shared" si="388"/>
        <v>0.3953746566829755</v>
      </c>
      <c r="L4989" s="1">
        <f t="shared" si="389"/>
        <v>0</v>
      </c>
    </row>
    <row r="4990" spans="1:12">
      <c r="A4990" s="5">
        <v>2.6398521439999998</v>
      </c>
      <c r="B4990" s="5">
        <v>2.887475282</v>
      </c>
      <c r="C4990" s="5">
        <v>179.8179519</v>
      </c>
      <c r="D4990" s="5">
        <v>6.291462289</v>
      </c>
      <c r="E4990" s="5">
        <v>0</v>
      </c>
      <c r="H4990">
        <f t="shared" si="385"/>
        <v>0.58033848322621473</v>
      </c>
      <c r="I4990">
        <f t="shared" si="386"/>
        <v>0.48488220541757859</v>
      </c>
      <c r="J4990">
        <f t="shared" si="387"/>
        <v>0.89673764587174443</v>
      </c>
      <c r="K4990">
        <f t="shared" si="388"/>
        <v>0.26305834914731274</v>
      </c>
      <c r="L4990" s="1">
        <f t="shared" si="389"/>
        <v>0</v>
      </c>
    </row>
    <row r="4991" spans="1:12">
      <c r="A4991" s="5">
        <v>2.1420939419999998</v>
      </c>
      <c r="B4991" s="5">
        <v>2.7165771849999998</v>
      </c>
      <c r="C4991" s="5">
        <v>190.2682179</v>
      </c>
      <c r="D4991" s="5">
        <v>10.111921049999999</v>
      </c>
      <c r="E4991" s="5">
        <v>0</v>
      </c>
      <c r="H4991">
        <f t="shared" si="385"/>
        <v>0.29956408991856109</v>
      </c>
      <c r="I4991">
        <f t="shared" si="386"/>
        <v>0.41970852677708625</v>
      </c>
      <c r="J4991">
        <f t="shared" si="387"/>
        <v>0.96463156846113429</v>
      </c>
      <c r="K4991">
        <f t="shared" si="388"/>
        <v>0.51531718771319379</v>
      </c>
      <c r="L4991" s="1">
        <f t="shared" si="389"/>
        <v>0</v>
      </c>
    </row>
    <row r="4992" spans="1:12">
      <c r="A4992" s="5">
        <v>3.3254393320000002</v>
      </c>
      <c r="B4992" s="5">
        <v>2.7952743020000002</v>
      </c>
      <c r="C4992" s="5">
        <v>85.791900470000002</v>
      </c>
      <c r="D4992" s="5">
        <v>12.63287893</v>
      </c>
      <c r="E4992" s="5">
        <v>0</v>
      </c>
      <c r="H4992">
        <f t="shared" si="385"/>
        <v>0.96706305350301025</v>
      </c>
      <c r="I4992">
        <f t="shared" si="386"/>
        <v>0.44972045027610125</v>
      </c>
      <c r="J4992">
        <f t="shared" si="387"/>
        <v>0.28586348657528199</v>
      </c>
      <c r="K4992">
        <f t="shared" si="388"/>
        <v>0.6817720421338318</v>
      </c>
      <c r="L4992" s="1">
        <f t="shared" si="389"/>
        <v>0</v>
      </c>
    </row>
    <row r="4993" spans="1:12">
      <c r="A4993" s="5">
        <v>1.6930159039999999</v>
      </c>
      <c r="B4993" s="5">
        <v>3.0646962200000001</v>
      </c>
      <c r="C4993" s="5">
        <v>75.332802639999997</v>
      </c>
      <c r="D4993" s="5">
        <v>11.04999411</v>
      </c>
      <c r="E4993" s="5">
        <v>0</v>
      </c>
      <c r="H4993">
        <f t="shared" si="385"/>
        <v>4.6249100510829706E-2</v>
      </c>
      <c r="I4993">
        <f t="shared" si="386"/>
        <v>0.5524671619755126</v>
      </c>
      <c r="J4993">
        <f t="shared" si="387"/>
        <v>0.21791218481656358</v>
      </c>
      <c r="K4993">
        <f t="shared" si="388"/>
        <v>0.57725666551130062</v>
      </c>
      <c r="L4993" s="1">
        <f t="shared" si="389"/>
        <v>0</v>
      </c>
    </row>
    <row r="4994" spans="1:12">
      <c r="A4994" s="5">
        <v>1.837951136</v>
      </c>
      <c r="B4994" s="5">
        <v>2.4745853919999998</v>
      </c>
      <c r="C4994" s="5">
        <v>160.5599259</v>
      </c>
      <c r="D4994" s="5">
        <v>4.3605794690000002</v>
      </c>
      <c r="E4994" s="5">
        <v>0</v>
      </c>
      <c r="H4994">
        <f t="shared" ref="H4994:H5057" si="390">(A4994-$G$4)/($G$2-$G$4)</f>
        <v>0.1280038594885714</v>
      </c>
      <c r="I4994">
        <f t="shared" ref="I4994:I5057" si="391">(B4994-$G$8)/($G$6-$G$8)</f>
        <v>0.32742256439671807</v>
      </c>
      <c r="J4994">
        <f t="shared" ref="J4994:J5057" si="392">(C4994-$G$12)/($G$10-$G$12)</f>
        <v>0.77162093339108073</v>
      </c>
      <c r="K4994">
        <f t="shared" ref="K4994:K5057" si="393">(D4994-$G$16)/($G$14-$G$16)</f>
        <v>0.13556521597905419</v>
      </c>
      <c r="L4994" s="1">
        <f t="shared" ref="L4994:L5057" si="394">E4994</f>
        <v>0</v>
      </c>
    </row>
    <row r="4995" spans="1:12">
      <c r="A4995" s="5">
        <v>2.4936402430000002</v>
      </c>
      <c r="B4995" s="5">
        <v>2.9834591829999999</v>
      </c>
      <c r="C4995" s="5">
        <v>96.19025302</v>
      </c>
      <c r="D4995" s="5">
        <v>11.870910719999999</v>
      </c>
      <c r="E4995" s="5">
        <v>0</v>
      </c>
      <c r="H4995">
        <f t="shared" si="390"/>
        <v>0.49786358350043658</v>
      </c>
      <c r="I4995">
        <f t="shared" si="391"/>
        <v>0.52148661487706371</v>
      </c>
      <c r="J4995">
        <f t="shared" si="392"/>
        <v>0.35342013471102174</v>
      </c>
      <c r="K4995">
        <f t="shared" si="393"/>
        <v>0.63146048854742109</v>
      </c>
      <c r="L4995" s="1">
        <f t="shared" si="394"/>
        <v>0</v>
      </c>
    </row>
    <row r="4996" spans="1:12">
      <c r="A4996" s="5">
        <v>1.856033743</v>
      </c>
      <c r="B4996" s="5">
        <v>2.0532234850000002</v>
      </c>
      <c r="C4996" s="5">
        <v>77.0636954</v>
      </c>
      <c r="D4996" s="5">
        <v>12.52000078</v>
      </c>
      <c r="E4996" s="5">
        <v>0</v>
      </c>
      <c r="H4996">
        <f t="shared" si="390"/>
        <v>0.13820385818160294</v>
      </c>
      <c r="I4996">
        <f t="shared" si="391"/>
        <v>0.16673203594593641</v>
      </c>
      <c r="J4996">
        <f t="shared" si="392"/>
        <v>0.22915755398304943</v>
      </c>
      <c r="K4996">
        <f t="shared" si="393"/>
        <v>0.67431887674198443</v>
      </c>
      <c r="L4996" s="1">
        <f t="shared" si="394"/>
        <v>0</v>
      </c>
    </row>
    <row r="4997" spans="1:12">
      <c r="A4997" s="5">
        <v>2.965038829</v>
      </c>
      <c r="B4997" s="5">
        <v>3.3242675730000002</v>
      </c>
      <c r="C4997" s="5">
        <v>69.440306849999999</v>
      </c>
      <c r="D4997" s="5">
        <v>5.6213959679999999</v>
      </c>
      <c r="E4997" s="5">
        <v>0</v>
      </c>
      <c r="H4997">
        <f t="shared" si="390"/>
        <v>0.76376910039282475</v>
      </c>
      <c r="I4997">
        <f t="shared" si="391"/>
        <v>0.65145726333807941</v>
      </c>
      <c r="J4997">
        <f t="shared" si="392"/>
        <v>0.17962946043188616</v>
      </c>
      <c r="K4997">
        <f t="shared" si="393"/>
        <v>0.2188149316752892</v>
      </c>
      <c r="L4997" s="1">
        <f t="shared" si="394"/>
        <v>0</v>
      </c>
    </row>
    <row r="4998" spans="1:12">
      <c r="A4998" s="5">
        <v>2.6512972270000001</v>
      </c>
      <c r="B4998" s="5">
        <v>1.844810056</v>
      </c>
      <c r="C4998" s="5">
        <v>171.44986059999999</v>
      </c>
      <c r="D4998" s="5">
        <v>8.8386177200000002</v>
      </c>
      <c r="E4998" s="5">
        <v>0</v>
      </c>
      <c r="H4998">
        <f t="shared" si="390"/>
        <v>0.586794401426596</v>
      </c>
      <c r="I4998">
        <f t="shared" si="391"/>
        <v>8.725151460339009E-2</v>
      </c>
      <c r="J4998">
        <f t="shared" si="392"/>
        <v>0.84237132228312506</v>
      </c>
      <c r="K4998">
        <f t="shared" si="393"/>
        <v>0.43124298635110547</v>
      </c>
      <c r="L4998" s="1">
        <f t="shared" si="394"/>
        <v>0</v>
      </c>
    </row>
    <row r="4999" spans="1:12">
      <c r="A4999" s="5">
        <v>2.7934036870000001</v>
      </c>
      <c r="B4999" s="5">
        <v>2.9197382439999999</v>
      </c>
      <c r="C4999" s="5">
        <v>170.3653396</v>
      </c>
      <c r="D4999" s="5">
        <v>8.5345758170000003</v>
      </c>
      <c r="E4999" s="5">
        <v>0</v>
      </c>
      <c r="H4999">
        <f t="shared" si="390"/>
        <v>0.66695351268037362</v>
      </c>
      <c r="I4999">
        <f t="shared" si="391"/>
        <v>0.49718600489978348</v>
      </c>
      <c r="J4999">
        <f t="shared" si="392"/>
        <v>0.83532534040854245</v>
      </c>
      <c r="K4999">
        <f t="shared" si="393"/>
        <v>0.41116758124293334</v>
      </c>
      <c r="L4999" s="1">
        <f t="shared" si="394"/>
        <v>0</v>
      </c>
    </row>
    <row r="5000" spans="1:12">
      <c r="A5000" s="5">
        <v>2.5010924069999998</v>
      </c>
      <c r="B5000" s="5">
        <v>2.028978237</v>
      </c>
      <c r="C5000" s="5">
        <v>90.970870410000003</v>
      </c>
      <c r="D5000" s="5">
        <v>11.757527339999999</v>
      </c>
      <c r="E5000" s="5">
        <v>0</v>
      </c>
      <c r="H5000">
        <f t="shared" si="390"/>
        <v>0.50206718440047571</v>
      </c>
      <c r="I5000">
        <f t="shared" si="391"/>
        <v>0.15748587095375954</v>
      </c>
      <c r="J5000">
        <f t="shared" si="392"/>
        <v>0.31951053289918774</v>
      </c>
      <c r="K5000">
        <f t="shared" si="393"/>
        <v>0.62397396361919832</v>
      </c>
      <c r="L5000" s="1">
        <f t="shared" si="394"/>
        <v>0</v>
      </c>
    </row>
    <row r="5001" spans="1:12">
      <c r="A5001" s="5">
        <v>2.4934916089999999</v>
      </c>
      <c r="B5001" s="5">
        <v>2.8008861450000002</v>
      </c>
      <c r="C5001" s="5">
        <v>93.207213339999996</v>
      </c>
      <c r="D5001" s="5">
        <v>11.810449050000001</v>
      </c>
      <c r="E5001" s="5">
        <v>0</v>
      </c>
      <c r="H5001">
        <f t="shared" si="390"/>
        <v>0.49777974234823197</v>
      </c>
      <c r="I5001">
        <f t="shared" si="391"/>
        <v>0.45186058207793695</v>
      </c>
      <c r="J5001">
        <f t="shared" si="392"/>
        <v>0.33403974141624831</v>
      </c>
      <c r="K5001">
        <f t="shared" si="393"/>
        <v>0.62746830027735034</v>
      </c>
      <c r="L5001" s="1">
        <f t="shared" si="394"/>
        <v>0</v>
      </c>
    </row>
    <row r="5002" spans="1:12">
      <c r="A5002" s="5">
        <v>2.464735047</v>
      </c>
      <c r="B5002" s="5">
        <v>1.8898300640000001</v>
      </c>
      <c r="C5002" s="5">
        <v>153.38360209999999</v>
      </c>
      <c r="D5002" s="5">
        <v>5.751349866</v>
      </c>
      <c r="E5002" s="5">
        <v>0</v>
      </c>
      <c r="H5002">
        <f t="shared" si="390"/>
        <v>0.48155880170532139</v>
      </c>
      <c r="I5002">
        <f t="shared" si="391"/>
        <v>0.10442033968272607</v>
      </c>
      <c r="J5002">
        <f t="shared" si="392"/>
        <v>0.72499735724922976</v>
      </c>
      <c r="K5002">
        <f t="shared" si="393"/>
        <v>0.22739558165147383</v>
      </c>
      <c r="L5002" s="1">
        <f t="shared" si="394"/>
        <v>0</v>
      </c>
    </row>
    <row r="5003" spans="1:12">
      <c r="A5003" s="5">
        <v>2.5484436760000002</v>
      </c>
      <c r="B5003" s="5">
        <v>1.6617863559999999</v>
      </c>
      <c r="C5003" s="5">
        <v>128.85190679999999</v>
      </c>
      <c r="D5003" s="5">
        <v>9.1292140079999999</v>
      </c>
      <c r="E5003" s="5">
        <v>0</v>
      </c>
      <c r="H5003">
        <f t="shared" si="390"/>
        <v>0.52877698802079376</v>
      </c>
      <c r="I5003">
        <f t="shared" si="391"/>
        <v>1.7453617395711624E-2</v>
      </c>
      <c r="J5003">
        <f t="shared" si="392"/>
        <v>0.56561834989336934</v>
      </c>
      <c r="K5003">
        <f t="shared" si="393"/>
        <v>0.45043059880507386</v>
      </c>
      <c r="L5003" s="1">
        <f t="shared" si="394"/>
        <v>0</v>
      </c>
    </row>
    <row r="5004" spans="1:12">
      <c r="A5004" s="5">
        <v>1.6624501119999999</v>
      </c>
      <c r="B5004" s="5">
        <v>2.7915330730000001</v>
      </c>
      <c r="C5004" s="5">
        <v>86.449535819999994</v>
      </c>
      <c r="D5004" s="5">
        <v>9.8410569500000005</v>
      </c>
      <c r="E5004" s="5">
        <v>0</v>
      </c>
      <c r="H5004">
        <f t="shared" si="390"/>
        <v>2.9007613237922995E-2</v>
      </c>
      <c r="I5004">
        <f t="shared" si="391"/>
        <v>0.44829369561442417</v>
      </c>
      <c r="J5004">
        <f t="shared" si="392"/>
        <v>0.29013605184251501</v>
      </c>
      <c r="K5004">
        <f t="shared" si="393"/>
        <v>0.49743246036769889</v>
      </c>
      <c r="L5004" s="1">
        <f t="shared" si="394"/>
        <v>0</v>
      </c>
    </row>
    <row r="5005" spans="1:12">
      <c r="A5005" s="5">
        <v>2.3799722079999999</v>
      </c>
      <c r="B5005" s="5">
        <v>2.4954344310000001</v>
      </c>
      <c r="C5005" s="5">
        <v>96.678250449999993</v>
      </c>
      <c r="D5005" s="5">
        <v>11.33839394</v>
      </c>
      <c r="E5005" s="5">
        <v>0</v>
      </c>
      <c r="H5005">
        <f t="shared" si="390"/>
        <v>0.43374595884380013</v>
      </c>
      <c r="I5005">
        <f t="shared" si="391"/>
        <v>0.33537355151478476</v>
      </c>
      <c r="J5005">
        <f t="shared" si="392"/>
        <v>0.35659058604080041</v>
      </c>
      <c r="K5005">
        <f t="shared" si="393"/>
        <v>0.59629924932376266</v>
      </c>
      <c r="L5005" s="1">
        <f t="shared" si="394"/>
        <v>0</v>
      </c>
    </row>
    <row r="5006" spans="1:12">
      <c r="A5006" s="5">
        <v>2.5170267389999998</v>
      </c>
      <c r="B5006" s="5">
        <v>1.856033743</v>
      </c>
      <c r="C5006" s="5">
        <v>72.905002870000004</v>
      </c>
      <c r="D5006" s="5">
        <v>10.219328880000001</v>
      </c>
      <c r="E5006" s="5">
        <v>0</v>
      </c>
      <c r="H5006">
        <f t="shared" si="390"/>
        <v>0.51105538867734412</v>
      </c>
      <c r="I5006">
        <f t="shared" si="391"/>
        <v>9.1531778588421292E-2</v>
      </c>
      <c r="J5006">
        <f t="shared" si="392"/>
        <v>0.20213910787795569</v>
      </c>
      <c r="K5006">
        <f t="shared" si="393"/>
        <v>0.52240915654302877</v>
      </c>
      <c r="L5006" s="1">
        <f t="shared" si="394"/>
        <v>0</v>
      </c>
    </row>
    <row r="5007" spans="1:12">
      <c r="A5007" s="5">
        <v>2.1537333209999998</v>
      </c>
      <c r="B5007" s="5">
        <v>2.0278405880000001</v>
      </c>
      <c r="C5007" s="5">
        <v>171.37197269999999</v>
      </c>
      <c r="D5007" s="5">
        <v>11.6474592</v>
      </c>
      <c r="E5007" s="5">
        <v>0</v>
      </c>
      <c r="H5007">
        <f t="shared" si="390"/>
        <v>0.30612960619548391</v>
      </c>
      <c r="I5007">
        <f t="shared" si="391"/>
        <v>0.15705201726180373</v>
      </c>
      <c r="J5007">
        <f t="shared" si="392"/>
        <v>0.8418652954457938</v>
      </c>
      <c r="K5007">
        <f t="shared" si="393"/>
        <v>0.61670633873525915</v>
      </c>
      <c r="L5007" s="1">
        <f t="shared" si="394"/>
        <v>0</v>
      </c>
    </row>
    <row r="5008" spans="1:12">
      <c r="A5008" s="5">
        <v>2.4519201659999998</v>
      </c>
      <c r="B5008" s="5">
        <v>1.8970938509999999</v>
      </c>
      <c r="C5008" s="5">
        <v>175.75290870000001</v>
      </c>
      <c r="D5008" s="5">
        <v>7.204861127</v>
      </c>
      <c r="E5008" s="5">
        <v>0</v>
      </c>
      <c r="H5008">
        <f t="shared" si="390"/>
        <v>0.47433021074764831</v>
      </c>
      <c r="I5008">
        <f t="shared" si="391"/>
        <v>0.10719045665863935</v>
      </c>
      <c r="J5008">
        <f t="shared" si="392"/>
        <v>0.87032762641928985</v>
      </c>
      <c r="K5008">
        <f t="shared" si="393"/>
        <v>0.32336862716245746</v>
      </c>
      <c r="L5008" s="1">
        <f t="shared" si="394"/>
        <v>0</v>
      </c>
    </row>
    <row r="5009" spans="1:12">
      <c r="A5009" s="5">
        <v>2.9023508709999999</v>
      </c>
      <c r="B5009" s="5">
        <v>2.494625675</v>
      </c>
      <c r="C5009" s="5">
        <v>56.67492429</v>
      </c>
      <c r="D5009" s="5">
        <v>10.850979600000001</v>
      </c>
      <c r="E5009" s="5">
        <v>0</v>
      </c>
      <c r="H5009">
        <f t="shared" si="390"/>
        <v>0.72840820969444164</v>
      </c>
      <c r="I5009">
        <f t="shared" si="391"/>
        <v>0.33506512441952824</v>
      </c>
      <c r="J5009">
        <f t="shared" si="392"/>
        <v>9.6694548023667365E-2</v>
      </c>
      <c r="K5009">
        <f t="shared" si="393"/>
        <v>0.56411605274959731</v>
      </c>
      <c r="L5009" s="1">
        <f t="shared" si="394"/>
        <v>0</v>
      </c>
    </row>
    <row r="5010" spans="1:12">
      <c r="A5010" s="5">
        <v>2.5205776339999999</v>
      </c>
      <c r="B5010" s="5">
        <v>1.889793726</v>
      </c>
      <c r="C5010" s="5">
        <v>76.171952930000003</v>
      </c>
      <c r="D5010" s="5">
        <v>4.1224615340000001</v>
      </c>
      <c r="E5010" s="5">
        <v>0</v>
      </c>
      <c r="H5010">
        <f t="shared" si="390"/>
        <v>0.51305837001510657</v>
      </c>
      <c r="I5010">
        <f t="shared" si="391"/>
        <v>0.10440648182722025</v>
      </c>
      <c r="J5010">
        <f t="shared" si="392"/>
        <v>0.22336402736584646</v>
      </c>
      <c r="K5010">
        <f t="shared" si="393"/>
        <v>0.11984266602301606</v>
      </c>
      <c r="L5010" s="1">
        <f t="shared" si="394"/>
        <v>0</v>
      </c>
    </row>
    <row r="5011" spans="1:12">
      <c r="A5011" s="5">
        <v>2.56913518</v>
      </c>
      <c r="B5011" s="5">
        <v>1.842315903</v>
      </c>
      <c r="C5011" s="5">
        <v>188.85022269999999</v>
      </c>
      <c r="D5011" s="5">
        <v>11.05085772</v>
      </c>
      <c r="E5011" s="5">
        <v>0</v>
      </c>
      <c r="H5011">
        <f t="shared" si="390"/>
        <v>0.54044860781305348</v>
      </c>
      <c r="I5011">
        <f t="shared" si="391"/>
        <v>8.6300344701818757E-2</v>
      </c>
      <c r="J5011">
        <f t="shared" si="392"/>
        <v>0.95541905115861514</v>
      </c>
      <c r="K5011">
        <f t="shared" si="393"/>
        <v>0.57731368831123187</v>
      </c>
      <c r="L5011" s="1">
        <f t="shared" si="394"/>
        <v>0</v>
      </c>
    </row>
    <row r="5012" spans="1:12">
      <c r="A5012" s="5">
        <v>2.9129252910000001</v>
      </c>
      <c r="B5012" s="5">
        <v>2.4912637649999998</v>
      </c>
      <c r="C5012" s="5">
        <v>146.36851229999999</v>
      </c>
      <c r="D5012" s="5">
        <v>14.178444069999999</v>
      </c>
      <c r="E5012" s="5">
        <v>0</v>
      </c>
      <c r="H5012">
        <f t="shared" si="390"/>
        <v>0.73437300615214096</v>
      </c>
      <c r="I5012">
        <f t="shared" si="391"/>
        <v>0.33378302680811789</v>
      </c>
      <c r="J5012">
        <f t="shared" si="392"/>
        <v>0.67942129594717127</v>
      </c>
      <c r="K5012">
        <f t="shared" si="393"/>
        <v>0.78382325941807807</v>
      </c>
      <c r="L5012" s="1">
        <f t="shared" si="394"/>
        <v>0</v>
      </c>
    </row>
    <row r="5013" spans="1:12">
      <c r="A5013" s="5">
        <v>1.988672065</v>
      </c>
      <c r="B5013" s="5">
        <v>2.4933832790000001</v>
      </c>
      <c r="C5013" s="5">
        <v>75.18128222</v>
      </c>
      <c r="D5013" s="5">
        <v>9.8392098650000008</v>
      </c>
      <c r="E5013" s="5">
        <v>0</v>
      </c>
      <c r="H5013">
        <f t="shared" si="390"/>
        <v>0.21302220218730397</v>
      </c>
      <c r="I5013">
        <f t="shared" si="391"/>
        <v>0.33459132442368494</v>
      </c>
      <c r="J5013">
        <f t="shared" si="392"/>
        <v>0.21692777775303124</v>
      </c>
      <c r="K5013">
        <f t="shared" si="393"/>
        <v>0.49731050027180967</v>
      </c>
      <c r="L5013" s="1">
        <f t="shared" si="394"/>
        <v>0</v>
      </c>
    </row>
    <row r="5014" spans="1:12">
      <c r="A5014" s="5">
        <v>2.545153928</v>
      </c>
      <c r="B5014" s="5">
        <v>1.841068827</v>
      </c>
      <c r="C5014" s="5">
        <v>188.9420082</v>
      </c>
      <c r="D5014" s="5">
        <v>7.991890014</v>
      </c>
      <c r="E5014" s="5">
        <v>0</v>
      </c>
      <c r="H5014">
        <f t="shared" si="390"/>
        <v>0.52692131393019359</v>
      </c>
      <c r="I5014">
        <f t="shared" si="391"/>
        <v>8.5824759941713E-2</v>
      </c>
      <c r="J5014">
        <f t="shared" si="392"/>
        <v>0.95601536876735638</v>
      </c>
      <c r="K5014">
        <f t="shared" si="393"/>
        <v>0.37533489754315169</v>
      </c>
      <c r="L5014" s="1">
        <f t="shared" si="394"/>
        <v>0</v>
      </c>
    </row>
    <row r="5015" spans="1:12">
      <c r="A5015" s="5">
        <v>2.5872367569999999</v>
      </c>
      <c r="B5015" s="5">
        <v>2.7803093849999998</v>
      </c>
      <c r="C5015" s="5">
        <v>171.2177657</v>
      </c>
      <c r="D5015" s="5">
        <v>7.4802945559999996</v>
      </c>
      <c r="E5015" s="5">
        <v>0</v>
      </c>
      <c r="H5015">
        <f t="shared" si="390"/>
        <v>0.55065930706354371</v>
      </c>
      <c r="I5015">
        <f t="shared" si="391"/>
        <v>0.44401343124803294</v>
      </c>
      <c r="J5015">
        <f t="shared" si="392"/>
        <v>0.840863434046214</v>
      </c>
      <c r="K5015">
        <f t="shared" si="393"/>
        <v>0.341555060061833</v>
      </c>
      <c r="L5015" s="1">
        <f t="shared" si="394"/>
        <v>0</v>
      </c>
    </row>
    <row r="5016" spans="1:12">
      <c r="A5016" s="5">
        <v>2.5626532329999998</v>
      </c>
      <c r="B5016" s="5">
        <v>3.2712519520000001</v>
      </c>
      <c r="C5016" s="5">
        <v>148.9027529</v>
      </c>
      <c r="D5016" s="5">
        <v>8.1708603419999992</v>
      </c>
      <c r="E5016" s="5">
        <v>0</v>
      </c>
      <c r="H5016">
        <f t="shared" si="390"/>
        <v>0.53679228486535568</v>
      </c>
      <c r="I5016">
        <f t="shared" si="391"/>
        <v>0.6312392322035365</v>
      </c>
      <c r="J5016">
        <f t="shared" si="392"/>
        <v>0.69588590413219631</v>
      </c>
      <c r="K5016">
        <f t="shared" si="393"/>
        <v>0.38715202472690846</v>
      </c>
      <c r="L5016" s="1">
        <f t="shared" si="394"/>
        <v>0</v>
      </c>
    </row>
    <row r="5017" spans="1:12">
      <c r="A5017" s="5">
        <v>3.1891519650000002</v>
      </c>
      <c r="B5017" s="5">
        <v>2.492679533</v>
      </c>
      <c r="C5017" s="5">
        <v>76.670683749999995</v>
      </c>
      <c r="D5017" s="5">
        <v>7.5861078500000003</v>
      </c>
      <c r="E5017" s="5">
        <v>0</v>
      </c>
      <c r="H5017">
        <f t="shared" si="390"/>
        <v>0.8901863639152362</v>
      </c>
      <c r="I5017">
        <f t="shared" si="391"/>
        <v>0.3343229439299657</v>
      </c>
      <c r="J5017">
        <f t="shared" si="392"/>
        <v>0.22660421203540629</v>
      </c>
      <c r="K5017">
        <f t="shared" si="393"/>
        <v>0.34854174420609102</v>
      </c>
      <c r="L5017" s="1">
        <f t="shared" si="394"/>
        <v>0</v>
      </c>
    </row>
    <row r="5018" spans="1:12">
      <c r="A5018" s="5">
        <v>1.6643255379999999</v>
      </c>
      <c r="B5018" s="5">
        <v>2.035806821</v>
      </c>
      <c r="C5018" s="5">
        <v>86.798941220000003</v>
      </c>
      <c r="D5018" s="5">
        <v>10.19065735</v>
      </c>
      <c r="E5018" s="5">
        <v>0</v>
      </c>
      <c r="H5018">
        <f t="shared" si="390"/>
        <v>3.0065499567525664E-2</v>
      </c>
      <c r="I5018">
        <f t="shared" si="391"/>
        <v>0.16009001896358557</v>
      </c>
      <c r="J5018">
        <f t="shared" si="392"/>
        <v>0.2924060900578021</v>
      </c>
      <c r="K5018">
        <f t="shared" si="393"/>
        <v>0.52051602084646287</v>
      </c>
      <c r="L5018" s="1">
        <f t="shared" si="394"/>
        <v>0</v>
      </c>
    </row>
    <row r="5019" spans="1:12">
      <c r="A5019" s="5">
        <v>2.1544607820000001</v>
      </c>
      <c r="B5019" s="5">
        <v>2.6444954040000002</v>
      </c>
      <c r="C5019" s="5">
        <v>73.616639180000007</v>
      </c>
      <c r="D5019" s="5">
        <v>8.2030869109999998</v>
      </c>
      <c r="E5019" s="5">
        <v>0</v>
      </c>
      <c r="H5019">
        <f t="shared" si="390"/>
        <v>0.30653995085702718</v>
      </c>
      <c r="I5019">
        <f t="shared" si="391"/>
        <v>0.39221942705511387</v>
      </c>
      <c r="J5019">
        <f t="shared" si="392"/>
        <v>0.20676250986054057</v>
      </c>
      <c r="K5019">
        <f t="shared" si="393"/>
        <v>0.38927989401577245</v>
      </c>
      <c r="L5019" s="1">
        <f t="shared" si="394"/>
        <v>0</v>
      </c>
    </row>
    <row r="5020" spans="1:12">
      <c r="A5020" s="5">
        <v>2.5996408299999998</v>
      </c>
      <c r="B5020" s="5">
        <v>2.7569267040000001</v>
      </c>
      <c r="C5020" s="5">
        <v>171.2637282</v>
      </c>
      <c r="D5020" s="5">
        <v>7.1293674539999996</v>
      </c>
      <c r="E5020" s="5">
        <v>0</v>
      </c>
      <c r="H5020">
        <f t="shared" si="390"/>
        <v>0.55765617031386305</v>
      </c>
      <c r="I5020">
        <f t="shared" si="391"/>
        <v>0.43509621470789134</v>
      </c>
      <c r="J5020">
        <f t="shared" si="392"/>
        <v>0.84116204600661937</v>
      </c>
      <c r="K5020">
        <f t="shared" si="393"/>
        <v>0.31838389955213564</v>
      </c>
      <c r="L5020" s="1">
        <f t="shared" si="394"/>
        <v>0</v>
      </c>
    </row>
    <row r="5021" spans="1:12">
      <c r="A5021" s="5">
        <v>2.8483616669999998</v>
      </c>
      <c r="B5021" s="5">
        <v>2.493474966</v>
      </c>
      <c r="C5021" s="5">
        <v>91.834232189999994</v>
      </c>
      <c r="D5021" s="5">
        <v>12.538882859999999</v>
      </c>
      <c r="E5021" s="5">
        <v>0</v>
      </c>
      <c r="H5021">
        <f t="shared" si="390"/>
        <v>0.69795409374546291</v>
      </c>
      <c r="I5021">
        <f t="shared" si="391"/>
        <v>0.33462629016747258</v>
      </c>
      <c r="J5021">
        <f t="shared" si="392"/>
        <v>0.32511967412659354</v>
      </c>
      <c r="K5021">
        <f t="shared" si="393"/>
        <v>0.67556563056619301</v>
      </c>
      <c r="L5021" s="1">
        <f t="shared" si="394"/>
        <v>0</v>
      </c>
    </row>
    <row r="5022" spans="1:12">
      <c r="A5022" s="5">
        <v>2.1915613029999998</v>
      </c>
      <c r="B5022" s="5">
        <v>1.6617863559999999</v>
      </c>
      <c r="C5022" s="5">
        <v>66.930804640000005</v>
      </c>
      <c r="D5022" s="5">
        <v>7.2284614930000002</v>
      </c>
      <c r="E5022" s="5">
        <v>0</v>
      </c>
      <c r="H5022">
        <f t="shared" si="390"/>
        <v>0.3274675342365026</v>
      </c>
      <c r="I5022">
        <f t="shared" si="391"/>
        <v>1.7453617395711624E-2</v>
      </c>
      <c r="J5022">
        <f t="shared" si="392"/>
        <v>0.16332557412089252</v>
      </c>
      <c r="K5022">
        <f t="shared" si="393"/>
        <v>0.32492692193523792</v>
      </c>
      <c r="L5022" s="1">
        <f t="shared" si="394"/>
        <v>0</v>
      </c>
    </row>
    <row r="5023" spans="1:12">
      <c r="A5023" s="5">
        <v>3.2924010699999999</v>
      </c>
      <c r="B5023" s="5">
        <v>2.493474966</v>
      </c>
      <c r="C5023" s="5">
        <v>101.7407858</v>
      </c>
      <c r="D5023" s="5">
        <v>7.5147792500000001</v>
      </c>
      <c r="E5023" s="5">
        <v>0</v>
      </c>
      <c r="H5023">
        <f t="shared" si="390"/>
        <v>0.94842690058434997</v>
      </c>
      <c r="I5023">
        <f t="shared" si="391"/>
        <v>0.33462629016747258</v>
      </c>
      <c r="J5023">
        <f t="shared" si="392"/>
        <v>0.38948117305159513</v>
      </c>
      <c r="K5023">
        <f t="shared" si="393"/>
        <v>0.34383202976650357</v>
      </c>
      <c r="L5023" s="1">
        <f t="shared" si="394"/>
        <v>0</v>
      </c>
    </row>
    <row r="5024" spans="1:12">
      <c r="A5024" s="5">
        <v>2.2910094970000001</v>
      </c>
      <c r="B5024" s="5">
        <v>2.4939370900000002</v>
      </c>
      <c r="C5024" s="5">
        <v>75.95718248</v>
      </c>
      <c r="D5024" s="5">
        <v>5.5332042890000004</v>
      </c>
      <c r="E5024" s="5">
        <v>0</v>
      </c>
      <c r="H5024">
        <f t="shared" si="390"/>
        <v>0.38356406107161828</v>
      </c>
      <c r="I5024">
        <f t="shared" si="391"/>
        <v>0.33480252572302754</v>
      </c>
      <c r="J5024">
        <f t="shared" si="392"/>
        <v>0.22196869366747088</v>
      </c>
      <c r="K5024">
        <f t="shared" si="393"/>
        <v>0.21299177484846568</v>
      </c>
      <c r="L5024" s="1">
        <f t="shared" si="394"/>
        <v>0</v>
      </c>
    </row>
    <row r="5025" spans="1:12">
      <c r="A5025" s="5">
        <v>2.4938210989999998</v>
      </c>
      <c r="B5025" s="5">
        <v>1.837951136</v>
      </c>
      <c r="C5025" s="5">
        <v>86.198888159999996</v>
      </c>
      <c r="D5025" s="5">
        <v>4.5221803410000003</v>
      </c>
      <c r="E5025" s="5">
        <v>0</v>
      </c>
      <c r="H5025">
        <f t="shared" si="390"/>
        <v>0.49796560037021775</v>
      </c>
      <c r="I5025">
        <f t="shared" si="391"/>
        <v>8.4635797660088816E-2</v>
      </c>
      <c r="J5025">
        <f t="shared" si="392"/>
        <v>0.28850762890808906</v>
      </c>
      <c r="K5025">
        <f t="shared" si="393"/>
        <v>0.14623546550460681</v>
      </c>
      <c r="L5025" s="1">
        <f t="shared" si="394"/>
        <v>0</v>
      </c>
    </row>
    <row r="5026" spans="1:12">
      <c r="A5026" s="5">
        <v>2.8551147860000001</v>
      </c>
      <c r="B5026" s="5">
        <v>2.6415930150000002</v>
      </c>
      <c r="C5026" s="5">
        <v>81.641551539999995</v>
      </c>
      <c r="D5026" s="5">
        <v>11.40437631</v>
      </c>
      <c r="E5026" s="5">
        <v>0</v>
      </c>
      <c r="H5026">
        <f t="shared" si="390"/>
        <v>0.70176337882110984</v>
      </c>
      <c r="I5026">
        <f t="shared" si="391"/>
        <v>0.39111257231947749</v>
      </c>
      <c r="J5026">
        <f t="shared" si="392"/>
        <v>0.25889924767721212</v>
      </c>
      <c r="K5026">
        <f t="shared" si="393"/>
        <v>0.60065596066742022</v>
      </c>
      <c r="L5026" s="1">
        <f t="shared" si="394"/>
        <v>0</v>
      </c>
    </row>
    <row r="5027" spans="1:12">
      <c r="A5027" s="5">
        <v>1.8510454380000001</v>
      </c>
      <c r="B5027" s="5">
        <v>1.858527896</v>
      </c>
      <c r="C5027" s="5">
        <v>180</v>
      </c>
      <c r="D5027" s="5">
        <v>14.94691214</v>
      </c>
      <c r="E5027" s="5">
        <v>0</v>
      </c>
      <c r="H5027">
        <f t="shared" si="390"/>
        <v>0.13539006565265832</v>
      </c>
      <c r="I5027">
        <f t="shared" si="391"/>
        <v>9.2482948489992639E-2</v>
      </c>
      <c r="J5027">
        <f t="shared" si="392"/>
        <v>0.89792038702005084</v>
      </c>
      <c r="K5027">
        <f t="shared" si="393"/>
        <v>0.83456398846142044</v>
      </c>
      <c r="L5027" s="1">
        <f t="shared" si="394"/>
        <v>0</v>
      </c>
    </row>
    <row r="5028" spans="1:12">
      <c r="A5028" s="5">
        <v>2.4936928639999998</v>
      </c>
      <c r="B5028" s="5">
        <v>1.8622691250000001</v>
      </c>
      <c r="C5028" s="5">
        <v>86.418197230000004</v>
      </c>
      <c r="D5028" s="5">
        <v>11.093659690000001</v>
      </c>
      <c r="E5028" s="5">
        <v>0</v>
      </c>
      <c r="H5028">
        <f t="shared" si="390"/>
        <v>0.49789326584276822</v>
      </c>
      <c r="I5028">
        <f t="shared" si="391"/>
        <v>9.3909703151669729E-2</v>
      </c>
      <c r="J5028">
        <f t="shared" si="392"/>
        <v>0.28993244938842244</v>
      </c>
      <c r="K5028">
        <f t="shared" si="393"/>
        <v>0.58013983457166307</v>
      </c>
      <c r="L5028" s="1">
        <f t="shared" si="394"/>
        <v>0</v>
      </c>
    </row>
    <row r="5029" spans="1:12">
      <c r="A5029" s="5">
        <v>2.1537333209999998</v>
      </c>
      <c r="B5029" s="5">
        <v>2.5811198819999999</v>
      </c>
      <c r="C5029" s="5">
        <v>99.856773340000004</v>
      </c>
      <c r="D5029" s="5">
        <v>8.8810121839999994</v>
      </c>
      <c r="E5029" s="5">
        <v>0</v>
      </c>
      <c r="H5029">
        <f t="shared" si="390"/>
        <v>0.30612960619548391</v>
      </c>
      <c r="I5029">
        <f t="shared" si="391"/>
        <v>0.3680505452652747</v>
      </c>
      <c r="J5029">
        <f t="shared" si="392"/>
        <v>0.37724100652217996</v>
      </c>
      <c r="K5029">
        <f t="shared" si="393"/>
        <v>0.43404222563603984</v>
      </c>
      <c r="L5029" s="1">
        <f t="shared" si="394"/>
        <v>0</v>
      </c>
    </row>
    <row r="5030" spans="1:12">
      <c r="A5030" s="5">
        <v>2.3574544689999999</v>
      </c>
      <c r="B5030" s="5">
        <v>1.8539803610000001</v>
      </c>
      <c r="C5030" s="5">
        <v>67.452085150000002</v>
      </c>
      <c r="D5030" s="5">
        <v>10.46647673</v>
      </c>
      <c r="E5030" s="5">
        <v>0</v>
      </c>
      <c r="H5030">
        <f t="shared" si="390"/>
        <v>0.42104420027712747</v>
      </c>
      <c r="I5030">
        <f t="shared" si="391"/>
        <v>9.074870106477767E-2</v>
      </c>
      <c r="J5030">
        <f t="shared" si="392"/>
        <v>0.16671226098544673</v>
      </c>
      <c r="K5030">
        <f t="shared" si="393"/>
        <v>0.53872793747883863</v>
      </c>
      <c r="L5030" s="1">
        <f t="shared" si="394"/>
        <v>0</v>
      </c>
    </row>
    <row r="5031" spans="1:12">
      <c r="A5031" s="5">
        <v>2.368602514</v>
      </c>
      <c r="B5031" s="5">
        <v>1.662819692</v>
      </c>
      <c r="C5031" s="5">
        <v>111.2036647</v>
      </c>
      <c r="D5031" s="5">
        <v>13.04005525</v>
      </c>
      <c r="E5031" s="5">
        <v>0</v>
      </c>
      <c r="H5031">
        <f t="shared" si="390"/>
        <v>0.42733256591101298</v>
      </c>
      <c r="I5031">
        <f t="shared" si="391"/>
        <v>1.7847690293970164E-2</v>
      </c>
      <c r="J5031">
        <f t="shared" si="392"/>
        <v>0.45096017918496728</v>
      </c>
      <c r="K5031">
        <f t="shared" si="393"/>
        <v>0.70865724938256658</v>
      </c>
      <c r="L5031" s="1">
        <f t="shared" si="394"/>
        <v>0</v>
      </c>
    </row>
    <row r="5032" spans="1:12">
      <c r="A5032" s="5">
        <v>2.1033997129999999</v>
      </c>
      <c r="B5032" s="5">
        <v>1.8460571320000001</v>
      </c>
      <c r="C5032" s="5">
        <v>70.735170609999997</v>
      </c>
      <c r="D5032" s="5">
        <v>10.739405939999999</v>
      </c>
      <c r="E5032" s="5">
        <v>0</v>
      </c>
      <c r="H5032">
        <f t="shared" si="390"/>
        <v>0.2777375311027962</v>
      </c>
      <c r="I5032">
        <f t="shared" si="391"/>
        <v>8.7727099363495847E-2</v>
      </c>
      <c r="J5032">
        <f t="shared" si="392"/>
        <v>0.18804200991964523</v>
      </c>
      <c r="K5032">
        <f t="shared" si="393"/>
        <v>0.55674902076551758</v>
      </c>
      <c r="L5032" s="1">
        <f t="shared" si="394"/>
        <v>0</v>
      </c>
    </row>
    <row r="5033" spans="1:12">
      <c r="A5033" s="5">
        <v>2.3922469639999999</v>
      </c>
      <c r="B5033" s="5">
        <v>2.7813633719999999</v>
      </c>
      <c r="C5033" s="5">
        <v>179.3898433</v>
      </c>
      <c r="D5033" s="5">
        <v>13.727964760000001</v>
      </c>
      <c r="E5033" s="5">
        <v>0</v>
      </c>
      <c r="H5033">
        <f t="shared" si="390"/>
        <v>0.44066987723439954</v>
      </c>
      <c r="I5033">
        <f t="shared" si="391"/>
        <v>0.44441537960927929</v>
      </c>
      <c r="J5033">
        <f t="shared" si="392"/>
        <v>0.89395628392858906</v>
      </c>
      <c r="K5033">
        <f t="shared" si="393"/>
        <v>0.754078824352166</v>
      </c>
      <c r="L5033" s="1">
        <f t="shared" si="394"/>
        <v>0</v>
      </c>
    </row>
    <row r="5034" spans="1:12">
      <c r="A5034" s="5">
        <v>2.7367387609999998</v>
      </c>
      <c r="B5034" s="5">
        <v>2.8582516569999998</v>
      </c>
      <c r="C5034" s="5">
        <v>166.88187619999999</v>
      </c>
      <c r="D5034" s="5">
        <v>9.5731930839999997</v>
      </c>
      <c r="E5034" s="5">
        <v>0</v>
      </c>
      <c r="H5034">
        <f t="shared" si="390"/>
        <v>0.63499008112757083</v>
      </c>
      <c r="I5034">
        <f t="shared" si="391"/>
        <v>0.47373748714455843</v>
      </c>
      <c r="J5034">
        <f t="shared" si="392"/>
        <v>0.81269376390871251</v>
      </c>
      <c r="K5034">
        <f t="shared" si="393"/>
        <v>0.47974583371942681</v>
      </c>
      <c r="L5034" s="1">
        <f t="shared" si="394"/>
        <v>0</v>
      </c>
    </row>
    <row r="5035" spans="1:12">
      <c r="A5035" s="5">
        <v>1.6784854890000001</v>
      </c>
      <c r="B5035" s="5">
        <v>1.9852736499999999</v>
      </c>
      <c r="C5035" s="5">
        <v>97.301939219999994</v>
      </c>
      <c r="D5035" s="5">
        <v>5.9666529150000001</v>
      </c>
      <c r="E5035" s="5">
        <v>0</v>
      </c>
      <c r="H5035">
        <f t="shared" si="390"/>
        <v>3.8052814764576171E-2</v>
      </c>
      <c r="I5035">
        <f t="shared" si="391"/>
        <v>0.14081869467587832</v>
      </c>
      <c r="J5035">
        <f t="shared" si="392"/>
        <v>0.36064260510617652</v>
      </c>
      <c r="K5035">
        <f t="shared" si="393"/>
        <v>0.24161170083455771</v>
      </c>
      <c r="L5035" s="1">
        <f t="shared" si="394"/>
        <v>0</v>
      </c>
    </row>
    <row r="5036" spans="1:12">
      <c r="A5036" s="5">
        <v>2.5355822529999998</v>
      </c>
      <c r="B5036" s="5">
        <v>2.98315975</v>
      </c>
      <c r="C5036" s="5">
        <v>168.74664279999999</v>
      </c>
      <c r="D5036" s="5">
        <v>11.96865932</v>
      </c>
      <c r="E5036" s="5">
        <v>0</v>
      </c>
      <c r="H5036">
        <f t="shared" si="390"/>
        <v>0.5215221437502453</v>
      </c>
      <c r="I5036">
        <f t="shared" si="391"/>
        <v>0.52137242314258025</v>
      </c>
      <c r="J5036">
        <f t="shared" si="392"/>
        <v>0.82480889276645442</v>
      </c>
      <c r="K5036">
        <f t="shared" si="393"/>
        <v>0.63791467372516852</v>
      </c>
      <c r="L5036" s="1">
        <f t="shared" si="394"/>
        <v>0</v>
      </c>
    </row>
    <row r="5037" spans="1:12">
      <c r="A5037" s="5">
        <v>2.2081322220000001</v>
      </c>
      <c r="B5037" s="5">
        <v>2.4938783940000002</v>
      </c>
      <c r="C5037" s="5">
        <v>91.092581569999993</v>
      </c>
      <c r="D5037" s="5">
        <v>8.5642453290000002</v>
      </c>
      <c r="E5037" s="5">
        <v>0</v>
      </c>
      <c r="H5037">
        <f t="shared" si="390"/>
        <v>0.3368148231612873</v>
      </c>
      <c r="I5037">
        <f t="shared" si="391"/>
        <v>0.33478014142321005</v>
      </c>
      <c r="J5037">
        <f t="shared" si="392"/>
        <v>0.32030127335261771</v>
      </c>
      <c r="K5037">
        <f t="shared" si="393"/>
        <v>0.41312661210968127</v>
      </c>
      <c r="L5037" s="1">
        <f t="shared" si="394"/>
        <v>0</v>
      </c>
    </row>
    <row r="5038" spans="1:12">
      <c r="A5038" s="5">
        <v>2.4614095100000002</v>
      </c>
      <c r="B5038" s="5">
        <v>2.6399460339999998</v>
      </c>
      <c r="C5038" s="5">
        <v>74.042266740000002</v>
      </c>
      <c r="D5038" s="5">
        <v>10.66049497</v>
      </c>
      <c r="E5038" s="5">
        <v>0</v>
      </c>
      <c r="H5038">
        <f t="shared" si="390"/>
        <v>0.47968293983133242</v>
      </c>
      <c r="I5038">
        <f t="shared" si="391"/>
        <v>0.39048447983450957</v>
      </c>
      <c r="J5038">
        <f t="shared" si="392"/>
        <v>0.20952775283239894</v>
      </c>
      <c r="K5038">
        <f t="shared" si="393"/>
        <v>0.55153865444890893</v>
      </c>
      <c r="L5038" s="1">
        <f t="shared" si="394"/>
        <v>0</v>
      </c>
    </row>
    <row r="5039" spans="1:12">
      <c r="A5039" s="5">
        <v>1.6715878550000001</v>
      </c>
      <c r="B5039" s="5">
        <v>2.0426399860000002</v>
      </c>
      <c r="C5039" s="5">
        <v>87.687863350000001</v>
      </c>
      <c r="D5039" s="5">
        <v>12.15629579</v>
      </c>
      <c r="E5039" s="5">
        <v>0</v>
      </c>
      <c r="H5039">
        <f t="shared" si="390"/>
        <v>3.4162011973528965E-2</v>
      </c>
      <c r="I5039">
        <f t="shared" si="391"/>
        <v>0.16269591398304545</v>
      </c>
      <c r="J5039">
        <f t="shared" si="392"/>
        <v>0.29818129331886889</v>
      </c>
      <c r="K5039">
        <f t="shared" si="393"/>
        <v>0.65030401253389636</v>
      </c>
      <c r="L5039" s="1">
        <f t="shared" si="394"/>
        <v>0</v>
      </c>
    </row>
    <row r="5040" spans="1:12">
      <c r="A5040" s="5">
        <v>2.5179921250000001</v>
      </c>
      <c r="B5040" s="5">
        <v>1.8849277710000001</v>
      </c>
      <c r="C5040" s="5">
        <v>102.3606181</v>
      </c>
      <c r="D5040" s="5">
        <v>4.7255954229999997</v>
      </c>
      <c r="E5040" s="5">
        <v>0</v>
      </c>
      <c r="H5040">
        <f t="shared" si="390"/>
        <v>0.51159994156942845</v>
      </c>
      <c r="I5040">
        <f t="shared" si="391"/>
        <v>0.10255080178738289</v>
      </c>
      <c r="J5040">
        <f t="shared" si="392"/>
        <v>0.3935081371685471</v>
      </c>
      <c r="K5040">
        <f t="shared" si="393"/>
        <v>0.15966664106287198</v>
      </c>
      <c r="L5040" s="1">
        <f t="shared" si="394"/>
        <v>0</v>
      </c>
    </row>
    <row r="5041" spans="1:12">
      <c r="A5041" s="5">
        <v>2.9988640539999998</v>
      </c>
      <c r="B5041" s="5">
        <v>2.5199231819999999</v>
      </c>
      <c r="C5041" s="5">
        <v>69.609888920000003</v>
      </c>
      <c r="D5041" s="5">
        <v>3.2271770439999998</v>
      </c>
      <c r="E5041" s="5">
        <v>0</v>
      </c>
      <c r="H5041">
        <f t="shared" si="390"/>
        <v>0.78284916173527919</v>
      </c>
      <c r="I5041">
        <f t="shared" si="391"/>
        <v>0.34471257878306977</v>
      </c>
      <c r="J5041">
        <f t="shared" si="392"/>
        <v>0.18073121151966984</v>
      </c>
      <c r="K5041">
        <f t="shared" si="393"/>
        <v>6.0728449704572404E-2</v>
      </c>
      <c r="L5041" s="1">
        <f t="shared" si="394"/>
        <v>0</v>
      </c>
    </row>
    <row r="5042" spans="1:12">
      <c r="A5042" s="5">
        <v>2.5990500060000001</v>
      </c>
      <c r="B5042" s="5">
        <v>2.8856838389999999</v>
      </c>
      <c r="C5042" s="5">
        <v>180.18535349999999</v>
      </c>
      <c r="D5042" s="5">
        <v>6.5893285290000003</v>
      </c>
      <c r="E5042" s="5">
        <v>0</v>
      </c>
      <c r="H5042">
        <f t="shared" si="390"/>
        <v>0.55732289956215075</v>
      </c>
      <c r="I5042">
        <f t="shared" si="391"/>
        <v>0.4841990209208854</v>
      </c>
      <c r="J5042">
        <f t="shared" si="392"/>
        <v>0.89912460289174923</v>
      </c>
      <c r="K5042">
        <f t="shared" si="393"/>
        <v>0.28272598501278101</v>
      </c>
      <c r="L5042" s="1">
        <f t="shared" si="394"/>
        <v>0</v>
      </c>
    </row>
    <row r="5043" spans="1:12">
      <c r="A5043" s="5">
        <v>2.6305816769999999</v>
      </c>
      <c r="B5043" s="5">
        <v>3.3260539200000001</v>
      </c>
      <c r="C5043" s="5">
        <v>95.386816909999993</v>
      </c>
      <c r="D5043" s="5">
        <v>7.4660948600000001</v>
      </c>
      <c r="E5043" s="5">
        <v>0</v>
      </c>
      <c r="H5043">
        <f t="shared" si="390"/>
        <v>0.57510921781753821</v>
      </c>
      <c r="I5043">
        <f t="shared" si="391"/>
        <v>0.65213850442479793</v>
      </c>
      <c r="J5043">
        <f t="shared" si="392"/>
        <v>0.34820032221458758</v>
      </c>
      <c r="K5043">
        <f t="shared" si="393"/>
        <v>0.3406174766340222</v>
      </c>
      <c r="L5043" s="1">
        <f t="shared" si="394"/>
        <v>0</v>
      </c>
    </row>
    <row r="5044" spans="1:12">
      <c r="A5044" s="5">
        <v>2.169737467</v>
      </c>
      <c r="B5044" s="5">
        <v>2.4933832790000001</v>
      </c>
      <c r="C5044" s="5">
        <v>87.013976349999993</v>
      </c>
      <c r="D5044" s="5">
        <v>10.4463379</v>
      </c>
      <c r="E5044" s="5">
        <v>0</v>
      </c>
      <c r="H5044">
        <f t="shared" si="390"/>
        <v>0.31515719100574319</v>
      </c>
      <c r="I5044">
        <f t="shared" si="391"/>
        <v>0.33459132442368494</v>
      </c>
      <c r="J5044">
        <f t="shared" si="392"/>
        <v>0.29380314334527041</v>
      </c>
      <c r="K5044">
        <f t="shared" si="393"/>
        <v>0.5373982024434194</v>
      </c>
      <c r="L5044" s="1">
        <f t="shared" si="394"/>
        <v>0</v>
      </c>
    </row>
    <row r="5045" spans="1:12">
      <c r="A5045" s="5">
        <v>2.2947639479999999</v>
      </c>
      <c r="B5045" s="5">
        <v>2.0278405880000001</v>
      </c>
      <c r="C5045" s="5">
        <v>184.80483749999999</v>
      </c>
      <c r="D5045" s="5">
        <v>7.6085563489999997</v>
      </c>
      <c r="E5045" s="5">
        <v>0</v>
      </c>
      <c r="H5045">
        <f t="shared" si="390"/>
        <v>0.38568186384712788</v>
      </c>
      <c r="I5045">
        <f t="shared" si="391"/>
        <v>0.15705201726180373</v>
      </c>
      <c r="J5045">
        <f t="shared" si="392"/>
        <v>0.92913674699400706</v>
      </c>
      <c r="K5045">
        <f t="shared" si="393"/>
        <v>0.35002398302596638</v>
      </c>
      <c r="L5045" s="1">
        <f t="shared" si="394"/>
        <v>0</v>
      </c>
    </row>
    <row r="5046" spans="1:12">
      <c r="A5046" s="5">
        <v>2.1661001610000001</v>
      </c>
      <c r="B5046" s="5">
        <v>2.4933832790000001</v>
      </c>
      <c r="C5046" s="5">
        <v>87.013976349999993</v>
      </c>
      <c r="D5046" s="5">
        <v>8.6409092990000005</v>
      </c>
      <c r="E5046" s="5">
        <v>0</v>
      </c>
      <c r="H5046">
        <f t="shared" si="390"/>
        <v>0.31310546713394999</v>
      </c>
      <c r="I5046">
        <f t="shared" si="391"/>
        <v>0.33459132442368494</v>
      </c>
      <c r="J5046">
        <f t="shared" si="392"/>
        <v>0.29380314334527041</v>
      </c>
      <c r="K5046">
        <f t="shared" si="393"/>
        <v>0.41818861257660622</v>
      </c>
      <c r="L5046" s="1">
        <f t="shared" si="394"/>
        <v>0</v>
      </c>
    </row>
    <row r="5047" spans="1:12">
      <c r="A5047" s="5">
        <v>2.527920248</v>
      </c>
      <c r="B5047" s="5">
        <v>3.3241459350000002</v>
      </c>
      <c r="C5047" s="5">
        <v>86.888491110000004</v>
      </c>
      <c r="D5047" s="5">
        <v>12.428848070000001</v>
      </c>
      <c r="E5047" s="5">
        <v>0</v>
      </c>
      <c r="H5047">
        <f t="shared" si="390"/>
        <v>0.51720017618295822</v>
      </c>
      <c r="I5047">
        <f t="shared" si="391"/>
        <v>0.65141087548437226</v>
      </c>
      <c r="J5047">
        <f t="shared" si="392"/>
        <v>0.29298788321977026</v>
      </c>
      <c r="K5047">
        <f t="shared" si="393"/>
        <v>0.66830020772991172</v>
      </c>
      <c r="L5047" s="1">
        <f t="shared" si="394"/>
        <v>0</v>
      </c>
    </row>
    <row r="5048" spans="1:12">
      <c r="A5048" s="5">
        <v>2.3387319729999998</v>
      </c>
      <c r="B5048" s="5">
        <v>3.3241931870000001</v>
      </c>
      <c r="C5048" s="5">
        <v>96.58634481</v>
      </c>
      <c r="D5048" s="5">
        <v>7.2856791510000001</v>
      </c>
      <c r="E5048" s="5">
        <v>0</v>
      </c>
      <c r="H5048">
        <f t="shared" si="390"/>
        <v>0.41048325435100691</v>
      </c>
      <c r="I5048">
        <f t="shared" si="391"/>
        <v>0.65142889550166427</v>
      </c>
      <c r="J5048">
        <f t="shared" si="392"/>
        <v>0.35599348789921359</v>
      </c>
      <c r="K5048">
        <f t="shared" si="393"/>
        <v>0.32870491323300605</v>
      </c>
      <c r="L5048" s="1">
        <f t="shared" si="394"/>
        <v>0</v>
      </c>
    </row>
    <row r="5049" spans="1:12">
      <c r="A5049" s="5">
        <v>2.0209228060000002</v>
      </c>
      <c r="B5049" s="5">
        <v>2.035806821</v>
      </c>
      <c r="C5049" s="5">
        <v>162.57662769999999</v>
      </c>
      <c r="D5049" s="5">
        <v>11.796797420000001</v>
      </c>
      <c r="E5049" s="5">
        <v>0</v>
      </c>
      <c r="H5049">
        <f t="shared" si="390"/>
        <v>0.23121413192671048</v>
      </c>
      <c r="I5049">
        <f t="shared" si="391"/>
        <v>0.16009001896358557</v>
      </c>
      <c r="J5049">
        <f t="shared" si="392"/>
        <v>0.78472316408024045</v>
      </c>
      <c r="K5049">
        <f t="shared" si="393"/>
        <v>0.62656690477912236</v>
      </c>
      <c r="L5049" s="1">
        <f t="shared" si="394"/>
        <v>0</v>
      </c>
    </row>
    <row r="5050" spans="1:12">
      <c r="A5050" s="5">
        <v>2.6584374990000001</v>
      </c>
      <c r="B5050" s="5">
        <v>3.324254883</v>
      </c>
      <c r="C5050" s="5">
        <v>106.6504303</v>
      </c>
      <c r="D5050" s="5">
        <v>7.5910297870000001</v>
      </c>
      <c r="E5050" s="5">
        <v>0</v>
      </c>
      <c r="H5050">
        <f t="shared" si="390"/>
        <v>0.59082207094725137</v>
      </c>
      <c r="I5050">
        <f t="shared" si="391"/>
        <v>0.65145242388113711</v>
      </c>
      <c r="J5050">
        <f t="shared" si="392"/>
        <v>0.42137844950603404</v>
      </c>
      <c r="K5050">
        <f t="shared" si="393"/>
        <v>0.34886673190751294</v>
      </c>
      <c r="L5050" s="1">
        <f t="shared" si="394"/>
        <v>0</v>
      </c>
    </row>
    <row r="5051" spans="1:12">
      <c r="A5051" s="5">
        <v>3.073310325</v>
      </c>
      <c r="B5051" s="5">
        <v>2.4934592950000001</v>
      </c>
      <c r="C5051" s="5">
        <v>90.08340407</v>
      </c>
      <c r="D5051" s="5">
        <v>11.07624906</v>
      </c>
      <c r="E5051" s="5">
        <v>0</v>
      </c>
      <c r="H5051">
        <f t="shared" si="390"/>
        <v>0.82484265674963597</v>
      </c>
      <c r="I5051">
        <f t="shared" si="391"/>
        <v>0.33462031387671282</v>
      </c>
      <c r="J5051">
        <f t="shared" si="392"/>
        <v>0.31374478770297459</v>
      </c>
      <c r="K5051">
        <f t="shared" si="393"/>
        <v>0.57899023825947804</v>
      </c>
      <c r="L5051" s="1">
        <f t="shared" si="394"/>
        <v>0</v>
      </c>
    </row>
    <row r="5052" spans="1:12">
      <c r="A5052" s="5">
        <v>2.0784702510000002</v>
      </c>
      <c r="B5052" s="5">
        <v>1.8940519600000001</v>
      </c>
      <c r="C5052" s="5">
        <v>91.438863389999995</v>
      </c>
      <c r="D5052" s="5">
        <v>10.70518395</v>
      </c>
      <c r="E5052" s="5">
        <v>0</v>
      </c>
      <c r="H5052">
        <f t="shared" si="390"/>
        <v>0.26367537292958709</v>
      </c>
      <c r="I5052">
        <f t="shared" si="391"/>
        <v>0.1060304014563079</v>
      </c>
      <c r="J5052">
        <f t="shared" si="392"/>
        <v>0.32255101810372677</v>
      </c>
      <c r="K5052">
        <f t="shared" si="393"/>
        <v>0.55448939698971911</v>
      </c>
      <c r="L5052" s="1">
        <f t="shared" si="394"/>
        <v>0</v>
      </c>
    </row>
    <row r="5053" spans="1:12">
      <c r="A5053" s="5">
        <v>2.464735047</v>
      </c>
      <c r="B5053" s="5">
        <v>2.4894061349999999</v>
      </c>
      <c r="C5053" s="5">
        <v>161.7441082</v>
      </c>
      <c r="D5053" s="5">
        <v>10.47139415</v>
      </c>
      <c r="E5053" s="5">
        <v>0</v>
      </c>
      <c r="H5053">
        <f t="shared" si="390"/>
        <v>0.48155880170532139</v>
      </c>
      <c r="I5053">
        <f t="shared" si="391"/>
        <v>0.33307460124470784</v>
      </c>
      <c r="J5053">
        <f t="shared" si="392"/>
        <v>0.77931440084998804</v>
      </c>
      <c r="K5053">
        <f t="shared" si="393"/>
        <v>0.53905262692990752</v>
      </c>
      <c r="L5053" s="1">
        <f t="shared" si="394"/>
        <v>0</v>
      </c>
    </row>
    <row r="5054" spans="1:12">
      <c r="A5054" s="5">
        <v>2.1566431659999998</v>
      </c>
      <c r="B5054" s="5">
        <v>1.8597749720000001</v>
      </c>
      <c r="C5054" s="5">
        <v>180</v>
      </c>
      <c r="D5054" s="5">
        <v>12.079645770000001</v>
      </c>
      <c r="E5054" s="5">
        <v>0</v>
      </c>
      <c r="H5054">
        <f t="shared" si="390"/>
        <v>0.30777098540573411</v>
      </c>
      <c r="I5054">
        <f t="shared" si="391"/>
        <v>9.2958533250098396E-2</v>
      </c>
      <c r="J5054">
        <f t="shared" si="392"/>
        <v>0.89792038702005084</v>
      </c>
      <c r="K5054">
        <f t="shared" si="393"/>
        <v>0.645242933163368</v>
      </c>
      <c r="L5054" s="1">
        <f t="shared" si="394"/>
        <v>0</v>
      </c>
    </row>
    <row r="5055" spans="1:12">
      <c r="A5055" s="5">
        <v>1.842315903</v>
      </c>
      <c r="B5055" s="5">
        <v>2.035806821</v>
      </c>
      <c r="C5055" s="5">
        <v>172.47705640000001</v>
      </c>
      <c r="D5055" s="5">
        <v>14.905212649999999</v>
      </c>
      <c r="E5055" s="5">
        <v>0</v>
      </c>
      <c r="H5055">
        <f t="shared" si="390"/>
        <v>0.13046592802190773</v>
      </c>
      <c r="I5055">
        <f t="shared" si="391"/>
        <v>0.16009001896358557</v>
      </c>
      <c r="J5055">
        <f t="shared" si="392"/>
        <v>0.84904487031810794</v>
      </c>
      <c r="K5055">
        <f t="shared" si="393"/>
        <v>0.83181063720853665</v>
      </c>
      <c r="L5055" s="1">
        <f t="shared" si="394"/>
        <v>0</v>
      </c>
    </row>
    <row r="5056" spans="1:12">
      <c r="A5056" s="5">
        <v>2.4863510369999999</v>
      </c>
      <c r="B5056" s="5">
        <v>2.826913641</v>
      </c>
      <c r="C5056" s="5">
        <v>67.747894110000004</v>
      </c>
      <c r="D5056" s="5">
        <v>11.22342774</v>
      </c>
      <c r="E5056" s="5">
        <v>0</v>
      </c>
      <c r="H5056">
        <f t="shared" si="390"/>
        <v>0.49375190360421145</v>
      </c>
      <c r="I5056">
        <f t="shared" si="391"/>
        <v>0.46178642496266303</v>
      </c>
      <c r="J5056">
        <f t="shared" si="392"/>
        <v>0.16863409059547654</v>
      </c>
      <c r="K5056">
        <f t="shared" si="393"/>
        <v>0.58870821329887923</v>
      </c>
      <c r="L5056" s="1">
        <f t="shared" si="394"/>
        <v>0</v>
      </c>
    </row>
    <row r="5057" spans="1:12">
      <c r="A5057" s="5">
        <v>2.4506015149999998</v>
      </c>
      <c r="B5057" s="5">
        <v>2.7765681560000002</v>
      </c>
      <c r="C5057" s="5">
        <v>180</v>
      </c>
      <c r="D5057" s="5">
        <v>7.1654684209999999</v>
      </c>
      <c r="E5057" s="5">
        <v>0</v>
      </c>
      <c r="H5057">
        <f t="shared" si="390"/>
        <v>0.47358638888188714</v>
      </c>
      <c r="I5057">
        <f t="shared" si="391"/>
        <v>0.44258667658635603</v>
      </c>
      <c r="J5057">
        <f t="shared" si="392"/>
        <v>0.89792038702005084</v>
      </c>
      <c r="K5057">
        <f t="shared" si="393"/>
        <v>0.32076758920205134</v>
      </c>
      <c r="L5057" s="1">
        <f t="shared" si="394"/>
        <v>0</v>
      </c>
    </row>
    <row r="5058" spans="1:12">
      <c r="A5058" s="5">
        <v>2.494017532</v>
      </c>
      <c r="B5058" s="5">
        <v>2.5253581949999999</v>
      </c>
      <c r="C5058" s="5">
        <v>104.932895</v>
      </c>
      <c r="D5058" s="5">
        <v>6.4400708680000003</v>
      </c>
      <c r="E5058" s="5">
        <v>0</v>
      </c>
      <c r="H5058">
        <f t="shared" ref="H5058:H5121" si="395">(A5058-$G$4)/($G$2-$G$4)</f>
        <v>0.49807640388119767</v>
      </c>
      <c r="I5058">
        <f t="shared" ref="I5058:I5121" si="396">(B5058-$G$8)/($G$6-$G$8)</f>
        <v>0.34678527471641829</v>
      </c>
      <c r="J5058">
        <f t="shared" ref="J5058:J5121" si="397">(C5058-$G$12)/($G$10-$G$12)</f>
        <v>0.41021986189661391</v>
      </c>
      <c r="K5058">
        <f t="shared" ref="K5058:K5121" si="398">(D5058-$G$16)/($G$14-$G$16)</f>
        <v>0.2728707381520441</v>
      </c>
      <c r="L5058" s="1">
        <f t="shared" ref="L5058:L5121" si="399">E5058</f>
        <v>0</v>
      </c>
    </row>
    <row r="5059" spans="1:12">
      <c r="A5059" s="5">
        <v>2.0835420509999998</v>
      </c>
      <c r="B5059" s="5">
        <v>1.847304209</v>
      </c>
      <c r="C5059" s="5">
        <v>168.79415220000001</v>
      </c>
      <c r="D5059" s="5">
        <v>12.129310930000001</v>
      </c>
      <c r="E5059" s="5">
        <v>0</v>
      </c>
      <c r="H5059">
        <f t="shared" si="395"/>
        <v>0.26653626314145279</v>
      </c>
      <c r="I5059">
        <f t="shared" si="396"/>
        <v>8.8202684504961437E-2</v>
      </c>
      <c r="J5059">
        <f t="shared" si="397"/>
        <v>0.8251175547206927</v>
      </c>
      <c r="K5059">
        <f t="shared" si="398"/>
        <v>0.64852224498494337</v>
      </c>
      <c r="L5059" s="1">
        <f t="shared" si="399"/>
        <v>0</v>
      </c>
    </row>
    <row r="5060" spans="1:12">
      <c r="A5060" s="5">
        <v>2.4656134650000001</v>
      </c>
      <c r="B5060" s="5">
        <v>2.6598245380000001</v>
      </c>
      <c r="C5060" s="5">
        <v>63.433216039999998</v>
      </c>
      <c r="D5060" s="5">
        <v>5.830870623</v>
      </c>
      <c r="E5060" s="5">
        <v>0</v>
      </c>
      <c r="H5060">
        <f t="shared" si="395"/>
        <v>0.48205429787199344</v>
      </c>
      <c r="I5060">
        <f t="shared" si="396"/>
        <v>0.39806534383646364</v>
      </c>
      <c r="J5060">
        <f t="shared" si="397"/>
        <v>0.14060222816415488</v>
      </c>
      <c r="K5060">
        <f t="shared" si="398"/>
        <v>0.23264621123750004</v>
      </c>
      <c r="L5060" s="1">
        <f t="shared" si="399"/>
        <v>0</v>
      </c>
    </row>
    <row r="5061" spans="1:12">
      <c r="A5061" s="5">
        <v>1.692857152</v>
      </c>
      <c r="B5061" s="5">
        <v>1.8460571320000001</v>
      </c>
      <c r="C5061" s="5">
        <v>66.904180030000006</v>
      </c>
      <c r="D5061" s="5">
        <v>9.8508847710000005</v>
      </c>
      <c r="E5061" s="5">
        <v>0</v>
      </c>
      <c r="H5061">
        <f t="shared" si="395"/>
        <v>4.6159552018595409E-2</v>
      </c>
      <c r="I5061">
        <f t="shared" si="396"/>
        <v>8.7727099363495847E-2</v>
      </c>
      <c r="J5061">
        <f t="shared" si="397"/>
        <v>0.16315259773825186</v>
      </c>
      <c r="K5061">
        <f t="shared" si="398"/>
        <v>0.49808137581638823</v>
      </c>
      <c r="L5061" s="1">
        <f t="shared" si="399"/>
        <v>0</v>
      </c>
    </row>
    <row r="5062" spans="1:12">
      <c r="A5062" s="5">
        <v>3.1474778630000002</v>
      </c>
      <c r="B5062" s="5">
        <v>2.0267030680000002</v>
      </c>
      <c r="C5062" s="5">
        <v>176.24580560000001</v>
      </c>
      <c r="D5062" s="5">
        <v>13.1474007</v>
      </c>
      <c r="E5062" s="5">
        <v>0</v>
      </c>
      <c r="H5062">
        <f t="shared" si="395"/>
        <v>0.86667892464316321</v>
      </c>
      <c r="I5062">
        <f t="shared" si="396"/>
        <v>0.15661821276527313</v>
      </c>
      <c r="J5062">
        <f t="shared" si="397"/>
        <v>0.87352990892321369</v>
      </c>
      <c r="K5062">
        <f t="shared" si="398"/>
        <v>0.7157450993598411</v>
      </c>
      <c r="L5062" s="1">
        <f t="shared" si="399"/>
        <v>0</v>
      </c>
    </row>
    <row r="5063" spans="1:12">
      <c r="A5063" s="5">
        <v>1.8485512850000001</v>
      </c>
      <c r="B5063" s="5">
        <v>1.811138994</v>
      </c>
      <c r="C5063" s="5">
        <v>180</v>
      </c>
      <c r="D5063" s="5">
        <v>15.23238373</v>
      </c>
      <c r="E5063" s="5">
        <v>0</v>
      </c>
      <c r="H5063">
        <f t="shared" si="395"/>
        <v>0.13398316910614702</v>
      </c>
      <c r="I5063">
        <f t="shared" si="396"/>
        <v>7.4410722266936569E-2</v>
      </c>
      <c r="J5063">
        <f t="shared" si="397"/>
        <v>0.89792038702005084</v>
      </c>
      <c r="K5063">
        <f t="shared" si="398"/>
        <v>0.85341322522640672</v>
      </c>
      <c r="L5063" s="1">
        <f t="shared" si="399"/>
        <v>0</v>
      </c>
    </row>
    <row r="5064" spans="1:12">
      <c r="A5064" s="5">
        <v>3.2114679540000002</v>
      </c>
      <c r="B5064" s="5">
        <v>1.837951136</v>
      </c>
      <c r="C5064" s="5">
        <v>173.0429714</v>
      </c>
      <c r="D5064" s="5">
        <v>13.480813789999999</v>
      </c>
      <c r="E5064" s="5">
        <v>0</v>
      </c>
      <c r="H5064">
        <f t="shared" si="395"/>
        <v>0.90277431976882005</v>
      </c>
      <c r="I5064">
        <f t="shared" si="396"/>
        <v>8.4635797660088816E-2</v>
      </c>
      <c r="J5064">
        <f t="shared" si="397"/>
        <v>0.85272154124707522</v>
      </c>
      <c r="K5064">
        <f t="shared" si="398"/>
        <v>0.73775983740769957</v>
      </c>
      <c r="L5064" s="1">
        <f t="shared" si="399"/>
        <v>0</v>
      </c>
    </row>
    <row r="5065" spans="1:12">
      <c r="A5065" s="5">
        <v>2.5229319430000001</v>
      </c>
      <c r="B5065" s="5">
        <v>1.8763405449999999</v>
      </c>
      <c r="C5065" s="5">
        <v>67.640181589999997</v>
      </c>
      <c r="D5065" s="5">
        <v>11.486029070000001</v>
      </c>
      <c r="E5065" s="5">
        <v>0</v>
      </c>
      <c r="H5065">
        <f t="shared" si="395"/>
        <v>0.51438638365401357</v>
      </c>
      <c r="I5065">
        <f t="shared" si="396"/>
        <v>9.9275978266455733E-2</v>
      </c>
      <c r="J5065">
        <f t="shared" si="397"/>
        <v>0.1679342973562625</v>
      </c>
      <c r="K5065">
        <f t="shared" si="398"/>
        <v>0.6060473630334301</v>
      </c>
      <c r="L5065" s="1">
        <f t="shared" si="399"/>
        <v>0</v>
      </c>
    </row>
    <row r="5066" spans="1:12">
      <c r="A5066" s="5">
        <v>1.6623378499999999</v>
      </c>
      <c r="B5066" s="5">
        <v>1.85353959</v>
      </c>
      <c r="C5066" s="5">
        <v>86.763035740000007</v>
      </c>
      <c r="D5066" s="5">
        <v>11.95223942</v>
      </c>
      <c r="E5066" s="5">
        <v>0</v>
      </c>
      <c r="H5066">
        <f t="shared" si="395"/>
        <v>2.8944288726513917E-2</v>
      </c>
      <c r="I5066">
        <f t="shared" si="396"/>
        <v>9.0580608686849959E-2</v>
      </c>
      <c r="J5066">
        <f t="shared" si="397"/>
        <v>0.29217281715549942</v>
      </c>
      <c r="K5066">
        <f t="shared" si="398"/>
        <v>0.63683049374509615</v>
      </c>
      <c r="L5066" s="1">
        <f t="shared" si="399"/>
        <v>0</v>
      </c>
    </row>
    <row r="5067" spans="1:12">
      <c r="A5067" s="5">
        <v>3.323855644</v>
      </c>
      <c r="B5067" s="5">
        <v>2.765344469</v>
      </c>
      <c r="C5067" s="5">
        <v>91.640631749999997</v>
      </c>
      <c r="D5067" s="5">
        <v>5.126687445</v>
      </c>
      <c r="E5067" s="5">
        <v>0</v>
      </c>
      <c r="H5067">
        <f t="shared" si="395"/>
        <v>0.96616973012711804</v>
      </c>
      <c r="I5067">
        <f t="shared" si="396"/>
        <v>0.43830641260132475</v>
      </c>
      <c r="J5067">
        <f t="shared" si="397"/>
        <v>0.32386187903442731</v>
      </c>
      <c r="K5067">
        <f t="shared" si="398"/>
        <v>0.18615011175508736</v>
      </c>
      <c r="L5067" s="1">
        <f t="shared" si="399"/>
        <v>0</v>
      </c>
    </row>
    <row r="5068" spans="1:12">
      <c r="A5068" s="5">
        <v>2.2070094949999999</v>
      </c>
      <c r="B5068" s="5">
        <v>2.8892668260000001</v>
      </c>
      <c r="C5068" s="5">
        <v>176.2379985</v>
      </c>
      <c r="D5068" s="5">
        <v>5.1249666249999999</v>
      </c>
      <c r="E5068" s="5">
        <v>0</v>
      </c>
      <c r="H5068">
        <f t="shared" si="395"/>
        <v>0.33618151769086296</v>
      </c>
      <c r="I5068">
        <f t="shared" si="396"/>
        <v>0.48556542843162015</v>
      </c>
      <c r="J5068">
        <f t="shared" si="397"/>
        <v>0.87347918728196117</v>
      </c>
      <c r="K5068">
        <f t="shared" si="398"/>
        <v>0.18603648873708431</v>
      </c>
      <c r="L5068" s="1">
        <f t="shared" si="399"/>
        <v>0</v>
      </c>
    </row>
    <row r="5069" spans="1:12">
      <c r="A5069" s="5">
        <v>2.1537333209999998</v>
      </c>
      <c r="B5069" s="5">
        <v>1.6617863559999999</v>
      </c>
      <c r="C5069" s="5">
        <v>86.982602299999996</v>
      </c>
      <c r="D5069" s="5">
        <v>11.1918183</v>
      </c>
      <c r="E5069" s="5">
        <v>0</v>
      </c>
      <c r="H5069">
        <f t="shared" si="395"/>
        <v>0.30612960619548391</v>
      </c>
      <c r="I5069">
        <f t="shared" si="396"/>
        <v>1.7453617395711624E-2</v>
      </c>
      <c r="J5069">
        <f t="shared" si="397"/>
        <v>0.29359931051249705</v>
      </c>
      <c r="K5069">
        <f t="shared" si="398"/>
        <v>0.58662109206005952</v>
      </c>
      <c r="L5069" s="1">
        <f t="shared" si="399"/>
        <v>0</v>
      </c>
    </row>
    <row r="5070" spans="1:12">
      <c r="A5070" s="5">
        <v>2.81348427</v>
      </c>
      <c r="B5070" s="5">
        <v>1.6661832919999999</v>
      </c>
      <c r="C5070" s="5">
        <v>114.9397094</v>
      </c>
      <c r="D5070" s="5">
        <v>10.524047080000001</v>
      </c>
      <c r="E5070" s="5">
        <v>0</v>
      </c>
      <c r="H5070">
        <f t="shared" si="395"/>
        <v>0.67828052544768702</v>
      </c>
      <c r="I5070">
        <f t="shared" si="396"/>
        <v>1.9130432403586244E-2</v>
      </c>
      <c r="J5070">
        <f t="shared" si="397"/>
        <v>0.47523274120896741</v>
      </c>
      <c r="K5070">
        <f t="shared" si="398"/>
        <v>0.54252921647053487</v>
      </c>
      <c r="L5070" s="1">
        <f t="shared" si="399"/>
        <v>0</v>
      </c>
    </row>
    <row r="5071" spans="1:12">
      <c r="A5071" s="5">
        <v>2.8125244380000001</v>
      </c>
      <c r="B5071" s="5">
        <v>1.8510454380000001</v>
      </c>
      <c r="C5071" s="5">
        <v>161.54916320000001</v>
      </c>
      <c r="D5071" s="5">
        <v>10.30674157</v>
      </c>
      <c r="E5071" s="5">
        <v>0</v>
      </c>
      <c r="H5071">
        <f t="shared" si="395"/>
        <v>0.67773910544417038</v>
      </c>
      <c r="I5071">
        <f t="shared" si="396"/>
        <v>8.9629439166638528E-2</v>
      </c>
      <c r="J5071">
        <f t="shared" si="397"/>
        <v>0.77804787033878497</v>
      </c>
      <c r="K5071">
        <f t="shared" si="398"/>
        <v>0.5281808779604712</v>
      </c>
      <c r="L5071" s="1">
        <f t="shared" si="399"/>
        <v>0</v>
      </c>
    </row>
    <row r="5072" spans="1:12">
      <c r="A5072" s="5">
        <v>2.1537333209999998</v>
      </c>
      <c r="B5072" s="5">
        <v>2.7736285870000001</v>
      </c>
      <c r="C5072" s="5">
        <v>171.08527179999999</v>
      </c>
      <c r="D5072" s="5">
        <v>14.555517569999999</v>
      </c>
      <c r="E5072" s="5">
        <v>0</v>
      </c>
      <c r="H5072">
        <f t="shared" si="395"/>
        <v>0.30612960619548391</v>
      </c>
      <c r="I5072">
        <f t="shared" si="396"/>
        <v>0.44146564289019058</v>
      </c>
      <c r="J5072">
        <f t="shared" si="397"/>
        <v>0.84000263963292676</v>
      </c>
      <c r="K5072">
        <f t="shared" si="398"/>
        <v>0.80872082515939081</v>
      </c>
      <c r="L5072" s="1">
        <f t="shared" si="399"/>
        <v>0</v>
      </c>
    </row>
    <row r="5073" spans="1:12">
      <c r="A5073" s="5">
        <v>2.51775298</v>
      </c>
      <c r="B5073" s="5">
        <v>2.0232912829999998</v>
      </c>
      <c r="C5073" s="5">
        <v>81.37313297</v>
      </c>
      <c r="D5073" s="5">
        <v>5.3522554109999998</v>
      </c>
      <c r="E5073" s="5">
        <v>0</v>
      </c>
      <c r="H5073">
        <f t="shared" si="395"/>
        <v>0.51146504516386881</v>
      </c>
      <c r="I5073">
        <f t="shared" si="396"/>
        <v>0.15531709482959197</v>
      </c>
      <c r="J5073">
        <f t="shared" si="397"/>
        <v>0.25715536961581786</v>
      </c>
      <c r="K5073">
        <f t="shared" si="398"/>
        <v>0.20104400714317269</v>
      </c>
      <c r="L5073" s="1">
        <f t="shared" si="399"/>
        <v>0</v>
      </c>
    </row>
    <row r="5074" spans="1:12">
      <c r="A5074" s="5">
        <v>2.7990155309999998</v>
      </c>
      <c r="B5074" s="5">
        <v>3.097119626</v>
      </c>
      <c r="C5074" s="5">
        <v>170.4126947</v>
      </c>
      <c r="D5074" s="5">
        <v>10.668773959999999</v>
      </c>
      <c r="E5074" s="5">
        <v>0</v>
      </c>
      <c r="H5074">
        <f t="shared" si="395"/>
        <v>0.67011902976900439</v>
      </c>
      <c r="I5074">
        <f t="shared" si="396"/>
        <v>0.56483214836312701</v>
      </c>
      <c r="J5074">
        <f t="shared" si="397"/>
        <v>0.83563299989717299</v>
      </c>
      <c r="K5074">
        <f t="shared" si="398"/>
        <v>0.55208530304075276</v>
      </c>
      <c r="L5074" s="1">
        <f t="shared" si="399"/>
        <v>0</v>
      </c>
    </row>
    <row r="5075" spans="1:12">
      <c r="A5075" s="5">
        <v>2.1508234759999998</v>
      </c>
      <c r="B5075" s="5">
        <v>2.3010179129999999</v>
      </c>
      <c r="C5075" s="5">
        <v>190.1790215</v>
      </c>
      <c r="D5075" s="5">
        <v>10.50803116</v>
      </c>
      <c r="E5075" s="5">
        <v>0</v>
      </c>
      <c r="H5075">
        <f t="shared" si="395"/>
        <v>0.3044882269852337</v>
      </c>
      <c r="I5075">
        <f t="shared" si="396"/>
        <v>0.26123089054334347</v>
      </c>
      <c r="J5075">
        <f t="shared" si="397"/>
        <v>0.96405207187445874</v>
      </c>
      <c r="K5075">
        <f t="shared" si="398"/>
        <v>0.54147171064976618</v>
      </c>
      <c r="L5075" s="1">
        <f t="shared" si="399"/>
        <v>0</v>
      </c>
    </row>
    <row r="5076" spans="1:12">
      <c r="A5076" s="5">
        <v>2.5463666699999998</v>
      </c>
      <c r="B5076" s="5">
        <v>2.797302213</v>
      </c>
      <c r="C5076" s="5">
        <v>69.788714549999995</v>
      </c>
      <c r="D5076" s="5">
        <v>4.24863956</v>
      </c>
      <c r="E5076" s="5">
        <v>0</v>
      </c>
      <c r="H5076">
        <f t="shared" si="395"/>
        <v>0.52760539487134228</v>
      </c>
      <c r="I5076">
        <f t="shared" si="396"/>
        <v>0.45049381418211076</v>
      </c>
      <c r="J5076">
        <f t="shared" si="397"/>
        <v>0.18189301672924232</v>
      </c>
      <c r="K5076">
        <f t="shared" si="398"/>
        <v>0.128174001153817</v>
      </c>
      <c r="L5076" s="1">
        <f t="shared" si="399"/>
        <v>0</v>
      </c>
    </row>
    <row r="5077" spans="1:12">
      <c r="A5077" s="5">
        <v>2.4937377860000001</v>
      </c>
      <c r="B5077" s="5">
        <v>2.8946420580000001</v>
      </c>
      <c r="C5077" s="5">
        <v>76.195113469999995</v>
      </c>
      <c r="D5077" s="5">
        <v>9.3373312580000007</v>
      </c>
      <c r="E5077" s="5">
        <v>0</v>
      </c>
      <c r="H5077">
        <f t="shared" si="395"/>
        <v>0.49791860534947158</v>
      </c>
      <c r="I5077">
        <f t="shared" si="396"/>
        <v>0.4876153262896758</v>
      </c>
      <c r="J5077">
        <f t="shared" si="397"/>
        <v>0.22351449816820576</v>
      </c>
      <c r="K5077">
        <f t="shared" si="398"/>
        <v>0.46417225106590959</v>
      </c>
      <c r="L5077" s="1">
        <f t="shared" si="399"/>
        <v>0</v>
      </c>
    </row>
    <row r="5078" spans="1:12">
      <c r="A5078" s="5">
        <v>2.5719041850000002</v>
      </c>
      <c r="B5078" s="5">
        <v>2.9681913350000002</v>
      </c>
      <c r="C5078" s="5">
        <v>69.468829049999997</v>
      </c>
      <c r="D5078" s="5">
        <v>7.1095342559999999</v>
      </c>
      <c r="E5078" s="5">
        <v>0</v>
      </c>
      <c r="H5078">
        <f t="shared" si="395"/>
        <v>0.54201054229412693</v>
      </c>
      <c r="I5078">
        <f t="shared" si="396"/>
        <v>0.51566407011763404</v>
      </c>
      <c r="J5078">
        <f t="shared" si="397"/>
        <v>0.17981476519244238</v>
      </c>
      <c r="K5078">
        <f t="shared" si="398"/>
        <v>0.31707434491341019</v>
      </c>
      <c r="L5078" s="1">
        <f t="shared" si="399"/>
        <v>0</v>
      </c>
    </row>
    <row r="5079" spans="1:12">
      <c r="A5079" s="5">
        <v>1.981499082</v>
      </c>
      <c r="B5079" s="5">
        <v>2.4934132180000002</v>
      </c>
      <c r="C5079" s="5">
        <v>75.068057269999997</v>
      </c>
      <c r="D5079" s="5">
        <v>10.77461098</v>
      </c>
      <c r="E5079" s="5">
        <v>0</v>
      </c>
      <c r="H5079">
        <f t="shared" si="395"/>
        <v>0.20897608111498636</v>
      </c>
      <c r="I5079">
        <f t="shared" si="396"/>
        <v>0.33460274195728579</v>
      </c>
      <c r="J5079">
        <f t="shared" si="397"/>
        <v>0.21619217102393098</v>
      </c>
      <c r="K5079">
        <f t="shared" si="398"/>
        <v>0.55907355377519752</v>
      </c>
      <c r="L5079" s="1">
        <f t="shared" si="399"/>
        <v>0</v>
      </c>
    </row>
    <row r="5080" spans="1:12">
      <c r="A5080" s="5">
        <v>3.3249238189999999</v>
      </c>
      <c r="B5080" s="5">
        <v>2.769085698</v>
      </c>
      <c r="C5080" s="5">
        <v>86.418197230000004</v>
      </c>
      <c r="D5080" s="5">
        <v>4.4201381399999997</v>
      </c>
      <c r="E5080" s="5">
        <v>0</v>
      </c>
      <c r="H5080">
        <f t="shared" si="395"/>
        <v>0.96677226402081651</v>
      </c>
      <c r="I5080">
        <f t="shared" si="396"/>
        <v>0.43973316726300182</v>
      </c>
      <c r="J5080">
        <f t="shared" si="397"/>
        <v>0.28993244938842244</v>
      </c>
      <c r="K5080">
        <f t="shared" si="398"/>
        <v>0.13949778065593468</v>
      </c>
      <c r="L5080" s="1">
        <f t="shared" si="399"/>
        <v>0</v>
      </c>
    </row>
    <row r="5081" spans="1:12">
      <c r="A5081" s="5">
        <v>2.5201032570000002</v>
      </c>
      <c r="B5081" s="5">
        <v>3.3243195019999998</v>
      </c>
      <c r="C5081" s="5">
        <v>80.250744690000005</v>
      </c>
      <c r="D5081" s="5">
        <v>4.4381371789999999</v>
      </c>
      <c r="E5081" s="5">
        <v>0</v>
      </c>
      <c r="H5081">
        <f t="shared" si="395"/>
        <v>0.51279078444074766</v>
      </c>
      <c r="I5081">
        <f t="shared" si="396"/>
        <v>0.65147706697555408</v>
      </c>
      <c r="J5081">
        <f t="shared" si="397"/>
        <v>0.2498633692975907</v>
      </c>
      <c r="K5081">
        <f t="shared" si="398"/>
        <v>0.14068622868207006</v>
      </c>
      <c r="L5081" s="1">
        <f t="shared" si="399"/>
        <v>0</v>
      </c>
    </row>
    <row r="5082" spans="1:12">
      <c r="A5082" s="5">
        <v>3.3238834129999999</v>
      </c>
      <c r="B5082" s="5">
        <v>2.534290946</v>
      </c>
      <c r="C5082" s="5">
        <v>110.66797529999999</v>
      </c>
      <c r="D5082" s="5">
        <v>6.7227761739999998</v>
      </c>
      <c r="E5082" s="5">
        <v>0</v>
      </c>
      <c r="H5082">
        <f t="shared" si="395"/>
        <v>0.96618539400587766</v>
      </c>
      <c r="I5082">
        <f t="shared" si="396"/>
        <v>0.35019186761165422</v>
      </c>
      <c r="J5082">
        <f t="shared" si="397"/>
        <v>0.44747987976909048</v>
      </c>
      <c r="K5082">
        <f t="shared" si="398"/>
        <v>0.29153732156761941</v>
      </c>
      <c r="L5082" s="1">
        <f t="shared" si="399"/>
        <v>0</v>
      </c>
    </row>
    <row r="5083" spans="1:12">
      <c r="A5083" s="5">
        <v>2.599837774</v>
      </c>
      <c r="B5083" s="5">
        <v>2.0380840359999999</v>
      </c>
      <c r="C5083" s="5">
        <v>158.3939948</v>
      </c>
      <c r="D5083" s="5">
        <v>7.7630138640000004</v>
      </c>
      <c r="E5083" s="5">
        <v>0</v>
      </c>
      <c r="H5083">
        <f t="shared" si="395"/>
        <v>0.55776726206864169</v>
      </c>
      <c r="I5083">
        <f t="shared" si="396"/>
        <v>0.16095845741439699</v>
      </c>
      <c r="J5083">
        <f t="shared" si="397"/>
        <v>0.75754918072589961</v>
      </c>
      <c r="K5083">
        <f t="shared" si="398"/>
        <v>0.36022256800728253</v>
      </c>
      <c r="L5083" s="1">
        <f t="shared" si="399"/>
        <v>0</v>
      </c>
    </row>
    <row r="5084" spans="1:12">
      <c r="A5084" s="5">
        <v>2.1871965360000001</v>
      </c>
      <c r="B5084" s="5">
        <v>2.6011859839999998</v>
      </c>
      <c r="C5084" s="5">
        <v>86.91985966</v>
      </c>
      <c r="D5084" s="5">
        <v>13.00606295</v>
      </c>
      <c r="E5084" s="5">
        <v>0</v>
      </c>
      <c r="H5084">
        <f t="shared" si="395"/>
        <v>0.32500546570316641</v>
      </c>
      <c r="I5084">
        <f t="shared" si="396"/>
        <v>0.37570295161895889</v>
      </c>
      <c r="J5084">
        <f t="shared" si="397"/>
        <v>0.29319168031980974</v>
      </c>
      <c r="K5084">
        <f t="shared" si="398"/>
        <v>0.70641279167352999</v>
      </c>
      <c r="L5084" s="1">
        <f t="shared" si="399"/>
        <v>0</v>
      </c>
    </row>
    <row r="5085" spans="1:12">
      <c r="A5085" s="5">
        <v>2.2716525079999998</v>
      </c>
      <c r="B5085" s="5">
        <v>1.844810056</v>
      </c>
      <c r="C5085" s="5">
        <v>190.1506061</v>
      </c>
      <c r="D5085" s="5">
        <v>5.0598463300000001</v>
      </c>
      <c r="E5085" s="5">
        <v>0</v>
      </c>
      <c r="H5085">
        <f t="shared" si="395"/>
        <v>0.37264521167667047</v>
      </c>
      <c r="I5085">
        <f t="shared" si="396"/>
        <v>8.725151460339009E-2</v>
      </c>
      <c r="J5085">
        <f t="shared" si="397"/>
        <v>0.96386746097862652</v>
      </c>
      <c r="K5085">
        <f t="shared" si="398"/>
        <v>0.18173669883974022</v>
      </c>
      <c r="L5085" s="1">
        <f t="shared" si="399"/>
        <v>0</v>
      </c>
    </row>
    <row r="5086" spans="1:12">
      <c r="A5086" s="5">
        <v>2.493514824</v>
      </c>
      <c r="B5086" s="5">
        <v>2.8064979889999999</v>
      </c>
      <c r="C5086" s="5">
        <v>86.747355979999995</v>
      </c>
      <c r="D5086" s="5">
        <v>13.51231658</v>
      </c>
      <c r="E5086" s="5">
        <v>0</v>
      </c>
      <c r="H5086">
        <f t="shared" si="395"/>
        <v>0.4977928374163082</v>
      </c>
      <c r="I5086">
        <f t="shared" si="396"/>
        <v>0.45400071426113237</v>
      </c>
      <c r="J5086">
        <f t="shared" si="397"/>
        <v>0.29207094793880573</v>
      </c>
      <c r="K5086">
        <f t="shared" si="398"/>
        <v>0.73983991671600369</v>
      </c>
      <c r="L5086" s="1">
        <f t="shared" si="399"/>
        <v>0</v>
      </c>
    </row>
    <row r="5087" spans="1:12">
      <c r="A5087" s="5">
        <v>2.5655952979999999</v>
      </c>
      <c r="B5087" s="5">
        <v>2.4934907919999998</v>
      </c>
      <c r="C5087" s="5">
        <v>71.265878720000003</v>
      </c>
      <c r="D5087" s="5">
        <v>11.77675522</v>
      </c>
      <c r="E5087" s="5">
        <v>0</v>
      </c>
      <c r="H5087">
        <f t="shared" si="395"/>
        <v>0.5384518386650271</v>
      </c>
      <c r="I5087">
        <f t="shared" si="396"/>
        <v>0.33463232556901457</v>
      </c>
      <c r="J5087">
        <f t="shared" si="397"/>
        <v>0.19148994658823354</v>
      </c>
      <c r="K5087">
        <f t="shared" si="398"/>
        <v>0.62524355006949539</v>
      </c>
      <c r="L5087" s="1">
        <f t="shared" si="399"/>
        <v>0</v>
      </c>
    </row>
    <row r="5088" spans="1:12">
      <c r="A5088" s="5">
        <v>2.3226142749999998</v>
      </c>
      <c r="B5088" s="5">
        <v>2.4935722619999998</v>
      </c>
      <c r="C5088" s="5">
        <v>76.737708870000006</v>
      </c>
      <c r="D5088" s="5">
        <v>4.8513368149999998</v>
      </c>
      <c r="E5088" s="5">
        <v>0</v>
      </c>
      <c r="H5088">
        <f t="shared" si="395"/>
        <v>0.40139161736886841</v>
      </c>
      <c r="I5088">
        <f t="shared" si="396"/>
        <v>0.33466339495885594</v>
      </c>
      <c r="J5088">
        <f t="shared" si="397"/>
        <v>0.22703966490414909</v>
      </c>
      <c r="K5088">
        <f t="shared" si="398"/>
        <v>0.1679691459424888</v>
      </c>
      <c r="L5088" s="1">
        <f t="shared" si="399"/>
        <v>0</v>
      </c>
    </row>
    <row r="5089" spans="1:12">
      <c r="A5089" s="5">
        <v>1.662438418</v>
      </c>
      <c r="B5089" s="5">
        <v>2.028978237</v>
      </c>
      <c r="C5089" s="5">
        <v>97.800729919999995</v>
      </c>
      <c r="D5089" s="5">
        <v>9.1274552480000004</v>
      </c>
      <c r="E5089" s="5">
        <v>0</v>
      </c>
      <c r="H5089">
        <f t="shared" si="395"/>
        <v>2.9001016911148033E-2</v>
      </c>
      <c r="I5089">
        <f t="shared" si="396"/>
        <v>0.15748587095375954</v>
      </c>
      <c r="J5089">
        <f t="shared" si="397"/>
        <v>0.36388317880775572</v>
      </c>
      <c r="K5089">
        <f t="shared" si="398"/>
        <v>0.45031447066898583</v>
      </c>
      <c r="L5089" s="1">
        <f t="shared" si="399"/>
        <v>0</v>
      </c>
    </row>
    <row r="5090" spans="1:12">
      <c r="A5090" s="5">
        <v>1.9944912290000001</v>
      </c>
      <c r="B5090" s="5">
        <v>2.2350783879999998</v>
      </c>
      <c r="C5090" s="5">
        <v>170.4187996</v>
      </c>
      <c r="D5090" s="5">
        <v>13.57299809</v>
      </c>
      <c r="E5090" s="5">
        <v>0</v>
      </c>
      <c r="H5090">
        <f t="shared" si="395"/>
        <v>0.2163046639028374</v>
      </c>
      <c r="I5090">
        <f t="shared" si="396"/>
        <v>0.2360842008639569</v>
      </c>
      <c r="J5090">
        <f t="shared" si="397"/>
        <v>0.83567266258212447</v>
      </c>
      <c r="K5090">
        <f t="shared" si="398"/>
        <v>0.74384662067294349</v>
      </c>
      <c r="L5090" s="1">
        <f t="shared" si="399"/>
        <v>0</v>
      </c>
    </row>
    <row r="5091" spans="1:12">
      <c r="A5091" s="5">
        <v>1.8435629790000001</v>
      </c>
      <c r="B5091" s="5">
        <v>1.662692021</v>
      </c>
      <c r="C5091" s="5">
        <v>87.233643810000004</v>
      </c>
      <c r="D5091" s="5">
        <v>8.8012469909999993</v>
      </c>
      <c r="E5091" s="5">
        <v>0</v>
      </c>
      <c r="H5091">
        <f t="shared" si="395"/>
        <v>0.13116937601312448</v>
      </c>
      <c r="I5091">
        <f t="shared" si="396"/>
        <v>1.7799001696076004E-2</v>
      </c>
      <c r="J5091">
        <f t="shared" si="397"/>
        <v>0.29523029223551384</v>
      </c>
      <c r="K5091">
        <f t="shared" si="398"/>
        <v>0.42877545632823644</v>
      </c>
      <c r="L5091" s="1">
        <f t="shared" si="399"/>
        <v>0</v>
      </c>
    </row>
    <row r="5092" spans="1:12">
      <c r="A5092" s="5">
        <v>1.6718935960000001</v>
      </c>
      <c r="B5092" s="5">
        <v>2.028978237</v>
      </c>
      <c r="C5092" s="5">
        <v>86.144062349999999</v>
      </c>
      <c r="D5092" s="5">
        <v>8.8413095479999999</v>
      </c>
      <c r="E5092" s="5">
        <v>0</v>
      </c>
      <c r="H5092">
        <f t="shared" si="395"/>
        <v>3.4334473709848642E-2</v>
      </c>
      <c r="I5092">
        <f t="shared" si="396"/>
        <v>0.15748587095375954</v>
      </c>
      <c r="J5092">
        <f t="shared" si="397"/>
        <v>0.28815143325718023</v>
      </c>
      <c r="K5092">
        <f t="shared" si="398"/>
        <v>0.43142072348881016</v>
      </c>
      <c r="L5092" s="1">
        <f t="shared" si="399"/>
        <v>0</v>
      </c>
    </row>
    <row r="5093" spans="1:12">
      <c r="A5093" s="5">
        <v>3.0673681020000001</v>
      </c>
      <c r="B5093" s="5">
        <v>1.6628417879999999</v>
      </c>
      <c r="C5093" s="5">
        <v>103.37819399999999</v>
      </c>
      <c r="D5093" s="5">
        <v>10.18768161</v>
      </c>
      <c r="E5093" s="5">
        <v>0</v>
      </c>
      <c r="H5093">
        <f t="shared" si="395"/>
        <v>0.82149078017378052</v>
      </c>
      <c r="I5093">
        <f t="shared" si="396"/>
        <v>1.7856116821991917E-2</v>
      </c>
      <c r="J5093">
        <f t="shared" si="397"/>
        <v>0.40011918605318109</v>
      </c>
      <c r="K5093">
        <f t="shared" si="398"/>
        <v>0.52031953744924975</v>
      </c>
      <c r="L5093" s="1">
        <f t="shared" si="399"/>
        <v>0</v>
      </c>
    </row>
    <row r="5094" spans="1:12">
      <c r="A5094" s="5">
        <v>1.6624153429999999</v>
      </c>
      <c r="B5094" s="5">
        <v>2.7803093849999998</v>
      </c>
      <c r="C5094" s="5">
        <v>86.543564309999994</v>
      </c>
      <c r="D5094" s="5">
        <v>12.338124410000001</v>
      </c>
      <c r="E5094" s="5">
        <v>0</v>
      </c>
      <c r="H5094">
        <f t="shared" si="395"/>
        <v>2.8988000813975612E-2</v>
      </c>
      <c r="I5094">
        <f t="shared" si="396"/>
        <v>0.44401343124803294</v>
      </c>
      <c r="J5094">
        <f t="shared" si="397"/>
        <v>0.29074694184486105</v>
      </c>
      <c r="K5094">
        <f t="shared" si="398"/>
        <v>0.66230986820951976</v>
      </c>
      <c r="L5094" s="1">
        <f t="shared" si="399"/>
        <v>0</v>
      </c>
    </row>
    <row r="5095" spans="1:12">
      <c r="A5095" s="5">
        <v>3.325467288</v>
      </c>
      <c r="B5095" s="5">
        <v>1.8572808190000001</v>
      </c>
      <c r="C5095" s="5">
        <v>85.760610810000003</v>
      </c>
      <c r="D5095" s="5">
        <v>9.9364551120000009</v>
      </c>
      <c r="E5095" s="5">
        <v>0</v>
      </c>
      <c r="H5095">
        <f t="shared" si="395"/>
        <v>0.96707882286433411</v>
      </c>
      <c r="I5095">
        <f t="shared" si="396"/>
        <v>9.2007363348527049E-2</v>
      </c>
      <c r="J5095">
        <f t="shared" si="397"/>
        <v>0.28566020201258396</v>
      </c>
      <c r="K5095">
        <f t="shared" si="398"/>
        <v>0.50373144984851737</v>
      </c>
      <c r="L5095" s="1">
        <f t="shared" si="399"/>
        <v>0</v>
      </c>
    </row>
    <row r="5096" spans="1:12">
      <c r="A5096" s="5">
        <v>2.6327510379999999</v>
      </c>
      <c r="B5096" s="5">
        <v>3.3235727110000002</v>
      </c>
      <c r="C5096" s="5">
        <v>85.061179159999995</v>
      </c>
      <c r="D5096" s="5">
        <v>7.3418387279999999</v>
      </c>
      <c r="E5096" s="5">
        <v>0</v>
      </c>
      <c r="H5096">
        <f t="shared" si="395"/>
        <v>0.57633290637996248</v>
      </c>
      <c r="I5096">
        <f t="shared" si="396"/>
        <v>0.65119227084557973</v>
      </c>
      <c r="J5096">
        <f t="shared" si="397"/>
        <v>0.28111609200603771</v>
      </c>
      <c r="K5096">
        <f t="shared" si="398"/>
        <v>0.3324130411188474</v>
      </c>
      <c r="L5096" s="1">
        <f t="shared" si="399"/>
        <v>0</v>
      </c>
    </row>
    <row r="5097" spans="1:12">
      <c r="A5097" s="5">
        <v>2.1653726999999998</v>
      </c>
      <c r="B5097" s="5">
        <v>3.3240570420000002</v>
      </c>
      <c r="C5097" s="5">
        <v>87.139490269999996</v>
      </c>
      <c r="D5097" s="5">
        <v>10.295042479999999</v>
      </c>
      <c r="E5097" s="5">
        <v>0</v>
      </c>
      <c r="H5097">
        <f t="shared" si="395"/>
        <v>0.31269512247240672</v>
      </c>
      <c r="I5097">
        <f t="shared" si="396"/>
        <v>0.65137697526010363</v>
      </c>
      <c r="J5097">
        <f t="shared" si="397"/>
        <v>0.29461858980073585</v>
      </c>
      <c r="K5097">
        <f t="shared" si="398"/>
        <v>0.52740840558469149</v>
      </c>
      <c r="L5097" s="1">
        <f t="shared" si="399"/>
        <v>0</v>
      </c>
    </row>
    <row r="5098" spans="1:12">
      <c r="A5098" s="5">
        <v>2.5015612530000002</v>
      </c>
      <c r="B5098" s="5">
        <v>2.0221542800000001</v>
      </c>
      <c r="C5098" s="5">
        <v>90.309222480000003</v>
      </c>
      <c r="D5098" s="5">
        <v>9.6989652329999991</v>
      </c>
      <c r="E5098" s="5">
        <v>0</v>
      </c>
      <c r="H5098">
        <f t="shared" si="395"/>
        <v>0.50233165006005875</v>
      </c>
      <c r="I5098">
        <f t="shared" si="396"/>
        <v>0.15488348749612202</v>
      </c>
      <c r="J5098">
        <f t="shared" si="397"/>
        <v>0.31521189845860503</v>
      </c>
      <c r="K5098">
        <f t="shared" si="398"/>
        <v>0.48805036943501984</v>
      </c>
      <c r="L5098" s="1">
        <f t="shared" si="399"/>
        <v>0</v>
      </c>
    </row>
    <row r="5099" spans="1:12">
      <c r="A5099" s="5">
        <v>2.494017532</v>
      </c>
      <c r="B5099" s="5">
        <v>2.9089803769999998</v>
      </c>
      <c r="C5099" s="5">
        <v>77.078545070000004</v>
      </c>
      <c r="D5099" s="5">
        <v>8.8752094170000007</v>
      </c>
      <c r="E5099" s="5">
        <v>0</v>
      </c>
      <c r="H5099">
        <f t="shared" si="395"/>
        <v>0.49807640388119767</v>
      </c>
      <c r="I5099">
        <f t="shared" si="396"/>
        <v>0.49308338597644252</v>
      </c>
      <c r="J5099">
        <f t="shared" si="397"/>
        <v>0.22925403022063595</v>
      </c>
      <c r="K5099">
        <f t="shared" si="398"/>
        <v>0.43365907812537152</v>
      </c>
      <c r="L5099" s="1">
        <f t="shared" si="399"/>
        <v>0</v>
      </c>
    </row>
    <row r="5100" spans="1:12">
      <c r="A5100" s="5">
        <v>2.1711923899999999</v>
      </c>
      <c r="B5100" s="5">
        <v>2.019880664</v>
      </c>
      <c r="C5100" s="5">
        <v>169.9557638</v>
      </c>
      <c r="D5100" s="5">
        <v>7.5093404069999998</v>
      </c>
      <c r="E5100" s="5">
        <v>0</v>
      </c>
      <c r="H5100">
        <f t="shared" si="395"/>
        <v>0.31597788089290713</v>
      </c>
      <c r="I5100">
        <f t="shared" si="396"/>
        <v>0.1540164215595371</v>
      </c>
      <c r="J5100">
        <f t="shared" si="397"/>
        <v>0.83266438348556215</v>
      </c>
      <c r="K5100">
        <f t="shared" si="398"/>
        <v>0.34347291158092652</v>
      </c>
      <c r="L5100" s="1">
        <f t="shared" si="399"/>
        <v>0</v>
      </c>
    </row>
    <row r="5101" spans="1:12">
      <c r="A5101" s="5">
        <v>1.673006314</v>
      </c>
      <c r="B5101" s="5">
        <v>1.838574674</v>
      </c>
      <c r="C5101" s="5">
        <v>75.667305720000002</v>
      </c>
      <c r="D5101" s="5">
        <v>5.6628948750000001</v>
      </c>
      <c r="E5101" s="5">
        <v>0</v>
      </c>
      <c r="H5101">
        <f t="shared" si="395"/>
        <v>3.4962133324732254E-2</v>
      </c>
      <c r="I5101">
        <f t="shared" si="396"/>
        <v>8.4873590040141653E-2</v>
      </c>
      <c r="J5101">
        <f t="shared" si="397"/>
        <v>0.22008540473454774</v>
      </c>
      <c r="K5101">
        <f t="shared" si="398"/>
        <v>0.22155503875050167</v>
      </c>
      <c r="L5101" s="1">
        <f t="shared" si="399"/>
        <v>0</v>
      </c>
    </row>
    <row r="5102" spans="1:12">
      <c r="A5102" s="5">
        <v>2.318538889</v>
      </c>
      <c r="B5102" s="5">
        <v>1.6631251490000001</v>
      </c>
      <c r="C5102" s="5">
        <v>60.494101389999997</v>
      </c>
      <c r="D5102" s="5">
        <v>4.6131185439999998</v>
      </c>
      <c r="E5102" s="5">
        <v>0</v>
      </c>
      <c r="H5102">
        <f t="shared" si="395"/>
        <v>0.39909278225767025</v>
      </c>
      <c r="I5102">
        <f t="shared" si="396"/>
        <v>1.7964179340401693E-2</v>
      </c>
      <c r="J5102">
        <f t="shared" si="397"/>
        <v>0.12150720967099482</v>
      </c>
      <c r="K5102">
        <f t="shared" si="398"/>
        <v>0.1522399709593506</v>
      </c>
      <c r="L5102" s="1">
        <f t="shared" si="399"/>
        <v>0</v>
      </c>
    </row>
    <row r="5103" spans="1:12">
      <c r="A5103" s="5">
        <v>3.0137148100000002</v>
      </c>
      <c r="B5103" s="5">
        <v>2.492679533</v>
      </c>
      <c r="C5103" s="5">
        <v>81.612864110000004</v>
      </c>
      <c r="D5103" s="5">
        <v>13.879917320000001</v>
      </c>
      <c r="E5103" s="5">
        <v>0</v>
      </c>
      <c r="H5103">
        <f t="shared" si="395"/>
        <v>0.79122614475495845</v>
      </c>
      <c r="I5103">
        <f t="shared" si="396"/>
        <v>0.3343229439299657</v>
      </c>
      <c r="J5103">
        <f t="shared" si="397"/>
        <v>0.2587128694403607</v>
      </c>
      <c r="K5103">
        <f t="shared" si="398"/>
        <v>0.76411201112387173</v>
      </c>
      <c r="L5103" s="1">
        <f t="shared" si="399"/>
        <v>0</v>
      </c>
    </row>
    <row r="5104" spans="1:12">
      <c r="A5104" s="5">
        <v>2.9315342910000002</v>
      </c>
      <c r="B5104" s="5">
        <v>2.8821012540000002</v>
      </c>
      <c r="C5104" s="5">
        <v>154.8275371</v>
      </c>
      <c r="D5104" s="5">
        <v>8.9666577509999996</v>
      </c>
      <c r="E5104" s="5">
        <v>0</v>
      </c>
      <c r="H5104">
        <f t="shared" si="395"/>
        <v>0.74486993149474356</v>
      </c>
      <c r="I5104">
        <f t="shared" si="396"/>
        <v>0.48283276671682468</v>
      </c>
      <c r="J5104">
        <f t="shared" si="397"/>
        <v>0.73437840181920644</v>
      </c>
      <c r="K5104">
        <f t="shared" si="398"/>
        <v>0.43969726672175524</v>
      </c>
      <c r="L5104" s="1">
        <f t="shared" si="399"/>
        <v>0</v>
      </c>
    </row>
    <row r="5105" spans="1:12">
      <c r="A5105" s="5">
        <v>2.6390630279999998</v>
      </c>
      <c r="B5105" s="5">
        <v>2.0141989090000001</v>
      </c>
      <c r="C5105" s="5">
        <v>176.8513633</v>
      </c>
      <c r="D5105" s="5">
        <v>7.9148243100000002</v>
      </c>
      <c r="E5105" s="5">
        <v>0</v>
      </c>
      <c r="H5105">
        <f t="shared" si="395"/>
        <v>0.57989336034273609</v>
      </c>
      <c r="I5105">
        <f t="shared" si="396"/>
        <v>0.15184962812541242</v>
      </c>
      <c r="J5105">
        <f t="shared" si="397"/>
        <v>0.87746413295226811</v>
      </c>
      <c r="K5105">
        <f t="shared" si="398"/>
        <v>0.37024637121674442</v>
      </c>
      <c r="L5105" s="1">
        <f t="shared" si="399"/>
        <v>0</v>
      </c>
    </row>
    <row r="5106" spans="1:12">
      <c r="A5106" s="5">
        <v>2.4963276470000002</v>
      </c>
      <c r="B5106" s="5">
        <v>2.492679533</v>
      </c>
      <c r="C5106" s="5">
        <v>86.606260349999999</v>
      </c>
      <c r="D5106" s="5">
        <v>13.2189742</v>
      </c>
      <c r="E5106" s="5">
        <v>0</v>
      </c>
      <c r="H5106">
        <f t="shared" si="395"/>
        <v>0.49937948866210097</v>
      </c>
      <c r="I5106">
        <f t="shared" si="396"/>
        <v>0.3343229439299657</v>
      </c>
      <c r="J5106">
        <f t="shared" si="397"/>
        <v>0.29115426928383936</v>
      </c>
      <c r="K5106">
        <f t="shared" si="398"/>
        <v>0.7204709841583905</v>
      </c>
      <c r="L5106" s="1">
        <f t="shared" si="399"/>
        <v>0</v>
      </c>
    </row>
    <row r="5107" spans="1:12">
      <c r="A5107" s="5">
        <v>2.4614095100000002</v>
      </c>
      <c r="B5107" s="5">
        <v>2.769085698</v>
      </c>
      <c r="C5107" s="5">
        <v>180</v>
      </c>
      <c r="D5107" s="5">
        <v>6.8293190480000003</v>
      </c>
      <c r="E5107" s="5">
        <v>0</v>
      </c>
      <c r="H5107">
        <f t="shared" si="395"/>
        <v>0.47968293983133242</v>
      </c>
      <c r="I5107">
        <f t="shared" si="396"/>
        <v>0.43973316726300182</v>
      </c>
      <c r="J5107">
        <f t="shared" si="397"/>
        <v>0.89792038702005084</v>
      </c>
      <c r="K5107">
        <f t="shared" si="398"/>
        <v>0.29857217872327585</v>
      </c>
      <c r="L5107" s="1">
        <f t="shared" si="399"/>
        <v>0</v>
      </c>
    </row>
    <row r="5108" spans="1:12">
      <c r="A5108" s="5">
        <v>2.158098088</v>
      </c>
      <c r="B5108" s="5">
        <v>2.0255656769999999</v>
      </c>
      <c r="C5108" s="5">
        <v>168.35609790000001</v>
      </c>
      <c r="D5108" s="5">
        <v>8.1945834069999997</v>
      </c>
      <c r="E5108" s="5">
        <v>0</v>
      </c>
      <c r="H5108">
        <f t="shared" si="395"/>
        <v>0.30859167472882038</v>
      </c>
      <c r="I5108">
        <f t="shared" si="396"/>
        <v>0.15618445746416751</v>
      </c>
      <c r="J5108">
        <f t="shared" si="397"/>
        <v>0.822271576949969</v>
      </c>
      <c r="K5108">
        <f t="shared" si="398"/>
        <v>0.38871842112024541</v>
      </c>
      <c r="L5108" s="1">
        <f t="shared" si="399"/>
        <v>0</v>
      </c>
    </row>
    <row r="5109" spans="1:12">
      <c r="A5109" s="5">
        <v>2.8197398809999998</v>
      </c>
      <c r="B5109" s="5">
        <v>2.7578620109999998</v>
      </c>
      <c r="C5109" s="5">
        <v>161.6166762</v>
      </c>
      <c r="D5109" s="5">
        <v>9.9261562950000002</v>
      </c>
      <c r="E5109" s="5">
        <v>0</v>
      </c>
      <c r="H5109">
        <f t="shared" si="395"/>
        <v>0.68180917726344081</v>
      </c>
      <c r="I5109">
        <f t="shared" si="396"/>
        <v>0.43545290327797054</v>
      </c>
      <c r="J5109">
        <f t="shared" si="397"/>
        <v>0.77848649289593108</v>
      </c>
      <c r="K5109">
        <f t="shared" si="398"/>
        <v>0.50305143528022955</v>
      </c>
      <c r="L5109" s="1">
        <f t="shared" si="399"/>
        <v>0</v>
      </c>
    </row>
    <row r="5110" spans="1:12">
      <c r="A5110" s="5">
        <v>1.85353959</v>
      </c>
      <c r="B5110" s="5">
        <v>3.3245917070000002</v>
      </c>
      <c r="C5110" s="5">
        <v>75.225202370000005</v>
      </c>
      <c r="D5110" s="5">
        <v>5.5344251340000001</v>
      </c>
      <c r="E5110" s="5">
        <v>0</v>
      </c>
      <c r="H5110">
        <f t="shared" si="395"/>
        <v>0.13679696163509167</v>
      </c>
      <c r="I5110">
        <f t="shared" si="396"/>
        <v>0.65158087504308548</v>
      </c>
      <c r="J5110">
        <f t="shared" si="397"/>
        <v>0.21721312084996436</v>
      </c>
      <c r="K5110">
        <f t="shared" si="398"/>
        <v>0.21307238530941677</v>
      </c>
      <c r="L5110" s="1">
        <f t="shared" si="399"/>
        <v>0</v>
      </c>
    </row>
    <row r="5111" spans="1:12">
      <c r="A5111" s="5">
        <v>2.3184833330000001</v>
      </c>
      <c r="B5111" s="5">
        <v>2.239709961</v>
      </c>
      <c r="C5111" s="5">
        <v>166.84867650000001</v>
      </c>
      <c r="D5111" s="5">
        <v>13.84561171</v>
      </c>
      <c r="E5111" s="5">
        <v>0</v>
      </c>
      <c r="H5111">
        <f t="shared" si="395"/>
        <v>0.39906144434674906</v>
      </c>
      <c r="I5111">
        <f t="shared" si="396"/>
        <v>0.23785049701119831</v>
      </c>
      <c r="J5111">
        <f t="shared" si="397"/>
        <v>0.81247807008218309</v>
      </c>
      <c r="K5111">
        <f t="shared" si="398"/>
        <v>0.76184686605196705</v>
      </c>
      <c r="L5111" s="1">
        <f t="shared" si="399"/>
        <v>0</v>
      </c>
    </row>
    <row r="5112" spans="1:12">
      <c r="A5112" s="5">
        <v>1.845433594</v>
      </c>
      <c r="B5112" s="5">
        <v>1.8522925139999999</v>
      </c>
      <c r="C5112" s="5">
        <v>180</v>
      </c>
      <c r="D5112" s="5">
        <v>6.4450589819999999</v>
      </c>
      <c r="E5112" s="5">
        <v>0</v>
      </c>
      <c r="H5112">
        <f t="shared" si="395"/>
        <v>0.13222454856402732</v>
      </c>
      <c r="I5112">
        <f t="shared" si="396"/>
        <v>9.0105023926744202E-2</v>
      </c>
      <c r="J5112">
        <f t="shared" si="397"/>
        <v>0.89792038702005084</v>
      </c>
      <c r="K5112">
        <f t="shared" si="398"/>
        <v>0.27320009541592011</v>
      </c>
      <c r="L5112" s="1">
        <f t="shared" si="399"/>
        <v>0</v>
      </c>
    </row>
    <row r="5113" spans="1:12">
      <c r="A5113" s="5">
        <v>2.4937107159999998</v>
      </c>
      <c r="B5113" s="5">
        <v>1.847304209</v>
      </c>
      <c r="C5113" s="5">
        <v>86.386860769999998</v>
      </c>
      <c r="D5113" s="5">
        <v>5.20298091</v>
      </c>
      <c r="E5113" s="5">
        <v>0</v>
      </c>
      <c r="H5113">
        <f t="shared" si="395"/>
        <v>0.4979033357611527</v>
      </c>
      <c r="I5113">
        <f t="shared" si="396"/>
        <v>8.8202684504961437E-2</v>
      </c>
      <c r="J5113">
        <f t="shared" si="397"/>
        <v>0.28972886077264309</v>
      </c>
      <c r="K5113">
        <f t="shared" si="398"/>
        <v>0.19118764836391838</v>
      </c>
      <c r="L5113" s="1">
        <f t="shared" si="399"/>
        <v>0</v>
      </c>
    </row>
    <row r="5114" spans="1:12">
      <c r="A5114" s="5">
        <v>2.5170844520000002</v>
      </c>
      <c r="B5114" s="5">
        <v>2.8928502140000001</v>
      </c>
      <c r="C5114" s="5">
        <v>82.689047180000003</v>
      </c>
      <c r="D5114" s="5">
        <v>8.6418627029999993</v>
      </c>
      <c r="E5114" s="5">
        <v>0</v>
      </c>
      <c r="H5114">
        <f t="shared" si="395"/>
        <v>0.51108794330426122</v>
      </c>
      <c r="I5114">
        <f t="shared" si="396"/>
        <v>0.48693198886766875</v>
      </c>
      <c r="J5114">
        <f t="shared" si="397"/>
        <v>0.26570468094511973</v>
      </c>
      <c r="K5114">
        <f t="shared" si="398"/>
        <v>0.41825156433208094</v>
      </c>
      <c r="L5114" s="1">
        <f t="shared" si="399"/>
        <v>0</v>
      </c>
    </row>
    <row r="5115" spans="1:12">
      <c r="A5115" s="5">
        <v>2.6950419270000001</v>
      </c>
      <c r="B5115" s="5">
        <v>2.035806821</v>
      </c>
      <c r="C5115" s="5">
        <v>150.1523139</v>
      </c>
      <c r="D5115" s="5">
        <v>9.9921273300000006</v>
      </c>
      <c r="E5115" s="5">
        <v>0</v>
      </c>
      <c r="H5115">
        <f t="shared" si="395"/>
        <v>0.6114698192370398</v>
      </c>
      <c r="I5115">
        <f t="shared" si="396"/>
        <v>0.16009001896358557</v>
      </c>
      <c r="J5115">
        <f t="shared" si="397"/>
        <v>0.70400412789843536</v>
      </c>
      <c r="K5115">
        <f t="shared" si="398"/>
        <v>0.50740739819179714</v>
      </c>
      <c r="L5115" s="1">
        <f t="shared" si="399"/>
        <v>0</v>
      </c>
    </row>
    <row r="5116" spans="1:12">
      <c r="A5116" s="5">
        <v>2.4937206249999999</v>
      </c>
      <c r="B5116" s="5">
        <v>1.842315903</v>
      </c>
      <c r="C5116" s="5">
        <v>93.630415279999994</v>
      </c>
      <c r="D5116" s="5">
        <v>6.9041489049999996</v>
      </c>
      <c r="E5116" s="5">
        <v>0</v>
      </c>
      <c r="H5116">
        <f t="shared" si="395"/>
        <v>0.4979089252089049</v>
      </c>
      <c r="I5116">
        <f t="shared" si="396"/>
        <v>8.6300344701818757E-2</v>
      </c>
      <c r="J5116">
        <f t="shared" si="397"/>
        <v>0.33678922547283019</v>
      </c>
      <c r="K5116">
        <f t="shared" si="398"/>
        <v>0.30351307561491769</v>
      </c>
      <c r="L5116" s="1">
        <f t="shared" si="399"/>
        <v>0</v>
      </c>
    </row>
    <row r="5117" spans="1:12">
      <c r="A5117" s="5">
        <v>3.0617797869999999</v>
      </c>
      <c r="B5117" s="5">
        <v>3.132575294</v>
      </c>
      <c r="C5117" s="5">
        <v>154.0492682</v>
      </c>
      <c r="D5117" s="5">
        <v>13.456259879999999</v>
      </c>
      <c r="E5117" s="5">
        <v>0</v>
      </c>
      <c r="H5117">
        <f t="shared" si="395"/>
        <v>0.81833853527368117</v>
      </c>
      <c r="I5117">
        <f t="shared" si="396"/>
        <v>0.57835351783873901</v>
      </c>
      <c r="J5117">
        <f t="shared" si="397"/>
        <v>0.72932209718061347</v>
      </c>
      <c r="K5117">
        <f t="shared" si="398"/>
        <v>0.73613858163546619</v>
      </c>
      <c r="L5117" s="1">
        <f t="shared" si="399"/>
        <v>0</v>
      </c>
    </row>
    <row r="5118" spans="1:12">
      <c r="A5118" s="5">
        <v>1.841068827</v>
      </c>
      <c r="B5118" s="5">
        <v>2.7545982100000002</v>
      </c>
      <c r="C5118" s="5">
        <v>190.16528410000001</v>
      </c>
      <c r="D5118" s="5">
        <v>6.3799632830000004</v>
      </c>
      <c r="E5118" s="5">
        <v>0</v>
      </c>
      <c r="H5118">
        <f t="shared" si="395"/>
        <v>0.12976248003069099</v>
      </c>
      <c r="I5118">
        <f t="shared" si="396"/>
        <v>0.43420822050353042</v>
      </c>
      <c r="J5118">
        <f t="shared" si="397"/>
        <v>0.96396282190013483</v>
      </c>
      <c r="K5118">
        <f t="shared" si="398"/>
        <v>0.26890192955348435</v>
      </c>
      <c r="L5118" s="1">
        <f t="shared" si="399"/>
        <v>0</v>
      </c>
    </row>
    <row r="5119" spans="1:12">
      <c r="A5119" s="5">
        <v>2.7473788539999999</v>
      </c>
      <c r="B5119" s="5">
        <v>2.7789832130000001</v>
      </c>
      <c r="C5119" s="5">
        <v>171.00684469999999</v>
      </c>
      <c r="D5119" s="5">
        <v>7.5923151979999997</v>
      </c>
      <c r="E5119" s="5">
        <v>0</v>
      </c>
      <c r="H5119">
        <f t="shared" si="395"/>
        <v>0.64099192227214341</v>
      </c>
      <c r="I5119">
        <f t="shared" si="396"/>
        <v>0.44350768244645322</v>
      </c>
      <c r="J5119">
        <f t="shared" si="397"/>
        <v>0.83949310968830049</v>
      </c>
      <c r="K5119">
        <f t="shared" si="398"/>
        <v>0.34895160555914079</v>
      </c>
      <c r="L5119" s="1">
        <f t="shared" si="399"/>
        <v>0</v>
      </c>
    </row>
    <row r="5120" spans="1:12">
      <c r="A5120" s="5">
        <v>1.8435629790000001</v>
      </c>
      <c r="B5120" s="5">
        <v>2.034668404</v>
      </c>
      <c r="C5120" s="5">
        <v>170.3715043</v>
      </c>
      <c r="D5120" s="5">
        <v>11.591461000000001</v>
      </c>
      <c r="E5120" s="5">
        <v>0</v>
      </c>
      <c r="H5120">
        <f t="shared" si="395"/>
        <v>0.13116937601312448</v>
      </c>
      <c r="I5120">
        <f t="shared" si="396"/>
        <v>0.15965587238723797</v>
      </c>
      <c r="J5120">
        <f t="shared" si="397"/>
        <v>0.83536539160576428</v>
      </c>
      <c r="K5120">
        <f t="shared" si="398"/>
        <v>0.61300886631703</v>
      </c>
      <c r="L5120" s="1">
        <f t="shared" si="399"/>
        <v>0</v>
      </c>
    </row>
    <row r="5121" spans="1:12">
      <c r="A5121" s="5">
        <v>1.9228582649999999</v>
      </c>
      <c r="B5121" s="5">
        <v>2.4938783940000002</v>
      </c>
      <c r="C5121" s="5">
        <v>78.690304870000006</v>
      </c>
      <c r="D5121" s="5">
        <v>11.209441549999999</v>
      </c>
      <c r="E5121" s="5">
        <v>0</v>
      </c>
      <c r="H5121">
        <f t="shared" si="395"/>
        <v>0.17589809314796903</v>
      </c>
      <c r="I5121">
        <f t="shared" si="396"/>
        <v>0.33478014142321005</v>
      </c>
      <c r="J5121">
        <f t="shared" si="397"/>
        <v>0.23972540913997545</v>
      </c>
      <c r="K5121">
        <f t="shared" si="398"/>
        <v>0.58778472733395326</v>
      </c>
      <c r="L5121" s="1">
        <f t="shared" si="399"/>
        <v>0</v>
      </c>
    </row>
    <row r="5122" spans="1:12">
      <c r="A5122" s="5">
        <v>2.2357986900000002</v>
      </c>
      <c r="B5122" s="5">
        <v>2.4973946159999998</v>
      </c>
      <c r="C5122" s="5">
        <v>105.6032221</v>
      </c>
      <c r="D5122" s="5">
        <v>13.00870915</v>
      </c>
      <c r="E5122" s="5">
        <v>0</v>
      </c>
      <c r="H5122">
        <f t="shared" ref="H5122:H5185" si="400">(A5122-$G$4)/($G$2-$G$4)</f>
        <v>0.35242086588736105</v>
      </c>
      <c r="I5122">
        <f t="shared" ref="I5122:I5185" si="401">(B5122-$G$8)/($G$6-$G$8)</f>
        <v>0.33612108744121399</v>
      </c>
      <c r="J5122">
        <f t="shared" ref="J5122:J5185" si="402">(C5122-$G$12)/($G$10-$G$12)</f>
        <v>0.41457488369576906</v>
      </c>
      <c r="K5122">
        <f t="shared" ref="K5122:K5185" si="403">(D5122-$G$16)/($G$14-$G$16)</f>
        <v>0.70658751606669112</v>
      </c>
      <c r="L5122" s="1">
        <f t="shared" ref="L5122:L5185" si="404">E5122</f>
        <v>0</v>
      </c>
    </row>
    <row r="5123" spans="1:12">
      <c r="A5123" s="5">
        <v>2.689024753</v>
      </c>
      <c r="B5123" s="5">
        <v>2.6409744129999999</v>
      </c>
      <c r="C5123" s="5">
        <v>70.422967279999995</v>
      </c>
      <c r="D5123" s="5">
        <v>12.629119729999999</v>
      </c>
      <c r="E5123" s="5">
        <v>0</v>
      </c>
      <c r="H5123">
        <f t="shared" si="400"/>
        <v>0.60807566445970351</v>
      </c>
      <c r="I5123">
        <f t="shared" si="401"/>
        <v>0.3908766623318175</v>
      </c>
      <c r="J5123">
        <f t="shared" si="402"/>
        <v>0.18601366837128944</v>
      </c>
      <c r="K5123">
        <f t="shared" si="403"/>
        <v>0.68152382811419165</v>
      </c>
      <c r="L5123" s="1">
        <f t="shared" si="404"/>
        <v>0</v>
      </c>
    </row>
    <row r="5124" spans="1:12">
      <c r="A5124" s="5">
        <v>2.488013805</v>
      </c>
      <c r="B5124" s="5">
        <v>1.841068827</v>
      </c>
      <c r="C5124" s="5">
        <v>180</v>
      </c>
      <c r="D5124" s="5">
        <v>9.3604480720000005</v>
      </c>
      <c r="E5124" s="5">
        <v>0</v>
      </c>
      <c r="H5124">
        <f t="shared" si="400"/>
        <v>0.49468983425916707</v>
      </c>
      <c r="I5124">
        <f t="shared" si="401"/>
        <v>8.5824759941713E-2</v>
      </c>
      <c r="J5124">
        <f t="shared" si="402"/>
        <v>0.89792038702005084</v>
      </c>
      <c r="K5124">
        <f t="shared" si="403"/>
        <v>0.46569861766630627</v>
      </c>
      <c r="L5124" s="1">
        <f t="shared" si="404"/>
        <v>0</v>
      </c>
    </row>
    <row r="5125" spans="1:12">
      <c r="A5125" s="5">
        <v>1.9607666070000001</v>
      </c>
      <c r="B5125" s="5">
        <v>2.0312539200000002</v>
      </c>
      <c r="C5125" s="5">
        <v>157.88947820000001</v>
      </c>
      <c r="D5125" s="5">
        <v>12.701289340000001</v>
      </c>
      <c r="E5125" s="5">
        <v>0</v>
      </c>
      <c r="H5125">
        <f t="shared" si="400"/>
        <v>0.19728135048774281</v>
      </c>
      <c r="I5125">
        <f t="shared" si="401"/>
        <v>0.15835372516122706</v>
      </c>
      <c r="J5125">
        <f t="shared" si="402"/>
        <v>0.75427140664957837</v>
      </c>
      <c r="K5125">
        <f t="shared" si="403"/>
        <v>0.68628907311151965</v>
      </c>
      <c r="L5125" s="1">
        <f t="shared" si="404"/>
        <v>0</v>
      </c>
    </row>
    <row r="5126" spans="1:12">
      <c r="A5126" s="5">
        <v>2.9950587710000001</v>
      </c>
      <c r="B5126" s="5">
        <v>3.04369552</v>
      </c>
      <c r="C5126" s="5">
        <v>154.5385354</v>
      </c>
      <c r="D5126" s="5">
        <v>8.6644527650000001</v>
      </c>
      <c r="E5126" s="5">
        <v>0</v>
      </c>
      <c r="H5126">
        <f t="shared" si="400"/>
        <v>0.78070268575277213</v>
      </c>
      <c r="I5126">
        <f t="shared" si="401"/>
        <v>0.54445833743590766</v>
      </c>
      <c r="J5126">
        <f t="shared" si="402"/>
        <v>0.73250079802921653</v>
      </c>
      <c r="K5126">
        <f t="shared" si="403"/>
        <v>0.41974315033254334</v>
      </c>
      <c r="L5126" s="1">
        <f t="shared" si="404"/>
        <v>0</v>
      </c>
    </row>
    <row r="5127" spans="1:12">
      <c r="A5127" s="5">
        <v>2.6449381700000001</v>
      </c>
      <c r="B5127" s="5">
        <v>2.4940380320000002</v>
      </c>
      <c r="C5127" s="5">
        <v>65.655161190000001</v>
      </c>
      <c r="D5127" s="5">
        <v>10.254536030000001</v>
      </c>
      <c r="E5127" s="5">
        <v>0</v>
      </c>
      <c r="H5127">
        <f t="shared" si="400"/>
        <v>0.58320739801005794</v>
      </c>
      <c r="I5127">
        <f t="shared" si="401"/>
        <v>0.33484102095255208</v>
      </c>
      <c r="J5127">
        <f t="shared" si="402"/>
        <v>0.15503789631001549</v>
      </c>
      <c r="K5127">
        <f t="shared" si="403"/>
        <v>0.52473382887266551</v>
      </c>
      <c r="L5127" s="1">
        <f t="shared" si="404"/>
        <v>0</v>
      </c>
    </row>
    <row r="5128" spans="1:12">
      <c r="A5128" s="5">
        <v>2.7709563130000001</v>
      </c>
      <c r="B5128" s="5">
        <v>2.0255656769999999</v>
      </c>
      <c r="C5128" s="5">
        <v>172.39308919999999</v>
      </c>
      <c r="D5128" s="5">
        <v>11.0707083</v>
      </c>
      <c r="E5128" s="5">
        <v>0</v>
      </c>
      <c r="H5128">
        <f t="shared" si="400"/>
        <v>0.65429144545400575</v>
      </c>
      <c r="I5128">
        <f t="shared" si="401"/>
        <v>0.15618445746416751</v>
      </c>
      <c r="J5128">
        <f t="shared" si="402"/>
        <v>0.84849934711545938</v>
      </c>
      <c r="K5128">
        <f t="shared" si="403"/>
        <v>0.57862439065587601</v>
      </c>
      <c r="L5128" s="1">
        <f t="shared" si="404"/>
        <v>0</v>
      </c>
    </row>
    <row r="5129" spans="1:12">
      <c r="A5129" s="5">
        <v>2.3751036989999998</v>
      </c>
      <c r="B5129" s="5">
        <v>2.0471979519999999</v>
      </c>
      <c r="C5129" s="5">
        <v>179.24090939999999</v>
      </c>
      <c r="D5129" s="5">
        <v>14.64078458</v>
      </c>
      <c r="E5129" s="5">
        <v>0</v>
      </c>
      <c r="H5129">
        <f t="shared" si="400"/>
        <v>0.43099974058904228</v>
      </c>
      <c r="I5129">
        <f t="shared" si="401"/>
        <v>0.1644341393732221</v>
      </c>
      <c r="J5129">
        <f t="shared" si="402"/>
        <v>0.89298868112522145</v>
      </c>
      <c r="K5129">
        <f t="shared" si="403"/>
        <v>0.81435087072621049</v>
      </c>
      <c r="L5129" s="1">
        <f t="shared" si="404"/>
        <v>0</v>
      </c>
    </row>
    <row r="5130" spans="1:12">
      <c r="A5130" s="5">
        <v>1.672994302</v>
      </c>
      <c r="B5130" s="5">
        <v>2.8982260439999998</v>
      </c>
      <c r="C5130" s="5">
        <v>65.686601620000005</v>
      </c>
      <c r="D5130" s="5">
        <v>5.3882393090000003</v>
      </c>
      <c r="E5130" s="5">
        <v>0</v>
      </c>
      <c r="H5130">
        <f t="shared" si="400"/>
        <v>3.4955357621190127E-2</v>
      </c>
      <c r="I5130">
        <f t="shared" si="401"/>
        <v>0.48898211477893561</v>
      </c>
      <c r="J5130">
        <f t="shared" si="402"/>
        <v>0.15524216040440289</v>
      </c>
      <c r="K5130">
        <f t="shared" si="403"/>
        <v>0.2034199669125113</v>
      </c>
      <c r="L5130" s="1">
        <f t="shared" si="404"/>
        <v>0</v>
      </c>
    </row>
    <row r="5131" spans="1:12">
      <c r="A5131" s="5">
        <v>2.4936181830000002</v>
      </c>
      <c r="B5131" s="5">
        <v>1.8510454380000001</v>
      </c>
      <c r="C5131" s="5">
        <v>93.447596200000007</v>
      </c>
      <c r="D5131" s="5">
        <v>8.1703028680000003</v>
      </c>
      <c r="E5131" s="5">
        <v>0</v>
      </c>
      <c r="H5131">
        <f t="shared" si="400"/>
        <v>0.49785113994231645</v>
      </c>
      <c r="I5131">
        <f t="shared" si="401"/>
        <v>8.9629439166638528E-2</v>
      </c>
      <c r="J5131">
        <f t="shared" si="402"/>
        <v>0.33560147537485346</v>
      </c>
      <c r="K5131">
        <f t="shared" si="403"/>
        <v>0.38711521560199236</v>
      </c>
      <c r="L5131" s="1">
        <f t="shared" si="404"/>
        <v>0</v>
      </c>
    </row>
    <row r="5132" spans="1:12">
      <c r="A5132" s="5">
        <v>3.3248768360000001</v>
      </c>
      <c r="B5132" s="5">
        <v>2.028978237</v>
      </c>
      <c r="C5132" s="5">
        <v>96.118181399999997</v>
      </c>
      <c r="D5132" s="5">
        <v>13.047976289999999</v>
      </c>
      <c r="E5132" s="5">
        <v>0</v>
      </c>
      <c r="H5132">
        <f t="shared" si="400"/>
        <v>0.9667457619495945</v>
      </c>
      <c r="I5132">
        <f t="shared" si="401"/>
        <v>0.15748587095375954</v>
      </c>
      <c r="J5132">
        <f t="shared" si="402"/>
        <v>0.35295189543470357</v>
      </c>
      <c r="K5132">
        <f t="shared" si="403"/>
        <v>0.70918026310307347</v>
      </c>
      <c r="L5132" s="1">
        <f t="shared" si="404"/>
        <v>0</v>
      </c>
    </row>
    <row r="5133" spans="1:12">
      <c r="A5133" s="5">
        <v>2.1703794460000001</v>
      </c>
      <c r="B5133" s="5">
        <v>2.7765681560000002</v>
      </c>
      <c r="C5133" s="5">
        <v>185.07721119999999</v>
      </c>
      <c r="D5133" s="5">
        <v>9.9078082120000008</v>
      </c>
      <c r="E5133" s="5">
        <v>0</v>
      </c>
      <c r="H5133">
        <f t="shared" si="400"/>
        <v>0.31551931716160969</v>
      </c>
      <c r="I5133">
        <f t="shared" si="401"/>
        <v>0.44258667658635603</v>
      </c>
      <c r="J5133">
        <f t="shared" si="402"/>
        <v>0.93090632098410309</v>
      </c>
      <c r="K5133">
        <f t="shared" si="403"/>
        <v>0.50183994043182589</v>
      </c>
      <c r="L5133" s="1">
        <f t="shared" si="404"/>
        <v>0</v>
      </c>
    </row>
    <row r="5134" spans="1:12">
      <c r="A5134" s="5">
        <v>2.2668172110000002</v>
      </c>
      <c r="B5134" s="5">
        <v>1.6617863559999999</v>
      </c>
      <c r="C5134" s="5">
        <v>76.964397509999998</v>
      </c>
      <c r="D5134" s="5">
        <v>11.8698183</v>
      </c>
      <c r="E5134" s="5">
        <v>0</v>
      </c>
      <c r="H5134">
        <f t="shared" si="400"/>
        <v>0.36991772757659486</v>
      </c>
      <c r="I5134">
        <f t="shared" si="401"/>
        <v>1.7453617395711624E-2</v>
      </c>
      <c r="J5134">
        <f t="shared" si="402"/>
        <v>0.22851242942287556</v>
      </c>
      <c r="K5134">
        <f t="shared" si="403"/>
        <v>0.63138835778573388</v>
      </c>
      <c r="L5134" s="1">
        <f t="shared" si="404"/>
        <v>0</v>
      </c>
    </row>
    <row r="5135" spans="1:12">
      <c r="A5135" s="5">
        <v>2.4935556559999998</v>
      </c>
      <c r="B5135" s="5">
        <v>2.730828764</v>
      </c>
      <c r="C5135" s="5">
        <v>74.773774020000005</v>
      </c>
      <c r="D5135" s="5">
        <v>12.41224373</v>
      </c>
      <c r="E5135" s="5">
        <v>0</v>
      </c>
      <c r="H5135">
        <f t="shared" si="400"/>
        <v>0.49781586984446591</v>
      </c>
      <c r="I5135">
        <f t="shared" si="401"/>
        <v>0.42514350730741718</v>
      </c>
      <c r="J5135">
        <f t="shared" si="402"/>
        <v>0.21428025373925577</v>
      </c>
      <c r="K5135">
        <f t="shared" si="403"/>
        <v>0.66720384946888001</v>
      </c>
      <c r="L5135" s="1">
        <f t="shared" si="404"/>
        <v>0</v>
      </c>
    </row>
    <row r="5136" spans="1:12">
      <c r="A5136" s="5">
        <v>2.6201320899999998</v>
      </c>
      <c r="B5136" s="5">
        <v>2.7569267040000001</v>
      </c>
      <c r="C5136" s="5">
        <v>171.33856710000001</v>
      </c>
      <c r="D5136" s="5">
        <v>13.190330940000001</v>
      </c>
      <c r="E5136" s="5">
        <v>0</v>
      </c>
      <c r="H5136">
        <f t="shared" si="400"/>
        <v>0.56921483689432728</v>
      </c>
      <c r="I5136">
        <f t="shared" si="401"/>
        <v>0.43509621470789134</v>
      </c>
      <c r="J5136">
        <f t="shared" si="402"/>
        <v>0.84164826391564418</v>
      </c>
      <c r="K5136">
        <f t="shared" si="403"/>
        <v>0.71857971508513163</v>
      </c>
      <c r="L5136" s="1">
        <f t="shared" si="404"/>
        <v>0</v>
      </c>
    </row>
    <row r="5137" spans="1:12">
      <c r="A5137" s="5">
        <v>2.7608042720000001</v>
      </c>
      <c r="B5137" s="5">
        <v>2.4940380320000002</v>
      </c>
      <c r="C5137" s="5">
        <v>91.065321109999999</v>
      </c>
      <c r="D5137" s="5">
        <v>7.1477088740000001</v>
      </c>
      <c r="E5137" s="5">
        <v>0</v>
      </c>
      <c r="H5137">
        <f t="shared" si="400"/>
        <v>0.64856490364885555</v>
      </c>
      <c r="I5137">
        <f t="shared" si="401"/>
        <v>0.33484102095255208</v>
      </c>
      <c r="J5137">
        <f t="shared" si="402"/>
        <v>0.32012416594109433</v>
      </c>
      <c r="K5137">
        <f t="shared" si="403"/>
        <v>0.31959495445320679</v>
      </c>
      <c r="L5137" s="1">
        <f t="shared" si="404"/>
        <v>0</v>
      </c>
    </row>
    <row r="5138" spans="1:12">
      <c r="A5138" s="5">
        <v>2.152278398</v>
      </c>
      <c r="B5138" s="5">
        <v>3.3240785640000001</v>
      </c>
      <c r="C5138" s="5">
        <v>87.076729799999995</v>
      </c>
      <c r="D5138" s="5">
        <v>7.7941692969999998</v>
      </c>
      <c r="E5138" s="5">
        <v>0</v>
      </c>
      <c r="H5138">
        <f t="shared" si="400"/>
        <v>0.30530891630831997</v>
      </c>
      <c r="I5138">
        <f t="shared" si="401"/>
        <v>0.65138518288755132</v>
      </c>
      <c r="J5138">
        <f t="shared" si="402"/>
        <v>0.29421084376902207</v>
      </c>
      <c r="K5138">
        <f t="shared" si="403"/>
        <v>0.3622797118832552</v>
      </c>
      <c r="L5138" s="1">
        <f t="shared" si="404"/>
        <v>0</v>
      </c>
    </row>
    <row r="5139" spans="1:12">
      <c r="A5139" s="5">
        <v>2.140639019</v>
      </c>
      <c r="B5139" s="5">
        <v>3.2390823040000001</v>
      </c>
      <c r="C5139" s="5">
        <v>161.67905200000001</v>
      </c>
      <c r="D5139" s="5">
        <v>9.4331011660000001</v>
      </c>
      <c r="E5139" s="5">
        <v>0</v>
      </c>
      <c r="H5139">
        <f t="shared" si="400"/>
        <v>0.29874340003139715</v>
      </c>
      <c r="I5139">
        <f t="shared" si="401"/>
        <v>0.61897101893765238</v>
      </c>
      <c r="J5139">
        <f t="shared" si="402"/>
        <v>0.77889173978023551</v>
      </c>
      <c r="K5139">
        <f t="shared" si="403"/>
        <v>0.47049578634608558</v>
      </c>
      <c r="L5139" s="1">
        <f t="shared" si="404"/>
        <v>0</v>
      </c>
    </row>
    <row r="5140" spans="1:12">
      <c r="A5140" s="5">
        <v>2.4614095100000002</v>
      </c>
      <c r="B5140" s="5">
        <v>2.7728269270000001</v>
      </c>
      <c r="C5140" s="5">
        <v>180</v>
      </c>
      <c r="D5140" s="5">
        <v>13.068753060000001</v>
      </c>
      <c r="E5140" s="5">
        <v>0</v>
      </c>
      <c r="H5140">
        <f t="shared" si="400"/>
        <v>0.47968293983133242</v>
      </c>
      <c r="I5140">
        <f t="shared" si="401"/>
        <v>0.44115992192467895</v>
      </c>
      <c r="J5140">
        <f t="shared" si="402"/>
        <v>0.89792038702005084</v>
      </c>
      <c r="K5140">
        <f t="shared" si="403"/>
        <v>0.71055212030589243</v>
      </c>
      <c r="L5140" s="1">
        <f t="shared" si="404"/>
        <v>0</v>
      </c>
    </row>
    <row r="5141" spans="1:12">
      <c r="A5141" s="5">
        <v>2.500982053</v>
      </c>
      <c r="B5141" s="5">
        <v>2.7746975420000002</v>
      </c>
      <c r="C5141" s="5">
        <v>79.834612949999993</v>
      </c>
      <c r="D5141" s="5">
        <v>7.9145959049999997</v>
      </c>
      <c r="E5141" s="5">
        <v>0</v>
      </c>
      <c r="H5141">
        <f t="shared" si="400"/>
        <v>0.50200493614966935</v>
      </c>
      <c r="I5141">
        <f t="shared" si="401"/>
        <v>0.44187329944619741</v>
      </c>
      <c r="J5141">
        <f t="shared" si="402"/>
        <v>0.24715981934560396</v>
      </c>
      <c r="K5141">
        <f t="shared" si="403"/>
        <v>0.37023128999649646</v>
      </c>
      <c r="L5141" s="1">
        <f t="shared" si="404"/>
        <v>0</v>
      </c>
    </row>
    <row r="5142" spans="1:12">
      <c r="A5142" s="5">
        <v>2.5129553320000002</v>
      </c>
      <c r="B5142" s="5">
        <v>2.4934132180000002</v>
      </c>
      <c r="C5142" s="5">
        <v>73.645600830000006</v>
      </c>
      <c r="D5142" s="5">
        <v>10.73570934</v>
      </c>
      <c r="E5142" s="5">
        <v>0</v>
      </c>
      <c r="H5142">
        <f t="shared" si="400"/>
        <v>0.50875879803204638</v>
      </c>
      <c r="I5142">
        <f t="shared" si="401"/>
        <v>0.33460274195728579</v>
      </c>
      <c r="J5142">
        <f t="shared" si="402"/>
        <v>0.20695066966653602</v>
      </c>
      <c r="K5142">
        <f t="shared" si="403"/>
        <v>0.55650494012468932</v>
      </c>
      <c r="L5142" s="1">
        <f t="shared" si="404"/>
        <v>0</v>
      </c>
    </row>
    <row r="5143" spans="1:12">
      <c r="A5143" s="5">
        <v>2.5825131890000002</v>
      </c>
      <c r="B5143" s="5">
        <v>2.496520152</v>
      </c>
      <c r="C5143" s="5">
        <v>70.857039959999994</v>
      </c>
      <c r="D5143" s="5">
        <v>7.9230410039999999</v>
      </c>
      <c r="E5143" s="5">
        <v>0</v>
      </c>
      <c r="H5143">
        <f t="shared" si="400"/>
        <v>0.54799484682136501</v>
      </c>
      <c r="I5143">
        <f t="shared" si="401"/>
        <v>0.33578760195062562</v>
      </c>
      <c r="J5143">
        <f t="shared" si="402"/>
        <v>0.18883377811147106</v>
      </c>
      <c r="K5143">
        <f t="shared" si="403"/>
        <v>0.37078890650241486</v>
      </c>
      <c r="L5143" s="1">
        <f t="shared" si="404"/>
        <v>0</v>
      </c>
    </row>
    <row r="5144" spans="1:12">
      <c r="A5144" s="5">
        <v>2.1755571570000001</v>
      </c>
      <c r="B5144" s="5">
        <v>3.325958532</v>
      </c>
      <c r="C5144" s="5">
        <v>86.825759610000006</v>
      </c>
      <c r="D5144" s="5">
        <v>10.18054437</v>
      </c>
      <c r="E5144" s="5">
        <v>0</v>
      </c>
      <c r="H5144">
        <f t="shared" si="400"/>
        <v>0.3184399494262436</v>
      </c>
      <c r="I5144">
        <f t="shared" si="401"/>
        <v>0.65210212726807537</v>
      </c>
      <c r="J5144">
        <f t="shared" si="402"/>
        <v>0.29258032540211121</v>
      </c>
      <c r="K5144">
        <f t="shared" si="403"/>
        <v>0.51984827680083101</v>
      </c>
      <c r="L5144" s="1">
        <f t="shared" si="404"/>
        <v>0</v>
      </c>
    </row>
    <row r="5145" spans="1:12">
      <c r="A5145" s="5">
        <v>2.4936316089999999</v>
      </c>
      <c r="B5145" s="5">
        <v>1.8732999990000001</v>
      </c>
      <c r="C5145" s="5">
        <v>76.310407290000001</v>
      </c>
      <c r="D5145" s="5">
        <v>11.30669604</v>
      </c>
      <c r="E5145" s="5">
        <v>0</v>
      </c>
      <c r="H5145">
        <f t="shared" si="400"/>
        <v>0.49785871325198633</v>
      </c>
      <c r="I5145">
        <f t="shared" si="401"/>
        <v>9.8116435993169784E-2</v>
      </c>
      <c r="J5145">
        <f t="shared" si="402"/>
        <v>0.2242635460575241</v>
      </c>
      <c r="K5145">
        <f t="shared" si="403"/>
        <v>0.59420628721130575</v>
      </c>
      <c r="L5145" s="1">
        <f t="shared" si="404"/>
        <v>0</v>
      </c>
    </row>
    <row r="5146" spans="1:12">
      <c r="A5146" s="5">
        <v>1.663619577</v>
      </c>
      <c r="B5146" s="5">
        <v>2.8964340009999998</v>
      </c>
      <c r="C5146" s="5">
        <v>87.991863179999996</v>
      </c>
      <c r="D5146" s="5">
        <v>10.357059599999999</v>
      </c>
      <c r="E5146" s="5">
        <v>0</v>
      </c>
      <c r="H5146">
        <f t="shared" si="400"/>
        <v>2.9667282580487734E-2</v>
      </c>
      <c r="I5146">
        <f t="shared" si="401"/>
        <v>0.48829870146631138</v>
      </c>
      <c r="J5146">
        <f t="shared" si="402"/>
        <v>0.30015633787038626</v>
      </c>
      <c r="K5146">
        <f t="shared" si="403"/>
        <v>0.5315032977536901</v>
      </c>
      <c r="L5146" s="1">
        <f t="shared" si="404"/>
        <v>0</v>
      </c>
    </row>
    <row r="5147" spans="1:12">
      <c r="A5147" s="5">
        <v>2.9474786480000001</v>
      </c>
      <c r="B5147" s="5">
        <v>3.1464460220000001</v>
      </c>
      <c r="C5147" s="5">
        <v>177.32420759999999</v>
      </c>
      <c r="D5147" s="5">
        <v>11.640587999999999</v>
      </c>
      <c r="E5147" s="5">
        <v>0</v>
      </c>
      <c r="H5147">
        <f t="shared" si="400"/>
        <v>0.75386379065239872</v>
      </c>
      <c r="I5147">
        <f t="shared" si="401"/>
        <v>0.58364325707545905</v>
      </c>
      <c r="J5147">
        <f t="shared" si="402"/>
        <v>0.88053613650710894</v>
      </c>
      <c r="K5147">
        <f t="shared" si="403"/>
        <v>0.61625264428650661</v>
      </c>
      <c r="L5147" s="1">
        <f t="shared" si="404"/>
        <v>0</v>
      </c>
    </row>
    <row r="5148" spans="1:12">
      <c r="A5148" s="5">
        <v>2.506574123</v>
      </c>
      <c r="B5148" s="5">
        <v>1.6617863559999999</v>
      </c>
      <c r="C5148" s="5">
        <v>91.266892260000006</v>
      </c>
      <c r="D5148" s="5">
        <v>6.5630201000000001</v>
      </c>
      <c r="E5148" s="5">
        <v>0</v>
      </c>
      <c r="H5148">
        <f t="shared" si="400"/>
        <v>0.5051592991622228</v>
      </c>
      <c r="I5148">
        <f t="shared" si="401"/>
        <v>1.7453617395711624E-2</v>
      </c>
      <c r="J5148">
        <f t="shared" si="402"/>
        <v>0.32143374562589422</v>
      </c>
      <c r="K5148">
        <f t="shared" si="403"/>
        <v>0.2809888811309697</v>
      </c>
      <c r="L5148" s="1">
        <f t="shared" si="404"/>
        <v>0</v>
      </c>
    </row>
    <row r="5149" spans="1:12">
      <c r="A5149" s="5">
        <v>2.5836939879999998</v>
      </c>
      <c r="B5149" s="5">
        <v>1.662979266</v>
      </c>
      <c r="C5149" s="5">
        <v>57.486094489999999</v>
      </c>
      <c r="D5149" s="5">
        <v>4.418685548</v>
      </c>
      <c r="E5149" s="5">
        <v>0</v>
      </c>
      <c r="H5149">
        <f t="shared" si="400"/>
        <v>0.54866090942266632</v>
      </c>
      <c r="I5149">
        <f t="shared" si="401"/>
        <v>1.7908545416279557E-2</v>
      </c>
      <c r="J5149">
        <f t="shared" si="402"/>
        <v>0.10196460782555374</v>
      </c>
      <c r="K5149">
        <f t="shared" si="403"/>
        <v>0.13940186830777102</v>
      </c>
      <c r="L5149" s="1">
        <f t="shared" si="404"/>
        <v>0</v>
      </c>
    </row>
    <row r="5150" spans="1:12">
      <c r="A5150" s="5">
        <v>2.47138612</v>
      </c>
      <c r="B5150" s="5">
        <v>2.4934437800000002</v>
      </c>
      <c r="C5150" s="5">
        <v>86.888491110000004</v>
      </c>
      <c r="D5150" s="5">
        <v>5.8788847759999996</v>
      </c>
      <c r="E5150" s="5">
        <v>0</v>
      </c>
      <c r="H5150">
        <f t="shared" si="400"/>
        <v>0.48531052488922172</v>
      </c>
      <c r="I5150">
        <f t="shared" si="401"/>
        <v>0.33461439707809509</v>
      </c>
      <c r="J5150">
        <f t="shared" si="402"/>
        <v>0.29298788321977026</v>
      </c>
      <c r="K5150">
        <f t="shared" si="403"/>
        <v>0.2358165096828454</v>
      </c>
      <c r="L5150" s="1">
        <f t="shared" si="404"/>
        <v>0</v>
      </c>
    </row>
    <row r="5151" spans="1:12">
      <c r="A5151" s="5">
        <v>2.4580839729999999</v>
      </c>
      <c r="B5151" s="5">
        <v>2.4819867750000002</v>
      </c>
      <c r="C5151" s="5">
        <v>160.76004599999999</v>
      </c>
      <c r="D5151" s="5">
        <v>7.305251535</v>
      </c>
      <c r="E5151" s="5">
        <v>0</v>
      </c>
      <c r="H5151">
        <f t="shared" si="400"/>
        <v>0.47780707795734323</v>
      </c>
      <c r="I5151">
        <f t="shared" si="401"/>
        <v>0.33024515496738566</v>
      </c>
      <c r="J5151">
        <f t="shared" si="402"/>
        <v>0.7729210858061466</v>
      </c>
      <c r="K5151">
        <f t="shared" si="403"/>
        <v>0.32999724673656494</v>
      </c>
      <c r="L5151" s="1">
        <f t="shared" si="404"/>
        <v>0</v>
      </c>
    </row>
    <row r="5152" spans="1:12">
      <c r="A5152" s="5">
        <v>2.5351369149999998</v>
      </c>
      <c r="B5152" s="5">
        <v>3.028210509</v>
      </c>
      <c r="C5152" s="5">
        <v>137.53889710000001</v>
      </c>
      <c r="D5152" s="5">
        <v>13.279426669999999</v>
      </c>
      <c r="E5152" s="5">
        <v>0</v>
      </c>
      <c r="H5152">
        <f t="shared" si="400"/>
        <v>0.52127093843355854</v>
      </c>
      <c r="I5152">
        <f t="shared" si="401"/>
        <v>0.53855297541974378</v>
      </c>
      <c r="J5152">
        <f t="shared" si="402"/>
        <v>0.62205651586569788</v>
      </c>
      <c r="K5152">
        <f t="shared" si="403"/>
        <v>0.72446256496703854</v>
      </c>
      <c r="L5152" s="1">
        <f t="shared" si="404"/>
        <v>0</v>
      </c>
    </row>
    <row r="5153" spans="1:12">
      <c r="A5153" s="5">
        <v>2.4008249460000002</v>
      </c>
      <c r="B5153" s="5">
        <v>1.6629557690000001</v>
      </c>
      <c r="C5153" s="5">
        <v>77.273965829999995</v>
      </c>
      <c r="D5153" s="5">
        <v>12.719439189999999</v>
      </c>
      <c r="E5153" s="5">
        <v>0</v>
      </c>
      <c r="H5153">
        <f t="shared" si="400"/>
        <v>0.44550852716960254</v>
      </c>
      <c r="I5153">
        <f t="shared" si="401"/>
        <v>1.7899584603058735E-2</v>
      </c>
      <c r="J5153">
        <f t="shared" si="402"/>
        <v>0.23052365167829061</v>
      </c>
      <c r="K5153">
        <f t="shared" si="403"/>
        <v>0.68748747894902862</v>
      </c>
      <c r="L5153" s="1">
        <f t="shared" si="404"/>
        <v>0</v>
      </c>
    </row>
    <row r="5154" spans="1:12">
      <c r="A5154" s="5">
        <v>2.903403613</v>
      </c>
      <c r="B5154" s="5">
        <v>2.6970670390000002</v>
      </c>
      <c r="C5154" s="5">
        <v>172.2515952</v>
      </c>
      <c r="D5154" s="5">
        <v>7.9399089189999996</v>
      </c>
      <c r="E5154" s="5">
        <v>0</v>
      </c>
      <c r="H5154">
        <f t="shared" si="400"/>
        <v>0.72900203817415699</v>
      </c>
      <c r="I5154">
        <f t="shared" si="401"/>
        <v>0.41226813973969839</v>
      </c>
      <c r="J5154">
        <f t="shared" si="402"/>
        <v>0.84758008030609189</v>
      </c>
      <c r="K5154">
        <f t="shared" si="403"/>
        <v>0.37190266820306828</v>
      </c>
      <c r="L5154" s="1">
        <f t="shared" si="404"/>
        <v>0</v>
      </c>
    </row>
    <row r="5155" spans="1:12">
      <c r="A5155" s="5">
        <v>2.6376821380000002</v>
      </c>
      <c r="B5155" s="5">
        <v>3.32630056</v>
      </c>
      <c r="C5155" s="5">
        <v>95.204651510000005</v>
      </c>
      <c r="D5155" s="5">
        <v>5.732911616</v>
      </c>
      <c r="E5155" s="5">
        <v>0</v>
      </c>
      <c r="H5155">
        <f t="shared" si="400"/>
        <v>0.57911443083355552</v>
      </c>
      <c r="I5155">
        <f t="shared" si="401"/>
        <v>0.65223256302686583</v>
      </c>
      <c r="J5155">
        <f t="shared" si="402"/>
        <v>0.34701681898452008</v>
      </c>
      <c r="K5155">
        <f t="shared" si="403"/>
        <v>0.22617813321892749</v>
      </c>
      <c r="L5155" s="1">
        <f t="shared" si="404"/>
        <v>0</v>
      </c>
    </row>
    <row r="5156" spans="1:12">
      <c r="A5156" s="5">
        <v>2.9864075360000002</v>
      </c>
      <c r="B5156" s="5">
        <v>2.0238598329999999</v>
      </c>
      <c r="C5156" s="5">
        <v>180.2074393</v>
      </c>
      <c r="D5156" s="5">
        <v>5.4748635280000002</v>
      </c>
      <c r="E5156" s="5">
        <v>0</v>
      </c>
      <c r="H5156">
        <f t="shared" si="400"/>
        <v>0.77582271542033576</v>
      </c>
      <c r="I5156">
        <f t="shared" si="401"/>
        <v>0.15553391699228147</v>
      </c>
      <c r="J5156">
        <f t="shared" si="402"/>
        <v>0.89926809125802865</v>
      </c>
      <c r="K5156">
        <f t="shared" si="403"/>
        <v>0.20913962683913667</v>
      </c>
      <c r="L5156" s="1">
        <f t="shared" si="404"/>
        <v>0</v>
      </c>
    </row>
    <row r="5157" spans="1:12">
      <c r="A5157" s="5">
        <v>2.4935890230000002</v>
      </c>
      <c r="B5157" s="5">
        <v>2.3574178240000001</v>
      </c>
      <c r="C5157" s="5">
        <v>58.561651019999999</v>
      </c>
      <c r="D5157" s="5">
        <v>11.4605956</v>
      </c>
      <c r="E5157" s="5">
        <v>0</v>
      </c>
      <c r="H5157">
        <f t="shared" si="400"/>
        <v>0.49783469143122017</v>
      </c>
      <c r="I5157">
        <f t="shared" si="401"/>
        <v>0.28273955412352586</v>
      </c>
      <c r="J5157">
        <f t="shared" si="402"/>
        <v>0.1089523487872032</v>
      </c>
      <c r="K5157">
        <f t="shared" si="403"/>
        <v>0.60436803130803773</v>
      </c>
      <c r="L5157" s="1">
        <f t="shared" si="404"/>
        <v>0</v>
      </c>
    </row>
    <row r="5158" spans="1:12">
      <c r="A5158" s="5">
        <v>1.847304209</v>
      </c>
      <c r="B5158" s="5">
        <v>1.8606638360000001</v>
      </c>
      <c r="C5158" s="5">
        <v>66.20248703</v>
      </c>
      <c r="D5158" s="5">
        <v>8.8813816289999998</v>
      </c>
      <c r="E5158" s="5">
        <v>0</v>
      </c>
      <c r="H5158">
        <f t="shared" si="400"/>
        <v>0.13327972111493031</v>
      </c>
      <c r="I5158">
        <f t="shared" si="401"/>
        <v>9.3297510323032684E-2</v>
      </c>
      <c r="J5158">
        <f t="shared" si="402"/>
        <v>0.15859379605573801</v>
      </c>
      <c r="K5158">
        <f t="shared" si="403"/>
        <v>0.43406661950401332</v>
      </c>
      <c r="L5158" s="1">
        <f t="shared" si="404"/>
        <v>0</v>
      </c>
    </row>
    <row r="5159" spans="1:12">
      <c r="A5159" s="5">
        <v>2.4939770000000001</v>
      </c>
      <c r="B5159" s="5">
        <v>2.7597326259999999</v>
      </c>
      <c r="C5159" s="5">
        <v>85.948386110000001</v>
      </c>
      <c r="D5159" s="5">
        <v>7.191602788</v>
      </c>
      <c r="E5159" s="5">
        <v>0</v>
      </c>
      <c r="H5159">
        <f t="shared" si="400"/>
        <v>0.49805354067640512</v>
      </c>
      <c r="I5159">
        <f t="shared" si="401"/>
        <v>0.43616628079948905</v>
      </c>
      <c r="J5159">
        <f t="shared" si="402"/>
        <v>0.2868801519815512</v>
      </c>
      <c r="K5159">
        <f t="shared" si="403"/>
        <v>0.32249320004579951</v>
      </c>
      <c r="L5159" s="1">
        <f t="shared" si="404"/>
        <v>0</v>
      </c>
    </row>
    <row r="5160" spans="1:12">
      <c r="A5160" s="5">
        <v>2.1442763249999999</v>
      </c>
      <c r="B5160" s="5">
        <v>2.769085698</v>
      </c>
      <c r="C5160" s="5">
        <v>180</v>
      </c>
      <c r="D5160" s="5">
        <v>4.9882475120000001</v>
      </c>
      <c r="E5160" s="5">
        <v>0</v>
      </c>
      <c r="H5160">
        <f t="shared" si="400"/>
        <v>0.3007951239031903</v>
      </c>
      <c r="I5160">
        <f t="shared" si="401"/>
        <v>0.43973316726300182</v>
      </c>
      <c r="J5160">
        <f t="shared" si="402"/>
        <v>0.89792038702005084</v>
      </c>
      <c r="K5160">
        <f t="shared" si="403"/>
        <v>0.17700914233376649</v>
      </c>
      <c r="L5160" s="1">
        <f t="shared" si="404"/>
        <v>0</v>
      </c>
    </row>
    <row r="5161" spans="1:12">
      <c r="A5161" s="5">
        <v>2.4663978150000001</v>
      </c>
      <c r="B5161" s="5">
        <v>2.493474966</v>
      </c>
      <c r="C5161" s="5">
        <v>73.47196022</v>
      </c>
      <c r="D5161" s="5">
        <v>9.8197792140000004</v>
      </c>
      <c r="E5161" s="5">
        <v>0</v>
      </c>
      <c r="H5161">
        <f t="shared" si="400"/>
        <v>0.48249673236027707</v>
      </c>
      <c r="I5161">
        <f t="shared" si="401"/>
        <v>0.33462629016747258</v>
      </c>
      <c r="J5161">
        <f t="shared" si="402"/>
        <v>0.20582255080968445</v>
      </c>
      <c r="K5161">
        <f t="shared" si="403"/>
        <v>0.49602752517366827</v>
      </c>
      <c r="L5161" s="1">
        <f t="shared" si="404"/>
        <v>0</v>
      </c>
    </row>
    <row r="5162" spans="1:12">
      <c r="A5162" s="5">
        <v>2.777503464</v>
      </c>
      <c r="B5162" s="5">
        <v>2.4938591400000001</v>
      </c>
      <c r="C5162" s="5">
        <v>86.136248629999997</v>
      </c>
      <c r="D5162" s="5">
        <v>13.015683320000001</v>
      </c>
      <c r="E5162" s="5">
        <v>0</v>
      </c>
      <c r="H5162">
        <f t="shared" si="400"/>
        <v>0.65798454853604915</v>
      </c>
      <c r="I5162">
        <f t="shared" si="401"/>
        <v>0.33477279871998178</v>
      </c>
      <c r="J5162">
        <f t="shared" si="402"/>
        <v>0.28810066860670958</v>
      </c>
      <c r="K5162">
        <f t="shared" si="403"/>
        <v>0.70704800946139035</v>
      </c>
      <c r="L5162" s="1">
        <f t="shared" si="404"/>
        <v>0</v>
      </c>
    </row>
    <row r="5163" spans="1:12">
      <c r="A5163" s="5">
        <v>2.9646945690000002</v>
      </c>
      <c r="B5163" s="5">
        <v>2.7765681560000002</v>
      </c>
      <c r="C5163" s="5">
        <v>162.8626644</v>
      </c>
      <c r="D5163" s="5">
        <v>5.5724490539999998</v>
      </c>
      <c r="E5163" s="5">
        <v>0</v>
      </c>
      <c r="H5163">
        <f t="shared" si="400"/>
        <v>0.7635749109404929</v>
      </c>
      <c r="I5163">
        <f t="shared" si="401"/>
        <v>0.44258667658635603</v>
      </c>
      <c r="J5163">
        <f t="shared" si="402"/>
        <v>0.78658150467822385</v>
      </c>
      <c r="K5163">
        <f t="shared" si="403"/>
        <v>0.21558304449905066</v>
      </c>
      <c r="L5163" s="1">
        <f t="shared" si="404"/>
        <v>0</v>
      </c>
    </row>
    <row r="5164" spans="1:12">
      <c r="A5164" s="5">
        <v>2.5966772480000002</v>
      </c>
      <c r="B5164" s="5">
        <v>2.6646631529999998</v>
      </c>
      <c r="C5164" s="5">
        <v>73.421730210000007</v>
      </c>
      <c r="D5164" s="5">
        <v>14.08234437</v>
      </c>
      <c r="E5164" s="5">
        <v>0</v>
      </c>
      <c r="H5164">
        <f t="shared" si="400"/>
        <v>0.55598447925036276</v>
      </c>
      <c r="I5164">
        <f t="shared" si="401"/>
        <v>0.3999105974970415</v>
      </c>
      <c r="J5164">
        <f t="shared" si="402"/>
        <v>0.20549621343122884</v>
      </c>
      <c r="K5164">
        <f t="shared" si="403"/>
        <v>0.77747794849468932</v>
      </c>
      <c r="L5164" s="1">
        <f t="shared" si="404"/>
        <v>0</v>
      </c>
    </row>
    <row r="5165" spans="1:12">
      <c r="A5165" s="5">
        <v>2.6552450599999999</v>
      </c>
      <c r="B5165" s="5">
        <v>1.6629557690000001</v>
      </c>
      <c r="C5165" s="5">
        <v>95.393378159999997</v>
      </c>
      <c r="D5165" s="5">
        <v>9.502984541</v>
      </c>
      <c r="E5165" s="5">
        <v>0</v>
      </c>
      <c r="H5165">
        <f t="shared" si="400"/>
        <v>0.58902128671146137</v>
      </c>
      <c r="I5165">
        <f t="shared" si="401"/>
        <v>1.7899584603058735E-2</v>
      </c>
      <c r="J5165">
        <f t="shared" si="402"/>
        <v>0.34824294974192416</v>
      </c>
      <c r="K5165">
        <f t="shared" si="403"/>
        <v>0.4751100748688466</v>
      </c>
      <c r="L5165" s="1">
        <f t="shared" si="404"/>
        <v>0</v>
      </c>
    </row>
    <row r="5166" spans="1:12">
      <c r="A5166" s="5">
        <v>2.1534503589999998</v>
      </c>
      <c r="B5166" s="5">
        <v>2.1646433420000002</v>
      </c>
      <c r="C5166" s="5">
        <v>178.91914159999999</v>
      </c>
      <c r="D5166" s="5">
        <v>7.7581041830000004</v>
      </c>
      <c r="E5166" s="5">
        <v>0</v>
      </c>
      <c r="H5166">
        <f t="shared" si="400"/>
        <v>0.30596999358928295</v>
      </c>
      <c r="I5166">
        <f t="shared" si="401"/>
        <v>0.20922309981242054</v>
      </c>
      <c r="J5166">
        <f t="shared" si="402"/>
        <v>0.89089820054750635</v>
      </c>
      <c r="K5166">
        <f t="shared" si="403"/>
        <v>0.35989838955012138</v>
      </c>
      <c r="L5166" s="1">
        <f t="shared" si="404"/>
        <v>0</v>
      </c>
    </row>
    <row r="5167" spans="1:12">
      <c r="A5167" s="5">
        <v>2.654163601</v>
      </c>
      <c r="B5167" s="5">
        <v>2.495735115</v>
      </c>
      <c r="C5167" s="5">
        <v>116.69154039999999</v>
      </c>
      <c r="D5167" s="5">
        <v>9.7457642139999994</v>
      </c>
      <c r="E5167" s="5">
        <v>0</v>
      </c>
      <c r="H5167">
        <f t="shared" si="400"/>
        <v>0.58841125960715246</v>
      </c>
      <c r="I5167">
        <f t="shared" si="401"/>
        <v>0.33548822033048453</v>
      </c>
      <c r="J5167">
        <f t="shared" si="402"/>
        <v>0.48661414320425567</v>
      </c>
      <c r="K5167">
        <f t="shared" si="403"/>
        <v>0.4911404319986154</v>
      </c>
      <c r="L5167" s="1">
        <f t="shared" si="404"/>
        <v>0</v>
      </c>
    </row>
    <row r="5168" spans="1:12">
      <c r="A5168" s="5">
        <v>2.1537333209999998</v>
      </c>
      <c r="B5168" s="5">
        <v>2.0096558679999998</v>
      </c>
      <c r="C5168" s="5">
        <v>169.99294879999999</v>
      </c>
      <c r="D5168" s="5">
        <v>6.4485819429999998</v>
      </c>
      <c r="E5168" s="5">
        <v>0</v>
      </c>
      <c r="H5168">
        <f t="shared" si="400"/>
        <v>0.30612960619548391</v>
      </c>
      <c r="I5168">
        <f t="shared" si="401"/>
        <v>0.15011709453152108</v>
      </c>
      <c r="J5168">
        <f t="shared" si="402"/>
        <v>0.83290596925108085</v>
      </c>
      <c r="K5168">
        <f t="shared" si="403"/>
        <v>0.27343271094870503</v>
      </c>
      <c r="L5168" s="1">
        <f t="shared" si="404"/>
        <v>0</v>
      </c>
    </row>
    <row r="5169" spans="1:12">
      <c r="A5169" s="5">
        <v>2.155188243</v>
      </c>
      <c r="B5169" s="5">
        <v>3.3697037110000001</v>
      </c>
      <c r="C5169" s="5">
        <v>81.527477880000006</v>
      </c>
      <c r="D5169" s="5">
        <v>5.0512343550000001</v>
      </c>
      <c r="E5169" s="5">
        <v>0</v>
      </c>
      <c r="H5169">
        <f t="shared" si="400"/>
        <v>0.30695029551857017</v>
      </c>
      <c r="I5169">
        <f t="shared" si="401"/>
        <v>0.66878478370641359</v>
      </c>
      <c r="J5169">
        <f t="shared" si="402"/>
        <v>0.25815812699745833</v>
      </c>
      <c r="K5169">
        <f t="shared" si="403"/>
        <v>0.18116806377595282</v>
      </c>
      <c r="L5169" s="1">
        <f t="shared" si="404"/>
        <v>0</v>
      </c>
    </row>
    <row r="5170" spans="1:12">
      <c r="A5170" s="5">
        <v>2.6088990550000002</v>
      </c>
      <c r="B5170" s="5">
        <v>2.7952743020000002</v>
      </c>
      <c r="C5170" s="5">
        <v>171.29770790000001</v>
      </c>
      <c r="D5170" s="5">
        <v>6.1438968010000004</v>
      </c>
      <c r="E5170" s="5">
        <v>0</v>
      </c>
      <c r="H5170">
        <f t="shared" si="400"/>
        <v>0.56287853028108437</v>
      </c>
      <c r="I5170">
        <f t="shared" si="401"/>
        <v>0.44972045027610125</v>
      </c>
      <c r="J5170">
        <f t="shared" si="402"/>
        <v>0.84138280738450277</v>
      </c>
      <c r="K5170">
        <f t="shared" si="403"/>
        <v>0.2533148337885594</v>
      </c>
      <c r="L5170" s="1">
        <f t="shared" si="404"/>
        <v>0</v>
      </c>
    </row>
    <row r="5171" spans="1:12">
      <c r="A5171" s="5">
        <v>3.0690874090000002</v>
      </c>
      <c r="B5171" s="5">
        <v>2.8093269429999999</v>
      </c>
      <c r="C5171" s="5">
        <v>172.09384890000001</v>
      </c>
      <c r="D5171" s="5">
        <v>9.1006328090000004</v>
      </c>
      <c r="E5171" s="5">
        <v>0</v>
      </c>
      <c r="H5171">
        <f t="shared" si="400"/>
        <v>0.82246060322821735</v>
      </c>
      <c r="I5171">
        <f t="shared" si="401"/>
        <v>0.45507956383360437</v>
      </c>
      <c r="J5171">
        <f t="shared" si="402"/>
        <v>0.84655522456739962</v>
      </c>
      <c r="K5171">
        <f t="shared" si="403"/>
        <v>0.44854342752131077</v>
      </c>
      <c r="L5171" s="1">
        <f t="shared" si="404"/>
        <v>0</v>
      </c>
    </row>
    <row r="5172" spans="1:12">
      <c r="A5172" s="5">
        <v>2.2974389199999998</v>
      </c>
      <c r="B5172" s="5">
        <v>1.8510454380000001</v>
      </c>
      <c r="C5172" s="5">
        <v>180</v>
      </c>
      <c r="D5172" s="5">
        <v>7.3224609049999998</v>
      </c>
      <c r="E5172" s="5">
        <v>0</v>
      </c>
      <c r="H5172">
        <f t="shared" si="400"/>
        <v>0.38719075639253875</v>
      </c>
      <c r="I5172">
        <f t="shared" si="401"/>
        <v>8.9629439166638528E-2</v>
      </c>
      <c r="J5172">
        <f t="shared" si="402"/>
        <v>0.89792038702005084</v>
      </c>
      <c r="K5172">
        <f t="shared" si="403"/>
        <v>0.33113355416984142</v>
      </c>
      <c r="L5172" s="1">
        <f t="shared" si="404"/>
        <v>0</v>
      </c>
    </row>
    <row r="5173" spans="1:12">
      <c r="A5173" s="5">
        <v>2.9093291689999998</v>
      </c>
      <c r="B5173" s="5">
        <v>1.8435629790000001</v>
      </c>
      <c r="C5173" s="5">
        <v>86.386860769999998</v>
      </c>
      <c r="D5173" s="5">
        <v>7.3047831700000003</v>
      </c>
      <c r="E5173" s="5">
        <v>0</v>
      </c>
      <c r="H5173">
        <f t="shared" si="400"/>
        <v>0.73234451326392047</v>
      </c>
      <c r="I5173">
        <f t="shared" si="401"/>
        <v>8.67759294619245E-2</v>
      </c>
      <c r="J5173">
        <f t="shared" si="402"/>
        <v>0.28972886077264309</v>
      </c>
      <c r="K5173">
        <f t="shared" si="403"/>
        <v>0.3299663213377278</v>
      </c>
      <c r="L5173" s="1">
        <f t="shared" si="404"/>
        <v>0</v>
      </c>
    </row>
    <row r="5174" spans="1:12">
      <c r="A5174" s="5">
        <v>1.856033743</v>
      </c>
      <c r="B5174" s="5">
        <v>2.4932697570000002</v>
      </c>
      <c r="C5174" s="5">
        <v>73.955057659999994</v>
      </c>
      <c r="D5174" s="5">
        <v>10.355198550000001</v>
      </c>
      <c r="E5174" s="5">
        <v>0</v>
      </c>
      <c r="H5174">
        <f t="shared" si="400"/>
        <v>0.13820385818160294</v>
      </c>
      <c r="I5174">
        <f t="shared" si="401"/>
        <v>0.33454803168680547</v>
      </c>
      <c r="J5174">
        <f t="shared" si="402"/>
        <v>0.20896116758695041</v>
      </c>
      <c r="K5174">
        <f t="shared" si="403"/>
        <v>0.53138041557097815</v>
      </c>
      <c r="L5174" s="1">
        <f t="shared" si="404"/>
        <v>0</v>
      </c>
    </row>
    <row r="5175" spans="1:12">
      <c r="A5175" s="5">
        <v>2.3420351799999999</v>
      </c>
      <c r="B5175" s="5">
        <v>2.0153349980000002</v>
      </c>
      <c r="C5175" s="5">
        <v>178.11496399999999</v>
      </c>
      <c r="D5175" s="5">
        <v>6.2216656600000002</v>
      </c>
      <c r="E5175" s="5">
        <v>0</v>
      </c>
      <c r="H5175">
        <f t="shared" si="400"/>
        <v>0.41234652036584724</v>
      </c>
      <c r="I5175">
        <f t="shared" si="401"/>
        <v>0.15228288689594746</v>
      </c>
      <c r="J5175">
        <f t="shared" si="402"/>
        <v>0.88567357069382391</v>
      </c>
      <c r="K5175">
        <f t="shared" si="403"/>
        <v>0.25844978832548487</v>
      </c>
      <c r="L5175" s="1">
        <f t="shared" si="404"/>
        <v>0</v>
      </c>
    </row>
    <row r="5176" spans="1:12">
      <c r="A5176" s="5">
        <v>1.6638456180000001</v>
      </c>
      <c r="B5176" s="5">
        <v>2.905395205</v>
      </c>
      <c r="C5176" s="5">
        <v>87.290925779999995</v>
      </c>
      <c r="D5176" s="5">
        <v>13.43136821</v>
      </c>
      <c r="E5176" s="5">
        <v>0</v>
      </c>
      <c r="H5176">
        <f t="shared" si="400"/>
        <v>2.9794787309455895E-2</v>
      </c>
      <c r="I5176">
        <f t="shared" si="401"/>
        <v>0.49171614519435891</v>
      </c>
      <c r="J5176">
        <f t="shared" si="402"/>
        <v>0.29560244521582529</v>
      </c>
      <c r="K5176">
        <f t="shared" si="403"/>
        <v>0.73449502410560519</v>
      </c>
      <c r="L5176" s="1">
        <f t="shared" si="404"/>
        <v>0</v>
      </c>
    </row>
    <row r="5177" spans="1:12">
      <c r="A5177" s="5">
        <v>2.1479136310000002</v>
      </c>
      <c r="B5177" s="5">
        <v>2.4938591400000001</v>
      </c>
      <c r="C5177" s="5">
        <v>86.136248629999997</v>
      </c>
      <c r="D5177" s="5">
        <v>11.38713035</v>
      </c>
      <c r="E5177" s="5">
        <v>0</v>
      </c>
      <c r="H5177">
        <f t="shared" si="400"/>
        <v>0.30284684777498377</v>
      </c>
      <c r="I5177">
        <f t="shared" si="401"/>
        <v>0.33477279871998178</v>
      </c>
      <c r="J5177">
        <f t="shared" si="402"/>
        <v>0.28810066860670958</v>
      </c>
      <c r="K5177">
        <f t="shared" si="403"/>
        <v>0.59951723725441963</v>
      </c>
      <c r="L5177" s="1">
        <f t="shared" si="404"/>
        <v>0</v>
      </c>
    </row>
    <row r="5178" spans="1:12">
      <c r="A5178" s="5">
        <v>2.3288264029999999</v>
      </c>
      <c r="B5178" s="5">
        <v>2.3278364059999999</v>
      </c>
      <c r="C5178" s="5">
        <v>170.12976710000001</v>
      </c>
      <c r="D5178" s="5">
        <v>7.191255623</v>
      </c>
      <c r="E5178" s="5">
        <v>0</v>
      </c>
      <c r="H5178">
        <f t="shared" si="400"/>
        <v>0.4048957413859941</v>
      </c>
      <c r="I5178">
        <f t="shared" si="401"/>
        <v>0.27145838795312616</v>
      </c>
      <c r="J5178">
        <f t="shared" si="402"/>
        <v>0.83379485868882464</v>
      </c>
      <c r="K5178">
        <f t="shared" si="403"/>
        <v>0.32247027729092398</v>
      </c>
      <c r="L5178" s="1">
        <f t="shared" si="404"/>
        <v>0</v>
      </c>
    </row>
    <row r="5179" spans="1:12">
      <c r="A5179" s="5">
        <v>2.9097838770000002</v>
      </c>
      <c r="B5179" s="5">
        <v>2.7859212289999999</v>
      </c>
      <c r="C5179" s="5">
        <v>85.760610810000003</v>
      </c>
      <c r="D5179" s="5">
        <v>9.8539584910000002</v>
      </c>
      <c r="E5179" s="5">
        <v>0</v>
      </c>
      <c r="H5179">
        <f t="shared" si="400"/>
        <v>0.7326010039903802</v>
      </c>
      <c r="I5179">
        <f t="shared" si="401"/>
        <v>0.44615356343122853</v>
      </c>
      <c r="J5179">
        <f t="shared" si="402"/>
        <v>0.28566020201258396</v>
      </c>
      <c r="K5179">
        <f t="shared" si="403"/>
        <v>0.49828432867775446</v>
      </c>
      <c r="L5179" s="1">
        <f t="shared" si="404"/>
        <v>0</v>
      </c>
    </row>
    <row r="5180" spans="1:12">
      <c r="A5180" s="5">
        <v>2.47138612</v>
      </c>
      <c r="B5180" s="5">
        <v>3.3243596759999998</v>
      </c>
      <c r="C5180" s="5">
        <v>76.051879130000003</v>
      </c>
      <c r="D5180" s="5">
        <v>6.7200465060000001</v>
      </c>
      <c r="E5180" s="5">
        <v>0</v>
      </c>
      <c r="H5180">
        <f t="shared" si="400"/>
        <v>0.48531052488922172</v>
      </c>
      <c r="I5180">
        <f t="shared" si="401"/>
        <v>0.65149238772757923</v>
      </c>
      <c r="J5180">
        <f t="shared" si="402"/>
        <v>0.22258392461226931</v>
      </c>
      <c r="K5180">
        <f t="shared" si="403"/>
        <v>0.29135708591467119</v>
      </c>
      <c r="L5180" s="1">
        <f t="shared" si="404"/>
        <v>0</v>
      </c>
    </row>
    <row r="5181" spans="1:12">
      <c r="A5181" s="5">
        <v>2.5644154650000002</v>
      </c>
      <c r="B5181" s="5">
        <v>2.7559913969999998</v>
      </c>
      <c r="C5181" s="5">
        <v>188.86813090000001</v>
      </c>
      <c r="D5181" s="5">
        <v>5.6418012590000002</v>
      </c>
      <c r="E5181" s="5">
        <v>0</v>
      </c>
      <c r="H5181">
        <f t="shared" si="400"/>
        <v>0.53778632096296164</v>
      </c>
      <c r="I5181">
        <f t="shared" si="401"/>
        <v>0.43473952613781197</v>
      </c>
      <c r="J5181">
        <f t="shared" si="402"/>
        <v>0.95553539823959066</v>
      </c>
      <c r="K5181">
        <f t="shared" si="403"/>
        <v>0.22016226070833744</v>
      </c>
      <c r="L5181" s="1">
        <f t="shared" si="404"/>
        <v>0</v>
      </c>
    </row>
    <row r="5182" spans="1:12">
      <c r="A5182" s="5">
        <v>1.9199157899999999</v>
      </c>
      <c r="B5182" s="5">
        <v>2.8964340009999998</v>
      </c>
      <c r="C5182" s="5">
        <v>165.5449031</v>
      </c>
      <c r="D5182" s="5">
        <v>7.4342192130000004</v>
      </c>
      <c r="E5182" s="5">
        <v>0</v>
      </c>
      <c r="H5182">
        <f t="shared" si="400"/>
        <v>0.17423830807636526</v>
      </c>
      <c r="I5182">
        <f t="shared" si="401"/>
        <v>0.48829870146631138</v>
      </c>
      <c r="J5182">
        <f t="shared" si="402"/>
        <v>0.80400763590436353</v>
      </c>
      <c r="K5182">
        <f t="shared" si="403"/>
        <v>0.33851277816879094</v>
      </c>
      <c r="L5182" s="1">
        <f t="shared" si="404"/>
        <v>0</v>
      </c>
    </row>
    <row r="5183" spans="1:12">
      <c r="A5183" s="5">
        <v>3.3251200559999998</v>
      </c>
      <c r="B5183" s="5">
        <v>1.837951136</v>
      </c>
      <c r="C5183" s="5">
        <v>86.167567250000005</v>
      </c>
      <c r="D5183" s="5">
        <v>5.1325327769999998</v>
      </c>
      <c r="E5183" s="5">
        <v>0</v>
      </c>
      <c r="H5183">
        <f t="shared" si="400"/>
        <v>0.96688295697253102</v>
      </c>
      <c r="I5183">
        <f t="shared" si="401"/>
        <v>8.4635797660088816E-2</v>
      </c>
      <c r="J5183">
        <f t="shared" si="402"/>
        <v>0.28830414131849386</v>
      </c>
      <c r="K5183">
        <f t="shared" si="403"/>
        <v>0.18653606976526255</v>
      </c>
      <c r="L5183" s="1">
        <f t="shared" si="404"/>
        <v>0</v>
      </c>
    </row>
    <row r="5184" spans="1:12">
      <c r="A5184" s="5">
        <v>2.636301327</v>
      </c>
      <c r="B5184" s="5">
        <v>2.913163575</v>
      </c>
      <c r="C5184" s="5">
        <v>179.8298739</v>
      </c>
      <c r="D5184" s="5">
        <v>6.6743553389999999</v>
      </c>
      <c r="E5184" s="5">
        <v>0</v>
      </c>
      <c r="H5184">
        <f t="shared" si="400"/>
        <v>0.57833554588652736</v>
      </c>
      <c r="I5184">
        <f t="shared" si="401"/>
        <v>0.49467868988518976</v>
      </c>
      <c r="J5184">
        <f t="shared" si="402"/>
        <v>0.89681510144513488</v>
      </c>
      <c r="K5184">
        <f t="shared" si="403"/>
        <v>0.28834017055419164</v>
      </c>
      <c r="L5184" s="1">
        <f t="shared" si="404"/>
        <v>0</v>
      </c>
    </row>
    <row r="5185" spans="1:12">
      <c r="A5185" s="5">
        <v>2.4697233519999999</v>
      </c>
      <c r="B5185" s="5">
        <v>2.8869344130000001</v>
      </c>
      <c r="C5185" s="5">
        <v>180</v>
      </c>
      <c r="D5185" s="5">
        <v>12.310621019999999</v>
      </c>
      <c r="E5185" s="5">
        <v>0</v>
      </c>
      <c r="H5185">
        <f t="shared" si="400"/>
        <v>0.48437259423426604</v>
      </c>
      <c r="I5185">
        <f t="shared" si="401"/>
        <v>0.48467593967786937</v>
      </c>
      <c r="J5185">
        <f t="shared" si="402"/>
        <v>0.89792038702005084</v>
      </c>
      <c r="K5185">
        <f t="shared" si="403"/>
        <v>0.66049386294626478</v>
      </c>
      <c r="L5185" s="1">
        <f t="shared" si="404"/>
        <v>0</v>
      </c>
    </row>
    <row r="5186" spans="1:12">
      <c r="A5186" s="5">
        <v>3.3257282340000001</v>
      </c>
      <c r="B5186" s="5">
        <v>2.9663955550000001</v>
      </c>
      <c r="C5186" s="5">
        <v>93.177523620000002</v>
      </c>
      <c r="D5186" s="5">
        <v>7.6903638699999997</v>
      </c>
      <c r="E5186" s="5">
        <v>0</v>
      </c>
      <c r="H5186">
        <f t="shared" ref="H5186:H5249" si="405">(A5186-$G$4)/($G$2-$G$4)</f>
        <v>0.96722601673184183</v>
      </c>
      <c r="I5186">
        <f t="shared" ref="I5186:I5249" si="406">(B5186-$G$8)/($G$6-$G$8)</f>
        <v>0.51497923166311899</v>
      </c>
      <c r="J5186">
        <f t="shared" ref="J5186:J5249" si="407">(C5186-$G$12)/($G$10-$G$12)</f>
        <v>0.33384685144087539</v>
      </c>
      <c r="K5186">
        <f t="shared" ref="K5186:K5249" si="408">(D5186-$G$16)/($G$14-$G$16)</f>
        <v>0.35542560401559126</v>
      </c>
      <c r="L5186" s="1">
        <f t="shared" ref="L5186:L5249" si="409">E5186</f>
        <v>0</v>
      </c>
    </row>
    <row r="5187" spans="1:12">
      <c r="A5187" s="5">
        <v>2.1595530109999999</v>
      </c>
      <c r="B5187" s="5">
        <v>1.898809381</v>
      </c>
      <c r="C5187" s="5">
        <v>51.047098660000003</v>
      </c>
      <c r="D5187" s="5">
        <v>6.0250861860000002</v>
      </c>
      <c r="E5187" s="5">
        <v>0</v>
      </c>
      <c r="H5187">
        <f t="shared" si="405"/>
        <v>0.30941236461598431</v>
      </c>
      <c r="I5187">
        <f t="shared" si="406"/>
        <v>0.10784469098237279</v>
      </c>
      <c r="J5187">
        <f t="shared" si="407"/>
        <v>6.013134880272851E-2</v>
      </c>
      <c r="K5187">
        <f t="shared" si="408"/>
        <v>0.24546995713260689</v>
      </c>
      <c r="L5187" s="1">
        <f t="shared" si="409"/>
        <v>0</v>
      </c>
    </row>
    <row r="5188" spans="1:12">
      <c r="A5188" s="5">
        <v>1.671882189</v>
      </c>
      <c r="B5188" s="5">
        <v>3.0550944680000001</v>
      </c>
      <c r="C5188" s="5">
        <v>84.871098340000003</v>
      </c>
      <c r="D5188" s="5">
        <v>10.382981819999999</v>
      </c>
      <c r="E5188" s="5">
        <v>0</v>
      </c>
      <c r="H5188">
        <f t="shared" si="405"/>
        <v>3.4328039273426245E-2</v>
      </c>
      <c r="I5188">
        <f t="shared" si="406"/>
        <v>0.54880543893576628</v>
      </c>
      <c r="J5188">
        <f t="shared" si="407"/>
        <v>0.27988116339476532</v>
      </c>
      <c r="K5188">
        <f t="shared" si="408"/>
        <v>0.53321490086717005</v>
      </c>
      <c r="L5188" s="1">
        <f t="shared" si="409"/>
        <v>0</v>
      </c>
    </row>
    <row r="5189" spans="1:12">
      <c r="A5189" s="5">
        <v>2.3024417939999999</v>
      </c>
      <c r="B5189" s="5">
        <v>2.4935067740000001</v>
      </c>
      <c r="C5189" s="5">
        <v>63.512959760000001</v>
      </c>
      <c r="D5189" s="5">
        <v>10.358372960000001</v>
      </c>
      <c r="E5189" s="5">
        <v>0</v>
      </c>
      <c r="H5189">
        <f t="shared" si="405"/>
        <v>0.39001276697217491</v>
      </c>
      <c r="I5189">
        <f t="shared" si="406"/>
        <v>0.33463842046269882</v>
      </c>
      <c r="J5189">
        <f t="shared" si="407"/>
        <v>0.14112031200552982</v>
      </c>
      <c r="K5189">
        <f t="shared" si="408"/>
        <v>0.5315900168335036</v>
      </c>
      <c r="L5189" s="1">
        <f t="shared" si="409"/>
        <v>0</v>
      </c>
    </row>
    <row r="5190" spans="1:12">
      <c r="A5190" s="5">
        <v>2.4935955129999998</v>
      </c>
      <c r="B5190" s="5">
        <v>2.8982260439999998</v>
      </c>
      <c r="C5190" s="5">
        <v>103.1383713</v>
      </c>
      <c r="D5190" s="5">
        <v>10.04185266</v>
      </c>
      <c r="E5190" s="5">
        <v>0</v>
      </c>
      <c r="H5190">
        <f t="shared" si="405"/>
        <v>0.49783835229668688</v>
      </c>
      <c r="I5190">
        <f t="shared" si="406"/>
        <v>0.48898211477893561</v>
      </c>
      <c r="J5190">
        <f t="shared" si="407"/>
        <v>0.39856109137607165</v>
      </c>
      <c r="K5190">
        <f t="shared" si="408"/>
        <v>0.51069068294313458</v>
      </c>
      <c r="L5190" s="1">
        <f t="shared" si="409"/>
        <v>0</v>
      </c>
    </row>
    <row r="5191" spans="1:12">
      <c r="A5191" s="5">
        <v>2.1770120789999998</v>
      </c>
      <c r="B5191" s="5">
        <v>2.9233249780000001</v>
      </c>
      <c r="C5191" s="5">
        <v>190.14084410000001</v>
      </c>
      <c r="D5191" s="5">
        <v>11.40027366</v>
      </c>
      <c r="E5191" s="5">
        <v>0</v>
      </c>
      <c r="H5191">
        <f t="shared" si="405"/>
        <v>0.31926063874932958</v>
      </c>
      <c r="I5191">
        <f t="shared" si="406"/>
        <v>0.49855384136600783</v>
      </c>
      <c r="J5191">
        <f t="shared" si="407"/>
        <v>0.9638040386243707</v>
      </c>
      <c r="K5191">
        <f t="shared" si="408"/>
        <v>0.60038506918846823</v>
      </c>
      <c r="L5191" s="1">
        <f t="shared" si="409"/>
        <v>0</v>
      </c>
    </row>
    <row r="5192" spans="1:12">
      <c r="A5192" s="5">
        <v>2.5163110190000002</v>
      </c>
      <c r="B5192" s="5">
        <v>2.8982260439999998</v>
      </c>
      <c r="C5192" s="5">
        <v>81.67138525</v>
      </c>
      <c r="D5192" s="5">
        <v>11.4201367</v>
      </c>
      <c r="E5192" s="5">
        <v>0</v>
      </c>
      <c r="H5192">
        <f t="shared" si="405"/>
        <v>0.5106516668542368</v>
      </c>
      <c r="I5192">
        <f t="shared" si="406"/>
        <v>0.48898211477893561</v>
      </c>
      <c r="J5192">
        <f t="shared" si="407"/>
        <v>0.25909307313555879</v>
      </c>
      <c r="K5192">
        <f t="shared" si="408"/>
        <v>0.60169659424716981</v>
      </c>
      <c r="L5192" s="1">
        <f t="shared" si="409"/>
        <v>0</v>
      </c>
    </row>
    <row r="5193" spans="1:12">
      <c r="A5193" s="5">
        <v>2.161007933</v>
      </c>
      <c r="B5193" s="5">
        <v>1.9513584900000001</v>
      </c>
      <c r="C5193" s="5">
        <v>169.87473650000001</v>
      </c>
      <c r="D5193" s="5">
        <v>11.68652045</v>
      </c>
      <c r="E5193" s="5">
        <v>0</v>
      </c>
      <c r="H5193">
        <f t="shared" si="405"/>
        <v>0.31023305393907052</v>
      </c>
      <c r="I5193">
        <f t="shared" si="406"/>
        <v>0.12788481315418493</v>
      </c>
      <c r="J5193">
        <f t="shared" si="407"/>
        <v>0.83213796040371635</v>
      </c>
      <c r="K5193">
        <f t="shared" si="408"/>
        <v>0.61928549118116916</v>
      </c>
      <c r="L5193" s="1">
        <f t="shared" si="409"/>
        <v>0</v>
      </c>
    </row>
    <row r="5194" spans="1:12">
      <c r="A5194" s="5">
        <v>2.4936751680000002</v>
      </c>
      <c r="B5194" s="5">
        <v>1.8660103539999999</v>
      </c>
      <c r="C5194" s="5">
        <v>86.449535819999994</v>
      </c>
      <c r="D5194" s="5">
        <v>13.3718889</v>
      </c>
      <c r="E5194" s="5">
        <v>0</v>
      </c>
      <c r="H5194">
        <f t="shared" si="405"/>
        <v>0.49788328392053388</v>
      </c>
      <c r="I5194">
        <f t="shared" si="406"/>
        <v>9.5336457813346751E-2</v>
      </c>
      <c r="J5194">
        <f t="shared" si="407"/>
        <v>0.29013605184251501</v>
      </c>
      <c r="K5194">
        <f t="shared" si="408"/>
        <v>0.73056769950980904</v>
      </c>
      <c r="L5194" s="1">
        <f t="shared" si="409"/>
        <v>0</v>
      </c>
    </row>
    <row r="5195" spans="1:12">
      <c r="A5195" s="5">
        <v>2.1906812969999998</v>
      </c>
      <c r="B5195" s="5">
        <v>3.3241230100000001</v>
      </c>
      <c r="C5195" s="5">
        <v>81.92258357</v>
      </c>
      <c r="D5195" s="5">
        <v>7.6680885710000002</v>
      </c>
      <c r="E5195" s="5">
        <v>0</v>
      </c>
      <c r="H5195">
        <f t="shared" si="405"/>
        <v>0.32697114231415092</v>
      </c>
      <c r="I5195">
        <f t="shared" si="406"/>
        <v>0.65140213280900561</v>
      </c>
      <c r="J5195">
        <f t="shared" si="407"/>
        <v>0.26072507363130354</v>
      </c>
      <c r="K5195">
        <f t="shared" si="408"/>
        <v>0.3539548013172848</v>
      </c>
      <c r="L5195" s="1">
        <f t="shared" si="409"/>
        <v>0</v>
      </c>
    </row>
    <row r="5196" spans="1:12">
      <c r="A5196" s="5">
        <v>2.4547584360000001</v>
      </c>
      <c r="B5196" s="5">
        <v>2.0221542800000001</v>
      </c>
      <c r="C5196" s="5">
        <v>170.183097</v>
      </c>
      <c r="D5196" s="5">
        <v>14.072512509999999</v>
      </c>
      <c r="E5196" s="5">
        <v>0</v>
      </c>
      <c r="H5196">
        <f t="shared" si="405"/>
        <v>0.4759312160833542</v>
      </c>
      <c r="I5196">
        <f t="shared" si="406"/>
        <v>0.15488348749612202</v>
      </c>
      <c r="J5196">
        <f t="shared" si="407"/>
        <v>0.83414133562082804</v>
      </c>
      <c r="K5196">
        <f t="shared" si="408"/>
        <v>0.77682876635722964</v>
      </c>
      <c r="L5196" s="1">
        <f t="shared" si="409"/>
        <v>0</v>
      </c>
    </row>
    <row r="5197" spans="1:12">
      <c r="A5197" s="5">
        <v>2.5225633190000001</v>
      </c>
      <c r="B5197" s="5">
        <v>2.7765681560000002</v>
      </c>
      <c r="C5197" s="5">
        <v>175.65001760000001</v>
      </c>
      <c r="D5197" s="5">
        <v>6.3577545449999997</v>
      </c>
      <c r="E5197" s="5">
        <v>0</v>
      </c>
      <c r="H5197">
        <f t="shared" si="405"/>
        <v>0.51417845100811677</v>
      </c>
      <c r="I5197">
        <f t="shared" si="406"/>
        <v>0.44258667658635603</v>
      </c>
      <c r="J5197">
        <f t="shared" si="407"/>
        <v>0.8696591572742427</v>
      </c>
      <c r="K5197">
        <f t="shared" si="408"/>
        <v>0.26743552177254343</v>
      </c>
      <c r="L5197" s="1">
        <f t="shared" si="409"/>
        <v>0</v>
      </c>
    </row>
    <row r="5198" spans="1:12">
      <c r="A5198" s="5">
        <v>3.324971632</v>
      </c>
      <c r="B5198" s="5">
        <v>2.024428415</v>
      </c>
      <c r="C5198" s="5">
        <v>96.305899069999995</v>
      </c>
      <c r="D5198" s="5">
        <v>4.149830111</v>
      </c>
      <c r="E5198" s="5">
        <v>0</v>
      </c>
      <c r="H5198">
        <f t="shared" si="405"/>
        <v>0.96679923427668235</v>
      </c>
      <c r="I5198">
        <f t="shared" si="406"/>
        <v>0.15575075135848729</v>
      </c>
      <c r="J5198">
        <f t="shared" si="407"/>
        <v>0.35417147098958807</v>
      </c>
      <c r="K5198">
        <f t="shared" si="408"/>
        <v>0.12164976979748889</v>
      </c>
      <c r="L5198" s="1">
        <f t="shared" si="409"/>
        <v>0</v>
      </c>
    </row>
    <row r="5199" spans="1:12">
      <c r="A5199" s="5">
        <v>2.501112075</v>
      </c>
      <c r="B5199" s="5">
        <v>3.271789058</v>
      </c>
      <c r="C5199" s="5">
        <v>117.1035287</v>
      </c>
      <c r="D5199" s="5">
        <v>6.0858461899999998</v>
      </c>
      <c r="E5199" s="5">
        <v>0</v>
      </c>
      <c r="H5199">
        <f t="shared" si="405"/>
        <v>0.50207827868429744</v>
      </c>
      <c r="I5199">
        <f t="shared" si="406"/>
        <v>0.63144406288599797</v>
      </c>
      <c r="J5199">
        <f t="shared" si="407"/>
        <v>0.48929077380370017</v>
      </c>
      <c r="K5199">
        <f t="shared" si="408"/>
        <v>0.24948184392399481</v>
      </c>
      <c r="L5199" s="1">
        <f t="shared" si="409"/>
        <v>0</v>
      </c>
    </row>
    <row r="5200" spans="1:12">
      <c r="A5200" s="5">
        <v>3.2237523079999999</v>
      </c>
      <c r="B5200" s="5">
        <v>3.3256835749999998</v>
      </c>
      <c r="C5200" s="5">
        <v>71.688021070000005</v>
      </c>
      <c r="D5200" s="5">
        <v>8.0259740639999997</v>
      </c>
      <c r="E5200" s="5">
        <v>0</v>
      </c>
      <c r="H5200">
        <f t="shared" si="405"/>
        <v>0.90970365217894955</v>
      </c>
      <c r="I5200">
        <f t="shared" si="406"/>
        <v>0.65199726969814009</v>
      </c>
      <c r="J5200">
        <f t="shared" si="407"/>
        <v>0.19423254663617523</v>
      </c>
      <c r="K5200">
        <f t="shared" si="408"/>
        <v>0.37758541335931273</v>
      </c>
      <c r="L5200" s="1">
        <f t="shared" si="409"/>
        <v>0</v>
      </c>
    </row>
    <row r="5201" spans="1:12">
      <c r="A5201" s="5">
        <v>2.8960357829999999</v>
      </c>
      <c r="B5201" s="5">
        <v>3.3266654600000001</v>
      </c>
      <c r="C5201" s="5">
        <v>89.391820319999994</v>
      </c>
      <c r="D5201" s="5">
        <v>6.198287144</v>
      </c>
      <c r="E5201" s="5">
        <v>0</v>
      </c>
      <c r="H5201">
        <f t="shared" si="405"/>
        <v>0.72484600821838341</v>
      </c>
      <c r="I5201">
        <f t="shared" si="406"/>
        <v>0.65237172124894904</v>
      </c>
      <c r="J5201">
        <f t="shared" si="407"/>
        <v>0.30925166440959811</v>
      </c>
      <c r="K5201">
        <f t="shared" si="408"/>
        <v>0.25690614195668854</v>
      </c>
      <c r="L5201" s="1">
        <f t="shared" si="409"/>
        <v>0</v>
      </c>
    </row>
    <row r="5202" spans="1:12">
      <c r="A5202" s="5">
        <v>2.3478660059999998</v>
      </c>
      <c r="B5202" s="5">
        <v>2.4933685429999999</v>
      </c>
      <c r="C5202" s="5">
        <v>96.825807229999995</v>
      </c>
      <c r="D5202" s="5">
        <v>7.8788304949999999</v>
      </c>
      <c r="E5202" s="5">
        <v>0</v>
      </c>
      <c r="H5202">
        <f t="shared" si="405"/>
        <v>0.4156355603576633</v>
      </c>
      <c r="I5202">
        <f t="shared" si="406"/>
        <v>0.33458570470441762</v>
      </c>
      <c r="J5202">
        <f t="shared" si="407"/>
        <v>0.35754924188734627</v>
      </c>
      <c r="K5202">
        <f t="shared" si="408"/>
        <v>0.36786975664360899</v>
      </c>
      <c r="L5202" s="1">
        <f t="shared" si="409"/>
        <v>0</v>
      </c>
    </row>
    <row r="5203" spans="1:12">
      <c r="A5203" s="5">
        <v>1.662370438</v>
      </c>
      <c r="B5203" s="5">
        <v>1.8460571320000001</v>
      </c>
      <c r="C5203" s="5">
        <v>86.668964529999997</v>
      </c>
      <c r="D5203" s="5">
        <v>10.61047728</v>
      </c>
      <c r="E5203" s="5">
        <v>0</v>
      </c>
      <c r="H5203">
        <f t="shared" si="405"/>
        <v>2.8962670896596421E-2</v>
      </c>
      <c r="I5203">
        <f t="shared" si="406"/>
        <v>8.7727099363495847E-2</v>
      </c>
      <c r="J5203">
        <f t="shared" si="407"/>
        <v>0.29156164960726372</v>
      </c>
      <c r="K5203">
        <f t="shared" si="408"/>
        <v>0.5482360656300086</v>
      </c>
      <c r="L5203" s="1">
        <f t="shared" si="409"/>
        <v>0</v>
      </c>
    </row>
    <row r="5204" spans="1:12">
      <c r="A5204" s="5">
        <v>2.140639019</v>
      </c>
      <c r="B5204" s="5">
        <v>2.7840506139999999</v>
      </c>
      <c r="C5204" s="5">
        <v>180</v>
      </c>
      <c r="D5204" s="5">
        <v>9.9303912360000002</v>
      </c>
      <c r="E5204" s="5">
        <v>0</v>
      </c>
      <c r="H5204">
        <f t="shared" si="405"/>
        <v>0.29874340003139715</v>
      </c>
      <c r="I5204">
        <f t="shared" si="406"/>
        <v>0.44544018590971007</v>
      </c>
      <c r="J5204">
        <f t="shared" si="407"/>
        <v>0.89792038702005084</v>
      </c>
      <c r="K5204">
        <f t="shared" si="408"/>
        <v>0.50333106172429976</v>
      </c>
      <c r="L5204" s="1">
        <f t="shared" si="409"/>
        <v>0</v>
      </c>
    </row>
    <row r="5205" spans="1:12">
      <c r="A5205" s="5">
        <v>2.6049589289999999</v>
      </c>
      <c r="B5205" s="5">
        <v>2.6057186959999998</v>
      </c>
      <c r="C5205" s="5">
        <v>171.28328060000001</v>
      </c>
      <c r="D5205" s="5">
        <v>9.7449411169999998</v>
      </c>
      <c r="E5205" s="5">
        <v>0</v>
      </c>
      <c r="H5205">
        <f t="shared" si="405"/>
        <v>0.56065599234447028</v>
      </c>
      <c r="I5205">
        <f t="shared" si="406"/>
        <v>0.37743154614659663</v>
      </c>
      <c r="J5205">
        <f t="shared" si="407"/>
        <v>0.84128907522597485</v>
      </c>
      <c r="K5205">
        <f t="shared" si="408"/>
        <v>0.49108608420788241</v>
      </c>
      <c r="L5205" s="1">
        <f t="shared" si="409"/>
        <v>0</v>
      </c>
    </row>
    <row r="5206" spans="1:12">
      <c r="A5206" s="5">
        <v>2.3786088859999999</v>
      </c>
      <c r="B5206" s="5">
        <v>1.6627978290000001</v>
      </c>
      <c r="C5206" s="5">
        <v>77.833026810000007</v>
      </c>
      <c r="D5206" s="5">
        <v>13.0662533</v>
      </c>
      <c r="E5206" s="5">
        <v>0</v>
      </c>
      <c r="H5206">
        <f t="shared" si="405"/>
        <v>0.43297693905488466</v>
      </c>
      <c r="I5206">
        <f t="shared" si="406"/>
        <v>1.7839352622801629E-2</v>
      </c>
      <c r="J5206">
        <f t="shared" si="407"/>
        <v>0.23415579299401112</v>
      </c>
      <c r="K5206">
        <f t="shared" si="408"/>
        <v>0.7103870651139006</v>
      </c>
      <c r="L5206" s="1">
        <f t="shared" si="409"/>
        <v>0</v>
      </c>
    </row>
    <row r="5207" spans="1:12">
      <c r="A5207" s="5">
        <v>3.3253840430000001</v>
      </c>
      <c r="B5207" s="5">
        <v>1.8485512850000001</v>
      </c>
      <c r="C5207" s="5">
        <v>85.854487309999996</v>
      </c>
      <c r="D5207" s="5">
        <v>6.8919005650000003</v>
      </c>
      <c r="E5207" s="5">
        <v>0</v>
      </c>
      <c r="H5207">
        <f t="shared" si="405"/>
        <v>0.96703186620088399</v>
      </c>
      <c r="I5207">
        <f t="shared" si="406"/>
        <v>8.8678269265067194E-2</v>
      </c>
      <c r="J5207">
        <f t="shared" si="407"/>
        <v>0.28627010455707064</v>
      </c>
      <c r="K5207">
        <f t="shared" si="408"/>
        <v>0.30270433713191125</v>
      </c>
      <c r="L5207" s="1">
        <f t="shared" si="409"/>
        <v>0</v>
      </c>
    </row>
    <row r="5208" spans="1:12">
      <c r="A5208" s="5">
        <v>2.2828765039999999</v>
      </c>
      <c r="B5208" s="5">
        <v>1.856033743</v>
      </c>
      <c r="C5208" s="5">
        <v>169.90575609999999</v>
      </c>
      <c r="D5208" s="5">
        <v>11.080863580000001</v>
      </c>
      <c r="E5208" s="5">
        <v>0</v>
      </c>
      <c r="H5208">
        <f t="shared" si="405"/>
        <v>0.37897641958992057</v>
      </c>
      <c r="I5208">
        <f t="shared" si="406"/>
        <v>9.1531778588421292E-2</v>
      </c>
      <c r="J5208">
        <f t="shared" si="407"/>
        <v>0.83233949042421085</v>
      </c>
      <c r="K5208">
        <f t="shared" si="408"/>
        <v>0.57929492770348467</v>
      </c>
      <c r="L5208" s="1">
        <f t="shared" si="409"/>
        <v>0</v>
      </c>
    </row>
    <row r="5209" spans="1:12">
      <c r="A5209" s="5">
        <v>1.842315903</v>
      </c>
      <c r="B5209" s="5">
        <v>2.0278405880000001</v>
      </c>
      <c r="C5209" s="5">
        <v>170.24218909999999</v>
      </c>
      <c r="D5209" s="5">
        <v>5.4420639079999997</v>
      </c>
      <c r="E5209" s="5">
        <v>0</v>
      </c>
      <c r="H5209">
        <f t="shared" si="405"/>
        <v>0.13046592802190773</v>
      </c>
      <c r="I5209">
        <f t="shared" si="406"/>
        <v>0.15705201726180373</v>
      </c>
      <c r="J5209">
        <f t="shared" si="407"/>
        <v>0.83452524876361733</v>
      </c>
      <c r="K5209">
        <f t="shared" si="408"/>
        <v>0.20697391990072789</v>
      </c>
      <c r="L5209" s="1">
        <f t="shared" si="409"/>
        <v>0</v>
      </c>
    </row>
    <row r="5210" spans="1:12">
      <c r="A5210" s="5">
        <v>2.5800276499999999</v>
      </c>
      <c r="B5210" s="5">
        <v>1.8849277710000001</v>
      </c>
      <c r="C5210" s="5">
        <v>54.589660670000001</v>
      </c>
      <c r="D5210" s="5">
        <v>4.3222330180000004</v>
      </c>
      <c r="E5210" s="5">
        <v>0</v>
      </c>
      <c r="H5210">
        <f t="shared" si="405"/>
        <v>0.54659280924174602</v>
      </c>
      <c r="I5210">
        <f t="shared" si="406"/>
        <v>0.10255080178738289</v>
      </c>
      <c r="J5210">
        <f t="shared" si="407"/>
        <v>8.3146880739911069E-2</v>
      </c>
      <c r="K5210">
        <f t="shared" si="408"/>
        <v>0.13303326057853274</v>
      </c>
      <c r="L5210" s="1">
        <f t="shared" si="409"/>
        <v>0</v>
      </c>
    </row>
    <row r="5211" spans="1:12">
      <c r="A5211" s="5">
        <v>2.1420939419999998</v>
      </c>
      <c r="B5211" s="5">
        <v>2.035806821</v>
      </c>
      <c r="C5211" s="5">
        <v>190.23036920000001</v>
      </c>
      <c r="D5211" s="5">
        <v>11.673204119999999</v>
      </c>
      <c r="E5211" s="5">
        <v>0</v>
      </c>
      <c r="H5211">
        <f t="shared" si="405"/>
        <v>0.29956408991856109</v>
      </c>
      <c r="I5211">
        <f t="shared" si="406"/>
        <v>0.16009001896358557</v>
      </c>
      <c r="J5211">
        <f t="shared" si="407"/>
        <v>0.96438567072916193</v>
      </c>
      <c r="K5211">
        <f t="shared" si="408"/>
        <v>0.61840623501066661</v>
      </c>
      <c r="L5211" s="1">
        <f t="shared" si="409"/>
        <v>0</v>
      </c>
    </row>
    <row r="5212" spans="1:12">
      <c r="A5212" s="5">
        <v>2.0107914299999998</v>
      </c>
      <c r="B5212" s="5">
        <v>1.663701893</v>
      </c>
      <c r="C5212" s="5">
        <v>54.194202959999998</v>
      </c>
      <c r="D5212" s="5">
        <v>5.3734296170000002</v>
      </c>
      <c r="E5212" s="5">
        <v>0</v>
      </c>
      <c r="H5212">
        <f t="shared" si="405"/>
        <v>0.22549924679103203</v>
      </c>
      <c r="I5212">
        <f t="shared" si="406"/>
        <v>1.8184126365989869E-2</v>
      </c>
      <c r="J5212">
        <f t="shared" si="407"/>
        <v>8.0577647081158513E-2</v>
      </c>
      <c r="K5212">
        <f t="shared" si="408"/>
        <v>0.20244210641534405</v>
      </c>
      <c r="L5212" s="1">
        <f t="shared" si="409"/>
        <v>0</v>
      </c>
    </row>
    <row r="5213" spans="1:12">
      <c r="A5213" s="5">
        <v>2.3350409490000001</v>
      </c>
      <c r="B5213" s="5">
        <v>2.6497418659999998</v>
      </c>
      <c r="C5213" s="5">
        <v>83.139370139999997</v>
      </c>
      <c r="D5213" s="5">
        <v>7.5674746009999998</v>
      </c>
      <c r="E5213" s="5">
        <v>0</v>
      </c>
      <c r="H5213">
        <f t="shared" si="405"/>
        <v>0.40840122934344331</v>
      </c>
      <c r="I5213">
        <f t="shared" si="406"/>
        <v>0.3942202172007615</v>
      </c>
      <c r="J5213">
        <f t="shared" si="407"/>
        <v>0.2686303664909675</v>
      </c>
      <c r="K5213">
        <f t="shared" si="408"/>
        <v>0.34731142029854578</v>
      </c>
      <c r="L5213" s="1">
        <f t="shared" si="409"/>
        <v>0</v>
      </c>
    </row>
    <row r="5214" spans="1:12">
      <c r="A5214" s="5">
        <v>3.3255238230000002</v>
      </c>
      <c r="B5214" s="5">
        <v>2.777503464</v>
      </c>
      <c r="C5214" s="5">
        <v>85.698039109999996</v>
      </c>
      <c r="D5214" s="5">
        <v>12.832373390000001</v>
      </c>
      <c r="E5214" s="5">
        <v>0</v>
      </c>
      <c r="H5214">
        <f t="shared" si="405"/>
        <v>0.96711071300750384</v>
      </c>
      <c r="I5214">
        <f t="shared" si="406"/>
        <v>0.44294336553779518</v>
      </c>
      <c r="J5214">
        <f t="shared" si="407"/>
        <v>0.28525368239326643</v>
      </c>
      <c r="K5214">
        <f t="shared" si="408"/>
        <v>0.69494434523356619</v>
      </c>
      <c r="L5214" s="1">
        <f t="shared" si="409"/>
        <v>0</v>
      </c>
    </row>
    <row r="5215" spans="1:12">
      <c r="A5215" s="5">
        <v>2.8866790729999998</v>
      </c>
      <c r="B5215" s="5">
        <v>2.7765681560000002</v>
      </c>
      <c r="C5215" s="5">
        <v>172.20326069999999</v>
      </c>
      <c r="D5215" s="5">
        <v>6.0450518860000004</v>
      </c>
      <c r="E5215" s="5">
        <v>0</v>
      </c>
      <c r="H5215">
        <f t="shared" si="405"/>
        <v>0.71956809504076058</v>
      </c>
      <c r="I5215">
        <f t="shared" si="406"/>
        <v>0.44258667658635603</v>
      </c>
      <c r="J5215">
        <f t="shared" si="407"/>
        <v>0.84726605779208153</v>
      </c>
      <c r="K5215">
        <f t="shared" si="408"/>
        <v>0.24678826066844628</v>
      </c>
      <c r="L5215" s="1">
        <f t="shared" si="409"/>
        <v>0</v>
      </c>
    </row>
    <row r="5216" spans="1:12">
      <c r="A5216" s="5">
        <v>1.671802521</v>
      </c>
      <c r="B5216" s="5">
        <v>2.0392228339999998</v>
      </c>
      <c r="C5216" s="5">
        <v>86.075553470000003</v>
      </c>
      <c r="D5216" s="5">
        <v>11.41625617</v>
      </c>
      <c r="E5216" s="5">
        <v>0</v>
      </c>
      <c r="H5216">
        <f t="shared" si="405"/>
        <v>3.4283100316566999E-2</v>
      </c>
      <c r="I5216">
        <f t="shared" si="406"/>
        <v>0.16139274928886083</v>
      </c>
      <c r="J5216">
        <f t="shared" si="407"/>
        <v>0.28770634060638972</v>
      </c>
      <c r="K5216">
        <f t="shared" si="408"/>
        <v>0.60144036899987419</v>
      </c>
      <c r="L5216" s="1">
        <f t="shared" si="409"/>
        <v>0</v>
      </c>
    </row>
    <row r="5217" spans="1:12">
      <c r="A5217" s="5">
        <v>2.4614095100000002</v>
      </c>
      <c r="B5217" s="5">
        <v>2.7920765520000002</v>
      </c>
      <c r="C5217" s="5">
        <v>172.1118884</v>
      </c>
      <c r="D5217" s="5">
        <v>13.718450539999999</v>
      </c>
      <c r="E5217" s="5">
        <v>0</v>
      </c>
      <c r="H5217">
        <f t="shared" si="405"/>
        <v>0.47968293983133242</v>
      </c>
      <c r="I5217">
        <f t="shared" si="406"/>
        <v>0.4485009567034336</v>
      </c>
      <c r="J5217">
        <f t="shared" si="407"/>
        <v>0.84667242468618609</v>
      </c>
      <c r="K5217">
        <f t="shared" si="408"/>
        <v>0.75345061548061354</v>
      </c>
      <c r="L5217" s="1">
        <f t="shared" si="409"/>
        <v>0</v>
      </c>
    </row>
    <row r="5218" spans="1:12">
      <c r="A5218" s="5">
        <v>1.8435629790000001</v>
      </c>
      <c r="B5218" s="5">
        <v>2.7171708469999998</v>
      </c>
      <c r="C5218" s="5">
        <v>190.21154820000001</v>
      </c>
      <c r="D5218" s="5">
        <v>12.537518840000001</v>
      </c>
      <c r="E5218" s="5">
        <v>0</v>
      </c>
      <c r="H5218">
        <f t="shared" si="405"/>
        <v>0.13116937601312448</v>
      </c>
      <c r="I5218">
        <f t="shared" si="406"/>
        <v>0.41993492564921103</v>
      </c>
      <c r="J5218">
        <f t="shared" si="407"/>
        <v>0.96426339331373012</v>
      </c>
      <c r="K5218">
        <f t="shared" si="408"/>
        <v>0.67547556648684925</v>
      </c>
      <c r="L5218" s="1">
        <f t="shared" si="409"/>
        <v>0</v>
      </c>
    </row>
    <row r="5219" spans="1:12">
      <c r="A5219" s="5">
        <v>2.221126248</v>
      </c>
      <c r="B5219" s="5">
        <v>2.9430588910000002</v>
      </c>
      <c r="C5219" s="5">
        <v>159.70770419999999</v>
      </c>
      <c r="D5219" s="5">
        <v>9.4195505019999999</v>
      </c>
      <c r="E5219" s="5">
        <v>0</v>
      </c>
      <c r="H5219">
        <f t="shared" si="405"/>
        <v>0.34414446585148223</v>
      </c>
      <c r="I5219">
        <f t="shared" si="406"/>
        <v>0.50607956416081123</v>
      </c>
      <c r="J5219">
        <f t="shared" si="407"/>
        <v>0.76608416771173837</v>
      </c>
      <c r="K5219">
        <f t="shared" si="408"/>
        <v>0.46960105747285946</v>
      </c>
      <c r="L5219" s="1">
        <f t="shared" si="409"/>
        <v>0</v>
      </c>
    </row>
    <row r="5220" spans="1:12">
      <c r="A5220" s="5">
        <v>2.4938023130000002</v>
      </c>
      <c r="B5220" s="5">
        <v>1.9666046159999999</v>
      </c>
      <c r="C5220" s="5">
        <v>76.198400480000004</v>
      </c>
      <c r="D5220" s="5">
        <v>7.0834292730000001</v>
      </c>
      <c r="E5220" s="5">
        <v>0</v>
      </c>
      <c r="H5220">
        <f t="shared" si="405"/>
        <v>0.49795500360308992</v>
      </c>
      <c r="I5220">
        <f t="shared" si="406"/>
        <v>0.13369907401418998</v>
      </c>
      <c r="J5220">
        <f t="shared" si="407"/>
        <v>0.22353585341432974</v>
      </c>
      <c r="K5220">
        <f t="shared" si="408"/>
        <v>0.31535067424862379</v>
      </c>
      <c r="L5220" s="1">
        <f t="shared" si="409"/>
        <v>0</v>
      </c>
    </row>
    <row r="5221" spans="1:12">
      <c r="A5221" s="5">
        <v>2.808504702</v>
      </c>
      <c r="B5221" s="5">
        <v>2.6520760490000002</v>
      </c>
      <c r="C5221" s="5">
        <v>69.141133539999998</v>
      </c>
      <c r="D5221" s="5">
        <v>7.3120377440000004</v>
      </c>
      <c r="E5221" s="5">
        <v>0</v>
      </c>
      <c r="H5221">
        <f t="shared" si="405"/>
        <v>0.67547166126721447</v>
      </c>
      <c r="I5221">
        <f t="shared" si="406"/>
        <v>0.39511038096150908</v>
      </c>
      <c r="J5221">
        <f t="shared" si="407"/>
        <v>0.17768577310852504</v>
      </c>
      <c r="K5221">
        <f t="shared" si="408"/>
        <v>0.33044532936425369</v>
      </c>
      <c r="L5221" s="1">
        <f t="shared" si="409"/>
        <v>0</v>
      </c>
    </row>
    <row r="5222" spans="1:12">
      <c r="A5222" s="5">
        <v>1.6763904679999999</v>
      </c>
      <c r="B5222" s="5">
        <v>1.8610220479999999</v>
      </c>
      <c r="C5222" s="5">
        <v>106.2592868</v>
      </c>
      <c r="D5222" s="5">
        <v>13.42624818</v>
      </c>
      <c r="E5222" s="5">
        <v>0</v>
      </c>
      <c r="H5222">
        <f t="shared" si="405"/>
        <v>3.687105975204534E-2</v>
      </c>
      <c r="I5222">
        <f t="shared" si="406"/>
        <v>9.3434118010204056E-2</v>
      </c>
      <c r="J5222">
        <f t="shared" si="407"/>
        <v>0.41883724466872718</v>
      </c>
      <c r="K5222">
        <f t="shared" si="408"/>
        <v>0.73415695663726677</v>
      </c>
      <c r="L5222" s="1">
        <f t="shared" si="409"/>
        <v>0</v>
      </c>
    </row>
    <row r="5223" spans="1:12">
      <c r="A5223" s="5">
        <v>3.3250449089999998</v>
      </c>
      <c r="B5223" s="5">
        <v>2.787791844</v>
      </c>
      <c r="C5223" s="5">
        <v>86.261536789999994</v>
      </c>
      <c r="D5223" s="5">
        <v>7.8607108510000003</v>
      </c>
      <c r="E5223" s="5">
        <v>0</v>
      </c>
      <c r="H5223">
        <f t="shared" si="405"/>
        <v>0.9668405682117851</v>
      </c>
      <c r="I5223">
        <f t="shared" si="406"/>
        <v>0.44686694095274704</v>
      </c>
      <c r="J5223">
        <f t="shared" si="407"/>
        <v>0.28891464833090097</v>
      </c>
      <c r="K5223">
        <f t="shared" si="408"/>
        <v>0.36667334526041939</v>
      </c>
      <c r="L5223" s="1">
        <f t="shared" si="409"/>
        <v>0</v>
      </c>
    </row>
    <row r="5224" spans="1:12">
      <c r="A5224" s="5">
        <v>2.4630722779999998</v>
      </c>
      <c r="B5224" s="5">
        <v>1.8173743760000001</v>
      </c>
      <c r="C5224" s="5">
        <v>180</v>
      </c>
      <c r="D5224" s="5">
        <v>9.9830956089999994</v>
      </c>
      <c r="E5224" s="5">
        <v>0</v>
      </c>
      <c r="H5224">
        <f t="shared" si="405"/>
        <v>0.48062087048628782</v>
      </c>
      <c r="I5224">
        <f t="shared" si="406"/>
        <v>7.6788646830185006E-2</v>
      </c>
      <c r="J5224">
        <f t="shared" si="407"/>
        <v>0.89792038702005084</v>
      </c>
      <c r="K5224">
        <f t="shared" si="408"/>
        <v>0.50681104796470677</v>
      </c>
      <c r="L5224" s="1">
        <f t="shared" si="409"/>
        <v>0</v>
      </c>
    </row>
    <row r="5225" spans="1:12">
      <c r="A5225" s="5">
        <v>3.2171649260000001</v>
      </c>
      <c r="B5225" s="5">
        <v>3.1055496800000002</v>
      </c>
      <c r="C5225" s="5">
        <v>188.07673460000001</v>
      </c>
      <c r="D5225" s="5">
        <v>6.4586963060000002</v>
      </c>
      <c r="E5225" s="5">
        <v>0</v>
      </c>
      <c r="H5225">
        <f t="shared" si="405"/>
        <v>0.90598785567955664</v>
      </c>
      <c r="I5225">
        <f t="shared" si="406"/>
        <v>0.56804703278818891</v>
      </c>
      <c r="J5225">
        <f t="shared" si="407"/>
        <v>0.95039380671170726</v>
      </c>
      <c r="K5225">
        <f t="shared" si="408"/>
        <v>0.27410054631163572</v>
      </c>
      <c r="L5225" s="1">
        <f t="shared" si="409"/>
        <v>0</v>
      </c>
    </row>
    <row r="5226" spans="1:12">
      <c r="A5226" s="5">
        <v>2.83790561</v>
      </c>
      <c r="B5226" s="5">
        <v>2.6038746279999998</v>
      </c>
      <c r="C5226" s="5">
        <v>131.17535749999999</v>
      </c>
      <c r="D5226" s="5">
        <v>11.761055860000001</v>
      </c>
      <c r="E5226" s="5">
        <v>0</v>
      </c>
      <c r="H5226">
        <f t="shared" si="405"/>
        <v>0.6920560632383429</v>
      </c>
      <c r="I5226">
        <f t="shared" si="406"/>
        <v>0.37672829258594864</v>
      </c>
      <c r="J5226">
        <f t="shared" si="407"/>
        <v>0.58071348545891988</v>
      </c>
      <c r="K5226">
        <f t="shared" si="408"/>
        <v>0.62420694620394523</v>
      </c>
      <c r="L5226" s="1">
        <f t="shared" si="409"/>
        <v>0</v>
      </c>
    </row>
    <row r="5227" spans="1:12">
      <c r="A5227" s="5">
        <v>3.3248768360000001</v>
      </c>
      <c r="B5227" s="5">
        <v>3.1710718359999999</v>
      </c>
      <c r="C5227" s="5">
        <v>110.219937</v>
      </c>
      <c r="D5227" s="5">
        <v>8.7516642979999997</v>
      </c>
      <c r="E5227" s="5">
        <v>0</v>
      </c>
      <c r="H5227">
        <f t="shared" si="405"/>
        <v>0.9667457619495945</v>
      </c>
      <c r="I5227">
        <f t="shared" si="406"/>
        <v>0.59303455467367938</v>
      </c>
      <c r="J5227">
        <f t="shared" si="407"/>
        <v>0.44456903734103348</v>
      </c>
      <c r="K5227">
        <f t="shared" si="408"/>
        <v>0.42550158967200408</v>
      </c>
      <c r="L5227" s="1">
        <f t="shared" si="409"/>
        <v>0</v>
      </c>
    </row>
    <row r="5228" spans="1:12">
      <c r="A5228" s="5">
        <v>3.3238227610000002</v>
      </c>
      <c r="B5228" s="5">
        <v>3.2115614959999998</v>
      </c>
      <c r="C5228" s="5">
        <v>114.7393443</v>
      </c>
      <c r="D5228" s="5">
        <v>11.516492080000001</v>
      </c>
      <c r="E5228" s="5">
        <v>0</v>
      </c>
      <c r="H5228">
        <f t="shared" si="405"/>
        <v>0.96615118155405999</v>
      </c>
      <c r="I5228">
        <f t="shared" si="406"/>
        <v>0.60847568676014596</v>
      </c>
      <c r="J5228">
        <f t="shared" si="407"/>
        <v>0.47393099706302749</v>
      </c>
      <c r="K5228">
        <f t="shared" si="408"/>
        <v>0.60805878731583995</v>
      </c>
      <c r="L5228" s="1">
        <f t="shared" si="409"/>
        <v>0</v>
      </c>
    </row>
    <row r="5229" spans="1:12">
      <c r="A5229" s="5">
        <v>2.7267397550000001</v>
      </c>
      <c r="B5229" s="5">
        <v>1.85353959</v>
      </c>
      <c r="C5229" s="5">
        <v>171.7073303</v>
      </c>
      <c r="D5229" s="5">
        <v>10.573516140000001</v>
      </c>
      <c r="E5229" s="5">
        <v>0</v>
      </c>
      <c r="H5229">
        <f t="shared" si="405"/>
        <v>0.6293498629813925</v>
      </c>
      <c r="I5229">
        <f t="shared" si="406"/>
        <v>9.0580608686849959E-2</v>
      </c>
      <c r="J5229">
        <f t="shared" si="407"/>
        <v>0.84404406706119228</v>
      </c>
      <c r="K5229">
        <f t="shared" si="408"/>
        <v>0.54579558011982598</v>
      </c>
      <c r="L5229" s="1">
        <f t="shared" si="409"/>
        <v>0</v>
      </c>
    </row>
    <row r="5230" spans="1:12">
      <c r="A5230" s="5">
        <v>3.3253026659999998</v>
      </c>
      <c r="B5230" s="5">
        <v>1.952486937</v>
      </c>
      <c r="C5230" s="5">
        <v>77.121188900000007</v>
      </c>
      <c r="D5230" s="5">
        <v>7.7510518819999996</v>
      </c>
      <c r="E5230" s="5">
        <v>0</v>
      </c>
      <c r="H5230">
        <f t="shared" si="405"/>
        <v>0.96698596323492081</v>
      </c>
      <c r="I5230">
        <f t="shared" si="406"/>
        <v>0.1283151575724778</v>
      </c>
      <c r="J5230">
        <f t="shared" si="407"/>
        <v>0.22953108124430704</v>
      </c>
      <c r="K5230">
        <f t="shared" si="408"/>
        <v>0.35943273728928876</v>
      </c>
      <c r="L5230" s="1">
        <f t="shared" si="409"/>
        <v>0</v>
      </c>
    </row>
    <row r="5231" spans="1:12">
      <c r="A5231" s="5">
        <v>2.5011949160000002</v>
      </c>
      <c r="B5231" s="5">
        <v>2.769085698</v>
      </c>
      <c r="C5231" s="5">
        <v>79.707662089999999</v>
      </c>
      <c r="D5231" s="5">
        <v>10.607113930000001</v>
      </c>
      <c r="E5231" s="5">
        <v>0</v>
      </c>
      <c r="H5231">
        <f t="shared" si="405"/>
        <v>0.50212500746028266</v>
      </c>
      <c r="I5231">
        <f t="shared" si="406"/>
        <v>0.43973316726300182</v>
      </c>
      <c r="J5231">
        <f t="shared" si="407"/>
        <v>0.24633503729110925</v>
      </c>
      <c r="K5231">
        <f t="shared" si="408"/>
        <v>0.54801398895865394</v>
      </c>
      <c r="L5231" s="1">
        <f t="shared" si="409"/>
        <v>0</v>
      </c>
    </row>
    <row r="5232" spans="1:12">
      <c r="A5232" s="5">
        <v>2.306791993</v>
      </c>
      <c r="B5232" s="5">
        <v>1.8460571320000001</v>
      </c>
      <c r="C5232" s="5">
        <v>180</v>
      </c>
      <c r="D5232" s="5">
        <v>10.772194410000001</v>
      </c>
      <c r="E5232" s="5">
        <v>0</v>
      </c>
      <c r="H5232">
        <f t="shared" si="405"/>
        <v>0.39246661801889776</v>
      </c>
      <c r="I5232">
        <f t="shared" si="406"/>
        <v>8.7727099363495847E-2</v>
      </c>
      <c r="J5232">
        <f t="shared" si="407"/>
        <v>0.89792038702005084</v>
      </c>
      <c r="K5232">
        <f t="shared" si="408"/>
        <v>0.55891399148709331</v>
      </c>
      <c r="L5232" s="1">
        <f t="shared" si="409"/>
        <v>0</v>
      </c>
    </row>
    <row r="5233" spans="1:12">
      <c r="A5233" s="5">
        <v>2.769085698</v>
      </c>
      <c r="B5233" s="5">
        <v>2.6220002149999999</v>
      </c>
      <c r="C5233" s="5">
        <v>100.5069464</v>
      </c>
      <c r="D5233" s="5">
        <v>9.5758323369999996</v>
      </c>
      <c r="E5233" s="5">
        <v>0</v>
      </c>
      <c r="H5233">
        <f t="shared" si="405"/>
        <v>0.65323627290310282</v>
      </c>
      <c r="I5233">
        <f t="shared" si="406"/>
        <v>0.38364066436214395</v>
      </c>
      <c r="J5233">
        <f t="shared" si="407"/>
        <v>0.38146509033070181</v>
      </c>
      <c r="K5233">
        <f t="shared" si="408"/>
        <v>0.47992009941318536</v>
      </c>
      <c r="L5233" s="1">
        <f t="shared" si="409"/>
        <v>0</v>
      </c>
    </row>
    <row r="5234" spans="1:12">
      <c r="A5234" s="5">
        <v>1.6730544279999999</v>
      </c>
      <c r="B5234" s="5">
        <v>1.8510454380000001</v>
      </c>
      <c r="C5234" s="5">
        <v>75.637777249999999</v>
      </c>
      <c r="D5234" s="5">
        <v>6.7075204040000003</v>
      </c>
      <c r="E5234" s="5">
        <v>0</v>
      </c>
      <c r="H5234">
        <f t="shared" si="405"/>
        <v>3.4989273368041043E-2</v>
      </c>
      <c r="I5234">
        <f t="shared" si="406"/>
        <v>8.9629439166638528E-2</v>
      </c>
      <c r="J5234">
        <f t="shared" si="407"/>
        <v>0.21989356237796434</v>
      </c>
      <c r="K5234">
        <f t="shared" si="408"/>
        <v>0.29053000724691186</v>
      </c>
      <c r="L5234" s="1">
        <f t="shared" si="409"/>
        <v>0</v>
      </c>
    </row>
    <row r="5235" spans="1:12">
      <c r="A5235" s="5">
        <v>2.972980534</v>
      </c>
      <c r="B5235" s="5">
        <v>2.7840506139999999</v>
      </c>
      <c r="C5235" s="5">
        <v>172.4461934</v>
      </c>
      <c r="D5235" s="5">
        <v>11.012391859999999</v>
      </c>
      <c r="E5235" s="5">
        <v>0</v>
      </c>
      <c r="H5235">
        <f t="shared" si="405"/>
        <v>0.76824884054425546</v>
      </c>
      <c r="I5235">
        <f t="shared" si="406"/>
        <v>0.44544018590971007</v>
      </c>
      <c r="J5235">
        <f t="shared" si="407"/>
        <v>0.84884435770600053</v>
      </c>
      <c r="K5235">
        <f t="shared" si="408"/>
        <v>0.574773848523641</v>
      </c>
      <c r="L5235" s="1">
        <f t="shared" si="409"/>
        <v>0</v>
      </c>
    </row>
    <row r="5236" spans="1:12">
      <c r="A5236" s="5">
        <v>2.4938978039999999</v>
      </c>
      <c r="B5236" s="5">
        <v>1.8610220479999999</v>
      </c>
      <c r="C5236" s="5">
        <v>86.073618339999996</v>
      </c>
      <c r="D5236" s="5">
        <v>11.198663870000001</v>
      </c>
      <c r="E5236" s="5">
        <v>0</v>
      </c>
      <c r="H5236">
        <f t="shared" si="405"/>
        <v>0.49800886796430693</v>
      </c>
      <c r="I5236">
        <f t="shared" si="406"/>
        <v>9.3434118010204056E-2</v>
      </c>
      <c r="J5236">
        <f t="shared" si="407"/>
        <v>0.28769376833632304</v>
      </c>
      <c r="K5236">
        <f t="shared" si="408"/>
        <v>0.58707309420052223</v>
      </c>
      <c r="L5236" s="1">
        <f t="shared" si="409"/>
        <v>0</v>
      </c>
    </row>
    <row r="5237" spans="1:12">
      <c r="A5237" s="5">
        <v>1.732784106</v>
      </c>
      <c r="B5237" s="5">
        <v>2.024428415</v>
      </c>
      <c r="C5237" s="5">
        <v>68.637412519999998</v>
      </c>
      <c r="D5237" s="5">
        <v>3.6806649650000001</v>
      </c>
      <c r="E5237" s="5">
        <v>0</v>
      </c>
      <c r="H5237">
        <f t="shared" si="405"/>
        <v>6.8681463743864371E-2</v>
      </c>
      <c r="I5237">
        <f t="shared" si="406"/>
        <v>0.15575075135848729</v>
      </c>
      <c r="J5237">
        <f t="shared" si="407"/>
        <v>0.17441316780464775</v>
      </c>
      <c r="K5237">
        <f t="shared" si="408"/>
        <v>9.0671538587744377E-2</v>
      </c>
      <c r="L5237" s="1">
        <f t="shared" si="409"/>
        <v>0</v>
      </c>
    </row>
    <row r="5238" spans="1:12">
      <c r="A5238" s="5">
        <v>3.0084999250000002</v>
      </c>
      <c r="B5238" s="5">
        <v>2.4930837920000002</v>
      </c>
      <c r="C5238" s="5">
        <v>70.938472610000005</v>
      </c>
      <c r="D5238" s="5">
        <v>12.748765150000001</v>
      </c>
      <c r="E5238" s="5">
        <v>0</v>
      </c>
      <c r="H5238">
        <f t="shared" si="405"/>
        <v>0.78828454345906629</v>
      </c>
      <c r="I5238">
        <f t="shared" si="406"/>
        <v>0.33447711209576769</v>
      </c>
      <c r="J5238">
        <f t="shared" si="407"/>
        <v>0.18936283469580584</v>
      </c>
      <c r="K5238">
        <f t="shared" si="408"/>
        <v>0.68942382562156623</v>
      </c>
      <c r="L5238" s="1">
        <f t="shared" si="409"/>
        <v>0</v>
      </c>
    </row>
    <row r="5239" spans="1:12">
      <c r="A5239" s="5">
        <v>2.1537333209999998</v>
      </c>
      <c r="B5239" s="5">
        <v>2.4933111590000001</v>
      </c>
      <c r="C5239" s="5">
        <v>87.170873090000001</v>
      </c>
      <c r="D5239" s="5">
        <v>9.3525444350000004</v>
      </c>
      <c r="E5239" s="5">
        <v>0</v>
      </c>
      <c r="H5239">
        <f t="shared" si="405"/>
        <v>0.30612960619548391</v>
      </c>
      <c r="I5239">
        <f t="shared" si="406"/>
        <v>0.3345638207487695</v>
      </c>
      <c r="J5239">
        <f t="shared" si="407"/>
        <v>0.29482247961097774</v>
      </c>
      <c r="K5239">
        <f t="shared" si="408"/>
        <v>0.46517675303831474</v>
      </c>
      <c r="L5239" s="1">
        <f t="shared" si="409"/>
        <v>0</v>
      </c>
    </row>
    <row r="5240" spans="1:12">
      <c r="A5240" s="5">
        <v>2.5016726469999999</v>
      </c>
      <c r="B5240" s="5">
        <v>1.847304209</v>
      </c>
      <c r="C5240" s="5">
        <v>79.428731089999999</v>
      </c>
      <c r="D5240" s="5">
        <v>8.4286395190000007</v>
      </c>
      <c r="E5240" s="5">
        <v>0</v>
      </c>
      <c r="H5240">
        <f t="shared" si="405"/>
        <v>0.50239448495186445</v>
      </c>
      <c r="I5240">
        <f t="shared" si="406"/>
        <v>8.8202684504961437E-2</v>
      </c>
      <c r="J5240">
        <f t="shared" si="407"/>
        <v>0.24452286143627636</v>
      </c>
      <c r="K5240">
        <f t="shared" si="408"/>
        <v>0.40417277533945223</v>
      </c>
      <c r="L5240" s="1">
        <f t="shared" si="409"/>
        <v>0</v>
      </c>
    </row>
    <row r="5241" spans="1:12">
      <c r="A5241" s="5">
        <v>2.8183715490000001</v>
      </c>
      <c r="B5241" s="5">
        <v>3.324134414</v>
      </c>
      <c r="C5241" s="5">
        <v>99.579480610000005</v>
      </c>
      <c r="D5241" s="5">
        <v>8.4393027410000006</v>
      </c>
      <c r="E5241" s="5">
        <v>0</v>
      </c>
      <c r="H5241">
        <f t="shared" si="405"/>
        <v>0.68103733144432688</v>
      </c>
      <c r="I5241">
        <f t="shared" si="406"/>
        <v>0.65140648183713556</v>
      </c>
      <c r="J5241">
        <f t="shared" si="407"/>
        <v>0.37543947427934321</v>
      </c>
      <c r="K5241">
        <f t="shared" si="408"/>
        <v>0.4048768509924992</v>
      </c>
      <c r="L5241" s="1">
        <f t="shared" si="409"/>
        <v>0</v>
      </c>
    </row>
    <row r="5242" spans="1:12">
      <c r="A5242" s="5">
        <v>2.078968513</v>
      </c>
      <c r="B5242" s="5">
        <v>3.4091456839999998</v>
      </c>
      <c r="C5242" s="5">
        <v>108.4810317</v>
      </c>
      <c r="D5242" s="5">
        <v>10.616051649999999</v>
      </c>
      <c r="E5242" s="5">
        <v>0</v>
      </c>
      <c r="H5242">
        <f t="shared" si="405"/>
        <v>0.26395643150420445</v>
      </c>
      <c r="I5242">
        <f t="shared" si="406"/>
        <v>0.68382636999891022</v>
      </c>
      <c r="J5242">
        <f t="shared" si="407"/>
        <v>0.4332716118182306</v>
      </c>
      <c r="K5242">
        <f t="shared" si="408"/>
        <v>0.54860413244865636</v>
      </c>
      <c r="L5242" s="1">
        <f t="shared" si="409"/>
        <v>0</v>
      </c>
    </row>
    <row r="5243" spans="1:12">
      <c r="A5243" s="5">
        <v>3.3250697499999999</v>
      </c>
      <c r="B5243" s="5">
        <v>2.97956675</v>
      </c>
      <c r="C5243" s="5">
        <v>93.919592570000006</v>
      </c>
      <c r="D5243" s="5">
        <v>8.017154026</v>
      </c>
      <c r="E5243" s="5">
        <v>0</v>
      </c>
      <c r="H5243">
        <f t="shared" si="405"/>
        <v>0.96685458047050055</v>
      </c>
      <c r="I5243">
        <f t="shared" si="406"/>
        <v>0.52000219707531581</v>
      </c>
      <c r="J5243">
        <f t="shared" si="407"/>
        <v>0.33866797004659227</v>
      </c>
      <c r="K5243">
        <f t="shared" si="408"/>
        <v>0.37700304022530606</v>
      </c>
      <c r="L5243" s="1">
        <f t="shared" si="409"/>
        <v>0</v>
      </c>
    </row>
    <row r="5244" spans="1:12">
      <c r="A5244" s="5">
        <v>1.662528652</v>
      </c>
      <c r="B5244" s="5">
        <v>2.6461821529999998</v>
      </c>
      <c r="C5244" s="5">
        <v>104.39737770000001</v>
      </c>
      <c r="D5244" s="5">
        <v>12.84951438</v>
      </c>
      <c r="E5244" s="5">
        <v>0</v>
      </c>
      <c r="H5244">
        <f t="shared" si="405"/>
        <v>2.9051915914929217E-2</v>
      </c>
      <c r="I5244">
        <f t="shared" si="406"/>
        <v>0.39286268545999331</v>
      </c>
      <c r="J5244">
        <f t="shared" si="407"/>
        <v>0.40674068059046548</v>
      </c>
      <c r="K5244">
        <f t="shared" si="408"/>
        <v>0.69607613764378906</v>
      </c>
      <c r="L5244" s="1">
        <f t="shared" si="409"/>
        <v>0</v>
      </c>
    </row>
    <row r="5245" spans="1:12">
      <c r="A5245" s="5">
        <v>1.760786988</v>
      </c>
      <c r="B5245" s="5">
        <v>2.737363282</v>
      </c>
      <c r="C5245" s="5">
        <v>43.591976039999999</v>
      </c>
      <c r="D5245" s="5">
        <v>13.44488166</v>
      </c>
      <c r="E5245" s="5">
        <v>0</v>
      </c>
      <c r="H5245">
        <f t="shared" si="405"/>
        <v>8.447727016719242E-2</v>
      </c>
      <c r="I5245">
        <f t="shared" si="406"/>
        <v>0.42763551034126318</v>
      </c>
      <c r="J5245">
        <f t="shared" si="407"/>
        <v>1.169645556109338E-2</v>
      </c>
      <c r="K5245">
        <f t="shared" si="408"/>
        <v>0.73538729579737594</v>
      </c>
      <c r="L5245" s="1">
        <f t="shared" si="409"/>
        <v>0</v>
      </c>
    </row>
    <row r="5246" spans="1:12">
      <c r="A5246" s="5">
        <v>2.500200113</v>
      </c>
      <c r="B5246" s="5">
        <v>1.8485512850000001</v>
      </c>
      <c r="C5246" s="5">
        <v>99.683632160000002</v>
      </c>
      <c r="D5246" s="5">
        <v>8.7000123990000002</v>
      </c>
      <c r="E5246" s="5">
        <v>0</v>
      </c>
      <c r="H5246">
        <f t="shared" si="405"/>
        <v>0.50156386108908602</v>
      </c>
      <c r="I5246">
        <f t="shared" si="406"/>
        <v>8.8678269265067194E-2</v>
      </c>
      <c r="J5246">
        <f t="shared" si="407"/>
        <v>0.37611613239247305</v>
      </c>
      <c r="K5246">
        <f t="shared" si="408"/>
        <v>0.42209109662219779</v>
      </c>
      <c r="L5246" s="1">
        <f t="shared" si="409"/>
        <v>0</v>
      </c>
    </row>
    <row r="5247" spans="1:12">
      <c r="A5247" s="5">
        <v>2.8214629050000002</v>
      </c>
      <c r="B5247" s="5">
        <v>1.6627978290000001</v>
      </c>
      <c r="C5247" s="5">
        <v>67.896269720000006</v>
      </c>
      <c r="D5247" s="5">
        <v>11.31553061</v>
      </c>
      <c r="E5247" s="5">
        <v>0</v>
      </c>
      <c r="H5247">
        <f t="shared" si="405"/>
        <v>0.68278109699537248</v>
      </c>
      <c r="I5247">
        <f t="shared" si="406"/>
        <v>1.7839352622801629E-2</v>
      </c>
      <c r="J5247">
        <f t="shared" si="407"/>
        <v>0.169598066266478</v>
      </c>
      <c r="K5247">
        <f t="shared" si="408"/>
        <v>0.59478961987024681</v>
      </c>
      <c r="L5247" s="1">
        <f t="shared" si="409"/>
        <v>0</v>
      </c>
    </row>
    <row r="5248" spans="1:12">
      <c r="A5248" s="5">
        <v>2.5028847160000001</v>
      </c>
      <c r="B5248" s="5">
        <v>2.4936059410000002</v>
      </c>
      <c r="C5248" s="5">
        <v>90.959923349999997</v>
      </c>
      <c r="D5248" s="5">
        <v>5.6239994849999997</v>
      </c>
      <c r="E5248" s="5">
        <v>0</v>
      </c>
      <c r="H5248">
        <f t="shared" si="405"/>
        <v>0.50307818626859746</v>
      </c>
      <c r="I5248">
        <f t="shared" si="406"/>
        <v>0.33467623877842734</v>
      </c>
      <c r="J5248">
        <f t="shared" si="407"/>
        <v>0.31943941137517851</v>
      </c>
      <c r="K5248">
        <f t="shared" si="408"/>
        <v>0.21898683777759051</v>
      </c>
      <c r="L5248" s="1">
        <f t="shared" si="409"/>
        <v>0</v>
      </c>
    </row>
    <row r="5249" spans="1:12">
      <c r="A5249" s="5">
        <v>2.8004881400000001</v>
      </c>
      <c r="B5249" s="5">
        <v>1.837951136</v>
      </c>
      <c r="C5249" s="5">
        <v>176.0905319</v>
      </c>
      <c r="D5249" s="5">
        <v>7.4175559389999997</v>
      </c>
      <c r="E5249" s="5">
        <v>0</v>
      </c>
      <c r="H5249">
        <f t="shared" si="405"/>
        <v>0.67094969593762432</v>
      </c>
      <c r="I5249">
        <f t="shared" si="406"/>
        <v>8.4635797660088816E-2</v>
      </c>
      <c r="J5249">
        <f t="shared" si="407"/>
        <v>0.87252111732231397</v>
      </c>
      <c r="K5249">
        <f t="shared" si="408"/>
        <v>0.33741252858911874</v>
      </c>
      <c r="L5249" s="1">
        <f t="shared" si="409"/>
        <v>0</v>
      </c>
    </row>
    <row r="5250" spans="1:12">
      <c r="A5250" s="5">
        <v>2.1450037860000002</v>
      </c>
      <c r="B5250" s="5">
        <v>1.836080521</v>
      </c>
      <c r="C5250" s="5">
        <v>180</v>
      </c>
      <c r="D5250" s="5">
        <v>7.0482423949999999</v>
      </c>
      <c r="E5250" s="5">
        <v>0</v>
      </c>
      <c r="H5250">
        <f t="shared" ref="H5250:H5313" si="410">(A5250-$G$4)/($G$2-$G$4)</f>
        <v>0.30120546856473357</v>
      </c>
      <c r="I5250">
        <f t="shared" ref="I5250:I5313" si="411">(B5250-$G$8)/($G$6-$G$8)</f>
        <v>8.3922420138570319E-2</v>
      </c>
      <c r="J5250">
        <f t="shared" ref="J5250:J5313" si="412">(C5250-$G$12)/($G$10-$G$12)</f>
        <v>0.89792038702005084</v>
      </c>
      <c r="K5250">
        <f t="shared" ref="K5250:K5313" si="413">(D5250-$G$16)/($G$14-$G$16)</f>
        <v>0.31302734044702651</v>
      </c>
      <c r="L5250" s="1">
        <f t="shared" ref="L5250:L5313" si="414">E5250</f>
        <v>0</v>
      </c>
    </row>
    <row r="5251" spans="1:12">
      <c r="A5251" s="5">
        <v>2.4680605830000002</v>
      </c>
      <c r="B5251" s="5">
        <v>2.016471218</v>
      </c>
      <c r="C5251" s="5">
        <v>168.2252292</v>
      </c>
      <c r="D5251" s="5">
        <v>10.68437172</v>
      </c>
      <c r="E5251" s="5">
        <v>0</v>
      </c>
      <c r="H5251">
        <f t="shared" si="410"/>
        <v>0.48343466301523269</v>
      </c>
      <c r="I5251">
        <f t="shared" si="411"/>
        <v>0.15271619562462738</v>
      </c>
      <c r="J5251">
        <f t="shared" si="412"/>
        <v>0.82142134123470834</v>
      </c>
      <c r="K5251">
        <f t="shared" si="413"/>
        <v>0.55311519841928569</v>
      </c>
      <c r="L5251" s="1">
        <f t="shared" si="414"/>
        <v>0</v>
      </c>
    </row>
    <row r="5252" spans="1:12">
      <c r="A5252" s="5">
        <v>2.3679008619999999</v>
      </c>
      <c r="B5252" s="5">
        <v>2.8928502140000001</v>
      </c>
      <c r="C5252" s="5">
        <v>179.63400870000001</v>
      </c>
      <c r="D5252" s="5">
        <v>10.05662309</v>
      </c>
      <c r="E5252" s="5">
        <v>0</v>
      </c>
      <c r="H5252">
        <f t="shared" si="410"/>
        <v>0.42693677953557702</v>
      </c>
      <c r="I5252">
        <f t="shared" si="411"/>
        <v>0.48693198886766875</v>
      </c>
      <c r="J5252">
        <f t="shared" si="412"/>
        <v>0.89554259252270585</v>
      </c>
      <c r="K5252">
        <f t="shared" si="413"/>
        <v>0.51166595103265156</v>
      </c>
      <c r="L5252" s="1">
        <f t="shared" si="414"/>
        <v>0</v>
      </c>
    </row>
    <row r="5253" spans="1:12">
      <c r="A5253" s="5">
        <v>2.0995643089999998</v>
      </c>
      <c r="B5253" s="5">
        <v>1.8510454380000001</v>
      </c>
      <c r="C5253" s="5">
        <v>168.89308489999999</v>
      </c>
      <c r="D5253" s="5">
        <v>14.54945333</v>
      </c>
      <c r="E5253" s="5">
        <v>0</v>
      </c>
      <c r="H5253">
        <f t="shared" si="410"/>
        <v>0.27557406453034622</v>
      </c>
      <c r="I5253">
        <f t="shared" si="411"/>
        <v>8.9629439166638528E-2</v>
      </c>
      <c r="J5253">
        <f t="shared" si="412"/>
        <v>0.8257603066923036</v>
      </c>
      <c r="K5253">
        <f t="shared" si="413"/>
        <v>0.80832041300083002</v>
      </c>
      <c r="L5253" s="1">
        <f t="shared" si="414"/>
        <v>0</v>
      </c>
    </row>
    <row r="5254" spans="1:12">
      <c r="A5254" s="5">
        <v>1.8460571320000001</v>
      </c>
      <c r="B5254" s="5">
        <v>2.6666302239999999</v>
      </c>
      <c r="C5254" s="5">
        <v>50.20121236</v>
      </c>
      <c r="D5254" s="5">
        <v>3.9176838279999999</v>
      </c>
      <c r="E5254" s="5">
        <v>0</v>
      </c>
      <c r="H5254">
        <f t="shared" si="410"/>
        <v>0.13257627255963575</v>
      </c>
      <c r="I5254">
        <f t="shared" si="411"/>
        <v>0.40066075946763996</v>
      </c>
      <c r="J5254">
        <f t="shared" si="412"/>
        <v>5.4635743334731271E-2</v>
      </c>
      <c r="K5254">
        <f t="shared" si="413"/>
        <v>0.10632151856107504</v>
      </c>
      <c r="L5254" s="1">
        <f t="shared" si="414"/>
        <v>0</v>
      </c>
    </row>
    <row r="5255" spans="1:12">
      <c r="A5255" s="5">
        <v>1.9930162709999999</v>
      </c>
      <c r="B5255" s="5">
        <v>1.6617863559999999</v>
      </c>
      <c r="C5255" s="5">
        <v>95.752846009999999</v>
      </c>
      <c r="D5255" s="5">
        <v>9.0445536719999993</v>
      </c>
      <c r="E5255" s="5">
        <v>0</v>
      </c>
      <c r="H5255">
        <f t="shared" si="410"/>
        <v>0.21547267271526813</v>
      </c>
      <c r="I5255">
        <f t="shared" si="411"/>
        <v>1.7453617395711624E-2</v>
      </c>
      <c r="J5255">
        <f t="shared" si="412"/>
        <v>0.35057836229326733</v>
      </c>
      <c r="K5255">
        <f t="shared" si="413"/>
        <v>0.44484061096121408</v>
      </c>
      <c r="L5255" s="1">
        <f t="shared" si="414"/>
        <v>0</v>
      </c>
    </row>
    <row r="5256" spans="1:12">
      <c r="A5256" s="5">
        <v>2.9297023480000002</v>
      </c>
      <c r="B5256" s="5">
        <v>2.6138079780000001</v>
      </c>
      <c r="C5256" s="5">
        <v>121.4198114</v>
      </c>
      <c r="D5256" s="5">
        <v>6.2588570580000003</v>
      </c>
      <c r="E5256" s="5">
        <v>0</v>
      </c>
      <c r="H5256">
        <f t="shared" si="410"/>
        <v>0.74383657296376915</v>
      </c>
      <c r="I5256">
        <f t="shared" si="411"/>
        <v>0.38051647380088371</v>
      </c>
      <c r="J5256">
        <f t="shared" si="412"/>
        <v>0.51733306129262369</v>
      </c>
      <c r="K5256">
        <f t="shared" si="413"/>
        <v>0.26090547740656944</v>
      </c>
      <c r="L5256" s="1">
        <f t="shared" si="414"/>
        <v>0</v>
      </c>
    </row>
    <row r="5257" spans="1:12">
      <c r="A5257" s="5">
        <v>2.501280811</v>
      </c>
      <c r="B5257" s="5">
        <v>2.730234796</v>
      </c>
      <c r="C5257" s="5">
        <v>70.736134140000004</v>
      </c>
      <c r="D5257" s="5">
        <v>12.0827349</v>
      </c>
      <c r="E5257" s="5">
        <v>0</v>
      </c>
      <c r="H5257">
        <f t="shared" si="410"/>
        <v>0.50217345893012533</v>
      </c>
      <c r="I5257">
        <f t="shared" si="411"/>
        <v>0.42491699173916753</v>
      </c>
      <c r="J5257">
        <f t="shared" si="412"/>
        <v>0.18804826983984563</v>
      </c>
      <c r="K5257">
        <f t="shared" si="413"/>
        <v>0.64544690352261747</v>
      </c>
      <c r="L5257" s="1">
        <f t="shared" si="414"/>
        <v>0</v>
      </c>
    </row>
    <row r="5258" spans="1:12">
      <c r="A5258" s="5">
        <v>2.1653726999999998</v>
      </c>
      <c r="B5258" s="5">
        <v>1.85353959</v>
      </c>
      <c r="C5258" s="5">
        <v>180</v>
      </c>
      <c r="D5258" s="5">
        <v>12.53436576</v>
      </c>
      <c r="E5258" s="5">
        <v>0</v>
      </c>
      <c r="H5258">
        <f t="shared" si="410"/>
        <v>0.31269512247240672</v>
      </c>
      <c r="I5258">
        <f t="shared" si="411"/>
        <v>9.0580608686849959E-2</v>
      </c>
      <c r="J5258">
        <f t="shared" si="412"/>
        <v>0.89792038702005084</v>
      </c>
      <c r="K5258">
        <f t="shared" si="413"/>
        <v>0.67526737361042688</v>
      </c>
      <c r="L5258" s="1">
        <f t="shared" si="414"/>
        <v>0</v>
      </c>
    </row>
    <row r="5259" spans="1:12">
      <c r="A5259" s="5">
        <v>1.856033743</v>
      </c>
      <c r="B5259" s="5">
        <v>2.7952743020000002</v>
      </c>
      <c r="C5259" s="5">
        <v>180</v>
      </c>
      <c r="D5259" s="5">
        <v>6.1931015829999998</v>
      </c>
      <c r="E5259" s="5">
        <v>0</v>
      </c>
      <c r="H5259">
        <f t="shared" si="410"/>
        <v>0.13820385818160294</v>
      </c>
      <c r="I5259">
        <f t="shared" si="411"/>
        <v>0.44972045027610125</v>
      </c>
      <c r="J5259">
        <f t="shared" si="412"/>
        <v>0.89792038702005084</v>
      </c>
      <c r="K5259">
        <f t="shared" si="413"/>
        <v>0.25656374758025235</v>
      </c>
      <c r="L5259" s="1">
        <f t="shared" si="414"/>
        <v>0</v>
      </c>
    </row>
    <row r="5260" spans="1:12">
      <c r="A5260" s="5">
        <v>1.6918348590000001</v>
      </c>
      <c r="B5260" s="5">
        <v>2.9143588720000002</v>
      </c>
      <c r="C5260" s="5">
        <v>57.041549699999997</v>
      </c>
      <c r="D5260" s="5">
        <v>13.448856839999999</v>
      </c>
      <c r="E5260" s="5">
        <v>0</v>
      </c>
      <c r="H5260">
        <f t="shared" si="410"/>
        <v>4.5582899146368837E-2</v>
      </c>
      <c r="I5260">
        <f t="shared" si="411"/>
        <v>0.49513452821180348</v>
      </c>
      <c r="J5260">
        <f t="shared" si="412"/>
        <v>9.9076462245357336E-2</v>
      </c>
      <c r="K5260">
        <f t="shared" si="413"/>
        <v>0.73564977063420101</v>
      </c>
      <c r="L5260" s="1">
        <f t="shared" si="414"/>
        <v>0</v>
      </c>
    </row>
    <row r="5261" spans="1:12">
      <c r="A5261" s="5">
        <v>2.5003921450000002</v>
      </c>
      <c r="B5261" s="5">
        <v>1.8497983609999999</v>
      </c>
      <c r="C5261" s="5">
        <v>80.195700079999995</v>
      </c>
      <c r="D5261" s="5">
        <v>13.09347824</v>
      </c>
      <c r="E5261" s="5">
        <v>0</v>
      </c>
      <c r="H5261">
        <f t="shared" si="410"/>
        <v>0.50167218209329867</v>
      </c>
      <c r="I5261">
        <f t="shared" si="411"/>
        <v>8.9153854025172855E-2</v>
      </c>
      <c r="J5261">
        <f t="shared" si="412"/>
        <v>0.24950575213355836</v>
      </c>
      <c r="K5261">
        <f t="shared" si="413"/>
        <v>0.71218468476485275</v>
      </c>
      <c r="L5261" s="1">
        <f t="shared" si="414"/>
        <v>0</v>
      </c>
    </row>
    <row r="5262" spans="1:12">
      <c r="A5262" s="5">
        <v>2.6219062219999998</v>
      </c>
      <c r="B5262" s="5">
        <v>1.6617863559999999</v>
      </c>
      <c r="C5262" s="5">
        <v>58.449105119999999</v>
      </c>
      <c r="D5262" s="5">
        <v>7.8837173329999999</v>
      </c>
      <c r="E5262" s="5">
        <v>0</v>
      </c>
      <c r="H5262">
        <f t="shared" si="410"/>
        <v>0.57021558551875218</v>
      </c>
      <c r="I5262">
        <f t="shared" si="411"/>
        <v>1.7453617395711624E-2</v>
      </c>
      <c r="J5262">
        <f t="shared" si="412"/>
        <v>0.1082211537513684</v>
      </c>
      <c r="K5262">
        <f t="shared" si="413"/>
        <v>0.36819242681367442</v>
      </c>
      <c r="L5262" s="1">
        <f t="shared" si="414"/>
        <v>0</v>
      </c>
    </row>
    <row r="5263" spans="1:12">
      <c r="A5263" s="5">
        <v>2.3294089150000001</v>
      </c>
      <c r="B5263" s="5">
        <v>2.474617238</v>
      </c>
      <c r="C5263" s="5">
        <v>179.55037759999999</v>
      </c>
      <c r="D5263" s="5">
        <v>7.473364406</v>
      </c>
      <c r="E5263" s="5">
        <v>0</v>
      </c>
      <c r="H5263">
        <f t="shared" si="410"/>
        <v>0.40522432352233523</v>
      </c>
      <c r="I5263">
        <f t="shared" si="411"/>
        <v>0.32743470918361994</v>
      </c>
      <c r="J5263">
        <f t="shared" si="412"/>
        <v>0.89499925291494231</v>
      </c>
      <c r="K5263">
        <f t="shared" si="413"/>
        <v>0.34109747323798534</v>
      </c>
      <c r="L5263" s="1">
        <f t="shared" si="414"/>
        <v>0</v>
      </c>
    </row>
    <row r="5264" spans="1:12">
      <c r="A5264" s="5">
        <v>2.6566269519999999</v>
      </c>
      <c r="B5264" s="5">
        <v>1.6630029959999999</v>
      </c>
      <c r="C5264" s="5">
        <v>95.325801040000002</v>
      </c>
      <c r="D5264" s="5">
        <v>10.39454106</v>
      </c>
      <c r="E5264" s="5">
        <v>0</v>
      </c>
      <c r="H5264">
        <f t="shared" si="410"/>
        <v>0.58980078142668191</v>
      </c>
      <c r="I5264">
        <f t="shared" si="411"/>
        <v>1.7917595086353599E-2</v>
      </c>
      <c r="J5264">
        <f t="shared" si="412"/>
        <v>0.3478039106060693</v>
      </c>
      <c r="K5264">
        <f t="shared" si="413"/>
        <v>0.53397813916903858</v>
      </c>
      <c r="L5264" s="1">
        <f t="shared" si="414"/>
        <v>0</v>
      </c>
    </row>
    <row r="5265" spans="1:12">
      <c r="A5265" s="5">
        <v>2.2704918909999998</v>
      </c>
      <c r="B5265" s="5">
        <v>1.6629557690000001</v>
      </c>
      <c r="C5265" s="5">
        <v>76.700652129999995</v>
      </c>
      <c r="D5265" s="5">
        <v>9.2095461909999994</v>
      </c>
      <c r="E5265" s="5">
        <v>0</v>
      </c>
      <c r="H5265">
        <f t="shared" si="410"/>
        <v>0.37199053329522302</v>
      </c>
      <c r="I5265">
        <f t="shared" si="411"/>
        <v>1.7899584603058735E-2</v>
      </c>
      <c r="J5265">
        <f t="shared" si="412"/>
        <v>0.22679891242598482</v>
      </c>
      <c r="K5265">
        <f t="shared" si="413"/>
        <v>0.45573480556419549</v>
      </c>
      <c r="L5265" s="1">
        <f t="shared" si="414"/>
        <v>0</v>
      </c>
    </row>
    <row r="5266" spans="1:12">
      <c r="A5266" s="5">
        <v>2.1828317689999999</v>
      </c>
      <c r="B5266" s="5">
        <v>2.019880664</v>
      </c>
      <c r="C5266" s="5">
        <v>171.31352340000001</v>
      </c>
      <c r="D5266" s="5">
        <v>10.69045223</v>
      </c>
      <c r="E5266" s="5">
        <v>0</v>
      </c>
      <c r="H5266">
        <f t="shared" si="410"/>
        <v>0.32254339716982994</v>
      </c>
      <c r="I5266">
        <f t="shared" si="411"/>
        <v>0.1540164215595371</v>
      </c>
      <c r="J5266">
        <f t="shared" si="412"/>
        <v>0.84148555848506945</v>
      </c>
      <c r="K5266">
        <f t="shared" si="413"/>
        <v>0.55351668486016714</v>
      </c>
      <c r="L5266" s="1">
        <f t="shared" si="414"/>
        <v>0</v>
      </c>
    </row>
    <row r="5267" spans="1:12">
      <c r="A5267" s="5">
        <v>1.676145116</v>
      </c>
      <c r="B5267" s="5">
        <v>2.033530115</v>
      </c>
      <c r="C5267" s="5">
        <v>95.887429909999994</v>
      </c>
      <c r="D5267" s="5">
        <v>13.25602164</v>
      </c>
      <c r="E5267" s="5">
        <v>0</v>
      </c>
      <c r="H5267">
        <f t="shared" si="410"/>
        <v>3.6732662115060183E-2</v>
      </c>
      <c r="I5267">
        <f t="shared" si="411"/>
        <v>0.15922177462495565</v>
      </c>
      <c r="J5267">
        <f t="shared" si="412"/>
        <v>0.35145273514543951</v>
      </c>
      <c r="K5267">
        <f t="shared" si="413"/>
        <v>0.72291716792083294</v>
      </c>
      <c r="L5267" s="1">
        <f t="shared" si="414"/>
        <v>0</v>
      </c>
    </row>
    <row r="5268" spans="1:12">
      <c r="A5268" s="5">
        <v>3.1161666370000001</v>
      </c>
      <c r="B5268" s="5">
        <v>2.6447036979999998</v>
      </c>
      <c r="C5268" s="5">
        <v>84.966869540000005</v>
      </c>
      <c r="D5268" s="5">
        <v>8.6663271650000002</v>
      </c>
      <c r="E5268" s="5">
        <v>0</v>
      </c>
      <c r="H5268">
        <f t="shared" si="410"/>
        <v>0.84901695453690484</v>
      </c>
      <c r="I5268">
        <f t="shared" si="411"/>
        <v>0.39229886203102654</v>
      </c>
      <c r="J5268">
        <f t="shared" si="412"/>
        <v>0.28050337554124016</v>
      </c>
      <c r="K5268">
        <f t="shared" si="413"/>
        <v>0.41986691399460263</v>
      </c>
      <c r="L5268" s="1">
        <f t="shared" si="414"/>
        <v>0</v>
      </c>
    </row>
    <row r="5269" spans="1:12">
      <c r="A5269" s="5">
        <v>1.842315903</v>
      </c>
      <c r="B5269" s="5">
        <v>2.1911565569999998</v>
      </c>
      <c r="C5269" s="5">
        <v>168.81786510000001</v>
      </c>
      <c r="D5269" s="5">
        <v>9.8833610810000003</v>
      </c>
      <c r="E5269" s="5">
        <v>0</v>
      </c>
      <c r="H5269">
        <f t="shared" si="410"/>
        <v>0.13046592802190773</v>
      </c>
      <c r="I5269">
        <f t="shared" si="411"/>
        <v>0.21933417643919101</v>
      </c>
      <c r="J5269">
        <f t="shared" si="412"/>
        <v>0.82527161412903405</v>
      </c>
      <c r="K5269">
        <f t="shared" si="413"/>
        <v>0.50022573510777368</v>
      </c>
      <c r="L5269" s="1">
        <f t="shared" si="414"/>
        <v>0</v>
      </c>
    </row>
    <row r="5270" spans="1:12">
      <c r="A5270" s="5">
        <v>1.691446102</v>
      </c>
      <c r="B5270" s="5">
        <v>2.7803093849999998</v>
      </c>
      <c r="C5270" s="5">
        <v>67.385031679999997</v>
      </c>
      <c r="D5270" s="5">
        <v>10.95331642</v>
      </c>
      <c r="E5270" s="5">
        <v>0</v>
      </c>
      <c r="H5270">
        <f t="shared" si="410"/>
        <v>4.5363609920434346E-2</v>
      </c>
      <c r="I5270">
        <f t="shared" si="411"/>
        <v>0.44401343124803294</v>
      </c>
      <c r="J5270">
        <f t="shared" si="412"/>
        <v>0.1662766239307028</v>
      </c>
      <c r="K5270">
        <f t="shared" si="413"/>
        <v>0.57087319082402277</v>
      </c>
      <c r="L5270" s="1">
        <f t="shared" si="414"/>
        <v>0</v>
      </c>
    </row>
    <row r="5271" spans="1:12">
      <c r="A5271" s="5">
        <v>3.3237143979999999</v>
      </c>
      <c r="B5271" s="5">
        <v>1.9271322479999999</v>
      </c>
      <c r="C5271" s="5">
        <v>79.324487579999996</v>
      </c>
      <c r="D5271" s="5">
        <v>8.5227934429999994</v>
      </c>
      <c r="E5271" s="5">
        <v>0</v>
      </c>
      <c r="H5271">
        <f t="shared" si="410"/>
        <v>0.96609005638232026</v>
      </c>
      <c r="I5271">
        <f t="shared" si="411"/>
        <v>0.11864589628798482</v>
      </c>
      <c r="J5271">
        <f t="shared" si="412"/>
        <v>0.24384560587183557</v>
      </c>
      <c r="K5271">
        <f t="shared" si="413"/>
        <v>0.41038960975659511</v>
      </c>
      <c r="L5271" s="1">
        <f t="shared" si="414"/>
        <v>0</v>
      </c>
    </row>
    <row r="5272" spans="1:12">
      <c r="A5272" s="5">
        <v>2.7660636410000001</v>
      </c>
      <c r="B5272" s="5">
        <v>1.8460571320000001</v>
      </c>
      <c r="C5272" s="5">
        <v>171.8352472</v>
      </c>
      <c r="D5272" s="5">
        <v>11.433985399999999</v>
      </c>
      <c r="E5272" s="5">
        <v>0</v>
      </c>
      <c r="H5272">
        <f t="shared" si="410"/>
        <v>0.65153159738533784</v>
      </c>
      <c r="I5272">
        <f t="shared" si="411"/>
        <v>8.7727099363495847E-2</v>
      </c>
      <c r="J5272">
        <f t="shared" si="412"/>
        <v>0.84487512534300779</v>
      </c>
      <c r="K5272">
        <f t="shared" si="413"/>
        <v>0.6026110019652452</v>
      </c>
      <c r="L5272" s="1">
        <f t="shared" si="414"/>
        <v>0</v>
      </c>
    </row>
    <row r="5273" spans="1:12">
      <c r="A5273" s="5">
        <v>3.1833691960000001</v>
      </c>
      <c r="B5273" s="5">
        <v>1.837951136</v>
      </c>
      <c r="C5273" s="5">
        <v>172.97774999999999</v>
      </c>
      <c r="D5273" s="5">
        <v>5.5331250860000001</v>
      </c>
      <c r="E5273" s="5">
        <v>0</v>
      </c>
      <c r="H5273">
        <f t="shared" si="410"/>
        <v>0.88692443181428948</v>
      </c>
      <c r="I5273">
        <f t="shared" si="411"/>
        <v>8.4635797660088816E-2</v>
      </c>
      <c r="J5273">
        <f t="shared" si="412"/>
        <v>0.85229780689593293</v>
      </c>
      <c r="K5273">
        <f t="shared" si="413"/>
        <v>0.21298654519987087</v>
      </c>
      <c r="L5273" s="1">
        <f t="shared" si="414"/>
        <v>0</v>
      </c>
    </row>
    <row r="5274" spans="1:12">
      <c r="A5274" s="5">
        <v>1.9044968120000001</v>
      </c>
      <c r="B5274" s="5">
        <v>1.6617863559999999</v>
      </c>
      <c r="C5274" s="5">
        <v>72.559071200000005</v>
      </c>
      <c r="D5274" s="5">
        <v>5.0828004529999999</v>
      </c>
      <c r="E5274" s="5">
        <v>0</v>
      </c>
      <c r="H5274">
        <f t="shared" si="410"/>
        <v>0.16554080359330703</v>
      </c>
      <c r="I5274">
        <f t="shared" si="411"/>
        <v>1.7453617395711624E-2</v>
      </c>
      <c r="J5274">
        <f t="shared" si="412"/>
        <v>0.19989163800262447</v>
      </c>
      <c r="K5274">
        <f t="shared" si="413"/>
        <v>0.18325232321118684</v>
      </c>
      <c r="L5274" s="1">
        <f t="shared" si="414"/>
        <v>0</v>
      </c>
    </row>
    <row r="5275" spans="1:12">
      <c r="A5275" s="5">
        <v>2.626243551</v>
      </c>
      <c r="B5275" s="5">
        <v>1.898310677</v>
      </c>
      <c r="C5275" s="5">
        <v>167.03387040000001</v>
      </c>
      <c r="D5275" s="5">
        <v>11.07225517</v>
      </c>
      <c r="E5275" s="5">
        <v>0</v>
      </c>
      <c r="H5275">
        <f t="shared" si="410"/>
        <v>0.5726621768831085</v>
      </c>
      <c r="I5275">
        <f t="shared" si="411"/>
        <v>0.10765450528221999</v>
      </c>
      <c r="J5275">
        <f t="shared" si="412"/>
        <v>0.81368124905491235</v>
      </c>
      <c r="K5275">
        <f t="shared" si="413"/>
        <v>0.57872652803099855</v>
      </c>
      <c r="L5275" s="1">
        <f t="shared" si="414"/>
        <v>0</v>
      </c>
    </row>
    <row r="5276" spans="1:12">
      <c r="A5276" s="5">
        <v>2.5890083509999999</v>
      </c>
      <c r="B5276" s="5">
        <v>2.9071877420000001</v>
      </c>
      <c r="C5276" s="5">
        <v>180.87756279999999</v>
      </c>
      <c r="D5276" s="5">
        <v>8.7331067939999993</v>
      </c>
      <c r="E5276" s="5">
        <v>0</v>
      </c>
      <c r="H5276">
        <f t="shared" si="410"/>
        <v>0.55165862405829913</v>
      </c>
      <c r="I5276">
        <f t="shared" si="411"/>
        <v>0.49239974689876642</v>
      </c>
      <c r="J5276">
        <f t="shared" si="412"/>
        <v>0.90362179029634315</v>
      </c>
      <c r="K5276">
        <f t="shared" si="413"/>
        <v>0.42427626708679278</v>
      </c>
      <c r="L5276" s="1">
        <f t="shared" si="414"/>
        <v>0</v>
      </c>
    </row>
    <row r="5277" spans="1:12">
      <c r="A5277" s="5">
        <v>2.9288808620000002</v>
      </c>
      <c r="B5277" s="5">
        <v>3.2610527939999998</v>
      </c>
      <c r="C5277" s="5">
        <v>145.63553099999999</v>
      </c>
      <c r="D5277" s="5">
        <v>8.7811953860000003</v>
      </c>
      <c r="E5277" s="5">
        <v>0</v>
      </c>
      <c r="H5277">
        <f t="shared" si="410"/>
        <v>0.74337319087918685</v>
      </c>
      <c r="I5277">
        <f t="shared" si="411"/>
        <v>0.62734968248025536</v>
      </c>
      <c r="J5277">
        <f t="shared" si="412"/>
        <v>0.67465921853768995</v>
      </c>
      <c r="K5277">
        <f t="shared" si="413"/>
        <v>0.42745148062136146</v>
      </c>
      <c r="L5277" s="1">
        <f t="shared" si="414"/>
        <v>0</v>
      </c>
    </row>
    <row r="5278" spans="1:12">
      <c r="A5278" s="5">
        <v>1.6776194760000001</v>
      </c>
      <c r="B5278" s="5">
        <v>2.8982260439999998</v>
      </c>
      <c r="C5278" s="5">
        <v>114.6274919</v>
      </c>
      <c r="D5278" s="5">
        <v>5.7324376109999999</v>
      </c>
      <c r="E5278" s="5">
        <v>0</v>
      </c>
      <c r="H5278">
        <f t="shared" si="410"/>
        <v>3.7564315984054741E-2</v>
      </c>
      <c r="I5278">
        <f t="shared" si="411"/>
        <v>0.48898211477893561</v>
      </c>
      <c r="J5278">
        <f t="shared" si="412"/>
        <v>0.47320430760009535</v>
      </c>
      <c r="K5278">
        <f t="shared" si="413"/>
        <v>0.22614683541982675</v>
      </c>
      <c r="L5278" s="1">
        <f t="shared" si="414"/>
        <v>0</v>
      </c>
    </row>
    <row r="5279" spans="1:12">
      <c r="A5279" s="5">
        <v>2.5212691739999999</v>
      </c>
      <c r="B5279" s="5">
        <v>1.6617863559999999</v>
      </c>
      <c r="C5279" s="5">
        <v>67.869269040000006</v>
      </c>
      <c r="D5279" s="5">
        <v>12.91116729</v>
      </c>
      <c r="E5279" s="5">
        <v>0</v>
      </c>
      <c r="H5279">
        <f t="shared" si="410"/>
        <v>0.51344845243497994</v>
      </c>
      <c r="I5279">
        <f t="shared" si="411"/>
        <v>1.7453617395711624E-2</v>
      </c>
      <c r="J5279">
        <f t="shared" si="412"/>
        <v>0.16942264660942996</v>
      </c>
      <c r="K5279">
        <f t="shared" si="413"/>
        <v>0.70014698160356936</v>
      </c>
      <c r="L5279" s="1">
        <f t="shared" si="414"/>
        <v>0</v>
      </c>
    </row>
    <row r="5280" spans="1:12">
      <c r="A5280" s="5">
        <v>2.5407837039999999</v>
      </c>
      <c r="B5280" s="5">
        <v>2.0369453649999998</v>
      </c>
      <c r="C5280" s="5">
        <v>74.21295207</v>
      </c>
      <c r="D5280" s="5">
        <v>8.0508239540000002</v>
      </c>
      <c r="E5280" s="5">
        <v>0</v>
      </c>
      <c r="H5280">
        <f t="shared" si="410"/>
        <v>0.52445616722384436</v>
      </c>
      <c r="I5280">
        <f t="shared" si="411"/>
        <v>0.16052421397263852</v>
      </c>
      <c r="J5280">
        <f t="shared" si="412"/>
        <v>0.21063667164673</v>
      </c>
      <c r="K5280">
        <f t="shared" si="413"/>
        <v>0.37922621222197317</v>
      </c>
      <c r="L5280" s="1">
        <f t="shared" si="414"/>
        <v>0</v>
      </c>
    </row>
    <row r="5281" spans="1:12">
      <c r="A5281" s="5">
        <v>2.5215920760000001</v>
      </c>
      <c r="B5281" s="5">
        <v>2.765344469</v>
      </c>
      <c r="C5281" s="5">
        <v>189.03414989999999</v>
      </c>
      <c r="D5281" s="5">
        <v>13.96786135</v>
      </c>
      <c r="E5281" s="5">
        <v>0</v>
      </c>
      <c r="H5281">
        <f t="shared" si="410"/>
        <v>0.51363059431186631</v>
      </c>
      <c r="I5281">
        <f t="shared" si="411"/>
        <v>0.43830641260132475</v>
      </c>
      <c r="J5281">
        <f t="shared" si="412"/>
        <v>0.95661400055788259</v>
      </c>
      <c r="K5281">
        <f t="shared" si="413"/>
        <v>0.76991881607961898</v>
      </c>
      <c r="L5281" s="1">
        <f t="shared" si="414"/>
        <v>0</v>
      </c>
    </row>
    <row r="5282" spans="1:12">
      <c r="A5282" s="5">
        <v>2.6185551970000001</v>
      </c>
      <c r="B5282" s="5">
        <v>3.3256835749999998</v>
      </c>
      <c r="C5282" s="5">
        <v>95.681120879999995</v>
      </c>
      <c r="D5282" s="5">
        <v>5.2276032690000003</v>
      </c>
      <c r="E5282" s="5">
        <v>0</v>
      </c>
      <c r="H5282">
        <f t="shared" si="410"/>
        <v>0.56832534642765686</v>
      </c>
      <c r="I5282">
        <f t="shared" si="411"/>
        <v>0.65199726969814009</v>
      </c>
      <c r="J5282">
        <f t="shared" si="412"/>
        <v>0.35011237411421675</v>
      </c>
      <c r="K5282">
        <f t="shared" si="413"/>
        <v>0.1928134237151661</v>
      </c>
      <c r="L5282" s="1">
        <f t="shared" si="414"/>
        <v>0</v>
      </c>
    </row>
    <row r="5283" spans="1:12">
      <c r="A5283" s="5">
        <v>2.223342132</v>
      </c>
      <c r="B5283" s="5">
        <v>3.324134414</v>
      </c>
      <c r="C5283" s="5">
        <v>91.872325989999993</v>
      </c>
      <c r="D5283" s="5">
        <v>8.6748396959999994</v>
      </c>
      <c r="E5283" s="5">
        <v>0</v>
      </c>
      <c r="H5283">
        <f t="shared" si="410"/>
        <v>0.34539439700930191</v>
      </c>
      <c r="I5283">
        <f t="shared" si="411"/>
        <v>0.65140648183713556</v>
      </c>
      <c r="J5283">
        <f t="shared" si="412"/>
        <v>0.32536716423912615</v>
      </c>
      <c r="K5283">
        <f t="shared" si="413"/>
        <v>0.42042898292863656</v>
      </c>
      <c r="L5283" s="1">
        <f t="shared" si="414"/>
        <v>0</v>
      </c>
    </row>
    <row r="5284" spans="1:12">
      <c r="A5284" s="5">
        <v>1.662864117</v>
      </c>
      <c r="B5284" s="5">
        <v>2.7746975420000002</v>
      </c>
      <c r="C5284" s="5">
        <v>85.479120080000001</v>
      </c>
      <c r="D5284" s="5">
        <v>10.214899429999999</v>
      </c>
      <c r="E5284" s="5">
        <v>0</v>
      </c>
      <c r="H5284">
        <f t="shared" si="410"/>
        <v>2.9241144302271715E-2</v>
      </c>
      <c r="I5284">
        <f t="shared" si="411"/>
        <v>0.44187329944619741</v>
      </c>
      <c r="J5284">
        <f t="shared" si="412"/>
        <v>0.28383139594848461</v>
      </c>
      <c r="K5284">
        <f t="shared" si="413"/>
        <v>0.52211668697788327</v>
      </c>
      <c r="L5284" s="1">
        <f t="shared" si="414"/>
        <v>0</v>
      </c>
    </row>
    <row r="5285" spans="1:12">
      <c r="A5285" s="5">
        <v>2.6092931049999999</v>
      </c>
      <c r="B5285" s="5">
        <v>1.837951136</v>
      </c>
      <c r="C5285" s="5">
        <v>171.2991481</v>
      </c>
      <c r="D5285" s="5">
        <v>5.7490505790000004</v>
      </c>
      <c r="E5285" s="5">
        <v>0</v>
      </c>
      <c r="H5285">
        <f t="shared" si="410"/>
        <v>0.56310080517125838</v>
      </c>
      <c r="I5285">
        <f t="shared" si="411"/>
        <v>8.4635797660088816E-2</v>
      </c>
      <c r="J5285">
        <f t="shared" si="412"/>
        <v>0.84139216416329798</v>
      </c>
      <c r="K5285">
        <f t="shared" si="413"/>
        <v>0.22724376337402755</v>
      </c>
      <c r="L5285" s="1">
        <f t="shared" si="414"/>
        <v>0</v>
      </c>
    </row>
    <row r="5286" spans="1:12">
      <c r="A5286" s="5">
        <v>2.8069937249999999</v>
      </c>
      <c r="B5286" s="5">
        <v>1.864763277</v>
      </c>
      <c r="C5286" s="5">
        <v>161.49702550000001</v>
      </c>
      <c r="D5286" s="5">
        <v>7.9579723390000003</v>
      </c>
      <c r="E5286" s="5">
        <v>0</v>
      </c>
      <c r="H5286">
        <f t="shared" si="410"/>
        <v>0.67461935255834293</v>
      </c>
      <c r="I5286">
        <f t="shared" si="411"/>
        <v>9.4860872671881161E-2</v>
      </c>
      <c r="J5286">
        <f t="shared" si="412"/>
        <v>0.77770913896412053</v>
      </c>
      <c r="K5286">
        <f t="shared" si="413"/>
        <v>0.37309536720462361</v>
      </c>
      <c r="L5286" s="1">
        <f t="shared" si="414"/>
        <v>0</v>
      </c>
    </row>
    <row r="5287" spans="1:12">
      <c r="A5287" s="5">
        <v>2.777503464</v>
      </c>
      <c r="B5287" s="5">
        <v>1.841068827</v>
      </c>
      <c r="C5287" s="5">
        <v>180</v>
      </c>
      <c r="D5287" s="5">
        <v>9.4857901330000001</v>
      </c>
      <c r="E5287" s="5">
        <v>0</v>
      </c>
      <c r="H5287">
        <f t="shared" si="410"/>
        <v>0.65798454853604915</v>
      </c>
      <c r="I5287">
        <f t="shared" si="411"/>
        <v>8.5824759941713E-2</v>
      </c>
      <c r="J5287">
        <f t="shared" si="412"/>
        <v>0.89792038702005084</v>
      </c>
      <c r="K5287">
        <f t="shared" si="413"/>
        <v>0.47397475535272321</v>
      </c>
      <c r="L5287" s="1">
        <f t="shared" si="414"/>
        <v>0</v>
      </c>
    </row>
    <row r="5288" spans="1:12">
      <c r="A5288" s="5">
        <v>2.493670206</v>
      </c>
      <c r="B5288" s="5">
        <v>2.9000181860000001</v>
      </c>
      <c r="C5288" s="5">
        <v>102.1386114</v>
      </c>
      <c r="D5288" s="5">
        <v>8.4075244789999992</v>
      </c>
      <c r="E5288" s="5">
        <v>0</v>
      </c>
      <c r="H5288">
        <f t="shared" si="410"/>
        <v>0.49788048496607357</v>
      </c>
      <c r="I5288">
        <f t="shared" si="411"/>
        <v>0.48966556584618853</v>
      </c>
      <c r="J5288">
        <f t="shared" si="412"/>
        <v>0.39206579056185542</v>
      </c>
      <c r="K5288">
        <f t="shared" si="413"/>
        <v>0.40277858270451372</v>
      </c>
      <c r="L5288" s="1">
        <f t="shared" si="414"/>
        <v>0</v>
      </c>
    </row>
    <row r="5289" spans="1:12">
      <c r="A5289" s="5">
        <v>1.6766102810000001</v>
      </c>
      <c r="B5289" s="5">
        <v>2.0714454010000001</v>
      </c>
      <c r="C5289" s="5">
        <v>116.18569979999999</v>
      </c>
      <c r="D5289" s="5">
        <v>8.8280333029999998</v>
      </c>
      <c r="E5289" s="5">
        <v>0</v>
      </c>
      <c r="H5289">
        <f t="shared" si="410"/>
        <v>3.6995051403952234E-2</v>
      </c>
      <c r="I5289">
        <f t="shared" si="411"/>
        <v>0.17368114373850613</v>
      </c>
      <c r="J5289">
        <f t="shared" si="412"/>
        <v>0.48332776728435373</v>
      </c>
      <c r="K5289">
        <f t="shared" si="413"/>
        <v>0.43054411406734383</v>
      </c>
      <c r="L5289" s="1">
        <f t="shared" si="414"/>
        <v>0</v>
      </c>
    </row>
    <row r="5290" spans="1:12">
      <c r="A5290" s="5">
        <v>1.765650197</v>
      </c>
      <c r="B5290" s="5">
        <v>3.229453436</v>
      </c>
      <c r="C5290" s="5">
        <v>68.235434810000001</v>
      </c>
      <c r="D5290" s="5">
        <v>10.11968927</v>
      </c>
      <c r="E5290" s="5">
        <v>0</v>
      </c>
      <c r="H5290">
        <f t="shared" si="410"/>
        <v>8.7220498809165312E-2</v>
      </c>
      <c r="I5290">
        <f t="shared" si="411"/>
        <v>0.61529895494326092</v>
      </c>
      <c r="J5290">
        <f t="shared" si="412"/>
        <v>0.17180157461406295</v>
      </c>
      <c r="K5290">
        <f t="shared" si="413"/>
        <v>0.51583011097124032</v>
      </c>
      <c r="L5290" s="1">
        <f t="shared" si="414"/>
        <v>0</v>
      </c>
    </row>
    <row r="5291" spans="1:12">
      <c r="A5291" s="5">
        <v>2.4946648790000001</v>
      </c>
      <c r="B5291" s="5">
        <v>2.0187440520000002</v>
      </c>
      <c r="C5291" s="5">
        <v>170.0963763</v>
      </c>
      <c r="D5291" s="5">
        <v>10.42758283</v>
      </c>
      <c r="E5291" s="5">
        <v>0</v>
      </c>
      <c r="H5291">
        <f t="shared" si="410"/>
        <v>0.49844155800714529</v>
      </c>
      <c r="I5291">
        <f t="shared" si="411"/>
        <v>0.15358296333778221</v>
      </c>
      <c r="J5291">
        <f t="shared" si="412"/>
        <v>0.83357792331221336</v>
      </c>
      <c r="K5291">
        <f t="shared" si="413"/>
        <v>0.53615983488826668</v>
      </c>
      <c r="L5291" s="1">
        <f t="shared" si="414"/>
        <v>0</v>
      </c>
    </row>
    <row r="5292" spans="1:12">
      <c r="A5292" s="5">
        <v>2.6200534759999998</v>
      </c>
      <c r="B5292" s="5">
        <v>2.0232912829999998</v>
      </c>
      <c r="C5292" s="5">
        <v>182.02491749999999</v>
      </c>
      <c r="D5292" s="5">
        <v>14.11944042</v>
      </c>
      <c r="E5292" s="5">
        <v>0</v>
      </c>
      <c r="H5292">
        <f t="shared" si="410"/>
        <v>0.56917049247555773</v>
      </c>
      <c r="I5292">
        <f t="shared" si="411"/>
        <v>0.15531709482959197</v>
      </c>
      <c r="J5292">
        <f t="shared" si="412"/>
        <v>0.91107599396774941</v>
      </c>
      <c r="K5292">
        <f t="shared" si="413"/>
        <v>0.7799273418984104</v>
      </c>
      <c r="L5292" s="1">
        <f t="shared" si="414"/>
        <v>0</v>
      </c>
    </row>
    <row r="5293" spans="1:12">
      <c r="A5293" s="5">
        <v>2.5032121549999999</v>
      </c>
      <c r="B5293" s="5">
        <v>2.0187440520000002</v>
      </c>
      <c r="C5293" s="5">
        <v>88.522769550000007</v>
      </c>
      <c r="D5293" s="5">
        <v>5.5449260479999998</v>
      </c>
      <c r="E5293" s="5">
        <v>0</v>
      </c>
      <c r="H5293">
        <f t="shared" si="410"/>
        <v>0.50326288736684321</v>
      </c>
      <c r="I5293">
        <f t="shared" si="411"/>
        <v>0.15358296333778221</v>
      </c>
      <c r="J5293">
        <f t="shared" si="412"/>
        <v>0.30360556260657906</v>
      </c>
      <c r="K5293">
        <f t="shared" si="413"/>
        <v>0.21376574402239679</v>
      </c>
      <c r="L5293" s="1">
        <f t="shared" si="414"/>
        <v>0</v>
      </c>
    </row>
    <row r="5294" spans="1:12">
      <c r="A5294" s="5">
        <v>2.1653726999999998</v>
      </c>
      <c r="B5294" s="5">
        <v>3.3241005530000001</v>
      </c>
      <c r="C5294" s="5">
        <v>87.013976349999993</v>
      </c>
      <c r="D5294" s="5">
        <v>8.3928829109999992</v>
      </c>
      <c r="E5294" s="5">
        <v>0</v>
      </c>
      <c r="H5294">
        <f t="shared" si="410"/>
        <v>0.31269512247240672</v>
      </c>
      <c r="I5294">
        <f t="shared" si="411"/>
        <v>0.65139356861006537</v>
      </c>
      <c r="J5294">
        <f t="shared" si="412"/>
        <v>0.29380314334527041</v>
      </c>
      <c r="K5294">
        <f t="shared" si="413"/>
        <v>0.40181182316867814</v>
      </c>
      <c r="L5294" s="1">
        <f t="shared" si="414"/>
        <v>0</v>
      </c>
    </row>
    <row r="5295" spans="1:12">
      <c r="A5295" s="5">
        <v>1.842226591</v>
      </c>
      <c r="B5295" s="5">
        <v>1.841068827</v>
      </c>
      <c r="C5295" s="5">
        <v>192.9647908</v>
      </c>
      <c r="D5295" s="5">
        <v>6.2487401130000002</v>
      </c>
      <c r="E5295" s="5">
        <v>0</v>
      </c>
      <c r="H5295">
        <f t="shared" si="410"/>
        <v>0.13041554909793551</v>
      </c>
      <c r="I5295">
        <f t="shared" si="411"/>
        <v>8.5824759941713E-2</v>
      </c>
      <c r="J5295">
        <f t="shared" si="412"/>
        <v>0.98215082698807021</v>
      </c>
      <c r="K5295">
        <f t="shared" si="413"/>
        <v>0.26023747155826993</v>
      </c>
      <c r="L5295" s="1">
        <f t="shared" si="414"/>
        <v>0</v>
      </c>
    </row>
    <row r="5296" spans="1:12">
      <c r="A5296" s="5">
        <v>2.5323017170000002</v>
      </c>
      <c r="B5296" s="5">
        <v>1.6630269600000001</v>
      </c>
      <c r="C5296" s="5">
        <v>82.430179989999999</v>
      </c>
      <c r="D5296" s="5">
        <v>9.0600945270000004</v>
      </c>
      <c r="E5296" s="5">
        <v>0</v>
      </c>
      <c r="H5296">
        <f t="shared" si="410"/>
        <v>0.51967166594511249</v>
      </c>
      <c r="I5296">
        <f t="shared" si="411"/>
        <v>1.792673399464086E-2</v>
      </c>
      <c r="J5296">
        <f t="shared" si="412"/>
        <v>0.2640228568691782</v>
      </c>
      <c r="K5296">
        <f t="shared" si="413"/>
        <v>0.44586674899276163</v>
      </c>
      <c r="L5296" s="1">
        <f t="shared" si="414"/>
        <v>0</v>
      </c>
    </row>
    <row r="5297" spans="1:12">
      <c r="A5297" s="5">
        <v>2.4937836820000001</v>
      </c>
      <c r="B5297" s="5">
        <v>3.2739377859999998</v>
      </c>
      <c r="C5297" s="5">
        <v>105.3220587</v>
      </c>
      <c r="D5297" s="5">
        <v>5.4442495930000003</v>
      </c>
      <c r="E5297" s="5">
        <v>0</v>
      </c>
      <c r="H5297">
        <f t="shared" si="410"/>
        <v>0.49794449426803383</v>
      </c>
      <c r="I5297">
        <f t="shared" si="411"/>
        <v>0.63226350154924893</v>
      </c>
      <c r="J5297">
        <f t="shared" si="412"/>
        <v>0.41274820424908615</v>
      </c>
      <c r="K5297">
        <f t="shared" si="413"/>
        <v>0.20711823721811379</v>
      </c>
      <c r="L5297" s="1">
        <f t="shared" si="414"/>
        <v>0</v>
      </c>
    </row>
    <row r="5298" spans="1:12">
      <c r="A5298" s="5">
        <v>1.675607238</v>
      </c>
      <c r="B5298" s="5">
        <v>1.856033743</v>
      </c>
      <c r="C5298" s="5">
        <v>105.8379784</v>
      </c>
      <c r="D5298" s="5">
        <v>13.86336067</v>
      </c>
      <c r="E5298" s="5">
        <v>0</v>
      </c>
      <c r="H5298">
        <f t="shared" si="410"/>
        <v>3.6429257030991778E-2</v>
      </c>
      <c r="I5298">
        <f t="shared" si="411"/>
        <v>9.1531778588421292E-2</v>
      </c>
      <c r="J5298">
        <f t="shared" si="412"/>
        <v>0.41610006267777505</v>
      </c>
      <c r="K5298">
        <f t="shared" si="413"/>
        <v>0.76301880175797643</v>
      </c>
      <c r="L5298" s="1">
        <f t="shared" si="414"/>
        <v>0</v>
      </c>
    </row>
    <row r="5299" spans="1:12">
      <c r="A5299" s="5">
        <v>2.1653726999999998</v>
      </c>
      <c r="B5299" s="5">
        <v>1.8510454380000001</v>
      </c>
      <c r="C5299" s="5">
        <v>180</v>
      </c>
      <c r="D5299" s="5">
        <v>8.4440829179999994</v>
      </c>
      <c r="E5299" s="5">
        <v>0</v>
      </c>
      <c r="H5299">
        <f t="shared" si="410"/>
        <v>0.31269512247240672</v>
      </c>
      <c r="I5299">
        <f t="shared" si="411"/>
        <v>8.9629439166638528E-2</v>
      </c>
      <c r="J5299">
        <f t="shared" si="412"/>
        <v>0.89792038702005084</v>
      </c>
      <c r="K5299">
        <f t="shared" si="413"/>
        <v>0.40519247850573625</v>
      </c>
      <c r="L5299" s="1">
        <f t="shared" si="414"/>
        <v>0</v>
      </c>
    </row>
    <row r="5300" spans="1:12">
      <c r="A5300" s="5">
        <v>2.1566431659999998</v>
      </c>
      <c r="B5300" s="5">
        <v>2.0232912829999998</v>
      </c>
      <c r="C5300" s="5">
        <v>169.3539883</v>
      </c>
      <c r="D5300" s="5">
        <v>8.8435516920000001</v>
      </c>
      <c r="E5300" s="5">
        <v>0</v>
      </c>
      <c r="H5300">
        <f t="shared" si="410"/>
        <v>0.30777098540573411</v>
      </c>
      <c r="I5300">
        <f t="shared" si="411"/>
        <v>0.15531709482959197</v>
      </c>
      <c r="J5300">
        <f t="shared" si="412"/>
        <v>0.8287547318830869</v>
      </c>
      <c r="K5300">
        <f t="shared" si="413"/>
        <v>0.43156876870450817</v>
      </c>
      <c r="L5300" s="1">
        <f t="shared" si="414"/>
        <v>0</v>
      </c>
    </row>
    <row r="5301" spans="1:12">
      <c r="A5301" s="5">
        <v>2.5235883640000001</v>
      </c>
      <c r="B5301" s="5">
        <v>3.2164144879999998</v>
      </c>
      <c r="C5301" s="5">
        <v>175.65182680000001</v>
      </c>
      <c r="D5301" s="5">
        <v>6.2876762209999999</v>
      </c>
      <c r="E5301" s="5">
        <v>0</v>
      </c>
      <c r="H5301">
        <f t="shared" si="410"/>
        <v>0.51475665622268008</v>
      </c>
      <c r="I5301">
        <f t="shared" si="411"/>
        <v>0.61032642323179254</v>
      </c>
      <c r="J5301">
        <f t="shared" si="412"/>
        <v>0.86967091139463992</v>
      </c>
      <c r="K5301">
        <f t="shared" si="413"/>
        <v>0.26280836107620437</v>
      </c>
      <c r="L5301" s="1">
        <f t="shared" si="414"/>
        <v>0</v>
      </c>
    </row>
    <row r="5302" spans="1:12">
      <c r="A5302" s="5">
        <v>1.6626050450000001</v>
      </c>
      <c r="B5302" s="5">
        <v>2.024428415</v>
      </c>
      <c r="C5302" s="5">
        <v>74.415341560000002</v>
      </c>
      <c r="D5302" s="5">
        <v>5.0868420639999998</v>
      </c>
      <c r="E5302" s="5">
        <v>0</v>
      </c>
      <c r="H5302">
        <f t="shared" si="410"/>
        <v>2.9095007516718573E-2</v>
      </c>
      <c r="I5302">
        <f t="shared" si="411"/>
        <v>0.15575075135848729</v>
      </c>
      <c r="J5302">
        <f t="shared" si="412"/>
        <v>0.21195156797252365</v>
      </c>
      <c r="K5302">
        <f t="shared" si="413"/>
        <v>0.1835191843816836</v>
      </c>
      <c r="L5302" s="1">
        <f t="shared" si="414"/>
        <v>0</v>
      </c>
    </row>
    <row r="5303" spans="1:12">
      <c r="A5303" s="5">
        <v>2.1933343230000002</v>
      </c>
      <c r="B5303" s="5">
        <v>3.327463845</v>
      </c>
      <c r="C5303" s="5">
        <v>90.970755819999994</v>
      </c>
      <c r="D5303" s="5">
        <v>5.055057401</v>
      </c>
      <c r="E5303" s="5">
        <v>0</v>
      </c>
      <c r="H5303">
        <f t="shared" si="410"/>
        <v>0.32846765560632069</v>
      </c>
      <c r="I5303">
        <f t="shared" si="411"/>
        <v>0.65267619326083681</v>
      </c>
      <c r="J5303">
        <f t="shared" si="412"/>
        <v>0.31950978842391886</v>
      </c>
      <c r="K5303">
        <f t="shared" si="413"/>
        <v>0.18142049344581046</v>
      </c>
      <c r="L5303" s="1">
        <f t="shared" si="414"/>
        <v>0</v>
      </c>
    </row>
    <row r="5304" spans="1:12">
      <c r="A5304" s="5">
        <v>3.3238679790000001</v>
      </c>
      <c r="B5304" s="5">
        <v>2.024428415</v>
      </c>
      <c r="C5304" s="5">
        <v>82.857678960000001</v>
      </c>
      <c r="D5304" s="5">
        <v>6.5032347169999998</v>
      </c>
      <c r="E5304" s="5">
        <v>0</v>
      </c>
      <c r="H5304">
        <f t="shared" si="410"/>
        <v>0.96617668802781675</v>
      </c>
      <c r="I5304">
        <f t="shared" si="411"/>
        <v>0.15575075135848729</v>
      </c>
      <c r="J5304">
        <f t="shared" si="412"/>
        <v>0.26680025813113878</v>
      </c>
      <c r="K5304">
        <f t="shared" si="413"/>
        <v>0.27704134701994881</v>
      </c>
      <c r="L5304" s="1">
        <f t="shared" si="414"/>
        <v>0</v>
      </c>
    </row>
    <row r="5305" spans="1:12">
      <c r="A5305" s="5">
        <v>2.4934292060000001</v>
      </c>
      <c r="B5305" s="5">
        <v>2.0255656769999999</v>
      </c>
      <c r="C5305" s="5">
        <v>104.265069</v>
      </c>
      <c r="D5305" s="5">
        <v>12.783519950000001</v>
      </c>
      <c r="E5305" s="5">
        <v>0</v>
      </c>
      <c r="H5305">
        <f t="shared" si="410"/>
        <v>0.49774454219603936</v>
      </c>
      <c r="I5305">
        <f t="shared" si="411"/>
        <v>0.15618445746416751</v>
      </c>
      <c r="J5305">
        <f t="shared" si="412"/>
        <v>0.40588108939578166</v>
      </c>
      <c r="K5305">
        <f t="shared" si="413"/>
        <v>0.69171862999744038</v>
      </c>
      <c r="L5305" s="1">
        <f t="shared" si="414"/>
        <v>0</v>
      </c>
    </row>
    <row r="5306" spans="1:12">
      <c r="A5306" s="5">
        <v>2.3556436629999999</v>
      </c>
      <c r="B5306" s="5">
        <v>2.4938591400000001</v>
      </c>
      <c r="C5306" s="5">
        <v>95.880522749999997</v>
      </c>
      <c r="D5306" s="5">
        <v>11.60332331</v>
      </c>
      <c r="E5306" s="5">
        <v>0</v>
      </c>
      <c r="H5306">
        <f t="shared" si="410"/>
        <v>0.42002276466038629</v>
      </c>
      <c r="I5306">
        <f t="shared" si="411"/>
        <v>0.33477279871998178</v>
      </c>
      <c r="J5306">
        <f t="shared" si="412"/>
        <v>0.35140786028901455</v>
      </c>
      <c r="K5306">
        <f t="shared" si="413"/>
        <v>0.61379211585079152</v>
      </c>
      <c r="L5306" s="1">
        <f t="shared" si="414"/>
        <v>0</v>
      </c>
    </row>
    <row r="5307" spans="1:12">
      <c r="A5307" s="5">
        <v>2.4846882680000002</v>
      </c>
      <c r="B5307" s="5">
        <v>3.3255956590000002</v>
      </c>
      <c r="C5307" s="5">
        <v>102.13555770000001</v>
      </c>
      <c r="D5307" s="5">
        <v>11.688052620000001</v>
      </c>
      <c r="E5307" s="5">
        <v>0</v>
      </c>
      <c r="H5307">
        <f t="shared" si="410"/>
        <v>0.4928139723851781</v>
      </c>
      <c r="I5307">
        <f t="shared" si="411"/>
        <v>0.65196374206247942</v>
      </c>
      <c r="J5307">
        <f t="shared" si="412"/>
        <v>0.39204595109830387</v>
      </c>
      <c r="K5307">
        <f t="shared" si="413"/>
        <v>0.61938665793858361</v>
      </c>
      <c r="L5307" s="1">
        <f t="shared" si="414"/>
        <v>0</v>
      </c>
    </row>
    <row r="5308" spans="1:12">
      <c r="A5308" s="5">
        <v>2.4389207129999999</v>
      </c>
      <c r="B5308" s="5">
        <v>1.8615732650000001</v>
      </c>
      <c r="C5308" s="5">
        <v>160.42253779999999</v>
      </c>
      <c r="D5308" s="5">
        <v>10.595189510000001</v>
      </c>
      <c r="E5308" s="5">
        <v>0</v>
      </c>
      <c r="H5308">
        <f t="shared" si="410"/>
        <v>0.46699750680677715</v>
      </c>
      <c r="I5308">
        <f t="shared" si="411"/>
        <v>9.3644330062004649E-2</v>
      </c>
      <c r="J5308">
        <f t="shared" si="412"/>
        <v>0.77072834204210416</v>
      </c>
      <c r="K5308">
        <f t="shared" si="413"/>
        <v>0.54722663840000418</v>
      </c>
      <c r="L5308" s="1">
        <f t="shared" si="414"/>
        <v>0</v>
      </c>
    </row>
    <row r="5309" spans="1:12">
      <c r="A5309" s="5">
        <v>2.4292503220000001</v>
      </c>
      <c r="B5309" s="5">
        <v>2.4931662110000001</v>
      </c>
      <c r="C5309" s="5">
        <v>78.100880630000006</v>
      </c>
      <c r="D5309" s="5">
        <v>9.723958155</v>
      </c>
      <c r="E5309" s="5">
        <v>0</v>
      </c>
      <c r="H5309">
        <f t="shared" si="410"/>
        <v>0.4615426531144361</v>
      </c>
      <c r="I5309">
        <f t="shared" si="411"/>
        <v>0.33450854339614</v>
      </c>
      <c r="J5309">
        <f t="shared" si="412"/>
        <v>0.23589600195331917</v>
      </c>
      <c r="K5309">
        <f t="shared" si="413"/>
        <v>0.4897006124740097</v>
      </c>
      <c r="L5309" s="1">
        <f t="shared" si="414"/>
        <v>0</v>
      </c>
    </row>
    <row r="5310" spans="1:12">
      <c r="A5310" s="5">
        <v>1.67285065</v>
      </c>
      <c r="B5310" s="5">
        <v>2.0249970300000002</v>
      </c>
      <c r="C5310" s="5">
        <v>85.730636239999995</v>
      </c>
      <c r="D5310" s="5">
        <v>4.1301726199999997</v>
      </c>
      <c r="E5310" s="5">
        <v>0</v>
      </c>
      <c r="H5310">
        <f t="shared" si="410"/>
        <v>3.487432670500358E-2</v>
      </c>
      <c r="I5310">
        <f t="shared" si="411"/>
        <v>0.15596759830956933</v>
      </c>
      <c r="J5310">
        <f t="shared" si="412"/>
        <v>0.28546546140643758</v>
      </c>
      <c r="K5310">
        <f t="shared" si="413"/>
        <v>0.12035181681356991</v>
      </c>
      <c r="L5310" s="1">
        <f t="shared" si="414"/>
        <v>0</v>
      </c>
    </row>
    <row r="5311" spans="1:12">
      <c r="A5311" s="5">
        <v>1.989616287</v>
      </c>
      <c r="B5311" s="5">
        <v>2.9107731110000001</v>
      </c>
      <c r="C5311" s="5">
        <v>177.7594766</v>
      </c>
      <c r="D5311" s="5">
        <v>13.34251491</v>
      </c>
      <c r="E5311" s="5">
        <v>0</v>
      </c>
      <c r="H5311">
        <f t="shared" si="410"/>
        <v>0.21355481693505199</v>
      </c>
      <c r="I5311">
        <f t="shared" si="411"/>
        <v>0.49376706280874749</v>
      </c>
      <c r="J5311">
        <f t="shared" si="412"/>
        <v>0.88336401857169577</v>
      </c>
      <c r="K5311">
        <f t="shared" si="413"/>
        <v>0.72862818149247377</v>
      </c>
      <c r="L5311" s="1">
        <f t="shared" si="414"/>
        <v>0</v>
      </c>
    </row>
    <row r="5312" spans="1:12">
      <c r="A5312" s="5">
        <v>2.056319878</v>
      </c>
      <c r="B5312" s="5">
        <v>2.494017532</v>
      </c>
      <c r="C5312" s="5">
        <v>97.26411564</v>
      </c>
      <c r="D5312" s="5">
        <v>8.0864709349999995</v>
      </c>
      <c r="E5312" s="5">
        <v>0</v>
      </c>
      <c r="H5312">
        <f t="shared" si="410"/>
        <v>0.25118083739883307</v>
      </c>
      <c r="I5312">
        <f t="shared" si="411"/>
        <v>0.33483320307490694</v>
      </c>
      <c r="J5312">
        <f t="shared" si="412"/>
        <v>0.36039687057534509</v>
      </c>
      <c r="K5312">
        <f t="shared" si="413"/>
        <v>0.38157992589563844</v>
      </c>
      <c r="L5312" s="1">
        <f t="shared" si="414"/>
        <v>0</v>
      </c>
    </row>
    <row r="5313" spans="1:12">
      <c r="A5313" s="5">
        <v>2.4938978039999999</v>
      </c>
      <c r="B5313" s="5">
        <v>2.0278405880000001</v>
      </c>
      <c r="C5313" s="5">
        <v>74.498515470000001</v>
      </c>
      <c r="D5313" s="5">
        <v>3.8859314500000002</v>
      </c>
      <c r="E5313" s="5">
        <v>0</v>
      </c>
      <c r="H5313">
        <f t="shared" si="410"/>
        <v>0.49800886796430693</v>
      </c>
      <c r="I5313">
        <f t="shared" si="411"/>
        <v>0.15705201726180373</v>
      </c>
      <c r="J5313">
        <f t="shared" si="412"/>
        <v>0.21249193728053906</v>
      </c>
      <c r="K5313">
        <f t="shared" si="413"/>
        <v>0.1042249593525971</v>
      </c>
      <c r="L5313" s="1">
        <f t="shared" si="414"/>
        <v>0</v>
      </c>
    </row>
    <row r="5314" spans="1:12">
      <c r="A5314" s="5">
        <v>2.4747116569999998</v>
      </c>
      <c r="B5314" s="5">
        <v>2.8158978569999999</v>
      </c>
      <c r="C5314" s="5">
        <v>171.19054750000001</v>
      </c>
      <c r="D5314" s="5">
        <v>12.886349640000001</v>
      </c>
      <c r="E5314" s="5">
        <v>0</v>
      </c>
      <c r="H5314">
        <f t="shared" ref="H5314:H5377" si="415">(A5314-$G$4)/($G$2-$G$4)</f>
        <v>0.48718638676321069</v>
      </c>
      <c r="I5314">
        <f t="shared" ref="I5314:I5377" si="416">(B5314-$G$8)/($G$6-$G$8)</f>
        <v>0.45758544684182956</v>
      </c>
      <c r="J5314">
        <f t="shared" ref="J5314:J5377" si="417">(C5314-$G$12)/($G$10-$G$12)</f>
        <v>0.84068660119202432</v>
      </c>
      <c r="K5314">
        <f t="shared" ref="K5314:K5377" si="418">(D5314-$G$16)/($G$14-$G$16)</f>
        <v>0.69850831149702552</v>
      </c>
      <c r="L5314" s="1">
        <f t="shared" ref="L5314:L5377" si="419">E5314</f>
        <v>0</v>
      </c>
    </row>
    <row r="5315" spans="1:12">
      <c r="A5315" s="5">
        <v>2.611460498</v>
      </c>
      <c r="B5315" s="5">
        <v>2.4939173690000001</v>
      </c>
      <c r="C5315" s="5">
        <v>80.958272780000001</v>
      </c>
      <c r="D5315" s="5">
        <v>6.2506038530000003</v>
      </c>
      <c r="E5315" s="5">
        <v>0</v>
      </c>
      <c r="H5315">
        <f t="shared" si="415"/>
        <v>0.56432338362840717</v>
      </c>
      <c r="I5315">
        <f t="shared" si="416"/>
        <v>0.33479500492473285</v>
      </c>
      <c r="J5315">
        <f t="shared" si="417"/>
        <v>0.25446008074706755</v>
      </c>
      <c r="K5315">
        <f t="shared" si="418"/>
        <v>0.26036053135741977</v>
      </c>
      <c r="L5315" s="1">
        <f t="shared" si="419"/>
        <v>0</v>
      </c>
    </row>
    <row r="5316" spans="1:12">
      <c r="A5316" s="5">
        <v>2.6152476039999999</v>
      </c>
      <c r="B5316" s="5">
        <v>2.8946420580000001</v>
      </c>
      <c r="C5316" s="5">
        <v>188.97174910000001</v>
      </c>
      <c r="D5316" s="5">
        <v>12.06516044</v>
      </c>
      <c r="E5316" s="5">
        <v>0</v>
      </c>
      <c r="H5316">
        <f t="shared" si="415"/>
        <v>0.56645960636721748</v>
      </c>
      <c r="I5316">
        <f t="shared" si="416"/>
        <v>0.4876153262896758</v>
      </c>
      <c r="J5316">
        <f t="shared" si="417"/>
        <v>0.9562085912520607</v>
      </c>
      <c r="K5316">
        <f t="shared" si="418"/>
        <v>0.64428648977511704</v>
      </c>
      <c r="L5316" s="1">
        <f t="shared" si="419"/>
        <v>0</v>
      </c>
    </row>
    <row r="5317" spans="1:12">
      <c r="A5317" s="5">
        <v>2.7825954749999999</v>
      </c>
      <c r="B5317" s="5">
        <v>1.85353959</v>
      </c>
      <c r="C5317" s="5">
        <v>161.26290370000001</v>
      </c>
      <c r="D5317" s="5">
        <v>14.072311689999999</v>
      </c>
      <c r="E5317" s="5">
        <v>0</v>
      </c>
      <c r="H5317">
        <f t="shared" si="415"/>
        <v>0.66085683932602768</v>
      </c>
      <c r="I5317">
        <f t="shared" si="416"/>
        <v>9.0580608686849959E-2</v>
      </c>
      <c r="J5317">
        <f t="shared" si="417"/>
        <v>0.77618808224023539</v>
      </c>
      <c r="K5317">
        <f t="shared" si="418"/>
        <v>0.77681550653082398</v>
      </c>
      <c r="L5317" s="1">
        <f t="shared" si="419"/>
        <v>0</v>
      </c>
    </row>
    <row r="5318" spans="1:12">
      <c r="A5318" s="5">
        <v>2.5624492170000002</v>
      </c>
      <c r="B5318" s="5">
        <v>2.4934828590000002</v>
      </c>
      <c r="C5318" s="5">
        <v>84.666012589999994</v>
      </c>
      <c r="D5318" s="5">
        <v>11.789306079999999</v>
      </c>
      <c r="E5318" s="5">
        <v>0</v>
      </c>
      <c r="H5318">
        <f t="shared" si="415"/>
        <v>0.53667720395178198</v>
      </c>
      <c r="I5318">
        <f t="shared" si="416"/>
        <v>0.33462930024104603</v>
      </c>
      <c r="J5318">
        <f t="shared" si="417"/>
        <v>0.2785487498433124</v>
      </c>
      <c r="K5318">
        <f t="shared" si="418"/>
        <v>0.62607226346876632</v>
      </c>
      <c r="L5318" s="1">
        <f t="shared" si="419"/>
        <v>0</v>
      </c>
    </row>
    <row r="5319" spans="1:12">
      <c r="A5319" s="5">
        <v>1.98206517</v>
      </c>
      <c r="B5319" s="5">
        <v>1.8497983609999999</v>
      </c>
      <c r="C5319" s="5">
        <v>191.8791722</v>
      </c>
      <c r="D5319" s="5">
        <v>6.6420736180000004</v>
      </c>
      <c r="E5319" s="5">
        <v>0</v>
      </c>
      <c r="H5319">
        <f t="shared" si="415"/>
        <v>0.20929539883616124</v>
      </c>
      <c r="I5319">
        <f t="shared" si="416"/>
        <v>8.9153854025172855E-2</v>
      </c>
      <c r="J5319">
        <f t="shared" si="417"/>
        <v>0.97509771415917146</v>
      </c>
      <c r="K5319">
        <f t="shared" si="418"/>
        <v>0.28620865966615466</v>
      </c>
      <c r="L5319" s="1">
        <f t="shared" si="419"/>
        <v>0</v>
      </c>
    </row>
    <row r="5320" spans="1:12">
      <c r="A5320" s="5">
        <v>3.3250697499999999</v>
      </c>
      <c r="B5320" s="5">
        <v>1.8547866669999999</v>
      </c>
      <c r="C5320" s="5">
        <v>86.230211350000005</v>
      </c>
      <c r="D5320" s="5">
        <v>7.2032792609999996</v>
      </c>
      <c r="E5320" s="5">
        <v>0</v>
      </c>
      <c r="H5320">
        <f t="shared" si="415"/>
        <v>0.96685458047050055</v>
      </c>
      <c r="I5320">
        <f t="shared" si="416"/>
        <v>9.1056193828315535E-2</v>
      </c>
      <c r="J5320">
        <f t="shared" si="417"/>
        <v>0.28871113131052678</v>
      </c>
      <c r="K5320">
        <f t="shared" si="418"/>
        <v>0.32326417905690519</v>
      </c>
      <c r="L5320" s="1">
        <f t="shared" si="419"/>
        <v>0</v>
      </c>
    </row>
    <row r="5321" spans="1:12">
      <c r="A5321" s="5">
        <v>2.5958992049999998</v>
      </c>
      <c r="B5321" s="5">
        <v>1.842315903</v>
      </c>
      <c r="C5321" s="5">
        <v>171.24991679999999</v>
      </c>
      <c r="D5321" s="5">
        <v>6.1740896730000001</v>
      </c>
      <c r="E5321" s="5">
        <v>0</v>
      </c>
      <c r="H5321">
        <f t="shared" si="415"/>
        <v>0.55554560240129303</v>
      </c>
      <c r="I5321">
        <f t="shared" si="416"/>
        <v>8.6300344701818757E-2</v>
      </c>
      <c r="J5321">
        <f t="shared" si="417"/>
        <v>0.84107231526460269</v>
      </c>
      <c r="K5321">
        <f t="shared" si="418"/>
        <v>0.25530842128685621</v>
      </c>
      <c r="L5321" s="1">
        <f t="shared" si="419"/>
        <v>0</v>
      </c>
    </row>
    <row r="5322" spans="1:12">
      <c r="A5322" s="5">
        <v>2.501246402</v>
      </c>
      <c r="B5322" s="5">
        <v>1.8485512850000001</v>
      </c>
      <c r="C5322" s="5">
        <v>79.677209039999994</v>
      </c>
      <c r="D5322" s="5">
        <v>10.37428452</v>
      </c>
      <c r="E5322" s="5">
        <v>0</v>
      </c>
      <c r="H5322">
        <f t="shared" si="415"/>
        <v>0.50215404957421617</v>
      </c>
      <c r="I5322">
        <f t="shared" si="416"/>
        <v>8.8678269265067194E-2</v>
      </c>
      <c r="J5322">
        <f t="shared" si="417"/>
        <v>0.24613718806705015</v>
      </c>
      <c r="K5322">
        <f t="shared" si="418"/>
        <v>0.53264063192882805</v>
      </c>
      <c r="L5322" s="1">
        <f t="shared" si="419"/>
        <v>0</v>
      </c>
    </row>
    <row r="5323" spans="1:12">
      <c r="A5323" s="5">
        <v>2.3717939079999999</v>
      </c>
      <c r="B5323" s="5">
        <v>2.0278405880000001</v>
      </c>
      <c r="C5323" s="5">
        <v>158.89626369999999</v>
      </c>
      <c r="D5323" s="5">
        <v>9.7553634500000008</v>
      </c>
      <c r="E5323" s="5">
        <v>0</v>
      </c>
      <c r="H5323">
        <f t="shared" si="415"/>
        <v>0.42913276068541406</v>
      </c>
      <c r="I5323">
        <f t="shared" si="416"/>
        <v>0.15705201726180373</v>
      </c>
      <c r="J5323">
        <f t="shared" si="417"/>
        <v>0.7608123518084019</v>
      </c>
      <c r="K5323">
        <f t="shared" si="418"/>
        <v>0.49177425434194216</v>
      </c>
      <c r="L5323" s="1">
        <f t="shared" si="419"/>
        <v>0</v>
      </c>
    </row>
    <row r="5324" spans="1:12">
      <c r="A5324" s="5">
        <v>2.630976092</v>
      </c>
      <c r="B5324" s="5">
        <v>2.5626945619999999</v>
      </c>
      <c r="C5324" s="5">
        <v>171.37763330000001</v>
      </c>
      <c r="D5324" s="5">
        <v>12.93331562</v>
      </c>
      <c r="E5324" s="5">
        <v>0</v>
      </c>
      <c r="H5324">
        <f t="shared" si="415"/>
        <v>0.5753316985961402</v>
      </c>
      <c r="I5324">
        <f t="shared" si="416"/>
        <v>0.36102386734663039</v>
      </c>
      <c r="J5324">
        <f t="shared" si="417"/>
        <v>0.84190207157553187</v>
      </c>
      <c r="K5324">
        <f t="shared" si="418"/>
        <v>0.70160940073998523</v>
      </c>
      <c r="L5324" s="1">
        <f t="shared" si="419"/>
        <v>0</v>
      </c>
    </row>
    <row r="5325" spans="1:12">
      <c r="A5325" s="5">
        <v>1.664530343</v>
      </c>
      <c r="B5325" s="5">
        <v>1.842315903</v>
      </c>
      <c r="C5325" s="5">
        <v>97.192411010000001</v>
      </c>
      <c r="D5325" s="5">
        <v>6.7313816700000002</v>
      </c>
      <c r="E5325" s="5">
        <v>0</v>
      </c>
      <c r="H5325">
        <f t="shared" si="415"/>
        <v>3.0181025538550042E-2</v>
      </c>
      <c r="I5325">
        <f t="shared" si="416"/>
        <v>8.6300344701818757E-2</v>
      </c>
      <c r="J5325">
        <f t="shared" si="417"/>
        <v>0.35993101558193913</v>
      </c>
      <c r="K5325">
        <f t="shared" si="418"/>
        <v>0.29210552883330265</v>
      </c>
      <c r="L5325" s="1">
        <f t="shared" si="419"/>
        <v>0</v>
      </c>
    </row>
    <row r="5326" spans="1:12">
      <c r="A5326" s="5">
        <v>2.5292263209999999</v>
      </c>
      <c r="B5326" s="5">
        <v>3.3240570420000002</v>
      </c>
      <c r="C5326" s="5">
        <v>72.635827199999994</v>
      </c>
      <c r="D5326" s="5">
        <v>10.101633550000001</v>
      </c>
      <c r="E5326" s="5">
        <v>0</v>
      </c>
      <c r="H5326">
        <f t="shared" si="415"/>
        <v>0.51793690307709472</v>
      </c>
      <c r="I5326">
        <f t="shared" si="416"/>
        <v>0.65137697526010363</v>
      </c>
      <c r="J5326">
        <f t="shared" si="417"/>
        <v>0.20039031104331742</v>
      </c>
      <c r="K5326">
        <f t="shared" si="418"/>
        <v>0.51463792038848466</v>
      </c>
      <c r="L5326" s="1">
        <f t="shared" si="419"/>
        <v>0</v>
      </c>
    </row>
    <row r="5327" spans="1:12">
      <c r="A5327" s="5">
        <v>3.3252231590000001</v>
      </c>
      <c r="B5327" s="5">
        <v>2.0301160139999999</v>
      </c>
      <c r="C5327" s="5">
        <v>74.379150390000007</v>
      </c>
      <c r="D5327" s="5">
        <v>6.6053413540000001</v>
      </c>
      <c r="E5327" s="5">
        <v>0</v>
      </c>
      <c r="H5327">
        <f t="shared" si="415"/>
        <v>0.96694111509460101</v>
      </c>
      <c r="I5327">
        <f t="shared" si="416"/>
        <v>0.15791977345978062</v>
      </c>
      <c r="J5327">
        <f t="shared" si="417"/>
        <v>0.21171643898208464</v>
      </c>
      <c r="K5327">
        <f t="shared" si="418"/>
        <v>0.28378328647560364</v>
      </c>
      <c r="L5327" s="1">
        <f t="shared" si="419"/>
        <v>0</v>
      </c>
    </row>
    <row r="5328" spans="1:12">
      <c r="A5328" s="5">
        <v>1.842315903</v>
      </c>
      <c r="B5328" s="5">
        <v>2.024428415</v>
      </c>
      <c r="C5328" s="5">
        <v>170.10474500000001</v>
      </c>
      <c r="D5328" s="5">
        <v>9.0063318189999997</v>
      </c>
      <c r="E5328" s="5">
        <v>0</v>
      </c>
      <c r="H5328">
        <f t="shared" si="415"/>
        <v>0.13046592802190773</v>
      </c>
      <c r="I5328">
        <f t="shared" si="416"/>
        <v>0.15575075135848729</v>
      </c>
      <c r="J5328">
        <f t="shared" si="417"/>
        <v>0.83363229359044111</v>
      </c>
      <c r="K5328">
        <f t="shared" si="418"/>
        <v>0.4423168825692102</v>
      </c>
      <c r="L5328" s="1">
        <f t="shared" si="419"/>
        <v>0</v>
      </c>
    </row>
    <row r="5329" spans="1:12">
      <c r="A5329" s="5">
        <v>2.1566431659999998</v>
      </c>
      <c r="B5329" s="5">
        <v>2.000008952</v>
      </c>
      <c r="C5329" s="5">
        <v>169.9337056</v>
      </c>
      <c r="D5329" s="5">
        <v>6.3833296910000001</v>
      </c>
      <c r="E5329" s="5">
        <v>0</v>
      </c>
      <c r="H5329">
        <f t="shared" si="415"/>
        <v>0.30777098540573411</v>
      </c>
      <c r="I5329">
        <f t="shared" si="416"/>
        <v>0.14643814775392289</v>
      </c>
      <c r="J5329">
        <f t="shared" si="417"/>
        <v>0.83252107443263845</v>
      </c>
      <c r="K5329">
        <f t="shared" si="418"/>
        <v>0.26912420813973364</v>
      </c>
      <c r="L5329" s="1">
        <f t="shared" si="419"/>
        <v>0</v>
      </c>
    </row>
    <row r="5330" spans="1:12">
      <c r="A5330" s="5">
        <v>2.3630358189999998</v>
      </c>
      <c r="B5330" s="5">
        <v>2.6391256940000001</v>
      </c>
      <c r="C5330" s="5">
        <v>83.558719379999999</v>
      </c>
      <c r="D5330" s="5">
        <v>11.27987437</v>
      </c>
      <c r="E5330" s="5">
        <v>0</v>
      </c>
      <c r="H5330">
        <f t="shared" si="415"/>
        <v>0.42419251637476485</v>
      </c>
      <c r="I5330">
        <f t="shared" si="416"/>
        <v>0.39017163506634384</v>
      </c>
      <c r="J5330">
        <f t="shared" si="417"/>
        <v>0.27135482009229017</v>
      </c>
      <c r="K5330">
        <f t="shared" si="418"/>
        <v>0.59243529483948221</v>
      </c>
      <c r="L5330" s="1">
        <f t="shared" si="419"/>
        <v>0</v>
      </c>
    </row>
    <row r="5331" spans="1:12">
      <c r="A5331" s="5">
        <v>2.47138612</v>
      </c>
      <c r="B5331" s="5">
        <v>1.8522925139999999</v>
      </c>
      <c r="C5331" s="5">
        <v>180</v>
      </c>
      <c r="D5331" s="5">
        <v>11.65508365</v>
      </c>
      <c r="E5331" s="5">
        <v>0</v>
      </c>
      <c r="H5331">
        <f t="shared" si="415"/>
        <v>0.48531052488922172</v>
      </c>
      <c r="I5331">
        <f t="shared" si="416"/>
        <v>9.0105023926744202E-2</v>
      </c>
      <c r="J5331">
        <f t="shared" si="417"/>
        <v>0.89792038702005084</v>
      </c>
      <c r="K5331">
        <f t="shared" si="418"/>
        <v>0.61720976908800573</v>
      </c>
      <c r="L5331" s="1">
        <f t="shared" si="419"/>
        <v>0</v>
      </c>
    </row>
    <row r="5332" spans="1:12">
      <c r="A5332" s="5">
        <v>2.5006553419999999</v>
      </c>
      <c r="B5332" s="5">
        <v>2.028978237</v>
      </c>
      <c r="C5332" s="5">
        <v>88.541473699999997</v>
      </c>
      <c r="D5332" s="5">
        <v>11.98526919</v>
      </c>
      <c r="E5332" s="5">
        <v>0</v>
      </c>
      <c r="H5332">
        <f t="shared" si="415"/>
        <v>0.50182064570012297</v>
      </c>
      <c r="I5332">
        <f t="shared" si="416"/>
        <v>0.15748587095375954</v>
      </c>
      <c r="J5332">
        <f t="shared" si="417"/>
        <v>0.30372708086383676</v>
      </c>
      <c r="K5332">
        <f t="shared" si="418"/>
        <v>0.63901139712333799</v>
      </c>
      <c r="L5332" s="1">
        <f t="shared" si="419"/>
        <v>0</v>
      </c>
    </row>
    <row r="5333" spans="1:12">
      <c r="A5333" s="5">
        <v>3.3248768360000001</v>
      </c>
      <c r="B5333" s="5">
        <v>1.960114508</v>
      </c>
      <c r="C5333" s="5">
        <v>92.254892729999995</v>
      </c>
      <c r="D5333" s="5">
        <v>9.6643739980000003</v>
      </c>
      <c r="E5333" s="5">
        <v>0</v>
      </c>
      <c r="H5333">
        <f t="shared" si="415"/>
        <v>0.9667457619495945</v>
      </c>
      <c r="I5333">
        <f t="shared" si="416"/>
        <v>0.13122400717284249</v>
      </c>
      <c r="J5333">
        <f t="shared" si="417"/>
        <v>0.3278526470613658</v>
      </c>
      <c r="K5333">
        <f t="shared" si="418"/>
        <v>0.4857663649969311</v>
      </c>
      <c r="L5333" s="1">
        <f t="shared" si="419"/>
        <v>0</v>
      </c>
    </row>
    <row r="5334" spans="1:12">
      <c r="A5334" s="5">
        <v>2.934884856</v>
      </c>
      <c r="B5334" s="5">
        <v>3.3242675730000002</v>
      </c>
      <c r="C5334" s="5">
        <v>94.233996809999994</v>
      </c>
      <c r="D5334" s="5">
        <v>8.4666031240000006</v>
      </c>
      <c r="E5334" s="5">
        <v>0</v>
      </c>
      <c r="H5334">
        <f t="shared" si="415"/>
        <v>0.74675991111001239</v>
      </c>
      <c r="I5334">
        <f t="shared" si="416"/>
        <v>0.65145726333807941</v>
      </c>
      <c r="J5334">
        <f t="shared" si="417"/>
        <v>0.34071061060065422</v>
      </c>
      <c r="K5334">
        <f t="shared" si="418"/>
        <v>0.40667945202520378</v>
      </c>
      <c r="L5334" s="1">
        <f t="shared" si="419"/>
        <v>0</v>
      </c>
    </row>
    <row r="5335" spans="1:12">
      <c r="A5335" s="5">
        <v>2.5010583749999999</v>
      </c>
      <c r="B5335" s="5">
        <v>1.838574674</v>
      </c>
      <c r="C5335" s="5">
        <v>79.788898959999997</v>
      </c>
      <c r="D5335" s="5">
        <v>8.3544289410000001</v>
      </c>
      <c r="E5335" s="5">
        <v>0</v>
      </c>
      <c r="H5335">
        <f t="shared" si="415"/>
        <v>0.50204798770192882</v>
      </c>
      <c r="I5335">
        <f t="shared" si="416"/>
        <v>8.4873590040141653E-2</v>
      </c>
      <c r="J5335">
        <f t="shared" si="417"/>
        <v>0.24686282192005404</v>
      </c>
      <c r="K5335">
        <f t="shared" si="418"/>
        <v>0.39927276845894794</v>
      </c>
      <c r="L5335" s="1">
        <f t="shared" si="419"/>
        <v>0</v>
      </c>
    </row>
    <row r="5336" spans="1:12">
      <c r="A5336" s="5">
        <v>2.962628762</v>
      </c>
      <c r="B5336" s="5">
        <v>2.8982260439999998</v>
      </c>
      <c r="C5336" s="5">
        <v>160.24258810000001</v>
      </c>
      <c r="D5336" s="5">
        <v>10.18505942</v>
      </c>
      <c r="E5336" s="5">
        <v>0</v>
      </c>
      <c r="H5336">
        <f t="shared" si="415"/>
        <v>0.76240963489926405</v>
      </c>
      <c r="I5336">
        <f t="shared" si="416"/>
        <v>0.48898211477893561</v>
      </c>
      <c r="J5336">
        <f t="shared" si="417"/>
        <v>0.76955923390631287</v>
      </c>
      <c r="K5336">
        <f t="shared" si="418"/>
        <v>0.52014639839834531</v>
      </c>
      <c r="L5336" s="1">
        <f t="shared" si="419"/>
        <v>0</v>
      </c>
    </row>
    <row r="5337" spans="1:12">
      <c r="A5337" s="5">
        <v>2.254832602</v>
      </c>
      <c r="B5337" s="5">
        <v>2.6374913250000001</v>
      </c>
      <c r="C5337" s="5">
        <v>63.709045500000002</v>
      </c>
      <c r="D5337" s="5">
        <v>12.708473400000001</v>
      </c>
      <c r="E5337" s="5">
        <v>0</v>
      </c>
      <c r="H5337">
        <f t="shared" si="415"/>
        <v>0.3631574746917926</v>
      </c>
      <c r="I5337">
        <f t="shared" si="416"/>
        <v>0.38954835229224727</v>
      </c>
      <c r="J5337">
        <f t="shared" si="417"/>
        <v>0.14239425374561981</v>
      </c>
      <c r="K5337">
        <f t="shared" si="418"/>
        <v>0.68676342521035327</v>
      </c>
      <c r="L5337" s="1">
        <f t="shared" si="419"/>
        <v>0</v>
      </c>
    </row>
    <row r="5338" spans="1:12">
      <c r="A5338" s="5">
        <v>2.4935890230000002</v>
      </c>
      <c r="B5338" s="5">
        <v>1.8547866669999999</v>
      </c>
      <c r="C5338" s="5">
        <v>86.606260349999999</v>
      </c>
      <c r="D5338" s="5">
        <v>11.816205099999999</v>
      </c>
      <c r="E5338" s="5">
        <v>0</v>
      </c>
      <c r="H5338">
        <f t="shared" si="415"/>
        <v>0.49783469143122017</v>
      </c>
      <c r="I5338">
        <f t="shared" si="416"/>
        <v>9.1056193828315535E-2</v>
      </c>
      <c r="J5338">
        <f t="shared" si="417"/>
        <v>0.29115426928383936</v>
      </c>
      <c r="K5338">
        <f t="shared" si="418"/>
        <v>0.62784836313853065</v>
      </c>
      <c r="L5338" s="1">
        <f t="shared" si="419"/>
        <v>0</v>
      </c>
    </row>
    <row r="5339" spans="1:12">
      <c r="A5339" s="5">
        <v>2.9177457819999999</v>
      </c>
      <c r="B5339" s="5">
        <v>3.245507242</v>
      </c>
      <c r="C5339" s="5">
        <v>156.14039349999999</v>
      </c>
      <c r="D5339" s="5">
        <v>11.306415469999999</v>
      </c>
      <c r="E5339" s="5">
        <v>0</v>
      </c>
      <c r="H5339">
        <f t="shared" si="415"/>
        <v>0.73709213851506672</v>
      </c>
      <c r="I5339">
        <f t="shared" si="416"/>
        <v>0.62142123255528603</v>
      </c>
      <c r="J5339">
        <f t="shared" si="417"/>
        <v>0.74290784698285905</v>
      </c>
      <c r="K5339">
        <f t="shared" si="418"/>
        <v>0.59418776161876197</v>
      </c>
      <c r="L5339" s="1">
        <f t="shared" si="419"/>
        <v>0</v>
      </c>
    </row>
    <row r="5340" spans="1:12">
      <c r="A5340" s="5">
        <v>2.3694579729999998</v>
      </c>
      <c r="B5340" s="5">
        <v>2.7503795530000001</v>
      </c>
      <c r="C5340" s="5">
        <v>170.31929830000001</v>
      </c>
      <c r="D5340" s="5">
        <v>9.5593166509999996</v>
      </c>
      <c r="E5340" s="5">
        <v>0</v>
      </c>
      <c r="H5340">
        <f t="shared" si="415"/>
        <v>0.427815111413547</v>
      </c>
      <c r="I5340">
        <f t="shared" si="416"/>
        <v>0.4325993939546165</v>
      </c>
      <c r="J5340">
        <f t="shared" si="417"/>
        <v>0.83502621649551367</v>
      </c>
      <c r="K5340">
        <f t="shared" si="418"/>
        <v>0.47882959483530363</v>
      </c>
      <c r="L5340" s="1">
        <f t="shared" si="419"/>
        <v>0</v>
      </c>
    </row>
    <row r="5341" spans="1:12">
      <c r="A5341" s="5">
        <v>2.4937836820000001</v>
      </c>
      <c r="B5341" s="5">
        <v>1.9875391229999999</v>
      </c>
      <c r="C5341" s="5">
        <v>74.631714720000005</v>
      </c>
      <c r="D5341" s="5">
        <v>6.0156317909999997</v>
      </c>
      <c r="E5341" s="5">
        <v>0</v>
      </c>
      <c r="H5341">
        <f t="shared" si="415"/>
        <v>0.49794449426803383</v>
      </c>
      <c r="I5341">
        <f t="shared" si="416"/>
        <v>0.14168265519891865</v>
      </c>
      <c r="J5341">
        <f t="shared" si="417"/>
        <v>0.2133573142545285</v>
      </c>
      <c r="K5341">
        <f t="shared" si="418"/>
        <v>0.24484569841101322</v>
      </c>
      <c r="L5341" s="1">
        <f t="shared" si="419"/>
        <v>0</v>
      </c>
    </row>
    <row r="5342" spans="1:12">
      <c r="A5342" s="5">
        <v>2.7859212289999999</v>
      </c>
      <c r="B5342" s="5">
        <v>2.9089803769999998</v>
      </c>
      <c r="C5342" s="5">
        <v>171.2133633</v>
      </c>
      <c r="D5342" s="5">
        <v>12.52504499</v>
      </c>
      <c r="E5342" s="5">
        <v>0</v>
      </c>
      <c r="H5342">
        <f t="shared" si="415"/>
        <v>0.66273282360491759</v>
      </c>
      <c r="I5342">
        <f t="shared" si="416"/>
        <v>0.49308338597644252</v>
      </c>
      <c r="J5342">
        <f t="shared" si="417"/>
        <v>0.84083483226662226</v>
      </c>
      <c r="K5342">
        <f t="shared" si="418"/>
        <v>0.67465193793585765</v>
      </c>
      <c r="L5342" s="1">
        <f t="shared" si="419"/>
        <v>0</v>
      </c>
    </row>
    <row r="5343" spans="1:12">
      <c r="A5343" s="5">
        <v>3.1480831899999999</v>
      </c>
      <c r="B5343" s="5">
        <v>3.324471951</v>
      </c>
      <c r="C5343" s="5">
        <v>106.4628488</v>
      </c>
      <c r="D5343" s="5">
        <v>7.7757425089999996</v>
      </c>
      <c r="E5343" s="5">
        <v>0</v>
      </c>
      <c r="H5343">
        <f t="shared" si="415"/>
        <v>0.86702037621642658</v>
      </c>
      <c r="I5343">
        <f t="shared" si="416"/>
        <v>0.651535204908682</v>
      </c>
      <c r="J5343">
        <f t="shared" si="417"/>
        <v>0.4201597586286725</v>
      </c>
      <c r="K5343">
        <f t="shared" si="418"/>
        <v>0.36106302026840753</v>
      </c>
      <c r="L5343" s="1">
        <f t="shared" si="419"/>
        <v>0</v>
      </c>
    </row>
    <row r="5344" spans="1:12">
      <c r="A5344" s="5">
        <v>2.5937332820000001</v>
      </c>
      <c r="B5344" s="5">
        <v>2.4934132180000002</v>
      </c>
      <c r="C5344" s="5">
        <v>78.193131019999996</v>
      </c>
      <c r="D5344" s="5">
        <v>8.4165675800000006</v>
      </c>
      <c r="E5344" s="5">
        <v>0</v>
      </c>
      <c r="H5344">
        <f t="shared" si="415"/>
        <v>0.55432385313863386</v>
      </c>
      <c r="I5344">
        <f t="shared" si="416"/>
        <v>0.33460274195728579</v>
      </c>
      <c r="J5344">
        <f t="shared" si="417"/>
        <v>0.23649533988763588</v>
      </c>
      <c r="K5344">
        <f t="shared" si="418"/>
        <v>0.40337568433497267</v>
      </c>
      <c r="L5344" s="1">
        <f t="shared" si="419"/>
        <v>0</v>
      </c>
    </row>
    <row r="5345" spans="1:12">
      <c r="A5345" s="5">
        <v>2.1653726999999998</v>
      </c>
      <c r="B5345" s="5">
        <v>1.980228576</v>
      </c>
      <c r="C5345" s="5">
        <v>174.24945159999999</v>
      </c>
      <c r="D5345" s="5">
        <v>9.8390687339999996</v>
      </c>
      <c r="E5345" s="5">
        <v>0</v>
      </c>
      <c r="H5345">
        <f t="shared" si="415"/>
        <v>0.31269512247240672</v>
      </c>
      <c r="I5345">
        <f t="shared" si="416"/>
        <v>0.13889470583477675</v>
      </c>
      <c r="J5345">
        <f t="shared" si="417"/>
        <v>0.86055987505641851</v>
      </c>
      <c r="K5345">
        <f t="shared" si="418"/>
        <v>0.49730118161549819</v>
      </c>
      <c r="L5345" s="1">
        <f t="shared" si="419"/>
        <v>0</v>
      </c>
    </row>
    <row r="5346" spans="1:12">
      <c r="A5346" s="5">
        <v>2.6083079929999999</v>
      </c>
      <c r="B5346" s="5">
        <v>2.7915330730000001</v>
      </c>
      <c r="C5346" s="5">
        <v>171.29554680000001</v>
      </c>
      <c r="D5346" s="5">
        <v>11.450804590000001</v>
      </c>
      <c r="E5346" s="5">
        <v>0</v>
      </c>
      <c r="H5346">
        <f t="shared" si="415"/>
        <v>0.56254512527883527</v>
      </c>
      <c r="I5346">
        <f t="shared" si="416"/>
        <v>0.44829369561442417</v>
      </c>
      <c r="J5346">
        <f t="shared" si="417"/>
        <v>0.84136876701882168</v>
      </c>
      <c r="K5346">
        <f t="shared" si="418"/>
        <v>0.60372154643135234</v>
      </c>
      <c r="L5346" s="1">
        <f t="shared" si="419"/>
        <v>0</v>
      </c>
    </row>
    <row r="5347" spans="1:12">
      <c r="A5347" s="5">
        <v>2.7849299649999999</v>
      </c>
      <c r="B5347" s="5">
        <v>1.842315903</v>
      </c>
      <c r="C5347" s="5">
        <v>161.28560110000001</v>
      </c>
      <c r="D5347" s="5">
        <v>5.7035484050000003</v>
      </c>
      <c r="E5347" s="5">
        <v>0</v>
      </c>
      <c r="H5347">
        <f t="shared" si="415"/>
        <v>0.66217367350535228</v>
      </c>
      <c r="I5347">
        <f t="shared" si="416"/>
        <v>8.6300344701818757E-2</v>
      </c>
      <c r="J5347">
        <f t="shared" si="417"/>
        <v>0.77633554408652528</v>
      </c>
      <c r="K5347">
        <f t="shared" si="418"/>
        <v>0.2242393269218832</v>
      </c>
      <c r="L5347" s="1">
        <f t="shared" si="419"/>
        <v>0</v>
      </c>
    </row>
    <row r="5348" spans="1:12">
      <c r="A5348" s="5">
        <v>1.695774779</v>
      </c>
      <c r="B5348" s="5">
        <v>2.4875496180000001</v>
      </c>
      <c r="C5348" s="5">
        <v>85.050255120000003</v>
      </c>
      <c r="D5348" s="5">
        <v>5.9613514199999997</v>
      </c>
      <c r="E5348" s="5">
        <v>0</v>
      </c>
      <c r="H5348">
        <f t="shared" si="415"/>
        <v>4.7805320882938547E-2</v>
      </c>
      <c r="I5348">
        <f t="shared" si="416"/>
        <v>0.33236660013484998</v>
      </c>
      <c r="J5348">
        <f t="shared" si="417"/>
        <v>0.28104512003976218</v>
      </c>
      <c r="K5348">
        <f t="shared" si="418"/>
        <v>0.24126165151979614</v>
      </c>
      <c r="L5348" s="1">
        <f t="shared" si="419"/>
        <v>0</v>
      </c>
    </row>
    <row r="5349" spans="1:12">
      <c r="A5349" s="5">
        <v>2.158098088</v>
      </c>
      <c r="B5349" s="5">
        <v>2.024428415</v>
      </c>
      <c r="C5349" s="5">
        <v>168.54648739999999</v>
      </c>
      <c r="D5349" s="5">
        <v>10.661822340000001</v>
      </c>
      <c r="E5349" s="5">
        <v>0</v>
      </c>
      <c r="H5349">
        <f t="shared" si="415"/>
        <v>0.30859167472882038</v>
      </c>
      <c r="I5349">
        <f t="shared" si="416"/>
        <v>0.15575075135848729</v>
      </c>
      <c r="J5349">
        <f t="shared" si="417"/>
        <v>0.82350851101220546</v>
      </c>
      <c r="K5349">
        <f t="shared" si="418"/>
        <v>0.55162629858682377</v>
      </c>
      <c r="L5349" s="1">
        <f t="shared" si="419"/>
        <v>0</v>
      </c>
    </row>
    <row r="5350" spans="1:12">
      <c r="A5350" s="5">
        <v>2.4335193400000001</v>
      </c>
      <c r="B5350" s="5">
        <v>1.6635841060000001</v>
      </c>
      <c r="C5350" s="5">
        <v>70.906975869999997</v>
      </c>
      <c r="D5350" s="5">
        <v>9.7808570590000006</v>
      </c>
      <c r="E5350" s="5">
        <v>0</v>
      </c>
      <c r="H5350">
        <f t="shared" si="415"/>
        <v>0.46395071175446123</v>
      </c>
      <c r="I5350">
        <f t="shared" si="416"/>
        <v>1.8139207129200318E-2</v>
      </c>
      <c r="J5350">
        <f t="shared" si="417"/>
        <v>0.18915820476319178</v>
      </c>
      <c r="K5350">
        <f t="shared" si="418"/>
        <v>0.49345755695021565</v>
      </c>
      <c r="L5350" s="1">
        <f t="shared" si="419"/>
        <v>0</v>
      </c>
    </row>
    <row r="5351" spans="1:12">
      <c r="A5351" s="5">
        <v>2.7990155309999998</v>
      </c>
      <c r="B5351" s="5">
        <v>2.4934592950000001</v>
      </c>
      <c r="C5351" s="5">
        <v>86.857124420000005</v>
      </c>
      <c r="D5351" s="5">
        <v>7.9176492749999996</v>
      </c>
      <c r="E5351" s="5">
        <v>0</v>
      </c>
      <c r="H5351">
        <f t="shared" si="415"/>
        <v>0.67011902976900439</v>
      </c>
      <c r="I5351">
        <f t="shared" si="416"/>
        <v>0.33462031387671282</v>
      </c>
      <c r="J5351">
        <f t="shared" si="417"/>
        <v>0.29278409820389167</v>
      </c>
      <c r="K5351">
        <f t="shared" si="418"/>
        <v>0.37043289917960676</v>
      </c>
      <c r="L5351" s="1">
        <f t="shared" si="419"/>
        <v>0</v>
      </c>
    </row>
    <row r="5352" spans="1:12">
      <c r="A5352" s="5">
        <v>1.7223669530000001</v>
      </c>
      <c r="B5352" s="5">
        <v>2.7840506139999999</v>
      </c>
      <c r="C5352" s="5">
        <v>59.117132239999997</v>
      </c>
      <c r="D5352" s="5">
        <v>11.89342388</v>
      </c>
      <c r="E5352" s="5">
        <v>0</v>
      </c>
      <c r="H5352">
        <f t="shared" si="415"/>
        <v>6.2805378122741895E-2</v>
      </c>
      <c r="I5352">
        <f t="shared" si="416"/>
        <v>0.44544018590971007</v>
      </c>
      <c r="J5352">
        <f t="shared" si="417"/>
        <v>0.11256123290082669</v>
      </c>
      <c r="K5352">
        <f t="shared" si="418"/>
        <v>0.6329469968306729</v>
      </c>
      <c r="L5352" s="1">
        <f t="shared" si="419"/>
        <v>0</v>
      </c>
    </row>
    <row r="5353" spans="1:12">
      <c r="A5353" s="5">
        <v>1.6625224540000001</v>
      </c>
      <c r="B5353" s="5">
        <v>2.9268408570000002</v>
      </c>
      <c r="C5353" s="5">
        <v>86.261536789999994</v>
      </c>
      <c r="D5353" s="5">
        <v>10.710967159999999</v>
      </c>
      <c r="E5353" s="5">
        <v>0</v>
      </c>
      <c r="H5353">
        <f t="shared" si="415"/>
        <v>2.9048419760204492E-2</v>
      </c>
      <c r="I5353">
        <f t="shared" si="416"/>
        <v>0.49989465657757132</v>
      </c>
      <c r="J5353">
        <f t="shared" si="417"/>
        <v>0.28891464833090097</v>
      </c>
      <c r="K5353">
        <f t="shared" si="418"/>
        <v>0.55487125318266506</v>
      </c>
      <c r="L5353" s="1">
        <f t="shared" si="419"/>
        <v>0</v>
      </c>
    </row>
    <row r="5354" spans="1:12">
      <c r="A5354" s="5">
        <v>3.3253026659999998</v>
      </c>
      <c r="B5354" s="5">
        <v>1.8485512850000001</v>
      </c>
      <c r="C5354" s="5">
        <v>85.948386110000001</v>
      </c>
      <c r="D5354" s="5">
        <v>6.1818760509999997</v>
      </c>
      <c r="E5354" s="5">
        <v>0</v>
      </c>
      <c r="H5354">
        <f t="shared" si="415"/>
        <v>0.96698596323492081</v>
      </c>
      <c r="I5354">
        <f t="shared" si="416"/>
        <v>8.8678269265067194E-2</v>
      </c>
      <c r="J5354">
        <f t="shared" si="417"/>
        <v>0.2868801519815512</v>
      </c>
      <c r="K5354">
        <f t="shared" si="418"/>
        <v>0.25582254348887173</v>
      </c>
      <c r="L5354" s="1">
        <f t="shared" si="419"/>
        <v>0</v>
      </c>
    </row>
    <row r="5355" spans="1:12">
      <c r="A5355" s="5">
        <v>1.67280297</v>
      </c>
      <c r="B5355" s="5">
        <v>2.4856942179999999</v>
      </c>
      <c r="C5355" s="5">
        <v>94.449165399999998</v>
      </c>
      <c r="D5355" s="5">
        <v>10.06528576</v>
      </c>
      <c r="E5355" s="5">
        <v>0</v>
      </c>
      <c r="H5355">
        <f t="shared" si="415"/>
        <v>3.4847431471496396E-2</v>
      </c>
      <c r="I5355">
        <f t="shared" si="416"/>
        <v>0.33165902500398364</v>
      </c>
      <c r="J5355">
        <f t="shared" si="417"/>
        <v>0.34210853095915311</v>
      </c>
      <c r="K5355">
        <f t="shared" si="418"/>
        <v>0.512237933406964</v>
      </c>
      <c r="L5355" s="1">
        <f t="shared" si="419"/>
        <v>0</v>
      </c>
    </row>
    <row r="5356" spans="1:12">
      <c r="A5356" s="5">
        <v>1.983763639</v>
      </c>
      <c r="B5356" s="5">
        <v>2.6622267239999999</v>
      </c>
      <c r="C5356" s="5">
        <v>188.83974620000001</v>
      </c>
      <c r="D5356" s="5">
        <v>14.90124082</v>
      </c>
      <c r="E5356" s="5">
        <v>0</v>
      </c>
      <c r="H5356">
        <f t="shared" si="415"/>
        <v>0.21025346763565206</v>
      </c>
      <c r="I5356">
        <f t="shared" si="416"/>
        <v>0.39898144121347934</v>
      </c>
      <c r="J5356">
        <f t="shared" si="417"/>
        <v>0.95535098679738206</v>
      </c>
      <c r="K5356">
        <f t="shared" si="418"/>
        <v>0.83154838356690364</v>
      </c>
      <c r="L5356" s="1">
        <f t="shared" si="419"/>
        <v>0</v>
      </c>
    </row>
    <row r="5357" spans="1:12">
      <c r="A5357" s="5">
        <v>2.2443767819999998</v>
      </c>
      <c r="B5357" s="5">
        <v>2.4933539630000001</v>
      </c>
      <c r="C5357" s="5">
        <v>91.981361590000006</v>
      </c>
      <c r="D5357" s="5">
        <v>11.291485890000001</v>
      </c>
      <c r="E5357" s="5">
        <v>0</v>
      </c>
      <c r="H5357">
        <f t="shared" si="415"/>
        <v>0.35725957787113088</v>
      </c>
      <c r="I5357">
        <f t="shared" si="416"/>
        <v>0.33458014447729256</v>
      </c>
      <c r="J5357">
        <f t="shared" si="417"/>
        <v>0.32607555334480903</v>
      </c>
      <c r="K5357">
        <f t="shared" si="418"/>
        <v>0.59320198510691435</v>
      </c>
      <c r="L5357" s="1">
        <f t="shared" si="419"/>
        <v>0</v>
      </c>
    </row>
    <row r="5358" spans="1:12">
      <c r="A5358" s="5">
        <v>1.9345288599999999</v>
      </c>
      <c r="B5358" s="5">
        <v>1.8510454380000001</v>
      </c>
      <c r="C5358" s="5">
        <v>174.27961450000001</v>
      </c>
      <c r="D5358" s="5">
        <v>13.43900103</v>
      </c>
      <c r="E5358" s="5">
        <v>0</v>
      </c>
      <c r="H5358">
        <f t="shared" si="415"/>
        <v>0.18248121768011757</v>
      </c>
      <c r="I5358">
        <f t="shared" si="416"/>
        <v>8.9629439166638528E-2</v>
      </c>
      <c r="J5358">
        <f t="shared" si="417"/>
        <v>0.86075583921634236</v>
      </c>
      <c r="K5358">
        <f t="shared" si="418"/>
        <v>0.7349990071161896</v>
      </c>
      <c r="L5358" s="1">
        <f t="shared" si="419"/>
        <v>0</v>
      </c>
    </row>
    <row r="5359" spans="1:12">
      <c r="A5359" s="5">
        <v>2.5015088329999999</v>
      </c>
      <c r="B5359" s="5">
        <v>2.9000181860000001</v>
      </c>
      <c r="C5359" s="5">
        <v>90.456160969999999</v>
      </c>
      <c r="D5359" s="5">
        <v>6.510149975</v>
      </c>
      <c r="E5359" s="5">
        <v>0</v>
      </c>
      <c r="H5359">
        <f t="shared" si="415"/>
        <v>0.5023020810973815</v>
      </c>
      <c r="I5359">
        <f t="shared" si="416"/>
        <v>0.48966556584618853</v>
      </c>
      <c r="J5359">
        <f t="shared" si="417"/>
        <v>0.31616653736114225</v>
      </c>
      <c r="K5359">
        <f t="shared" si="418"/>
        <v>0.27749795054863252</v>
      </c>
      <c r="L5359" s="1">
        <f t="shared" si="419"/>
        <v>0</v>
      </c>
    </row>
    <row r="5360" spans="1:12">
      <c r="A5360" s="5">
        <v>2.1420939419999998</v>
      </c>
      <c r="B5360" s="5">
        <v>2.034668404</v>
      </c>
      <c r="C5360" s="5">
        <v>170.39258140000001</v>
      </c>
      <c r="D5360" s="5">
        <v>11.33275727</v>
      </c>
      <c r="E5360" s="5">
        <v>0</v>
      </c>
      <c r="H5360">
        <f t="shared" si="415"/>
        <v>0.29956408991856109</v>
      </c>
      <c r="I5360">
        <f t="shared" si="416"/>
        <v>0.15965587238723797</v>
      </c>
      <c r="J5360">
        <f t="shared" si="417"/>
        <v>0.83550232658864509</v>
      </c>
      <c r="K5360">
        <f t="shared" si="418"/>
        <v>0.59592706893482772</v>
      </c>
      <c r="L5360" s="1">
        <f t="shared" si="419"/>
        <v>0</v>
      </c>
    </row>
    <row r="5361" spans="1:12">
      <c r="A5361" s="5">
        <v>2.3577831599999999</v>
      </c>
      <c r="B5361" s="5">
        <v>2.4934592950000001</v>
      </c>
      <c r="C5361" s="5">
        <v>96.591495219999999</v>
      </c>
      <c r="D5361" s="5">
        <v>9.9622154030000001</v>
      </c>
      <c r="E5361" s="5">
        <v>0</v>
      </c>
      <c r="H5361">
        <f t="shared" si="415"/>
        <v>0.42122960760088402</v>
      </c>
      <c r="I5361">
        <f t="shared" si="416"/>
        <v>0.33462031387671282</v>
      </c>
      <c r="J5361">
        <f t="shared" si="417"/>
        <v>0.35602694939558538</v>
      </c>
      <c r="K5361">
        <f t="shared" si="418"/>
        <v>0.50543236104669975</v>
      </c>
      <c r="L5361" s="1">
        <f t="shared" si="419"/>
        <v>0</v>
      </c>
    </row>
    <row r="5362" spans="1:12">
      <c r="A5362" s="5">
        <v>2.0782400660000002</v>
      </c>
      <c r="B5362" s="5">
        <v>2.0267030680000002</v>
      </c>
      <c r="C5362" s="5">
        <v>96.019959979999996</v>
      </c>
      <c r="D5362" s="5">
        <v>4.6369303559999997</v>
      </c>
      <c r="E5362" s="5">
        <v>0</v>
      </c>
      <c r="H5362">
        <f t="shared" si="415"/>
        <v>0.26354553066186792</v>
      </c>
      <c r="I5362">
        <f t="shared" si="416"/>
        <v>0.15661821276527313</v>
      </c>
      <c r="J5362">
        <f t="shared" si="417"/>
        <v>0.35231376455017871</v>
      </c>
      <c r="K5362">
        <f t="shared" si="418"/>
        <v>0.15381222717648008</v>
      </c>
      <c r="L5362" s="1">
        <f t="shared" si="419"/>
        <v>0</v>
      </c>
    </row>
    <row r="5363" spans="1:12">
      <c r="A5363" s="5">
        <v>2.225996598</v>
      </c>
      <c r="B5363" s="5">
        <v>3.3261023139999999</v>
      </c>
      <c r="C5363" s="5">
        <v>81.317242460000003</v>
      </c>
      <c r="D5363" s="5">
        <v>8.1466092959999994</v>
      </c>
      <c r="E5363" s="5">
        <v>0</v>
      </c>
      <c r="H5363">
        <f t="shared" si="415"/>
        <v>0.34689172257362444</v>
      </c>
      <c r="I5363">
        <f t="shared" si="416"/>
        <v>0.65215695995507872</v>
      </c>
      <c r="J5363">
        <f t="shared" si="417"/>
        <v>0.25679225675731054</v>
      </c>
      <c r="K5363">
        <f t="shared" si="418"/>
        <v>0.38555076658471443</v>
      </c>
      <c r="L5363" s="1">
        <f t="shared" si="419"/>
        <v>0</v>
      </c>
    </row>
    <row r="5364" spans="1:12">
      <c r="A5364" s="5">
        <v>2.7765681560000002</v>
      </c>
      <c r="B5364" s="5">
        <v>2.9000181860000001</v>
      </c>
      <c r="C5364" s="5">
        <v>188.8390665</v>
      </c>
      <c r="D5364" s="5">
        <v>4.7873421499999997</v>
      </c>
      <c r="E5364" s="5">
        <v>0</v>
      </c>
      <c r="H5364">
        <f t="shared" si="415"/>
        <v>0.65745696197855885</v>
      </c>
      <c r="I5364">
        <f t="shared" si="416"/>
        <v>0.48966556584618853</v>
      </c>
      <c r="J5364">
        <f t="shared" si="417"/>
        <v>0.95534657088115726</v>
      </c>
      <c r="K5364">
        <f t="shared" si="418"/>
        <v>0.16374367961051162</v>
      </c>
      <c r="L5364" s="1">
        <f t="shared" si="419"/>
        <v>0</v>
      </c>
    </row>
    <row r="5365" spans="1:12">
      <c r="A5365" s="5">
        <v>2.6151352559999999</v>
      </c>
      <c r="B5365" s="5">
        <v>2.0221542800000001</v>
      </c>
      <c r="C5365" s="5">
        <v>147.66266279999999</v>
      </c>
      <c r="D5365" s="5">
        <v>13.163731240000001</v>
      </c>
      <c r="E5365" s="5">
        <v>0</v>
      </c>
      <c r="H5365">
        <f t="shared" si="415"/>
        <v>0.56639623334511036</v>
      </c>
      <c r="I5365">
        <f t="shared" si="416"/>
        <v>0.15488348749612202</v>
      </c>
      <c r="J5365">
        <f t="shared" si="417"/>
        <v>0.68782921148405995</v>
      </c>
      <c r="K5365">
        <f t="shared" si="418"/>
        <v>0.71682337904070204</v>
      </c>
      <c r="L5365" s="1">
        <f t="shared" si="419"/>
        <v>0</v>
      </c>
    </row>
    <row r="5366" spans="1:12">
      <c r="A5366" s="5">
        <v>2.7540722820000001</v>
      </c>
      <c r="B5366" s="5">
        <v>2.7934036870000001</v>
      </c>
      <c r="C5366" s="5">
        <v>171.7966772</v>
      </c>
      <c r="D5366" s="5">
        <v>11.007932459999999</v>
      </c>
      <c r="E5366" s="5">
        <v>0</v>
      </c>
      <c r="H5366">
        <f t="shared" si="415"/>
        <v>0.64476753697481881</v>
      </c>
      <c r="I5366">
        <f t="shared" si="416"/>
        <v>0.44900707275458274</v>
      </c>
      <c r="J5366">
        <f t="shared" si="417"/>
        <v>0.84462454142540488</v>
      </c>
      <c r="K5366">
        <f t="shared" si="418"/>
        <v>0.57447940140745057</v>
      </c>
      <c r="L5366" s="1">
        <f t="shared" si="419"/>
        <v>0</v>
      </c>
    </row>
    <row r="5367" spans="1:12">
      <c r="A5367" s="5">
        <v>1.9581313309999999</v>
      </c>
      <c r="B5367" s="5">
        <v>1.8522925139999999</v>
      </c>
      <c r="C5367" s="5">
        <v>192.0508858</v>
      </c>
      <c r="D5367" s="5">
        <v>13.159766189999999</v>
      </c>
      <c r="E5367" s="5">
        <v>0</v>
      </c>
      <c r="H5367">
        <f t="shared" si="415"/>
        <v>0.19579484957801344</v>
      </c>
      <c r="I5367">
        <f t="shared" si="416"/>
        <v>9.0105023926744202E-2</v>
      </c>
      <c r="J5367">
        <f t="shared" si="417"/>
        <v>0.97621331350046558</v>
      </c>
      <c r="K5367">
        <f t="shared" si="418"/>
        <v>0.71656157307172619</v>
      </c>
      <c r="L5367" s="1">
        <f t="shared" si="419"/>
        <v>0</v>
      </c>
    </row>
    <row r="5368" spans="1:12">
      <c r="A5368" s="5">
        <v>2.5793852799999999</v>
      </c>
      <c r="B5368" s="5">
        <v>2.0221542800000001</v>
      </c>
      <c r="C5368" s="5">
        <v>69.669360889999993</v>
      </c>
      <c r="D5368" s="5">
        <v>4.4846097220000001</v>
      </c>
      <c r="E5368" s="5">
        <v>0</v>
      </c>
      <c r="H5368">
        <f t="shared" si="415"/>
        <v>0.54623046253142693</v>
      </c>
      <c r="I5368">
        <f t="shared" si="416"/>
        <v>0.15488348749612202</v>
      </c>
      <c r="J5368">
        <f t="shared" si="417"/>
        <v>0.18111759262493718</v>
      </c>
      <c r="K5368">
        <f t="shared" si="418"/>
        <v>0.14375473706175862</v>
      </c>
      <c r="L5368" s="1">
        <f t="shared" si="419"/>
        <v>0</v>
      </c>
    </row>
    <row r="5369" spans="1:12">
      <c r="A5369" s="5">
        <v>2.1602804720000002</v>
      </c>
      <c r="B5369" s="5">
        <v>1.8348334449999999</v>
      </c>
      <c r="C5369" s="5">
        <v>180</v>
      </c>
      <c r="D5369" s="5">
        <v>12.755405079999999</v>
      </c>
      <c r="E5369" s="5">
        <v>0</v>
      </c>
      <c r="H5369">
        <f t="shared" si="415"/>
        <v>0.30982270927752753</v>
      </c>
      <c r="I5369">
        <f t="shared" si="416"/>
        <v>8.3446835378464562E-2</v>
      </c>
      <c r="J5369">
        <f t="shared" si="417"/>
        <v>0.89792038702005084</v>
      </c>
      <c r="K5369">
        <f t="shared" si="418"/>
        <v>0.68986224967866039</v>
      </c>
      <c r="L5369" s="1">
        <f t="shared" si="419"/>
        <v>0</v>
      </c>
    </row>
    <row r="5370" spans="1:12">
      <c r="A5370" s="5">
        <v>2.4680605830000002</v>
      </c>
      <c r="B5370" s="5">
        <v>1.8610220479999999</v>
      </c>
      <c r="C5370" s="5">
        <v>180</v>
      </c>
      <c r="D5370" s="5">
        <v>12.024259689999999</v>
      </c>
      <c r="E5370" s="5">
        <v>0</v>
      </c>
      <c r="H5370">
        <f t="shared" si="415"/>
        <v>0.48343466301523269</v>
      </c>
      <c r="I5370">
        <f t="shared" si="416"/>
        <v>9.3434118010204056E-2</v>
      </c>
      <c r="J5370">
        <f t="shared" si="417"/>
        <v>0.89792038702005084</v>
      </c>
      <c r="K5370">
        <f t="shared" si="418"/>
        <v>0.64158587805884948</v>
      </c>
      <c r="L5370" s="1">
        <f t="shared" si="419"/>
        <v>0</v>
      </c>
    </row>
    <row r="5371" spans="1:12">
      <c r="A5371" s="5">
        <v>2.4697233519999999</v>
      </c>
      <c r="B5371" s="5">
        <v>2.4355736600000002</v>
      </c>
      <c r="C5371" s="5">
        <v>160.19089270000001</v>
      </c>
      <c r="D5371" s="5">
        <v>9.9579439539999992</v>
      </c>
      <c r="E5371" s="5">
        <v>0</v>
      </c>
      <c r="H5371">
        <f t="shared" si="415"/>
        <v>0.48437259423426604</v>
      </c>
      <c r="I5371">
        <f t="shared" si="416"/>
        <v>0.31254505476255884</v>
      </c>
      <c r="J5371">
        <f t="shared" si="417"/>
        <v>0.76922337609314073</v>
      </c>
      <c r="K5371">
        <f t="shared" si="418"/>
        <v>0.50515032403723559</v>
      </c>
      <c r="L5371" s="1">
        <f t="shared" si="419"/>
        <v>0</v>
      </c>
    </row>
    <row r="5372" spans="1:12">
      <c r="A5372" s="5">
        <v>2.4622408939999998</v>
      </c>
      <c r="B5372" s="5">
        <v>2.4933981699999999</v>
      </c>
      <c r="C5372" s="5">
        <v>73.60698721</v>
      </c>
      <c r="D5372" s="5">
        <v>8.1433905670000009</v>
      </c>
      <c r="E5372" s="5">
        <v>0</v>
      </c>
      <c r="H5372">
        <f t="shared" si="415"/>
        <v>0.48015190515881001</v>
      </c>
      <c r="I5372">
        <f t="shared" si="416"/>
        <v>0.33459700325373432</v>
      </c>
      <c r="J5372">
        <f t="shared" si="417"/>
        <v>0.20669980235586885</v>
      </c>
      <c r="K5372">
        <f t="shared" si="418"/>
        <v>0.38533823900884145</v>
      </c>
      <c r="L5372" s="1">
        <f t="shared" si="419"/>
        <v>0</v>
      </c>
    </row>
    <row r="5373" spans="1:12">
      <c r="A5373" s="5">
        <v>1.6643312800000001</v>
      </c>
      <c r="B5373" s="5">
        <v>1.7707738310000001</v>
      </c>
      <c r="C5373" s="5">
        <v>91.865833940000002</v>
      </c>
      <c r="D5373" s="5">
        <v>9.4673788250000008</v>
      </c>
      <c r="E5373" s="5">
        <v>0</v>
      </c>
      <c r="H5373">
        <f t="shared" si="415"/>
        <v>3.0068738502735441E-2</v>
      </c>
      <c r="I5373">
        <f t="shared" si="416"/>
        <v>5.9017068342088697E-2</v>
      </c>
      <c r="J5373">
        <f t="shared" si="417"/>
        <v>0.32532498629455076</v>
      </c>
      <c r="K5373">
        <f t="shared" si="418"/>
        <v>0.47275908585774795</v>
      </c>
      <c r="L5373" s="1">
        <f t="shared" si="419"/>
        <v>0</v>
      </c>
    </row>
    <row r="5374" spans="1:12">
      <c r="A5374" s="5">
        <v>2.4938023130000002</v>
      </c>
      <c r="B5374" s="5">
        <v>2.9334894870000001</v>
      </c>
      <c r="C5374" s="5">
        <v>94.936105819999995</v>
      </c>
      <c r="D5374" s="5">
        <v>6.3653454890000001</v>
      </c>
      <c r="E5374" s="5">
        <v>0</v>
      </c>
      <c r="H5374">
        <f t="shared" si="415"/>
        <v>0.49795500360308992</v>
      </c>
      <c r="I5374">
        <f t="shared" si="416"/>
        <v>0.502430177350629</v>
      </c>
      <c r="J5374">
        <f t="shared" si="417"/>
        <v>0.34527211504219218</v>
      </c>
      <c r="K5374">
        <f t="shared" si="418"/>
        <v>0.26793673977719934</v>
      </c>
      <c r="L5374" s="1">
        <f t="shared" si="419"/>
        <v>0</v>
      </c>
    </row>
    <row r="5375" spans="1:12">
      <c r="A5375" s="5">
        <v>2.629004085</v>
      </c>
      <c r="B5375" s="5">
        <v>2.4856942179999999</v>
      </c>
      <c r="C5375" s="5">
        <v>153.07134350000001</v>
      </c>
      <c r="D5375" s="5">
        <v>11.122875730000001</v>
      </c>
      <c r="E5375" s="5">
        <v>0</v>
      </c>
      <c r="H5375">
        <f t="shared" si="415"/>
        <v>0.57421933306042683</v>
      </c>
      <c r="I5375">
        <f t="shared" si="416"/>
        <v>0.33165902500398364</v>
      </c>
      <c r="J5375">
        <f t="shared" si="417"/>
        <v>0.7229686566193827</v>
      </c>
      <c r="K5375">
        <f t="shared" si="418"/>
        <v>0.58206892340076621</v>
      </c>
      <c r="L5375" s="1">
        <f t="shared" si="419"/>
        <v>0</v>
      </c>
    </row>
    <row r="5376" spans="1:12">
      <c r="A5376" s="5">
        <v>2.1595530109999999</v>
      </c>
      <c r="B5376" s="5">
        <v>2.0119271250000001</v>
      </c>
      <c r="C5376" s="5">
        <v>168.4223633</v>
      </c>
      <c r="D5376" s="5">
        <v>9.0884151620000004</v>
      </c>
      <c r="E5376" s="5">
        <v>0</v>
      </c>
      <c r="H5376">
        <f t="shared" si="415"/>
        <v>0.30941236461598431</v>
      </c>
      <c r="I5376">
        <f t="shared" si="416"/>
        <v>0.15098326084013708</v>
      </c>
      <c r="J5376">
        <f t="shared" si="417"/>
        <v>0.82270209402369276</v>
      </c>
      <c r="K5376">
        <f t="shared" si="418"/>
        <v>0.44773671564846196</v>
      </c>
      <c r="L5376" s="1">
        <f t="shared" si="419"/>
        <v>0</v>
      </c>
    </row>
    <row r="5377" spans="1:12">
      <c r="A5377" s="5">
        <v>2.5193876980000001</v>
      </c>
      <c r="B5377" s="5">
        <v>2.7784387709999998</v>
      </c>
      <c r="C5377" s="5">
        <v>72.141740040000002</v>
      </c>
      <c r="D5377" s="5">
        <v>7.0027598170000003</v>
      </c>
      <c r="E5377" s="5">
        <v>0</v>
      </c>
      <c r="H5377">
        <f t="shared" si="415"/>
        <v>0.5123871534341794</v>
      </c>
      <c r="I5377">
        <f t="shared" si="416"/>
        <v>0.44330005410787438</v>
      </c>
      <c r="J5377">
        <f t="shared" si="417"/>
        <v>0.19718029558596439</v>
      </c>
      <c r="K5377">
        <f t="shared" si="418"/>
        <v>0.31002419788771279</v>
      </c>
      <c r="L5377" s="1">
        <f t="shared" si="419"/>
        <v>0</v>
      </c>
    </row>
    <row r="5378" spans="1:12">
      <c r="A5378" s="5">
        <v>1.6627057919999999</v>
      </c>
      <c r="B5378" s="5">
        <v>1.8522925139999999</v>
      </c>
      <c r="C5378" s="5">
        <v>85.823192640000002</v>
      </c>
      <c r="D5378" s="5">
        <v>14.48898812</v>
      </c>
      <c r="E5378" s="5">
        <v>0</v>
      </c>
      <c r="H5378">
        <f t="shared" ref="H5378:H5441" si="420">(A5378-$G$4)/($G$2-$G$4)</f>
        <v>2.9151836671293754E-2</v>
      </c>
      <c r="I5378">
        <f t="shared" ref="I5378:I5441" si="421">(B5378-$G$8)/($G$6-$G$8)</f>
        <v>9.0105023926744202E-2</v>
      </c>
      <c r="J5378">
        <f t="shared" ref="J5378:J5441" si="422">(C5378-$G$12)/($G$10-$G$12)</f>
        <v>0.28606678744510045</v>
      </c>
      <c r="K5378">
        <f t="shared" ref="K5378:K5441" si="423">(D5378-$G$16)/($G$14-$G$16)</f>
        <v>0.80432799099016816</v>
      </c>
      <c r="L5378" s="1">
        <f t="shared" ref="L5378:L5441" si="424">E5378</f>
        <v>0</v>
      </c>
    </row>
    <row r="5379" spans="1:12">
      <c r="A5379" s="5">
        <v>2.9154010609999998</v>
      </c>
      <c r="B5379" s="5">
        <v>1.8522925139999999</v>
      </c>
      <c r="C5379" s="5">
        <v>167.84222650000001</v>
      </c>
      <c r="D5379" s="5">
        <v>9.6500995500000002</v>
      </c>
      <c r="E5379" s="5">
        <v>0</v>
      </c>
      <c r="H5379">
        <f t="shared" si="420"/>
        <v>0.73576953325491123</v>
      </c>
      <c r="I5379">
        <f t="shared" si="421"/>
        <v>9.0105023926744202E-2</v>
      </c>
      <c r="J5379">
        <f t="shared" si="422"/>
        <v>0.81893302604107332</v>
      </c>
      <c r="K5379">
        <f t="shared" si="423"/>
        <v>0.48482384581300286</v>
      </c>
      <c r="L5379" s="1">
        <f t="shared" si="424"/>
        <v>0</v>
      </c>
    </row>
    <row r="5380" spans="1:12">
      <c r="A5380" s="5">
        <v>2.4939770000000001</v>
      </c>
      <c r="B5380" s="5">
        <v>2.7709563130000001</v>
      </c>
      <c r="C5380" s="5">
        <v>85.948386110000001</v>
      </c>
      <c r="D5380" s="5">
        <v>4.8777764389999998</v>
      </c>
      <c r="E5380" s="5">
        <v>0</v>
      </c>
      <c r="H5380">
        <f t="shared" si="420"/>
        <v>0.49805354067640512</v>
      </c>
      <c r="I5380">
        <f t="shared" si="421"/>
        <v>0.44044654478452033</v>
      </c>
      <c r="J5380">
        <f t="shared" si="422"/>
        <v>0.2868801519815512</v>
      </c>
      <c r="K5380">
        <f t="shared" si="423"/>
        <v>0.16971491242227479</v>
      </c>
      <c r="L5380" s="1">
        <f t="shared" si="424"/>
        <v>0</v>
      </c>
    </row>
    <row r="5381" spans="1:12">
      <c r="A5381" s="5">
        <v>2.494017532</v>
      </c>
      <c r="B5381" s="5">
        <v>1.8510454380000001</v>
      </c>
      <c r="C5381" s="5">
        <v>85.885784459999996</v>
      </c>
      <c r="D5381" s="5">
        <v>8.5818238299999994</v>
      </c>
      <c r="E5381" s="5">
        <v>0</v>
      </c>
      <c r="H5381">
        <f t="shared" si="420"/>
        <v>0.49807640388119767</v>
      </c>
      <c r="I5381">
        <f t="shared" si="421"/>
        <v>8.9629439166638528E-2</v>
      </c>
      <c r="J5381">
        <f t="shared" si="422"/>
        <v>0.28647343778125539</v>
      </c>
      <c r="K5381">
        <f t="shared" si="423"/>
        <v>0.41428729267800868</v>
      </c>
      <c r="L5381" s="1">
        <f t="shared" si="424"/>
        <v>0</v>
      </c>
    </row>
    <row r="5382" spans="1:12">
      <c r="A5382" s="5">
        <v>1.7610620100000001</v>
      </c>
      <c r="B5382" s="5">
        <v>2.2021235369999999</v>
      </c>
      <c r="C5382" s="5">
        <v>62.035302969999996</v>
      </c>
      <c r="D5382" s="5">
        <v>11.998986670000001</v>
      </c>
      <c r="E5382" s="5">
        <v>0</v>
      </c>
      <c r="H5382">
        <f t="shared" si="420"/>
        <v>8.4632403994994776E-2</v>
      </c>
      <c r="I5382">
        <f t="shared" si="421"/>
        <v>0.2235165426721907</v>
      </c>
      <c r="J5382">
        <f t="shared" si="422"/>
        <v>0.13152018166301543</v>
      </c>
      <c r="K5382">
        <f t="shared" si="423"/>
        <v>0.63991714059272831</v>
      </c>
      <c r="L5382" s="1">
        <f t="shared" si="424"/>
        <v>0</v>
      </c>
    </row>
    <row r="5383" spans="1:12">
      <c r="A5383" s="5">
        <v>2.459746741</v>
      </c>
      <c r="B5383" s="5">
        <v>2.9000181860000001</v>
      </c>
      <c r="C5383" s="5">
        <v>171.39597939999999</v>
      </c>
      <c r="D5383" s="5">
        <v>12.44402695</v>
      </c>
      <c r="E5383" s="5">
        <v>0</v>
      </c>
      <c r="H5383">
        <f t="shared" si="420"/>
        <v>0.47874500861229885</v>
      </c>
      <c r="I5383">
        <f t="shared" si="421"/>
        <v>0.48966556584618853</v>
      </c>
      <c r="J5383">
        <f t="shared" si="422"/>
        <v>0.84202126363181207</v>
      </c>
      <c r="K5383">
        <f t="shared" si="423"/>
        <v>0.66930244512574955</v>
      </c>
      <c r="L5383" s="1">
        <f t="shared" si="424"/>
        <v>0</v>
      </c>
    </row>
    <row r="5384" spans="1:12">
      <c r="A5384" s="5">
        <v>2.5004845690000002</v>
      </c>
      <c r="B5384" s="5">
        <v>1.6617863559999999</v>
      </c>
      <c r="C5384" s="5">
        <v>97.262076399999998</v>
      </c>
      <c r="D5384" s="5">
        <v>5.9217554349999997</v>
      </c>
      <c r="E5384" s="5">
        <v>0</v>
      </c>
      <c r="H5384">
        <f t="shared" si="420"/>
        <v>0.5017243164276457</v>
      </c>
      <c r="I5384">
        <f t="shared" si="421"/>
        <v>1.7453617395711624E-2</v>
      </c>
      <c r="J5384">
        <f t="shared" si="422"/>
        <v>0.36038362191710988</v>
      </c>
      <c r="K5384">
        <f t="shared" si="423"/>
        <v>0.23864719136911056</v>
      </c>
      <c r="L5384" s="1">
        <f t="shared" si="424"/>
        <v>0</v>
      </c>
    </row>
    <row r="5385" spans="1:12">
      <c r="A5385" s="5">
        <v>2.49373267</v>
      </c>
      <c r="B5385" s="5">
        <v>2.7569267040000001</v>
      </c>
      <c r="C5385" s="5">
        <v>93.651304249999995</v>
      </c>
      <c r="D5385" s="5">
        <v>4.7880631649999996</v>
      </c>
      <c r="E5385" s="5">
        <v>0</v>
      </c>
      <c r="H5385">
        <f t="shared" si="420"/>
        <v>0.49791571952701719</v>
      </c>
      <c r="I5385">
        <f t="shared" si="421"/>
        <v>0.43509621470789134</v>
      </c>
      <c r="J5385">
        <f t="shared" si="422"/>
        <v>0.33692493820130542</v>
      </c>
      <c r="K5385">
        <f t="shared" si="423"/>
        <v>0.16379128708853108</v>
      </c>
      <c r="L5385" s="1">
        <f t="shared" si="424"/>
        <v>0</v>
      </c>
    </row>
    <row r="5386" spans="1:12">
      <c r="A5386" s="5">
        <v>2.6380766699999998</v>
      </c>
      <c r="B5386" s="5">
        <v>1.8522925139999999</v>
      </c>
      <c r="C5386" s="5">
        <v>171.40301500000001</v>
      </c>
      <c r="D5386" s="5">
        <v>8.5468232139999998</v>
      </c>
      <c r="E5386" s="5">
        <v>0</v>
      </c>
      <c r="H5386">
        <f t="shared" si="420"/>
        <v>0.57933697760926961</v>
      </c>
      <c r="I5386">
        <f t="shared" si="421"/>
        <v>9.0105023926744202E-2</v>
      </c>
      <c r="J5386">
        <f t="shared" si="422"/>
        <v>0.84206697294502664</v>
      </c>
      <c r="K5386">
        <f t="shared" si="423"/>
        <v>0.41197625746114397</v>
      </c>
      <c r="L5386" s="1">
        <f t="shared" si="424"/>
        <v>0</v>
      </c>
    </row>
    <row r="5387" spans="1:12">
      <c r="A5387" s="5">
        <v>1.964532631</v>
      </c>
      <c r="B5387" s="5">
        <v>2.9777703880000002</v>
      </c>
      <c r="C5387" s="5">
        <v>183.37994900000001</v>
      </c>
      <c r="D5387" s="5">
        <v>11.881228549999999</v>
      </c>
      <c r="E5387" s="5">
        <v>0</v>
      </c>
      <c r="H5387">
        <f t="shared" si="420"/>
        <v>0.19940568133660352</v>
      </c>
      <c r="I5387">
        <f t="shared" si="421"/>
        <v>0.51931713666934787</v>
      </c>
      <c r="J5387">
        <f t="shared" si="422"/>
        <v>0.91987944488155282</v>
      </c>
      <c r="K5387">
        <f t="shared" si="423"/>
        <v>0.63214175851397325</v>
      </c>
      <c r="L5387" s="1">
        <f t="shared" si="424"/>
        <v>0</v>
      </c>
    </row>
    <row r="5388" spans="1:12">
      <c r="A5388" s="5">
        <v>2.4935537509999999</v>
      </c>
      <c r="B5388" s="5">
        <v>2.7616032399999999</v>
      </c>
      <c r="C5388" s="5">
        <v>93.327419430000006</v>
      </c>
      <c r="D5388" s="5">
        <v>6.9048647140000003</v>
      </c>
      <c r="E5388" s="5">
        <v>0</v>
      </c>
      <c r="H5388">
        <f t="shared" si="420"/>
        <v>0.49781479527609701</v>
      </c>
      <c r="I5388">
        <f t="shared" si="421"/>
        <v>0.43687965793964761</v>
      </c>
      <c r="J5388">
        <f t="shared" si="422"/>
        <v>0.33482070363952893</v>
      </c>
      <c r="K5388">
        <f t="shared" si="423"/>
        <v>0.303560339349006</v>
      </c>
      <c r="L5388" s="1">
        <f t="shared" si="424"/>
        <v>0</v>
      </c>
    </row>
    <row r="5389" spans="1:12">
      <c r="A5389" s="5">
        <v>1.8610220479999999</v>
      </c>
      <c r="B5389" s="5">
        <v>1.8230637460000001</v>
      </c>
      <c r="C5389" s="5">
        <v>106.98143640000001</v>
      </c>
      <c r="D5389" s="5">
        <v>11.636561329999999</v>
      </c>
      <c r="E5389" s="5">
        <v>0</v>
      </c>
      <c r="H5389">
        <f t="shared" si="420"/>
        <v>0.14101765071054756</v>
      </c>
      <c r="I5389">
        <f t="shared" si="421"/>
        <v>7.8958344319834992E-2</v>
      </c>
      <c r="J5389">
        <f t="shared" si="422"/>
        <v>0.42352895003205093</v>
      </c>
      <c r="K5389">
        <f t="shared" si="423"/>
        <v>0.61598676964656618</v>
      </c>
      <c r="L5389" s="1">
        <f t="shared" si="424"/>
        <v>0</v>
      </c>
    </row>
    <row r="5390" spans="1:12">
      <c r="A5390" s="5">
        <v>1.662381508</v>
      </c>
      <c r="B5390" s="5">
        <v>3.3537769160000002</v>
      </c>
      <c r="C5390" s="5">
        <v>103.1023168</v>
      </c>
      <c r="D5390" s="5">
        <v>9.8810142029999994</v>
      </c>
      <c r="E5390" s="5">
        <v>0</v>
      </c>
      <c r="H5390">
        <f t="shared" si="420"/>
        <v>2.8968915238771854E-2</v>
      </c>
      <c r="I5390">
        <f t="shared" si="421"/>
        <v>0.66271094299475841</v>
      </c>
      <c r="J5390">
        <f t="shared" si="422"/>
        <v>0.39832685031158588</v>
      </c>
      <c r="K5390">
        <f t="shared" si="423"/>
        <v>0.5000707744720041</v>
      </c>
      <c r="L5390" s="1">
        <f t="shared" si="424"/>
        <v>0</v>
      </c>
    </row>
    <row r="5391" spans="1:12">
      <c r="A5391" s="5">
        <v>2.8639955060000002</v>
      </c>
      <c r="B5391" s="5">
        <v>1.6627548059999999</v>
      </c>
      <c r="C5391" s="5">
        <v>79.276187579999998</v>
      </c>
      <c r="D5391" s="5">
        <v>12.21891772</v>
      </c>
      <c r="E5391" s="5">
        <v>0</v>
      </c>
      <c r="H5391">
        <f t="shared" si="420"/>
        <v>0.70677279656674685</v>
      </c>
      <c r="I5391">
        <f t="shared" si="421"/>
        <v>1.7822945376463718E-2</v>
      </c>
      <c r="J5391">
        <f t="shared" si="422"/>
        <v>0.24353180749951975</v>
      </c>
      <c r="K5391">
        <f t="shared" si="423"/>
        <v>0.65443883934888836</v>
      </c>
      <c r="L5391" s="1">
        <f t="shared" si="424"/>
        <v>0</v>
      </c>
    </row>
    <row r="5392" spans="1:12">
      <c r="A5392" s="5">
        <v>3.1017150739999999</v>
      </c>
      <c r="B5392" s="5">
        <v>1.90073183</v>
      </c>
      <c r="C5392" s="5">
        <v>153.73244539999999</v>
      </c>
      <c r="D5392" s="5">
        <v>6.3747888340000003</v>
      </c>
      <c r="E5392" s="5">
        <v>0</v>
      </c>
      <c r="H5392">
        <f t="shared" si="420"/>
        <v>0.84086514745995711</v>
      </c>
      <c r="I5392">
        <f t="shared" si="421"/>
        <v>0.108577835912177</v>
      </c>
      <c r="J5392">
        <f t="shared" si="422"/>
        <v>0.72726374357911139</v>
      </c>
      <c r="K5392">
        <f t="shared" si="423"/>
        <v>0.2685602688848015</v>
      </c>
      <c r="L5392" s="1">
        <f t="shared" si="424"/>
        <v>0</v>
      </c>
    </row>
    <row r="5393" spans="1:12">
      <c r="A5393" s="5">
        <v>2.824275541</v>
      </c>
      <c r="B5393" s="5">
        <v>1.6630269600000001</v>
      </c>
      <c r="C5393" s="5">
        <v>105.10421100000001</v>
      </c>
      <c r="D5393" s="5">
        <v>11.38443021</v>
      </c>
      <c r="E5393" s="5">
        <v>0</v>
      </c>
      <c r="H5393">
        <f t="shared" si="420"/>
        <v>0.68436764275860074</v>
      </c>
      <c r="I5393">
        <f t="shared" si="421"/>
        <v>1.792673399464086E-2</v>
      </c>
      <c r="J5393">
        <f t="shared" si="422"/>
        <v>0.41133287808608932</v>
      </c>
      <c r="K5393">
        <f t="shared" si="423"/>
        <v>0.5993389512885251</v>
      </c>
      <c r="L5393" s="1">
        <f t="shared" si="424"/>
        <v>0</v>
      </c>
    </row>
    <row r="5394" spans="1:12">
      <c r="A5394" s="5">
        <v>3.12553144</v>
      </c>
      <c r="B5394" s="5">
        <v>1.6617863559999999</v>
      </c>
      <c r="C5394" s="5">
        <v>90.388041139999999</v>
      </c>
      <c r="D5394" s="5">
        <v>12.54929192</v>
      </c>
      <c r="E5394" s="5">
        <v>0</v>
      </c>
      <c r="H5394">
        <f t="shared" si="420"/>
        <v>0.85429943279684262</v>
      </c>
      <c r="I5394">
        <f t="shared" si="421"/>
        <v>1.7453617395711624E-2</v>
      </c>
      <c r="J5394">
        <f t="shared" si="422"/>
        <v>0.31572397231401117</v>
      </c>
      <c r="K5394">
        <f t="shared" si="423"/>
        <v>0.67625292430509343</v>
      </c>
      <c r="L5394" s="1">
        <f t="shared" si="424"/>
        <v>0</v>
      </c>
    </row>
    <row r="5395" spans="1:12">
      <c r="A5395" s="5">
        <v>1.842315903</v>
      </c>
      <c r="B5395" s="5">
        <v>2.0392228339999998</v>
      </c>
      <c r="C5395" s="5">
        <v>194.3992155</v>
      </c>
      <c r="D5395" s="5">
        <v>13.869035309999999</v>
      </c>
      <c r="E5395" s="5">
        <v>0</v>
      </c>
      <c r="H5395">
        <f t="shared" si="420"/>
        <v>0.13046592802190773</v>
      </c>
      <c r="I5395">
        <f t="shared" si="421"/>
        <v>0.16139274928886083</v>
      </c>
      <c r="J5395">
        <f t="shared" si="422"/>
        <v>0.99147008446363172</v>
      </c>
      <c r="K5395">
        <f t="shared" si="423"/>
        <v>0.76339348924584882</v>
      </c>
      <c r="L5395" s="1">
        <f t="shared" si="424"/>
        <v>0</v>
      </c>
    </row>
    <row r="5396" spans="1:12">
      <c r="A5396" s="5">
        <v>2.0894523469999999</v>
      </c>
      <c r="B5396" s="5">
        <v>2.8749372960000001</v>
      </c>
      <c r="C5396" s="5">
        <v>182.2453319</v>
      </c>
      <c r="D5396" s="5">
        <v>13.4775305</v>
      </c>
      <c r="E5396" s="5">
        <v>0</v>
      </c>
      <c r="H5396">
        <f t="shared" si="420"/>
        <v>0.26987013040270724</v>
      </c>
      <c r="I5396">
        <f t="shared" si="421"/>
        <v>0.48010072051688374</v>
      </c>
      <c r="J5396">
        <f t="shared" si="422"/>
        <v>0.91250799562313212</v>
      </c>
      <c r="K5396">
        <f t="shared" si="423"/>
        <v>0.73754304697129192</v>
      </c>
      <c r="L5396" s="1">
        <f t="shared" si="424"/>
        <v>0</v>
      </c>
    </row>
    <row r="5397" spans="1:12">
      <c r="A5397" s="5">
        <v>2.7765681560000002</v>
      </c>
      <c r="B5397" s="5">
        <v>1.9637792999999999</v>
      </c>
      <c r="C5397" s="5">
        <v>168.23831580000001</v>
      </c>
      <c r="D5397" s="5">
        <v>10.449368550000001</v>
      </c>
      <c r="E5397" s="5">
        <v>0</v>
      </c>
      <c r="H5397">
        <f t="shared" si="420"/>
        <v>0.65745696197855885</v>
      </c>
      <c r="I5397">
        <f t="shared" si="421"/>
        <v>0.13262161182898002</v>
      </c>
      <c r="J5397">
        <f t="shared" si="422"/>
        <v>0.82150636305208202</v>
      </c>
      <c r="K5397">
        <f t="shared" si="423"/>
        <v>0.53759831146092907</v>
      </c>
      <c r="L5397" s="1">
        <f t="shared" si="424"/>
        <v>0</v>
      </c>
    </row>
    <row r="5398" spans="1:12">
      <c r="A5398" s="5">
        <v>2.4939173690000001</v>
      </c>
      <c r="B5398" s="5">
        <v>2.788053213</v>
      </c>
      <c r="C5398" s="5">
        <v>89.964097989999999</v>
      </c>
      <c r="D5398" s="5">
        <v>4.5765566399999997</v>
      </c>
      <c r="E5398" s="5">
        <v>0</v>
      </c>
      <c r="H5398">
        <f t="shared" si="420"/>
        <v>0.49801990414810671</v>
      </c>
      <c r="I5398">
        <f t="shared" si="421"/>
        <v>0.44696661660456305</v>
      </c>
      <c r="J5398">
        <f t="shared" si="422"/>
        <v>0.31296967271930209</v>
      </c>
      <c r="K5398">
        <f t="shared" si="423"/>
        <v>0.14982584636966831</v>
      </c>
      <c r="L5398" s="1">
        <f t="shared" si="424"/>
        <v>0</v>
      </c>
    </row>
    <row r="5399" spans="1:12">
      <c r="A5399" s="5">
        <v>2.5160276779999999</v>
      </c>
      <c r="B5399" s="5">
        <v>1.8610220479999999</v>
      </c>
      <c r="C5399" s="5">
        <v>73.240924770000007</v>
      </c>
      <c r="D5399" s="5">
        <v>9.8671942500000007</v>
      </c>
      <c r="E5399" s="5">
        <v>0</v>
      </c>
      <c r="H5399">
        <f t="shared" si="420"/>
        <v>0.51049184046251772</v>
      </c>
      <c r="I5399">
        <f t="shared" si="421"/>
        <v>9.3434118010204056E-2</v>
      </c>
      <c r="J5399">
        <f t="shared" si="422"/>
        <v>0.20432154567185309</v>
      </c>
      <c r="K5399">
        <f t="shared" si="423"/>
        <v>0.49915826487278986</v>
      </c>
      <c r="L5399" s="1">
        <f t="shared" si="424"/>
        <v>0</v>
      </c>
    </row>
    <row r="5400" spans="1:12">
      <c r="A5400" s="5">
        <v>2.7915330730000001</v>
      </c>
      <c r="B5400" s="5">
        <v>2.7859212289999999</v>
      </c>
      <c r="C5400" s="5">
        <v>180</v>
      </c>
      <c r="D5400" s="5">
        <v>9.2466250920000004</v>
      </c>
      <c r="E5400" s="5">
        <v>0</v>
      </c>
      <c r="H5400">
        <f t="shared" si="420"/>
        <v>0.66589834069354858</v>
      </c>
      <c r="I5400">
        <f t="shared" si="421"/>
        <v>0.44615356343122853</v>
      </c>
      <c r="J5400">
        <f t="shared" si="422"/>
        <v>0.89792038702005084</v>
      </c>
      <c r="K5400">
        <f t="shared" si="423"/>
        <v>0.45818306664661879</v>
      </c>
      <c r="L5400" s="1">
        <f t="shared" si="424"/>
        <v>0</v>
      </c>
    </row>
    <row r="5401" spans="1:12">
      <c r="A5401" s="5">
        <v>2.5000398819999998</v>
      </c>
      <c r="B5401" s="5">
        <v>2.699561192</v>
      </c>
      <c r="C5401" s="5">
        <v>99.581700720000001</v>
      </c>
      <c r="D5401" s="5">
        <v>10.61260251</v>
      </c>
      <c r="E5401" s="5">
        <v>0</v>
      </c>
      <c r="H5401">
        <f t="shared" si="420"/>
        <v>0.50147347832566114</v>
      </c>
      <c r="I5401">
        <f t="shared" si="421"/>
        <v>0.41321930964126963</v>
      </c>
      <c r="J5401">
        <f t="shared" si="422"/>
        <v>0.37545389802477508</v>
      </c>
      <c r="K5401">
        <f t="shared" si="423"/>
        <v>0.54837639119953396</v>
      </c>
      <c r="L5401" s="1">
        <f t="shared" si="424"/>
        <v>0</v>
      </c>
    </row>
    <row r="5402" spans="1:12">
      <c r="A5402" s="5">
        <v>2.4936402430000002</v>
      </c>
      <c r="B5402" s="5">
        <v>2.7578620109999998</v>
      </c>
      <c r="C5402" s="5">
        <v>86.512219380000005</v>
      </c>
      <c r="D5402" s="5">
        <v>5.9378327999999998</v>
      </c>
      <c r="E5402" s="5">
        <v>0</v>
      </c>
      <c r="H5402">
        <f t="shared" si="420"/>
        <v>0.49786358350043658</v>
      </c>
      <c r="I5402">
        <f t="shared" si="421"/>
        <v>0.43545290327797054</v>
      </c>
      <c r="J5402">
        <f t="shared" si="422"/>
        <v>0.2905432982006716</v>
      </c>
      <c r="K5402">
        <f t="shared" si="423"/>
        <v>0.23970875430587113</v>
      </c>
      <c r="L5402" s="1">
        <f t="shared" si="424"/>
        <v>0</v>
      </c>
    </row>
    <row r="5403" spans="1:12">
      <c r="A5403" s="5">
        <v>2.6359068250000002</v>
      </c>
      <c r="B5403" s="5">
        <v>1.8865734119999999</v>
      </c>
      <c r="C5403" s="5">
        <v>75.962953319999997</v>
      </c>
      <c r="D5403" s="5">
        <v>7.1368002629999996</v>
      </c>
      <c r="E5403" s="5">
        <v>0</v>
      </c>
      <c r="H5403">
        <f t="shared" si="420"/>
        <v>0.57811301603314968</v>
      </c>
      <c r="I5403">
        <f t="shared" si="421"/>
        <v>0.10317838325010456</v>
      </c>
      <c r="J5403">
        <f t="shared" si="422"/>
        <v>0.22200618601113328</v>
      </c>
      <c r="K5403">
        <f t="shared" si="423"/>
        <v>0.31887467615330262</v>
      </c>
      <c r="L5403" s="1">
        <f t="shared" si="424"/>
        <v>0</v>
      </c>
    </row>
    <row r="5404" spans="1:12">
      <c r="A5404" s="5">
        <v>3.0953727149999999</v>
      </c>
      <c r="B5404" s="5">
        <v>2.8964340009999998</v>
      </c>
      <c r="C5404" s="5">
        <v>155.21509330000001</v>
      </c>
      <c r="D5404" s="5">
        <v>12.19811333</v>
      </c>
      <c r="E5404" s="5">
        <v>0</v>
      </c>
      <c r="H5404">
        <f t="shared" si="420"/>
        <v>0.83728756301592555</v>
      </c>
      <c r="I5404">
        <f t="shared" si="421"/>
        <v>0.48829870146631138</v>
      </c>
      <c r="J5404">
        <f t="shared" si="422"/>
        <v>0.73689630046808652</v>
      </c>
      <c r="K5404">
        <f t="shared" si="423"/>
        <v>0.6530651584412327</v>
      </c>
      <c r="L5404" s="1">
        <f t="shared" si="424"/>
        <v>0</v>
      </c>
    </row>
    <row r="5405" spans="1:12">
      <c r="A5405" s="5">
        <v>2.938514225</v>
      </c>
      <c r="B5405" s="5">
        <v>1.6617863559999999</v>
      </c>
      <c r="C5405" s="5">
        <v>83.260066660000007</v>
      </c>
      <c r="D5405" s="5">
        <v>8.0016623060000001</v>
      </c>
      <c r="E5405" s="5">
        <v>0</v>
      </c>
      <c r="H5405">
        <f t="shared" si="420"/>
        <v>0.74880715789564056</v>
      </c>
      <c r="I5405">
        <f t="shared" si="421"/>
        <v>1.7453617395711624E-2</v>
      </c>
      <c r="J5405">
        <f t="shared" si="422"/>
        <v>0.26941451496964636</v>
      </c>
      <c r="K5405">
        <f t="shared" si="423"/>
        <v>0.37598014649995537</v>
      </c>
      <c r="L5405" s="1">
        <f t="shared" si="424"/>
        <v>0</v>
      </c>
    </row>
    <row r="5406" spans="1:12">
      <c r="A5406" s="5">
        <v>2.4680605830000002</v>
      </c>
      <c r="B5406" s="5">
        <v>2.8093269429999999</v>
      </c>
      <c r="C5406" s="5">
        <v>175.06482370000001</v>
      </c>
      <c r="D5406" s="5">
        <v>10.08640737</v>
      </c>
      <c r="E5406" s="5">
        <v>0</v>
      </c>
      <c r="H5406">
        <f t="shared" si="420"/>
        <v>0.48343466301523269</v>
      </c>
      <c r="I5406">
        <f t="shared" si="421"/>
        <v>0.45507956383360437</v>
      </c>
      <c r="J5406">
        <f t="shared" si="422"/>
        <v>0.86585723401732417</v>
      </c>
      <c r="K5406">
        <f t="shared" si="423"/>
        <v>0.51363255984859235</v>
      </c>
      <c r="L5406" s="1">
        <f t="shared" si="424"/>
        <v>0</v>
      </c>
    </row>
    <row r="5407" spans="1:12">
      <c r="A5407" s="5">
        <v>2.493765207</v>
      </c>
      <c r="B5407" s="5">
        <v>2.5136412830000001</v>
      </c>
      <c r="C5407" s="5">
        <v>105.4139631</v>
      </c>
      <c r="D5407" s="5">
        <v>5.7848529270000002</v>
      </c>
      <c r="E5407" s="5">
        <v>0</v>
      </c>
      <c r="H5407">
        <f t="shared" si="420"/>
        <v>0.49793407292912761</v>
      </c>
      <c r="I5407">
        <f t="shared" si="421"/>
        <v>0.34231691450204493</v>
      </c>
      <c r="J5407">
        <f t="shared" si="422"/>
        <v>0.41334529433456574</v>
      </c>
      <c r="K5407">
        <f t="shared" si="423"/>
        <v>0.22960773568452764</v>
      </c>
      <c r="L5407" s="1">
        <f t="shared" si="424"/>
        <v>0</v>
      </c>
    </row>
    <row r="5408" spans="1:12">
      <c r="A5408" s="5">
        <v>2.641430454</v>
      </c>
      <c r="B5408" s="5">
        <v>2.4936576270000002</v>
      </c>
      <c r="C5408" s="5">
        <v>68.678014360000006</v>
      </c>
      <c r="D5408" s="5">
        <v>5.0219354520000001</v>
      </c>
      <c r="E5408" s="5">
        <v>0</v>
      </c>
      <c r="H5408">
        <f t="shared" si="420"/>
        <v>0.58122877299124698</v>
      </c>
      <c r="I5408">
        <f t="shared" si="421"/>
        <v>0.33469594974545003</v>
      </c>
      <c r="J5408">
        <f t="shared" si="422"/>
        <v>0.17467695230371671</v>
      </c>
      <c r="K5408">
        <f t="shared" si="423"/>
        <v>0.17923350363425408</v>
      </c>
      <c r="L5408" s="1">
        <f t="shared" si="424"/>
        <v>0</v>
      </c>
    </row>
    <row r="5409" spans="1:12">
      <c r="A5409" s="5">
        <v>2.4547584360000001</v>
      </c>
      <c r="B5409" s="5">
        <v>1.83982175</v>
      </c>
      <c r="C5409" s="5">
        <v>180</v>
      </c>
      <c r="D5409" s="5">
        <v>8.8359849579999992</v>
      </c>
      <c r="E5409" s="5">
        <v>0</v>
      </c>
      <c r="H5409">
        <f t="shared" si="420"/>
        <v>0.4759312160833542</v>
      </c>
      <c r="I5409">
        <f t="shared" si="421"/>
        <v>8.534917480024741E-2</v>
      </c>
      <c r="J5409">
        <f t="shared" si="422"/>
        <v>0.89792038702005084</v>
      </c>
      <c r="K5409">
        <f t="shared" si="423"/>
        <v>0.43106914924779205</v>
      </c>
      <c r="L5409" s="1">
        <f t="shared" si="424"/>
        <v>0</v>
      </c>
    </row>
    <row r="5410" spans="1:12">
      <c r="A5410" s="5">
        <v>2.5013325549999998</v>
      </c>
      <c r="B5410" s="5">
        <v>2.7784387709999998</v>
      </c>
      <c r="C5410" s="5">
        <v>79.626467039999994</v>
      </c>
      <c r="D5410" s="5">
        <v>8.5958818489999995</v>
      </c>
      <c r="E5410" s="5">
        <v>0</v>
      </c>
      <c r="H5410">
        <f t="shared" si="420"/>
        <v>0.50220264657615277</v>
      </c>
      <c r="I5410">
        <f t="shared" si="421"/>
        <v>0.44330005410787438</v>
      </c>
      <c r="J5410">
        <f t="shared" si="422"/>
        <v>0.24580752436087935</v>
      </c>
      <c r="K5410">
        <f t="shared" si="423"/>
        <v>0.41521552139799334</v>
      </c>
      <c r="L5410" s="1">
        <f t="shared" si="424"/>
        <v>0</v>
      </c>
    </row>
    <row r="5411" spans="1:12">
      <c r="A5411" s="5">
        <v>2.7784387709999998</v>
      </c>
      <c r="B5411" s="5">
        <v>1.900017332</v>
      </c>
      <c r="C5411" s="5">
        <v>66.34750769</v>
      </c>
      <c r="D5411" s="5">
        <v>5.947178783</v>
      </c>
      <c r="E5411" s="5">
        <v>0</v>
      </c>
      <c r="H5411">
        <f t="shared" si="420"/>
        <v>0.65851213452946156</v>
      </c>
      <c r="I5411">
        <f t="shared" si="421"/>
        <v>0.1083053550369729</v>
      </c>
      <c r="J5411">
        <f t="shared" si="422"/>
        <v>0.15953597508389886</v>
      </c>
      <c r="K5411">
        <f t="shared" si="423"/>
        <v>0.24032585475488091</v>
      </c>
      <c r="L5411" s="1">
        <f t="shared" si="424"/>
        <v>0</v>
      </c>
    </row>
    <row r="5412" spans="1:12">
      <c r="A5412" s="5">
        <v>2.161007933</v>
      </c>
      <c r="B5412" s="5">
        <v>1.9451546209999999</v>
      </c>
      <c r="C5412" s="5">
        <v>168.18975180000001</v>
      </c>
      <c r="D5412" s="5">
        <v>12.15686092</v>
      </c>
      <c r="E5412" s="5">
        <v>0</v>
      </c>
      <c r="H5412">
        <f t="shared" si="420"/>
        <v>0.31023305393907052</v>
      </c>
      <c r="I5412">
        <f t="shared" si="421"/>
        <v>0.12551890638499652</v>
      </c>
      <c r="J5412">
        <f t="shared" si="422"/>
        <v>0.8211908495085386</v>
      </c>
      <c r="K5412">
        <f t="shared" si="423"/>
        <v>0.65034132717236171</v>
      </c>
      <c r="L5412" s="1">
        <f t="shared" si="424"/>
        <v>0</v>
      </c>
    </row>
    <row r="5413" spans="1:12">
      <c r="A5413" s="5">
        <v>3.1392130319999998</v>
      </c>
      <c r="B5413" s="5">
        <v>2.4488244720000001</v>
      </c>
      <c r="C5413" s="5">
        <v>150.1227044</v>
      </c>
      <c r="D5413" s="5">
        <v>9.2135177860000006</v>
      </c>
      <c r="E5413" s="5">
        <v>0</v>
      </c>
      <c r="H5413">
        <f t="shared" si="420"/>
        <v>0.86201691626139987</v>
      </c>
      <c r="I5413">
        <f t="shared" si="421"/>
        <v>0.31759838290472986</v>
      </c>
      <c r="J5413">
        <f t="shared" si="422"/>
        <v>0.70381175910122873</v>
      </c>
      <c r="K5413">
        <f t="shared" si="423"/>
        <v>0.45599704368915095</v>
      </c>
      <c r="L5413" s="1">
        <f t="shared" si="424"/>
        <v>0</v>
      </c>
    </row>
    <row r="5414" spans="1:12">
      <c r="A5414" s="5">
        <v>2.967991799</v>
      </c>
      <c r="B5414" s="5">
        <v>2.7578620109999998</v>
      </c>
      <c r="C5414" s="5">
        <v>172.43257740000001</v>
      </c>
      <c r="D5414" s="5">
        <v>8.7902136909999999</v>
      </c>
      <c r="E5414" s="5">
        <v>0</v>
      </c>
      <c r="H5414">
        <f t="shared" si="420"/>
        <v>0.76543480546182063</v>
      </c>
      <c r="I5414">
        <f t="shared" si="421"/>
        <v>0.43545290327797054</v>
      </c>
      <c r="J5414">
        <f t="shared" si="422"/>
        <v>0.84875589645056693</v>
      </c>
      <c r="K5414">
        <f t="shared" si="423"/>
        <v>0.42804694501122897</v>
      </c>
      <c r="L5414" s="1">
        <f t="shared" si="424"/>
        <v>0</v>
      </c>
    </row>
    <row r="5415" spans="1:12">
      <c r="A5415" s="5">
        <v>3.248424521</v>
      </c>
      <c r="B5415" s="5">
        <v>2.8767281339999999</v>
      </c>
      <c r="C5415" s="5">
        <v>176.9010964</v>
      </c>
      <c r="D5415" s="5">
        <v>5.2239026920000002</v>
      </c>
      <c r="E5415" s="5">
        <v>0</v>
      </c>
      <c r="H5415">
        <f t="shared" si="420"/>
        <v>0.92362070188058809</v>
      </c>
      <c r="I5415">
        <f t="shared" si="421"/>
        <v>0.48078367429084629</v>
      </c>
      <c r="J5415">
        <f t="shared" si="422"/>
        <v>0.87778724197566793</v>
      </c>
      <c r="K5415">
        <f t="shared" si="423"/>
        <v>0.19256908047932936</v>
      </c>
      <c r="L5415" s="1">
        <f t="shared" si="424"/>
        <v>0</v>
      </c>
    </row>
    <row r="5416" spans="1:12">
      <c r="A5416" s="5">
        <v>2.4547584360000001</v>
      </c>
      <c r="B5416" s="5">
        <v>2.621992815</v>
      </c>
      <c r="C5416" s="5">
        <v>161.65259230000001</v>
      </c>
      <c r="D5416" s="5">
        <v>8.6428391799999993</v>
      </c>
      <c r="E5416" s="5">
        <v>0</v>
      </c>
      <c r="H5416">
        <f t="shared" si="420"/>
        <v>0.4759312160833542</v>
      </c>
      <c r="I5416">
        <f t="shared" si="421"/>
        <v>0.38363784229899406</v>
      </c>
      <c r="J5416">
        <f t="shared" si="422"/>
        <v>0.77871983479489459</v>
      </c>
      <c r="K5416">
        <f t="shared" si="423"/>
        <v>0.41831603956118718</v>
      </c>
      <c r="L5416" s="1">
        <f t="shared" si="424"/>
        <v>0</v>
      </c>
    </row>
    <row r="5417" spans="1:12">
      <c r="A5417" s="5">
        <v>2.6266378929999998</v>
      </c>
      <c r="B5417" s="5">
        <v>2.0323919529999999</v>
      </c>
      <c r="C5417" s="5">
        <v>161.75375389999999</v>
      </c>
      <c r="D5417" s="5">
        <v>12.678449069999999</v>
      </c>
      <c r="E5417" s="5">
        <v>0</v>
      </c>
      <c r="H5417">
        <f t="shared" si="420"/>
        <v>0.57288461648402478</v>
      </c>
      <c r="I5417">
        <f t="shared" si="421"/>
        <v>0.15878772529537866</v>
      </c>
      <c r="J5417">
        <f t="shared" si="422"/>
        <v>0.779377067619343</v>
      </c>
      <c r="K5417">
        <f t="shared" si="423"/>
        <v>0.68478096627326568</v>
      </c>
      <c r="L5417" s="1">
        <f t="shared" si="424"/>
        <v>0</v>
      </c>
    </row>
    <row r="5418" spans="1:12">
      <c r="A5418" s="5">
        <v>2.1041401390000001</v>
      </c>
      <c r="B5418" s="5">
        <v>1.8460571320000001</v>
      </c>
      <c r="C5418" s="5">
        <v>70.483239260000005</v>
      </c>
      <c r="D5418" s="5">
        <v>8.8711090400000003</v>
      </c>
      <c r="E5418" s="5">
        <v>0</v>
      </c>
      <c r="H5418">
        <f t="shared" si="420"/>
        <v>0.27815518903410485</v>
      </c>
      <c r="I5418">
        <f t="shared" si="421"/>
        <v>8.7727099363495847E-2</v>
      </c>
      <c r="J5418">
        <f t="shared" si="422"/>
        <v>0.1864052470300939</v>
      </c>
      <c r="K5418">
        <f t="shared" si="423"/>
        <v>0.43338833672900801</v>
      </c>
      <c r="L5418" s="1">
        <f t="shared" si="424"/>
        <v>0</v>
      </c>
    </row>
    <row r="5419" spans="1:12">
      <c r="A5419" s="5">
        <v>2.0070067379999998</v>
      </c>
      <c r="B5419" s="5">
        <v>3.324576328</v>
      </c>
      <c r="C5419" s="5">
        <v>74.180046950000005</v>
      </c>
      <c r="D5419" s="5">
        <v>7.4255963210000004</v>
      </c>
      <c r="E5419" s="5">
        <v>0</v>
      </c>
      <c r="H5419">
        <f t="shared" si="420"/>
        <v>0.22336438573623354</v>
      </c>
      <c r="I5419">
        <f t="shared" si="421"/>
        <v>0.65157501010941199</v>
      </c>
      <c r="J5419">
        <f t="shared" si="422"/>
        <v>0.21042289166542866</v>
      </c>
      <c r="K5419">
        <f t="shared" si="423"/>
        <v>0.33794342227279128</v>
      </c>
      <c r="L5419" s="1">
        <f t="shared" si="424"/>
        <v>0</v>
      </c>
    </row>
    <row r="5420" spans="1:12">
      <c r="A5420" s="5">
        <v>2.4666138580000001</v>
      </c>
      <c r="B5420" s="5">
        <v>1.6627548059999999</v>
      </c>
      <c r="C5420" s="5">
        <v>82.688393970000007</v>
      </c>
      <c r="D5420" s="5">
        <v>13.39564303</v>
      </c>
      <c r="E5420" s="5">
        <v>0</v>
      </c>
      <c r="H5420">
        <f t="shared" si="420"/>
        <v>0.48261859743856134</v>
      </c>
      <c r="I5420">
        <f t="shared" si="421"/>
        <v>1.7822945376463718E-2</v>
      </c>
      <c r="J5420">
        <f t="shared" si="422"/>
        <v>0.26570043713073505</v>
      </c>
      <c r="K5420">
        <f t="shared" si="423"/>
        <v>0.73213614707587427</v>
      </c>
      <c r="L5420" s="1">
        <f t="shared" si="424"/>
        <v>0</v>
      </c>
    </row>
    <row r="5421" spans="1:12">
      <c r="A5421" s="5">
        <v>2.4245033440000001</v>
      </c>
      <c r="B5421" s="5">
        <v>2.6497418659999998</v>
      </c>
      <c r="C5421" s="5">
        <v>49.607716889999999</v>
      </c>
      <c r="D5421" s="5">
        <v>9.3301168440000009</v>
      </c>
      <c r="E5421" s="5">
        <v>0</v>
      </c>
      <c r="H5421">
        <f t="shared" si="420"/>
        <v>0.45886498780899371</v>
      </c>
      <c r="I5421">
        <f t="shared" si="421"/>
        <v>0.3942202172007615</v>
      </c>
      <c r="J5421">
        <f t="shared" si="422"/>
        <v>5.0779885933844672E-2</v>
      </c>
      <c r="K5421">
        <f t="shared" si="423"/>
        <v>0.46369589474055112</v>
      </c>
      <c r="L5421" s="1">
        <f t="shared" si="424"/>
        <v>0</v>
      </c>
    </row>
    <row r="5422" spans="1:12">
      <c r="A5422" s="5">
        <v>2.610672331</v>
      </c>
      <c r="B5422" s="5">
        <v>2.0392228339999998</v>
      </c>
      <c r="C5422" s="5">
        <v>159.4356678</v>
      </c>
      <c r="D5422" s="5">
        <v>9.0924562489999996</v>
      </c>
      <c r="E5422" s="5">
        <v>0</v>
      </c>
      <c r="H5422">
        <f t="shared" si="420"/>
        <v>0.56387879605484037</v>
      </c>
      <c r="I5422">
        <f t="shared" si="421"/>
        <v>0.16139274928886083</v>
      </c>
      <c r="J5422">
        <f t="shared" si="422"/>
        <v>0.76431678511276002</v>
      </c>
      <c r="K5422">
        <f t="shared" si="423"/>
        <v>0.44800354222006894</v>
      </c>
      <c r="L5422" s="1">
        <f t="shared" si="424"/>
        <v>0</v>
      </c>
    </row>
    <row r="5423" spans="1:12">
      <c r="A5423" s="5">
        <v>2.9123667339999999</v>
      </c>
      <c r="B5423" s="5">
        <v>1.8610220479999999</v>
      </c>
      <c r="C5423" s="5">
        <v>172.2772444</v>
      </c>
      <c r="D5423" s="5">
        <v>5.1824723749999997</v>
      </c>
      <c r="E5423" s="5">
        <v>0</v>
      </c>
      <c r="H5423">
        <f t="shared" si="420"/>
        <v>0.73405793650151008</v>
      </c>
      <c r="I5423">
        <f t="shared" si="421"/>
        <v>9.3434118010204056E-2</v>
      </c>
      <c r="J5423">
        <f t="shared" si="422"/>
        <v>0.84774671958582681</v>
      </c>
      <c r="K5423">
        <f t="shared" si="423"/>
        <v>0.1898335022931377</v>
      </c>
      <c r="L5423" s="1">
        <f t="shared" si="424"/>
        <v>0</v>
      </c>
    </row>
    <row r="5424" spans="1:12">
      <c r="A5424" s="5">
        <v>2.2421457390000001</v>
      </c>
      <c r="B5424" s="5">
        <v>2.4936230140000002</v>
      </c>
      <c r="C5424" s="5">
        <v>103.4863919</v>
      </c>
      <c r="D5424" s="5">
        <v>5.3657443100000002</v>
      </c>
      <c r="E5424" s="5">
        <v>0</v>
      </c>
      <c r="H5424">
        <f t="shared" si="420"/>
        <v>0.35600109585666839</v>
      </c>
      <c r="I5424">
        <f t="shared" si="421"/>
        <v>0.33468274973574613</v>
      </c>
      <c r="J5424">
        <f t="shared" si="422"/>
        <v>0.40082213273864681</v>
      </c>
      <c r="K5424">
        <f t="shared" si="423"/>
        <v>0.20193465777131397</v>
      </c>
      <c r="L5424" s="1">
        <f t="shared" si="424"/>
        <v>0</v>
      </c>
    </row>
    <row r="5425" spans="1:12">
      <c r="A5425" s="5">
        <v>1.662497925</v>
      </c>
      <c r="B5425" s="5">
        <v>2.024428415</v>
      </c>
      <c r="C5425" s="5">
        <v>96.168610360000002</v>
      </c>
      <c r="D5425" s="5">
        <v>7.3691648020000002</v>
      </c>
      <c r="E5425" s="5">
        <v>0</v>
      </c>
      <c r="H5425">
        <f t="shared" si="420"/>
        <v>2.9034583493788822E-2</v>
      </c>
      <c r="I5425">
        <f t="shared" si="421"/>
        <v>0.15575075135848729</v>
      </c>
      <c r="J5425">
        <f t="shared" si="422"/>
        <v>0.35327952536359764</v>
      </c>
      <c r="K5425">
        <f t="shared" si="423"/>
        <v>0.33421733848757523</v>
      </c>
      <c r="L5425" s="1">
        <f t="shared" si="424"/>
        <v>0</v>
      </c>
    </row>
    <row r="5426" spans="1:12">
      <c r="A5426" s="5">
        <v>2.493765207</v>
      </c>
      <c r="B5426" s="5">
        <v>2.9385728950000001</v>
      </c>
      <c r="C5426" s="5">
        <v>96.109767480000002</v>
      </c>
      <c r="D5426" s="5">
        <v>8.4482631220000002</v>
      </c>
      <c r="E5426" s="5">
        <v>0</v>
      </c>
      <c r="H5426">
        <f t="shared" si="420"/>
        <v>0.49793407292912761</v>
      </c>
      <c r="I5426">
        <f t="shared" si="421"/>
        <v>0.50436878524156714</v>
      </c>
      <c r="J5426">
        <f t="shared" si="422"/>
        <v>0.35289723136843454</v>
      </c>
      <c r="K5426">
        <f t="shared" si="423"/>
        <v>0.40546849075242586</v>
      </c>
      <c r="L5426" s="1">
        <f t="shared" si="424"/>
        <v>0</v>
      </c>
    </row>
    <row r="5427" spans="1:12">
      <c r="A5427" s="5">
        <v>2.5022176589999998</v>
      </c>
      <c r="B5427" s="5">
        <v>2.8838924960000001</v>
      </c>
      <c r="C5427" s="5">
        <v>86.871801009999999</v>
      </c>
      <c r="D5427" s="5">
        <v>6.1617881920000004</v>
      </c>
      <c r="E5427" s="5">
        <v>0</v>
      </c>
      <c r="H5427">
        <f t="shared" si="420"/>
        <v>0.50270191416755694</v>
      </c>
      <c r="I5427">
        <f t="shared" si="421"/>
        <v>0.48351587456018086</v>
      </c>
      <c r="J5427">
        <f t="shared" si="422"/>
        <v>0.29287944996482634</v>
      </c>
      <c r="K5427">
        <f t="shared" si="423"/>
        <v>0.25449617398782037</v>
      </c>
      <c r="L5427" s="1">
        <f t="shared" si="424"/>
        <v>0</v>
      </c>
    </row>
    <row r="5428" spans="1:12">
      <c r="A5428" s="5">
        <v>1.6910598109999999</v>
      </c>
      <c r="B5428" s="5">
        <v>1.85353959</v>
      </c>
      <c r="C5428" s="5">
        <v>67.519203849999997</v>
      </c>
      <c r="D5428" s="5">
        <v>13.509348839999999</v>
      </c>
      <c r="E5428" s="5">
        <v>0</v>
      </c>
      <c r="H5428">
        <f t="shared" si="420"/>
        <v>4.5145711710561691E-2</v>
      </c>
      <c r="I5428">
        <f t="shared" si="421"/>
        <v>9.0580608686849959E-2</v>
      </c>
      <c r="J5428">
        <f t="shared" si="422"/>
        <v>0.1671483218304147</v>
      </c>
      <c r="K5428">
        <f t="shared" si="423"/>
        <v>0.73964396154611467</v>
      </c>
      <c r="L5428" s="1">
        <f t="shared" si="424"/>
        <v>0</v>
      </c>
    </row>
    <row r="5429" spans="1:12">
      <c r="A5429" s="5">
        <v>2.4938023130000002</v>
      </c>
      <c r="B5429" s="5">
        <v>2.021017407</v>
      </c>
      <c r="C5429" s="5">
        <v>74.486800119999998</v>
      </c>
      <c r="D5429" s="5">
        <v>6.7357252519999999</v>
      </c>
      <c r="E5429" s="5">
        <v>0</v>
      </c>
      <c r="H5429">
        <f t="shared" si="420"/>
        <v>0.49795500360308992</v>
      </c>
      <c r="I5429">
        <f t="shared" si="421"/>
        <v>0.154449929739437</v>
      </c>
      <c r="J5429">
        <f t="shared" si="422"/>
        <v>0.2124158242834146</v>
      </c>
      <c r="K5429">
        <f t="shared" si="423"/>
        <v>0.29239232867046383</v>
      </c>
      <c r="L5429" s="1">
        <f t="shared" si="424"/>
        <v>0</v>
      </c>
    </row>
    <row r="5430" spans="1:12">
      <c r="A5430" s="5">
        <v>2.5575343749999999</v>
      </c>
      <c r="B5430" s="5">
        <v>3.1480831899999999</v>
      </c>
      <c r="C5430" s="5">
        <v>164.82472859999999</v>
      </c>
      <c r="D5430" s="5">
        <v>11.78419006</v>
      </c>
      <c r="E5430" s="5">
        <v>0</v>
      </c>
      <c r="H5430">
        <f t="shared" si="420"/>
        <v>0.53390485027642653</v>
      </c>
      <c r="I5430">
        <f t="shared" si="421"/>
        <v>0.58426760727587401</v>
      </c>
      <c r="J5430">
        <f t="shared" si="422"/>
        <v>0.79932876249062901</v>
      </c>
      <c r="K5430">
        <f t="shared" si="423"/>
        <v>0.62573446077437422</v>
      </c>
      <c r="L5430" s="1">
        <f t="shared" si="424"/>
        <v>0</v>
      </c>
    </row>
    <row r="5431" spans="1:12">
      <c r="A5431" s="5">
        <v>2.2074475339999999</v>
      </c>
      <c r="B5431" s="5">
        <v>1.85353959</v>
      </c>
      <c r="C5431" s="5">
        <v>169.51371399999999</v>
      </c>
      <c r="D5431" s="5">
        <v>13.288717930000001</v>
      </c>
      <c r="E5431" s="5">
        <v>0</v>
      </c>
      <c r="H5431">
        <f t="shared" si="420"/>
        <v>0.33642860580307471</v>
      </c>
      <c r="I5431">
        <f t="shared" si="421"/>
        <v>9.0580608686849959E-2</v>
      </c>
      <c r="J5431">
        <f t="shared" si="422"/>
        <v>0.82979244750786962</v>
      </c>
      <c r="K5431">
        <f t="shared" si="423"/>
        <v>0.72507605214306559</v>
      </c>
      <c r="L5431" s="1">
        <f t="shared" si="424"/>
        <v>0</v>
      </c>
    </row>
    <row r="5432" spans="1:12">
      <c r="A5432" s="5">
        <v>3.1266449409999999</v>
      </c>
      <c r="B5432" s="5">
        <v>1.8501264180000001</v>
      </c>
      <c r="C5432" s="5">
        <v>67.720950400000007</v>
      </c>
      <c r="D5432" s="5">
        <v>10.195730060000001</v>
      </c>
      <c r="E5432" s="5">
        <v>0</v>
      </c>
      <c r="H5432">
        <f t="shared" si="420"/>
        <v>0.85492753408470934</v>
      </c>
      <c r="I5432">
        <f t="shared" si="421"/>
        <v>8.9278961805008314E-2</v>
      </c>
      <c r="J5432">
        <f t="shared" si="422"/>
        <v>0.1684590410645832</v>
      </c>
      <c r="K5432">
        <f t="shared" si="423"/>
        <v>0.52085096385017871</v>
      </c>
      <c r="L5432" s="1">
        <f t="shared" si="424"/>
        <v>0</v>
      </c>
    </row>
    <row r="5433" spans="1:12">
      <c r="A5433" s="5">
        <v>3.1635102690000001</v>
      </c>
      <c r="B5433" s="5">
        <v>1.841442518</v>
      </c>
      <c r="C5433" s="5">
        <v>79.819380890000005</v>
      </c>
      <c r="D5433" s="5">
        <v>14.53827952</v>
      </c>
      <c r="E5433" s="5">
        <v>0</v>
      </c>
      <c r="H5433">
        <f t="shared" si="420"/>
        <v>0.87572245029442297</v>
      </c>
      <c r="I5433">
        <f t="shared" si="421"/>
        <v>8.5967270698546344E-2</v>
      </c>
      <c r="J5433">
        <f t="shared" si="422"/>
        <v>0.24706085877345046</v>
      </c>
      <c r="K5433">
        <f t="shared" si="423"/>
        <v>0.8075826240311571</v>
      </c>
      <c r="L5433" s="1">
        <f t="shared" si="424"/>
        <v>0</v>
      </c>
    </row>
    <row r="5434" spans="1:12">
      <c r="A5434" s="5">
        <v>2.8754347409999998</v>
      </c>
      <c r="B5434" s="5">
        <v>2.87598756</v>
      </c>
      <c r="C5434" s="5">
        <v>145.4518893</v>
      </c>
      <c r="D5434" s="5">
        <v>12.26679313</v>
      </c>
      <c r="E5434" s="5">
        <v>0</v>
      </c>
      <c r="H5434">
        <f t="shared" si="420"/>
        <v>0.71322541603966227</v>
      </c>
      <c r="I5434">
        <f t="shared" si="421"/>
        <v>0.48050124907527764</v>
      </c>
      <c r="J5434">
        <f t="shared" si="422"/>
        <v>0.67346612399215555</v>
      </c>
      <c r="K5434">
        <f t="shared" si="423"/>
        <v>0.65759997681377858</v>
      </c>
      <c r="L5434" s="1">
        <f t="shared" si="424"/>
        <v>0</v>
      </c>
    </row>
    <row r="5435" spans="1:12">
      <c r="A5435" s="5">
        <v>2.4680605830000002</v>
      </c>
      <c r="B5435" s="5">
        <v>2.4933832790000001</v>
      </c>
      <c r="C5435" s="5">
        <v>87.013976349999993</v>
      </c>
      <c r="D5435" s="5">
        <v>6.1414249429999996</v>
      </c>
      <c r="E5435" s="5">
        <v>0</v>
      </c>
      <c r="H5435">
        <f t="shared" si="420"/>
        <v>0.48343466301523269</v>
      </c>
      <c r="I5435">
        <f t="shared" si="421"/>
        <v>0.33459132442368494</v>
      </c>
      <c r="J5435">
        <f t="shared" si="422"/>
        <v>0.29380314334527041</v>
      </c>
      <c r="K5435">
        <f t="shared" si="423"/>
        <v>0.25315162092141752</v>
      </c>
      <c r="L5435" s="1">
        <f t="shared" si="424"/>
        <v>0</v>
      </c>
    </row>
    <row r="5436" spans="1:12">
      <c r="A5436" s="5">
        <v>2.9185348740000001</v>
      </c>
      <c r="B5436" s="5">
        <v>2.9179450230000001</v>
      </c>
      <c r="C5436" s="5">
        <v>154.7291113</v>
      </c>
      <c r="D5436" s="5">
        <v>7.2618862809999998</v>
      </c>
      <c r="E5436" s="5">
        <v>0</v>
      </c>
      <c r="H5436">
        <f t="shared" si="420"/>
        <v>0.7375372478606762</v>
      </c>
      <c r="I5436">
        <f t="shared" si="421"/>
        <v>0.49650214234521467</v>
      </c>
      <c r="J5436">
        <f t="shared" si="422"/>
        <v>0.73373894310628951</v>
      </c>
      <c r="K5436">
        <f t="shared" si="423"/>
        <v>0.32713390772612333</v>
      </c>
      <c r="L5436" s="1">
        <f t="shared" si="424"/>
        <v>0</v>
      </c>
    </row>
    <row r="5437" spans="1:12">
      <c r="A5437" s="5">
        <v>2.6457713379999999</v>
      </c>
      <c r="B5437" s="5">
        <v>1.6630269600000001</v>
      </c>
      <c r="C5437" s="5">
        <v>95.332690630000002</v>
      </c>
      <c r="D5437" s="5">
        <v>9.1688410959999995</v>
      </c>
      <c r="E5437" s="5">
        <v>0</v>
      </c>
      <c r="H5437">
        <f t="shared" si="420"/>
        <v>0.58367736965248063</v>
      </c>
      <c r="I5437">
        <f t="shared" si="421"/>
        <v>1.792673399464086E-2</v>
      </c>
      <c r="J5437">
        <f t="shared" si="422"/>
        <v>0.34784867131265157</v>
      </c>
      <c r="K5437">
        <f t="shared" si="423"/>
        <v>0.45304711263756742</v>
      </c>
      <c r="L5437" s="1">
        <f t="shared" si="424"/>
        <v>0</v>
      </c>
    </row>
    <row r="5438" spans="1:12">
      <c r="A5438" s="5">
        <v>2.158098088</v>
      </c>
      <c r="B5438" s="5">
        <v>2.024428415</v>
      </c>
      <c r="C5438" s="5">
        <v>168.5440059</v>
      </c>
      <c r="D5438" s="5">
        <v>10.528971909999999</v>
      </c>
      <c r="E5438" s="5">
        <v>0</v>
      </c>
      <c r="H5438">
        <f t="shared" si="420"/>
        <v>0.30859167472882038</v>
      </c>
      <c r="I5438">
        <f t="shared" si="421"/>
        <v>0.15575075135848729</v>
      </c>
      <c r="J5438">
        <f t="shared" si="422"/>
        <v>0.82349238905235245</v>
      </c>
      <c r="K5438">
        <f t="shared" si="423"/>
        <v>0.54285439519216283</v>
      </c>
      <c r="L5438" s="1">
        <f t="shared" si="424"/>
        <v>0</v>
      </c>
    </row>
    <row r="5439" spans="1:12">
      <c r="A5439" s="5">
        <v>1.6958991029999999</v>
      </c>
      <c r="B5439" s="5">
        <v>2.769085698</v>
      </c>
      <c r="C5439" s="5">
        <v>65.913415560000004</v>
      </c>
      <c r="D5439" s="5">
        <v>6.0224164719999997</v>
      </c>
      <c r="E5439" s="5">
        <v>0</v>
      </c>
      <c r="H5439">
        <f t="shared" si="420"/>
        <v>4.7875449301783904E-2</v>
      </c>
      <c r="I5439">
        <f t="shared" si="421"/>
        <v>0.43973316726300182</v>
      </c>
      <c r="J5439">
        <f t="shared" si="422"/>
        <v>0.15671573897977642</v>
      </c>
      <c r="K5439">
        <f t="shared" si="423"/>
        <v>0.24529368014728303</v>
      </c>
      <c r="L5439" s="1">
        <f t="shared" si="424"/>
        <v>0</v>
      </c>
    </row>
    <row r="5440" spans="1:12">
      <c r="A5440" s="5">
        <v>1.759776695</v>
      </c>
      <c r="B5440" s="5">
        <v>1.663642533</v>
      </c>
      <c r="C5440" s="5">
        <v>99.755298699999997</v>
      </c>
      <c r="D5440" s="5">
        <v>6.1218001299999996</v>
      </c>
      <c r="E5440" s="5">
        <v>0</v>
      </c>
      <c r="H5440">
        <f t="shared" si="420"/>
        <v>8.3907386229573305E-2</v>
      </c>
      <c r="I5440">
        <f t="shared" si="421"/>
        <v>1.8161488843208652E-2</v>
      </c>
      <c r="J5440">
        <f t="shared" si="422"/>
        <v>0.37658173992045452</v>
      </c>
      <c r="K5440">
        <f t="shared" si="423"/>
        <v>0.25185582561406111</v>
      </c>
      <c r="L5440" s="1">
        <f t="shared" si="424"/>
        <v>0</v>
      </c>
    </row>
    <row r="5441" spans="1:12">
      <c r="A5441" s="5">
        <v>1.8968910510000001</v>
      </c>
      <c r="B5441" s="5">
        <v>1.6636132029999999</v>
      </c>
      <c r="C5441" s="5">
        <v>91.91235227</v>
      </c>
      <c r="D5441" s="5">
        <v>6.2251579619999999</v>
      </c>
      <c r="E5441" s="5">
        <v>0</v>
      </c>
      <c r="H5441">
        <f t="shared" si="420"/>
        <v>0.16125056202252522</v>
      </c>
      <c r="I5441">
        <f t="shared" si="421"/>
        <v>1.8150303557777834E-2</v>
      </c>
      <c r="J5441">
        <f t="shared" si="422"/>
        <v>0.32562720940504458</v>
      </c>
      <c r="K5441">
        <f t="shared" si="423"/>
        <v>0.25868037949307821</v>
      </c>
      <c r="L5441" s="1">
        <f t="shared" si="424"/>
        <v>0</v>
      </c>
    </row>
    <row r="5442" spans="1:12">
      <c r="A5442" s="5">
        <v>1.66222636</v>
      </c>
      <c r="B5442" s="5">
        <v>1.8572808190000001</v>
      </c>
      <c r="C5442" s="5">
        <v>87.108109159999998</v>
      </c>
      <c r="D5442" s="5">
        <v>14.482579530000001</v>
      </c>
      <c r="E5442" s="5">
        <v>0</v>
      </c>
      <c r="H5442">
        <f t="shared" ref="H5442:H5505" si="425">(A5442-$G$4)/($G$2-$G$4)</f>
        <v>2.8881399683231338E-2</v>
      </c>
      <c r="I5442">
        <f t="shared" ref="I5442:I5505" si="426">(B5442-$G$8)/($G$6-$G$8)</f>
        <v>9.2007363348527049E-2</v>
      </c>
      <c r="J5442">
        <f t="shared" ref="J5442:J5505" si="427">(C5442-$G$12)/($G$10-$G$12)</f>
        <v>0.29441471110012585</v>
      </c>
      <c r="K5442">
        <f t="shared" ref="K5442:K5505" si="428">(D5442-$G$16)/($G$14-$G$16)</f>
        <v>0.8039048419467214</v>
      </c>
      <c r="L5442" s="1">
        <f t="shared" ref="L5442:L5505" si="429">E5442</f>
        <v>0</v>
      </c>
    </row>
    <row r="5443" spans="1:12">
      <c r="A5443" s="5">
        <v>2.4937377860000001</v>
      </c>
      <c r="B5443" s="5">
        <v>1.85353959</v>
      </c>
      <c r="C5443" s="5">
        <v>86.339860160000001</v>
      </c>
      <c r="D5443" s="5">
        <v>12.19276488</v>
      </c>
      <c r="E5443" s="5">
        <v>0</v>
      </c>
      <c r="H5443">
        <f t="shared" si="425"/>
        <v>0.49791860534947158</v>
      </c>
      <c r="I5443">
        <f t="shared" si="426"/>
        <v>9.0580608686849959E-2</v>
      </c>
      <c r="J5443">
        <f t="shared" si="427"/>
        <v>0.28942350435616587</v>
      </c>
      <c r="K5443">
        <f t="shared" si="428"/>
        <v>0.65271200876222013</v>
      </c>
      <c r="L5443" s="1">
        <f t="shared" si="429"/>
        <v>0</v>
      </c>
    </row>
    <row r="5444" spans="1:12">
      <c r="A5444" s="5">
        <v>2.8703611740000001</v>
      </c>
      <c r="B5444" s="5">
        <v>2.033530115</v>
      </c>
      <c r="C5444" s="5">
        <v>178.08217310000001</v>
      </c>
      <c r="D5444" s="5">
        <v>13.273605140000001</v>
      </c>
      <c r="E5444" s="5">
        <v>0</v>
      </c>
      <c r="H5444">
        <f t="shared" si="425"/>
        <v>0.71036352910217559</v>
      </c>
      <c r="I5444">
        <f t="shared" si="426"/>
        <v>0.15922177462495565</v>
      </c>
      <c r="J5444">
        <f t="shared" si="427"/>
        <v>0.88546053278395287</v>
      </c>
      <c r="K5444">
        <f t="shared" si="428"/>
        <v>0.72407817856520973</v>
      </c>
      <c r="L5444" s="1">
        <f t="shared" si="429"/>
        <v>0</v>
      </c>
    </row>
    <row r="5445" spans="1:12">
      <c r="A5445" s="5">
        <v>2.4680605830000002</v>
      </c>
      <c r="B5445" s="5">
        <v>2.4936059410000002</v>
      </c>
      <c r="C5445" s="5">
        <v>72.704028070000007</v>
      </c>
      <c r="D5445" s="5">
        <v>4.1237751539999996</v>
      </c>
      <c r="E5445" s="5">
        <v>0</v>
      </c>
      <c r="H5445">
        <f t="shared" si="425"/>
        <v>0.48343466301523269</v>
      </c>
      <c r="I5445">
        <f t="shared" si="426"/>
        <v>0.33467623877842734</v>
      </c>
      <c r="J5445">
        <f t="shared" si="427"/>
        <v>0.20083340259604057</v>
      </c>
      <c r="K5445">
        <f t="shared" si="428"/>
        <v>0.11992940227021745</v>
      </c>
      <c r="L5445" s="1">
        <f t="shared" si="429"/>
        <v>0</v>
      </c>
    </row>
    <row r="5446" spans="1:12">
      <c r="A5446" s="5">
        <v>2.677894491</v>
      </c>
      <c r="B5446" s="5">
        <v>2.611380391</v>
      </c>
      <c r="C5446" s="5">
        <v>81.035987820000003</v>
      </c>
      <c r="D5446" s="5">
        <v>7.0379484830000001</v>
      </c>
      <c r="E5446" s="5">
        <v>0</v>
      </c>
      <c r="H5446">
        <f t="shared" si="425"/>
        <v>0.60179732982282852</v>
      </c>
      <c r="I5446">
        <f t="shared" si="426"/>
        <v>0.37959068950142577</v>
      </c>
      <c r="J5446">
        <f t="shared" si="427"/>
        <v>0.2549649845370564</v>
      </c>
      <c r="K5446">
        <f t="shared" si="428"/>
        <v>0.31234764974811691</v>
      </c>
      <c r="L5446" s="1">
        <f t="shared" si="429"/>
        <v>0</v>
      </c>
    </row>
    <row r="5447" spans="1:12">
      <c r="A5447" s="5">
        <v>1.662776201</v>
      </c>
      <c r="B5447" s="5">
        <v>2.4801347379999998</v>
      </c>
      <c r="C5447" s="5">
        <v>104.6437552</v>
      </c>
      <c r="D5447" s="5">
        <v>7.566507262</v>
      </c>
      <c r="E5447" s="5">
        <v>0</v>
      </c>
      <c r="H5447">
        <f t="shared" si="425"/>
        <v>2.9191552831025518E-2</v>
      </c>
      <c r="I5447">
        <f t="shared" si="426"/>
        <v>0.32953886234981294</v>
      </c>
      <c r="J5447">
        <f t="shared" si="427"/>
        <v>0.40834136089015993</v>
      </c>
      <c r="K5447">
        <f t="shared" si="428"/>
        <v>0.34724754843710071</v>
      </c>
      <c r="L5447" s="1">
        <f t="shared" si="429"/>
        <v>0</v>
      </c>
    </row>
    <row r="5448" spans="1:12">
      <c r="A5448" s="5">
        <v>2.493840042</v>
      </c>
      <c r="B5448" s="5">
        <v>3.247114184</v>
      </c>
      <c r="C5448" s="5">
        <v>102.53178490000001</v>
      </c>
      <c r="D5448" s="5">
        <v>10.67988708</v>
      </c>
      <c r="E5448" s="5">
        <v>0</v>
      </c>
      <c r="H5448">
        <f t="shared" si="425"/>
        <v>0.49797628569757368</v>
      </c>
      <c r="I5448">
        <f t="shared" si="426"/>
        <v>0.62203405577181314</v>
      </c>
      <c r="J5448">
        <f t="shared" si="427"/>
        <v>0.39462018402640453</v>
      </c>
      <c r="K5448">
        <f t="shared" si="428"/>
        <v>0.55281908474588748</v>
      </c>
      <c r="L5448" s="1">
        <f t="shared" si="429"/>
        <v>0</v>
      </c>
    </row>
    <row r="5449" spans="1:12">
      <c r="A5449" s="5">
        <v>2.4963276470000002</v>
      </c>
      <c r="B5449" s="5">
        <v>2.4935890230000002</v>
      </c>
      <c r="C5449" s="5">
        <v>86.606260349999999</v>
      </c>
      <c r="D5449" s="5">
        <v>13.44565061</v>
      </c>
      <c r="E5449" s="5">
        <v>0</v>
      </c>
      <c r="H5449">
        <f t="shared" si="425"/>
        <v>0.49937948866210097</v>
      </c>
      <c r="I5449">
        <f t="shared" si="426"/>
        <v>0.3346697869318907</v>
      </c>
      <c r="J5449">
        <f t="shared" si="427"/>
        <v>0.29115426928383936</v>
      </c>
      <c r="K5449">
        <f t="shared" si="428"/>
        <v>0.73543806834749359</v>
      </c>
      <c r="L5449" s="1">
        <f t="shared" si="429"/>
        <v>0</v>
      </c>
    </row>
    <row r="5450" spans="1:12">
      <c r="A5450" s="5">
        <v>2.4355689059999999</v>
      </c>
      <c r="B5450" s="5">
        <v>1.662592053</v>
      </c>
      <c r="C5450" s="5">
        <v>77.82660267</v>
      </c>
      <c r="D5450" s="5">
        <v>14.294540319999999</v>
      </c>
      <c r="E5450" s="5">
        <v>0</v>
      </c>
      <c r="H5450">
        <f t="shared" si="425"/>
        <v>0.46510682660677644</v>
      </c>
      <c r="I5450">
        <f t="shared" si="426"/>
        <v>1.7760877911079536E-2</v>
      </c>
      <c r="J5450">
        <f t="shared" si="427"/>
        <v>0.23411405625124648</v>
      </c>
      <c r="K5450">
        <f t="shared" si="428"/>
        <v>0.79148891085392514</v>
      </c>
      <c r="L5450" s="1">
        <f t="shared" si="429"/>
        <v>0</v>
      </c>
    </row>
    <row r="5451" spans="1:12">
      <c r="A5451" s="5">
        <v>1.6625224540000001</v>
      </c>
      <c r="B5451" s="5">
        <v>1.847304209</v>
      </c>
      <c r="C5451" s="5">
        <v>86.261536789999994</v>
      </c>
      <c r="D5451" s="5">
        <v>7.2344241519999999</v>
      </c>
      <c r="E5451" s="5">
        <v>0</v>
      </c>
      <c r="H5451">
        <f t="shared" si="425"/>
        <v>2.9048419760204492E-2</v>
      </c>
      <c r="I5451">
        <f t="shared" si="426"/>
        <v>8.8202684504961437E-2</v>
      </c>
      <c r="J5451">
        <f t="shared" si="427"/>
        <v>0.28891464833090097</v>
      </c>
      <c r="K5451">
        <f t="shared" si="428"/>
        <v>0.3253206268613214</v>
      </c>
      <c r="L5451" s="1">
        <f t="shared" si="429"/>
        <v>0</v>
      </c>
    </row>
    <row r="5452" spans="1:12">
      <c r="A5452" s="5">
        <v>3.3253567099999999</v>
      </c>
      <c r="B5452" s="5">
        <v>2.0457733720000002</v>
      </c>
      <c r="C5452" s="5">
        <v>95.781968660000004</v>
      </c>
      <c r="D5452" s="5">
        <v>6.0909690359999997</v>
      </c>
      <c r="E5452" s="5">
        <v>0</v>
      </c>
      <c r="H5452">
        <f t="shared" si="425"/>
        <v>0.9670164482600816</v>
      </c>
      <c r="I5452">
        <f t="shared" si="426"/>
        <v>0.16389086170806674</v>
      </c>
      <c r="J5452">
        <f t="shared" si="427"/>
        <v>0.35076756809383719</v>
      </c>
      <c r="K5452">
        <f t="shared" si="428"/>
        <v>0.24982009732835131</v>
      </c>
      <c r="L5452" s="1">
        <f t="shared" si="429"/>
        <v>0</v>
      </c>
    </row>
    <row r="5453" spans="1:12">
      <c r="A5453" s="5">
        <v>2.1479136310000002</v>
      </c>
      <c r="B5453" s="5">
        <v>2.035806821</v>
      </c>
      <c r="C5453" s="5">
        <v>168.90125140000001</v>
      </c>
      <c r="D5453" s="5">
        <v>11.212539659999999</v>
      </c>
      <c r="E5453" s="5">
        <v>0</v>
      </c>
      <c r="H5453">
        <f t="shared" si="425"/>
        <v>0.30284684777498377</v>
      </c>
      <c r="I5453">
        <f t="shared" si="426"/>
        <v>0.16009001896358557</v>
      </c>
      <c r="J5453">
        <f t="shared" si="427"/>
        <v>0.82581336330529576</v>
      </c>
      <c r="K5453">
        <f t="shared" si="428"/>
        <v>0.58798929062837413</v>
      </c>
      <c r="L5453" s="1">
        <f t="shared" si="429"/>
        <v>0</v>
      </c>
    </row>
    <row r="5454" spans="1:12">
      <c r="A5454" s="5">
        <v>3.2676720339999998</v>
      </c>
      <c r="B5454" s="5">
        <v>2.6123113689999999</v>
      </c>
      <c r="C5454" s="5">
        <v>115.7697754</v>
      </c>
      <c r="D5454" s="5">
        <v>6.0668408319999996</v>
      </c>
      <c r="E5454" s="5">
        <v>0</v>
      </c>
      <c r="H5454">
        <f t="shared" si="425"/>
        <v>0.93447779828511124</v>
      </c>
      <c r="I5454">
        <f t="shared" si="426"/>
        <v>0.37994572716456232</v>
      </c>
      <c r="J5454">
        <f t="shared" si="427"/>
        <v>0.48062556439146675</v>
      </c>
      <c r="K5454">
        <f t="shared" si="428"/>
        <v>0.24822695024877714</v>
      </c>
      <c r="L5454" s="1">
        <f t="shared" si="429"/>
        <v>0</v>
      </c>
    </row>
    <row r="5455" spans="1:12">
      <c r="A5455" s="5">
        <v>2.288104352</v>
      </c>
      <c r="B5455" s="5">
        <v>3.3241693269999999</v>
      </c>
      <c r="C5455" s="5">
        <v>76.757542599999994</v>
      </c>
      <c r="D5455" s="5">
        <v>9.0131628970000008</v>
      </c>
      <c r="E5455" s="5">
        <v>0</v>
      </c>
      <c r="H5455">
        <f t="shared" si="425"/>
        <v>0.3819253330274226</v>
      </c>
      <c r="I5455">
        <f t="shared" si="426"/>
        <v>0.65141979625480506</v>
      </c>
      <c r="J5455">
        <f t="shared" si="427"/>
        <v>0.22716852188532816</v>
      </c>
      <c r="K5455">
        <f t="shared" si="428"/>
        <v>0.44276792782587521</v>
      </c>
      <c r="L5455" s="1">
        <f t="shared" si="429"/>
        <v>0</v>
      </c>
    </row>
    <row r="5456" spans="1:12">
      <c r="A5456" s="5">
        <v>2.0107032220000001</v>
      </c>
      <c r="B5456" s="5">
        <v>1.85353959</v>
      </c>
      <c r="C5456" s="5">
        <v>180</v>
      </c>
      <c r="D5456" s="5">
        <v>14.56308441</v>
      </c>
      <c r="E5456" s="5">
        <v>0</v>
      </c>
      <c r="H5456">
        <f t="shared" si="425"/>
        <v>0.22544949060904387</v>
      </c>
      <c r="I5456">
        <f t="shared" si="426"/>
        <v>9.0580608686849959E-2</v>
      </c>
      <c r="J5456">
        <f t="shared" si="427"/>
        <v>0.89792038702005084</v>
      </c>
      <c r="K5456">
        <f t="shared" si="428"/>
        <v>0.80922045161511891</v>
      </c>
      <c r="L5456" s="1">
        <f t="shared" si="429"/>
        <v>0</v>
      </c>
    </row>
    <row r="5457" spans="1:12">
      <c r="A5457" s="5">
        <v>2.26372346</v>
      </c>
      <c r="B5457" s="5">
        <v>2.8946420580000001</v>
      </c>
      <c r="C5457" s="5">
        <v>181.5065012</v>
      </c>
      <c r="D5457" s="5">
        <v>7.8726675139999998</v>
      </c>
      <c r="E5457" s="5">
        <v>0</v>
      </c>
      <c r="H5457">
        <f t="shared" si="425"/>
        <v>0.36817261105901711</v>
      </c>
      <c r="I5457">
        <f t="shared" si="426"/>
        <v>0.4876153262896758</v>
      </c>
      <c r="J5457">
        <f t="shared" si="427"/>
        <v>0.907707915476611</v>
      </c>
      <c r="K5457">
        <f t="shared" si="428"/>
        <v>0.36746282477327086</v>
      </c>
      <c r="L5457" s="1">
        <f t="shared" si="429"/>
        <v>0</v>
      </c>
    </row>
    <row r="5458" spans="1:12">
      <c r="A5458" s="5">
        <v>1.671723165</v>
      </c>
      <c r="B5458" s="5">
        <v>1.8497983609999999</v>
      </c>
      <c r="C5458" s="5">
        <v>76.482342799999998</v>
      </c>
      <c r="D5458" s="5">
        <v>7.9955777939999999</v>
      </c>
      <c r="E5458" s="5">
        <v>0</v>
      </c>
      <c r="H5458">
        <f t="shared" si="425"/>
        <v>3.4238337352007465E-2</v>
      </c>
      <c r="I5458">
        <f t="shared" si="426"/>
        <v>8.9153854025172855E-2</v>
      </c>
      <c r="J5458">
        <f t="shared" si="427"/>
        <v>0.2253805871171782</v>
      </c>
      <c r="K5458">
        <f t="shared" si="428"/>
        <v>0.37557839581335495</v>
      </c>
      <c r="L5458" s="1">
        <f t="shared" si="429"/>
        <v>0</v>
      </c>
    </row>
    <row r="5459" spans="1:12">
      <c r="A5459" s="5">
        <v>2.7915330730000001</v>
      </c>
      <c r="B5459" s="5">
        <v>2.4937287239999999</v>
      </c>
      <c r="C5459" s="5">
        <v>100.62855500000001</v>
      </c>
      <c r="D5459" s="5">
        <v>6.4005408480000003</v>
      </c>
      <c r="E5459" s="5">
        <v>0</v>
      </c>
      <c r="H5459">
        <f t="shared" si="425"/>
        <v>0.66589834069354858</v>
      </c>
      <c r="I5459">
        <f t="shared" si="426"/>
        <v>0.33472306328920287</v>
      </c>
      <c r="J5459">
        <f t="shared" si="427"/>
        <v>0.38225516446609742</v>
      </c>
      <c r="K5459">
        <f t="shared" si="428"/>
        <v>0.27026063356578867</v>
      </c>
      <c r="L5459" s="1">
        <f t="shared" si="429"/>
        <v>0</v>
      </c>
    </row>
    <row r="5460" spans="1:12">
      <c r="A5460" s="5">
        <v>2.8177216760000001</v>
      </c>
      <c r="B5460" s="5">
        <v>1.834252336</v>
      </c>
      <c r="C5460" s="5">
        <v>107.4120887</v>
      </c>
      <c r="D5460" s="5">
        <v>8.1330444009999994</v>
      </c>
      <c r="E5460" s="5">
        <v>0</v>
      </c>
      <c r="H5460">
        <f t="shared" si="425"/>
        <v>0.68067075245764441</v>
      </c>
      <c r="I5460">
        <f t="shared" si="426"/>
        <v>8.3225223716977839E-2</v>
      </c>
      <c r="J5460">
        <f t="shared" si="427"/>
        <v>0.4263268380397956</v>
      </c>
      <c r="K5460">
        <f t="shared" si="428"/>
        <v>0.38465509806110693</v>
      </c>
      <c r="L5460" s="1">
        <f t="shared" si="429"/>
        <v>0</v>
      </c>
    </row>
    <row r="5461" spans="1:12">
      <c r="A5461" s="5">
        <v>2.5371006619999998</v>
      </c>
      <c r="B5461" s="5">
        <v>2.7616032399999999</v>
      </c>
      <c r="C5461" s="5">
        <v>188.97327960000001</v>
      </c>
      <c r="D5461" s="5">
        <v>9.9352353260000008</v>
      </c>
      <c r="E5461" s="5">
        <v>0</v>
      </c>
      <c r="H5461">
        <f t="shared" si="425"/>
        <v>0.52237864468595041</v>
      </c>
      <c r="I5461">
        <f t="shared" si="426"/>
        <v>0.43687965793964761</v>
      </c>
      <c r="J5461">
        <f t="shared" si="427"/>
        <v>0.95621853469737805</v>
      </c>
      <c r="K5461">
        <f t="shared" si="428"/>
        <v>0.50365090931165823</v>
      </c>
      <c r="L5461" s="1">
        <f t="shared" si="429"/>
        <v>0</v>
      </c>
    </row>
    <row r="5462" spans="1:12">
      <c r="A5462" s="5">
        <v>2.9560940549999999</v>
      </c>
      <c r="B5462" s="5">
        <v>1.8460571320000001</v>
      </c>
      <c r="C5462" s="5">
        <v>162.7941098</v>
      </c>
      <c r="D5462" s="5">
        <v>7.9181715280000002</v>
      </c>
      <c r="E5462" s="5">
        <v>0</v>
      </c>
      <c r="H5462">
        <f t="shared" si="425"/>
        <v>0.75872355120240853</v>
      </c>
      <c r="I5462">
        <f t="shared" si="426"/>
        <v>8.7727099363495847E-2</v>
      </c>
      <c r="J5462">
        <f t="shared" si="427"/>
        <v>0.7861361149909617</v>
      </c>
      <c r="K5462">
        <f t="shared" si="428"/>
        <v>0.3704673827176998</v>
      </c>
      <c r="L5462" s="1">
        <f t="shared" si="429"/>
        <v>0</v>
      </c>
    </row>
    <row r="5463" spans="1:12">
      <c r="A5463" s="5">
        <v>1.8460571320000001</v>
      </c>
      <c r="B5463" s="5">
        <v>2.1204139290000001</v>
      </c>
      <c r="C5463" s="5">
        <v>180</v>
      </c>
      <c r="D5463" s="5">
        <v>15.48875451</v>
      </c>
      <c r="E5463" s="5">
        <v>0</v>
      </c>
      <c r="H5463">
        <f t="shared" si="425"/>
        <v>0.13257627255963575</v>
      </c>
      <c r="I5463">
        <f t="shared" si="426"/>
        <v>0.19235577595146724</v>
      </c>
      <c r="J5463">
        <f t="shared" si="427"/>
        <v>0.89792038702005084</v>
      </c>
      <c r="K5463">
        <f t="shared" si="428"/>
        <v>0.87034098161661078</v>
      </c>
      <c r="L5463" s="1">
        <f t="shared" si="429"/>
        <v>0</v>
      </c>
    </row>
    <row r="5464" spans="1:12">
      <c r="A5464" s="5">
        <v>2.55006595</v>
      </c>
      <c r="B5464" s="5">
        <v>2.8182810539999998</v>
      </c>
      <c r="C5464" s="5">
        <v>162.2073273</v>
      </c>
      <c r="D5464" s="5">
        <v>9.2805318900000007</v>
      </c>
      <c r="E5464" s="5">
        <v>0</v>
      </c>
      <c r="H5464">
        <f t="shared" si="425"/>
        <v>0.52969207690591624</v>
      </c>
      <c r="I5464">
        <f t="shared" si="426"/>
        <v>0.45849430257598661</v>
      </c>
      <c r="J5464">
        <f t="shared" si="427"/>
        <v>0.78232387082111865</v>
      </c>
      <c r="K5464">
        <f t="shared" si="428"/>
        <v>0.46042187879407126</v>
      </c>
      <c r="L5464" s="1">
        <f t="shared" si="429"/>
        <v>0</v>
      </c>
    </row>
    <row r="5465" spans="1:12">
      <c r="A5465" s="5">
        <v>2.8819022329999999</v>
      </c>
      <c r="B5465" s="5">
        <v>2.493539207</v>
      </c>
      <c r="C5465" s="5">
        <v>78.889660230000004</v>
      </c>
      <c r="D5465" s="5">
        <v>6.5996392039999998</v>
      </c>
      <c r="E5465" s="5">
        <v>0</v>
      </c>
      <c r="H5465">
        <f t="shared" si="425"/>
        <v>0.71687358524154743</v>
      </c>
      <c r="I5465">
        <f t="shared" si="426"/>
        <v>0.33465078910785312</v>
      </c>
      <c r="J5465">
        <f t="shared" si="427"/>
        <v>0.24102059314578161</v>
      </c>
      <c r="K5465">
        <f t="shared" si="428"/>
        <v>0.28340678254601998</v>
      </c>
      <c r="L5465" s="1">
        <f t="shared" si="429"/>
        <v>0</v>
      </c>
    </row>
    <row r="5466" spans="1:12">
      <c r="A5466" s="5">
        <v>1.8610220479999999</v>
      </c>
      <c r="B5466" s="5">
        <v>2.493297203</v>
      </c>
      <c r="C5466" s="5">
        <v>100.6082936</v>
      </c>
      <c r="D5466" s="5">
        <v>11.576027809999999</v>
      </c>
      <c r="E5466" s="5">
        <v>0</v>
      </c>
      <c r="H5466">
        <f t="shared" si="425"/>
        <v>0.14101765071054756</v>
      </c>
      <c r="I5466">
        <f t="shared" si="426"/>
        <v>0.33455849849021263</v>
      </c>
      <c r="J5466">
        <f t="shared" si="427"/>
        <v>0.38212352897249818</v>
      </c>
      <c r="K5466">
        <f t="shared" si="428"/>
        <v>0.61198983723483991</v>
      </c>
      <c r="L5466" s="1">
        <f t="shared" si="429"/>
        <v>0</v>
      </c>
    </row>
    <row r="5467" spans="1:12">
      <c r="A5467" s="5">
        <v>2.5536685029999999</v>
      </c>
      <c r="B5467" s="5">
        <v>2.7709563130000001</v>
      </c>
      <c r="C5467" s="5">
        <v>165.70809600000001</v>
      </c>
      <c r="D5467" s="5">
        <v>5.7773881080000002</v>
      </c>
      <c r="E5467" s="5">
        <v>0</v>
      </c>
      <c r="H5467">
        <f t="shared" si="425"/>
        <v>0.53172419737900811</v>
      </c>
      <c r="I5467">
        <f t="shared" si="426"/>
        <v>0.44044654478452033</v>
      </c>
      <c r="J5467">
        <f t="shared" si="427"/>
        <v>0.80506787744460173</v>
      </c>
      <c r="K5467">
        <f t="shared" si="428"/>
        <v>0.22911484551377975</v>
      </c>
      <c r="L5467" s="1">
        <f t="shared" si="429"/>
        <v>0</v>
      </c>
    </row>
    <row r="5468" spans="1:12">
      <c r="A5468" s="5">
        <v>2.5921581960000002</v>
      </c>
      <c r="B5468" s="5">
        <v>2.307571415</v>
      </c>
      <c r="C5468" s="5">
        <v>171.2360621</v>
      </c>
      <c r="D5468" s="5">
        <v>7.8115988019999998</v>
      </c>
      <c r="E5468" s="5">
        <v>0</v>
      </c>
      <c r="H5468">
        <f t="shared" si="425"/>
        <v>0.55343538196069975</v>
      </c>
      <c r="I5468">
        <f t="shared" si="426"/>
        <v>0.26373013331324879</v>
      </c>
      <c r="J5468">
        <f t="shared" si="427"/>
        <v>0.84098230320851708</v>
      </c>
      <c r="K5468">
        <f t="shared" si="428"/>
        <v>0.36343055448178313</v>
      </c>
      <c r="L5468" s="1">
        <f t="shared" si="429"/>
        <v>0</v>
      </c>
    </row>
    <row r="5469" spans="1:12">
      <c r="A5469" s="5">
        <v>2.5677584910000002</v>
      </c>
      <c r="B5469" s="5">
        <v>1.8597749720000001</v>
      </c>
      <c r="C5469" s="5">
        <v>171.14456150000001</v>
      </c>
      <c r="D5469" s="5">
        <v>12.05130628</v>
      </c>
      <c r="E5469" s="5">
        <v>0</v>
      </c>
      <c r="H5469">
        <f t="shared" si="425"/>
        <v>0.5396720479950633</v>
      </c>
      <c r="I5469">
        <f t="shared" si="426"/>
        <v>9.2958533250098396E-2</v>
      </c>
      <c r="J5469">
        <f t="shared" si="427"/>
        <v>0.84038783655539262</v>
      </c>
      <c r="K5469">
        <f t="shared" si="428"/>
        <v>0.64337172154189293</v>
      </c>
      <c r="L5469" s="1">
        <f t="shared" si="429"/>
        <v>0</v>
      </c>
    </row>
    <row r="5470" spans="1:12">
      <c r="A5470" s="5">
        <v>2.769085698</v>
      </c>
      <c r="B5470" s="5">
        <v>2.8892668260000001</v>
      </c>
      <c r="C5470" s="5">
        <v>170.07399119999999</v>
      </c>
      <c r="D5470" s="5">
        <v>7.471615849</v>
      </c>
      <c r="E5470" s="5">
        <v>0</v>
      </c>
      <c r="H5470">
        <f t="shared" si="425"/>
        <v>0.65323627290310282</v>
      </c>
      <c r="I5470">
        <f t="shared" si="426"/>
        <v>0.48556542843162015</v>
      </c>
      <c r="J5470">
        <f t="shared" si="427"/>
        <v>0.83343249043552325</v>
      </c>
      <c r="K5470">
        <f t="shared" si="428"/>
        <v>0.34098201878982082</v>
      </c>
      <c r="L5470" s="1">
        <f t="shared" si="429"/>
        <v>0</v>
      </c>
    </row>
    <row r="5471" spans="1:12">
      <c r="A5471" s="5">
        <v>2.9525418559999999</v>
      </c>
      <c r="B5471" s="5">
        <v>3.32915283</v>
      </c>
      <c r="C5471" s="5">
        <v>86.763035740000007</v>
      </c>
      <c r="D5471" s="5">
        <v>10.81145027</v>
      </c>
      <c r="E5471" s="5">
        <v>0</v>
      </c>
      <c r="H5471">
        <f t="shared" si="425"/>
        <v>0.75671983430708545</v>
      </c>
      <c r="I5471">
        <f t="shared" si="426"/>
        <v>0.65332030438641953</v>
      </c>
      <c r="J5471">
        <f t="shared" si="427"/>
        <v>0.29217281715549942</v>
      </c>
      <c r="K5471">
        <f t="shared" si="428"/>
        <v>0.56150599372294852</v>
      </c>
      <c r="L5471" s="1">
        <f t="shared" si="429"/>
        <v>0</v>
      </c>
    </row>
    <row r="5472" spans="1:12">
      <c r="A5472" s="5">
        <v>2.704378755</v>
      </c>
      <c r="B5472" s="5">
        <v>3.3242052919999998</v>
      </c>
      <c r="C5472" s="5">
        <v>56.500700170000002</v>
      </c>
      <c r="D5472" s="5">
        <v>4.9033594540000003</v>
      </c>
      <c r="E5472" s="5">
        <v>0</v>
      </c>
      <c r="H5472">
        <f t="shared" si="425"/>
        <v>0.6167365174181737</v>
      </c>
      <c r="I5472">
        <f t="shared" si="426"/>
        <v>0.65143351186307363</v>
      </c>
      <c r="J5472">
        <f t="shared" si="427"/>
        <v>9.5562638183622678E-2</v>
      </c>
      <c r="K5472">
        <f t="shared" si="428"/>
        <v>0.17140411836706673</v>
      </c>
      <c r="L5472" s="1">
        <f t="shared" si="429"/>
        <v>0</v>
      </c>
    </row>
    <row r="5473" spans="1:12">
      <c r="A5473" s="5">
        <v>2.50464149</v>
      </c>
      <c r="B5473" s="5">
        <v>2.6436635339999999</v>
      </c>
      <c r="C5473" s="5">
        <v>61.848513089999997</v>
      </c>
      <c r="D5473" s="5">
        <v>10.41886931</v>
      </c>
      <c r="E5473" s="5">
        <v>0</v>
      </c>
      <c r="H5473">
        <f t="shared" si="425"/>
        <v>0.50406914362911248</v>
      </c>
      <c r="I5473">
        <f t="shared" si="426"/>
        <v>0.39190218520747244</v>
      </c>
      <c r="J5473">
        <f t="shared" si="427"/>
        <v>0.13030663383052951</v>
      </c>
      <c r="K5473">
        <f t="shared" si="428"/>
        <v>0.53558449496902472</v>
      </c>
      <c r="L5473" s="1">
        <f t="shared" si="429"/>
        <v>0</v>
      </c>
    </row>
    <row r="5474" spans="1:12">
      <c r="A5474" s="5">
        <v>2.3249435379999999</v>
      </c>
      <c r="B5474" s="5">
        <v>1.8635162009999999</v>
      </c>
      <c r="C5474" s="5">
        <v>170.11124419999999</v>
      </c>
      <c r="D5474" s="5">
        <v>13.1252646</v>
      </c>
      <c r="E5474" s="5">
        <v>0</v>
      </c>
      <c r="H5474">
        <f t="shared" si="425"/>
        <v>0.40270550311309361</v>
      </c>
      <c r="I5474">
        <f t="shared" si="426"/>
        <v>9.4385287911775403E-2</v>
      </c>
      <c r="J5474">
        <f t="shared" si="427"/>
        <v>0.83367451798757064</v>
      </c>
      <c r="K5474">
        <f t="shared" si="428"/>
        <v>0.71428348775094708</v>
      </c>
      <c r="L5474" s="1">
        <f t="shared" si="429"/>
        <v>0</v>
      </c>
    </row>
    <row r="5475" spans="1:12">
      <c r="A5475" s="5">
        <v>2.6635375780000001</v>
      </c>
      <c r="B5475" s="5">
        <v>2.6403569920000001</v>
      </c>
      <c r="C5475" s="5">
        <v>82.220450450000001</v>
      </c>
      <c r="D5475" s="5">
        <v>10.90896128</v>
      </c>
      <c r="E5475" s="5">
        <v>0</v>
      </c>
      <c r="H5475">
        <f t="shared" si="425"/>
        <v>0.59369891271759767</v>
      </c>
      <c r="I5475">
        <f t="shared" si="426"/>
        <v>0.39064120273018199</v>
      </c>
      <c r="J5475">
        <f t="shared" si="427"/>
        <v>0.26266027326092667</v>
      </c>
      <c r="K5475">
        <f t="shared" si="428"/>
        <v>0.56794449120945134</v>
      </c>
      <c r="L5475" s="1">
        <f t="shared" si="429"/>
        <v>0</v>
      </c>
    </row>
    <row r="5476" spans="1:12">
      <c r="A5476" s="5">
        <v>2.1537333209999998</v>
      </c>
      <c r="B5476" s="5">
        <v>2.4936230140000002</v>
      </c>
      <c r="C5476" s="5">
        <v>72.646687</v>
      </c>
      <c r="D5476" s="5">
        <v>5.4555540100000002</v>
      </c>
      <c r="E5476" s="5">
        <v>0</v>
      </c>
      <c r="H5476">
        <f t="shared" si="425"/>
        <v>0.30612960619548391</v>
      </c>
      <c r="I5476">
        <f t="shared" si="426"/>
        <v>0.33468274973574613</v>
      </c>
      <c r="J5476">
        <f t="shared" si="427"/>
        <v>0.20046086565126106</v>
      </c>
      <c r="K5476">
        <f t="shared" si="428"/>
        <v>0.20786464996105306</v>
      </c>
      <c r="L5476" s="1">
        <f t="shared" si="429"/>
        <v>0</v>
      </c>
    </row>
    <row r="5477" spans="1:12">
      <c r="A5477" s="5">
        <v>2.223852597</v>
      </c>
      <c r="B5477" s="5">
        <v>1.662864117</v>
      </c>
      <c r="C5477" s="5">
        <v>91.933896579999995</v>
      </c>
      <c r="D5477" s="5">
        <v>7.0867052020000001</v>
      </c>
      <c r="E5477" s="5">
        <v>0</v>
      </c>
      <c r="H5477">
        <f t="shared" si="425"/>
        <v>0.34568233902633738</v>
      </c>
      <c r="I5477">
        <f t="shared" si="426"/>
        <v>1.7864632206866973E-2</v>
      </c>
      <c r="J5477">
        <f t="shared" si="427"/>
        <v>0.32576717978621778</v>
      </c>
      <c r="K5477">
        <f t="shared" si="428"/>
        <v>0.31556697864986477</v>
      </c>
      <c r="L5477" s="1">
        <f t="shared" si="429"/>
        <v>0</v>
      </c>
    </row>
    <row r="5478" spans="1:12">
      <c r="A5478" s="5">
        <v>3.325275956</v>
      </c>
      <c r="B5478" s="5">
        <v>3.3031406250000002</v>
      </c>
      <c r="C5478" s="5">
        <v>77.718641230000003</v>
      </c>
      <c r="D5478" s="5">
        <v>5.7510365600000002</v>
      </c>
      <c r="E5478" s="5">
        <v>0</v>
      </c>
      <c r="H5478">
        <f t="shared" si="425"/>
        <v>0.96697089671464043</v>
      </c>
      <c r="I5478">
        <f t="shared" si="426"/>
        <v>0.64340029287569689</v>
      </c>
      <c r="J5478">
        <f t="shared" si="427"/>
        <v>0.23341264581346444</v>
      </c>
      <c r="K5478">
        <f t="shared" si="428"/>
        <v>0.22737489455271948</v>
      </c>
      <c r="L5478" s="1">
        <f t="shared" si="429"/>
        <v>0</v>
      </c>
    </row>
    <row r="5479" spans="1:12">
      <c r="A5479" s="5">
        <v>3.3253026659999998</v>
      </c>
      <c r="B5479" s="5">
        <v>2.8821012540000002</v>
      </c>
      <c r="C5479" s="5">
        <v>95.826019889999998</v>
      </c>
      <c r="D5479" s="5">
        <v>7.4163602600000003</v>
      </c>
      <c r="E5479" s="5">
        <v>0</v>
      </c>
      <c r="H5479">
        <f t="shared" si="425"/>
        <v>0.96698596323492081</v>
      </c>
      <c r="I5479">
        <f t="shared" si="426"/>
        <v>0.48283276671682468</v>
      </c>
      <c r="J5479">
        <f t="shared" si="427"/>
        <v>0.3510537627992722</v>
      </c>
      <c r="K5479">
        <f t="shared" si="428"/>
        <v>0.3373335797992727</v>
      </c>
      <c r="L5479" s="1">
        <f t="shared" si="429"/>
        <v>0</v>
      </c>
    </row>
    <row r="5480" spans="1:12">
      <c r="A5480" s="5">
        <v>2.5049276140000001</v>
      </c>
      <c r="B5480" s="5">
        <v>2.493428421</v>
      </c>
      <c r="C5480" s="5">
        <v>87.645543810000007</v>
      </c>
      <c r="D5480" s="5">
        <v>4.8072776169999996</v>
      </c>
      <c r="E5480" s="5">
        <v>0</v>
      </c>
      <c r="H5480">
        <f t="shared" si="425"/>
        <v>0.50423053984958255</v>
      </c>
      <c r="I5480">
        <f t="shared" si="426"/>
        <v>0.33460853977161931</v>
      </c>
      <c r="J5480">
        <f t="shared" si="427"/>
        <v>0.29790634916215764</v>
      </c>
      <c r="K5480">
        <f t="shared" si="428"/>
        <v>0.16505998690926443</v>
      </c>
      <c r="L5480" s="1">
        <f t="shared" si="429"/>
        <v>0</v>
      </c>
    </row>
    <row r="5481" spans="1:12">
      <c r="A5481" s="5">
        <v>2.8775242790000002</v>
      </c>
      <c r="B5481" s="5">
        <v>2.493050808</v>
      </c>
      <c r="C5481" s="5">
        <v>57.026718469999999</v>
      </c>
      <c r="D5481" s="5">
        <v>13.318837589999999</v>
      </c>
      <c r="E5481" s="5">
        <v>0</v>
      </c>
      <c r="H5481">
        <f t="shared" si="425"/>
        <v>0.71440407821315555</v>
      </c>
      <c r="I5481">
        <f t="shared" si="426"/>
        <v>0.33446453332131654</v>
      </c>
      <c r="J5481">
        <f t="shared" si="427"/>
        <v>9.8980105809882354E-2</v>
      </c>
      <c r="K5481">
        <f t="shared" si="428"/>
        <v>0.72706480556900499</v>
      </c>
      <c r="L5481" s="1">
        <f t="shared" si="429"/>
        <v>0</v>
      </c>
    </row>
    <row r="5482" spans="1:12">
      <c r="A5482" s="5">
        <v>2.5798566200000002</v>
      </c>
      <c r="B5482" s="5">
        <v>3.076101398</v>
      </c>
      <c r="C5482" s="5">
        <v>180.8363086</v>
      </c>
      <c r="D5482" s="5">
        <v>8.9249005379999993</v>
      </c>
      <c r="E5482" s="5">
        <v>0</v>
      </c>
      <c r="H5482">
        <f t="shared" si="425"/>
        <v>0.5464963350012525</v>
      </c>
      <c r="I5482">
        <f t="shared" si="426"/>
        <v>0.55681663934745562</v>
      </c>
      <c r="J5482">
        <f t="shared" si="427"/>
        <v>0.90335376750522134</v>
      </c>
      <c r="K5482">
        <f t="shared" si="428"/>
        <v>0.43694010411064227</v>
      </c>
      <c r="L5482" s="1">
        <f t="shared" si="429"/>
        <v>0</v>
      </c>
    </row>
    <row r="5483" spans="1:12">
      <c r="A5483" s="5">
        <v>2.962405263</v>
      </c>
      <c r="B5483" s="5">
        <v>1.663386958</v>
      </c>
      <c r="C5483" s="5">
        <v>74.393807609999996</v>
      </c>
      <c r="D5483" s="5">
        <v>9.7674612809999992</v>
      </c>
      <c r="E5483" s="5">
        <v>0</v>
      </c>
      <c r="H5483">
        <f t="shared" si="425"/>
        <v>0.76228356405627695</v>
      </c>
      <c r="I5483">
        <f t="shared" si="426"/>
        <v>1.8064022790567114E-2</v>
      </c>
      <c r="J5483">
        <f t="shared" si="427"/>
        <v>0.21181166489882733</v>
      </c>
      <c r="K5483">
        <f t="shared" si="428"/>
        <v>0.49257305495415638</v>
      </c>
      <c r="L5483" s="1">
        <f t="shared" si="429"/>
        <v>0</v>
      </c>
    </row>
    <row r="5484" spans="1:12">
      <c r="A5484" s="5">
        <v>3.3249837150000001</v>
      </c>
      <c r="B5484" s="5">
        <v>3.016112374</v>
      </c>
      <c r="C5484" s="5">
        <v>96.111245049999994</v>
      </c>
      <c r="D5484" s="5">
        <v>9.756202493</v>
      </c>
      <c r="E5484" s="5">
        <v>0</v>
      </c>
      <c r="H5484">
        <f t="shared" si="425"/>
        <v>0.96680605002975428</v>
      </c>
      <c r="I5484">
        <f t="shared" si="426"/>
        <v>0.53393923204588234</v>
      </c>
      <c r="J5484">
        <f t="shared" si="427"/>
        <v>0.35290683093491448</v>
      </c>
      <c r="K5484">
        <f t="shared" si="428"/>
        <v>0.4918296550217891</v>
      </c>
      <c r="L5484" s="1">
        <f t="shared" si="429"/>
        <v>0</v>
      </c>
    </row>
    <row r="5485" spans="1:12">
      <c r="A5485" s="5">
        <v>3.0567738489999998</v>
      </c>
      <c r="B5485" s="5">
        <v>3.008320865</v>
      </c>
      <c r="C5485" s="5">
        <v>138.738778</v>
      </c>
      <c r="D5485" s="5">
        <v>13.93566006</v>
      </c>
      <c r="E5485" s="5">
        <v>0</v>
      </c>
      <c r="H5485">
        <f t="shared" si="425"/>
        <v>0.8155147963594086</v>
      </c>
      <c r="I5485">
        <f t="shared" si="426"/>
        <v>0.5309678630686695</v>
      </c>
      <c r="J5485">
        <f t="shared" si="427"/>
        <v>0.6298519749421545</v>
      </c>
      <c r="K5485">
        <f t="shared" si="428"/>
        <v>0.76779261592307102</v>
      </c>
      <c r="L5485" s="1">
        <f t="shared" si="429"/>
        <v>0</v>
      </c>
    </row>
    <row r="5486" spans="1:12">
      <c r="A5486" s="5">
        <v>2.3266907099999998</v>
      </c>
      <c r="B5486" s="5">
        <v>2.034668404</v>
      </c>
      <c r="C5486" s="5">
        <v>182.0268203</v>
      </c>
      <c r="D5486" s="5">
        <v>10.27064813</v>
      </c>
      <c r="E5486" s="5">
        <v>0</v>
      </c>
      <c r="H5486">
        <f t="shared" si="425"/>
        <v>0.40369104419776691</v>
      </c>
      <c r="I5486">
        <f t="shared" si="426"/>
        <v>0.15965587238723797</v>
      </c>
      <c r="J5486">
        <f t="shared" si="427"/>
        <v>0.91108835619430961</v>
      </c>
      <c r="K5486">
        <f t="shared" si="428"/>
        <v>0.52579768530643922</v>
      </c>
      <c r="L5486" s="1">
        <f t="shared" si="429"/>
        <v>0</v>
      </c>
    </row>
    <row r="5487" spans="1:12">
      <c r="A5487" s="5">
        <v>2.4938210989999998</v>
      </c>
      <c r="B5487" s="5">
        <v>2.0255656769999999</v>
      </c>
      <c r="C5487" s="5">
        <v>76.162301900000003</v>
      </c>
      <c r="D5487" s="5">
        <v>6.0633416740000001</v>
      </c>
      <c r="E5487" s="5">
        <v>0</v>
      </c>
      <c r="H5487">
        <f t="shared" si="425"/>
        <v>0.49796560037021775</v>
      </c>
      <c r="I5487">
        <f t="shared" si="426"/>
        <v>0.15618445746416751</v>
      </c>
      <c r="J5487">
        <f t="shared" si="427"/>
        <v>0.22330132596822388</v>
      </c>
      <c r="K5487">
        <f t="shared" si="428"/>
        <v>0.24799590639036698</v>
      </c>
      <c r="L5487" s="1">
        <f t="shared" si="429"/>
        <v>0</v>
      </c>
    </row>
    <row r="5488" spans="1:12">
      <c r="A5488" s="5">
        <v>2.5738608059999999</v>
      </c>
      <c r="B5488" s="5">
        <v>2.0825890739999999</v>
      </c>
      <c r="C5488" s="5">
        <v>71.998890660000001</v>
      </c>
      <c r="D5488" s="5">
        <v>6.897748097</v>
      </c>
      <c r="E5488" s="5">
        <v>0</v>
      </c>
      <c r="H5488">
        <f t="shared" si="425"/>
        <v>0.54311422892751748</v>
      </c>
      <c r="I5488">
        <f t="shared" si="426"/>
        <v>0.17793089359368866</v>
      </c>
      <c r="J5488">
        <f t="shared" si="427"/>
        <v>0.19625222306152698</v>
      </c>
      <c r="K5488">
        <f t="shared" si="428"/>
        <v>0.30309044040460054</v>
      </c>
      <c r="L5488" s="1">
        <f t="shared" si="429"/>
        <v>0</v>
      </c>
    </row>
    <row r="5489" spans="1:12">
      <c r="A5489" s="5">
        <v>2.5850716650000001</v>
      </c>
      <c r="B5489" s="5">
        <v>2.7597326259999999</v>
      </c>
      <c r="C5489" s="5">
        <v>171.20969120000001</v>
      </c>
      <c r="D5489" s="5">
        <v>5.3304915959999999</v>
      </c>
      <c r="E5489" s="5">
        <v>0</v>
      </c>
      <c r="H5489">
        <f t="shared" si="425"/>
        <v>0.54943802654960616</v>
      </c>
      <c r="I5489">
        <f t="shared" si="426"/>
        <v>0.43616628079948905</v>
      </c>
      <c r="J5489">
        <f t="shared" si="427"/>
        <v>0.8408109751444075</v>
      </c>
      <c r="K5489">
        <f t="shared" si="428"/>
        <v>0.19960697692295232</v>
      </c>
      <c r="L5489" s="1">
        <f t="shared" si="429"/>
        <v>0</v>
      </c>
    </row>
    <row r="5490" spans="1:12">
      <c r="A5490" s="5">
        <v>2.4547584360000001</v>
      </c>
      <c r="B5490" s="5">
        <v>1.8621312670000001</v>
      </c>
      <c r="C5490" s="5">
        <v>191.9112514</v>
      </c>
      <c r="D5490" s="5">
        <v>9.6310033500000003</v>
      </c>
      <c r="E5490" s="5">
        <v>0</v>
      </c>
      <c r="H5490">
        <f t="shared" si="425"/>
        <v>0.4759312160833542</v>
      </c>
      <c r="I5490">
        <f t="shared" si="426"/>
        <v>9.3857129640625772E-2</v>
      </c>
      <c r="J5490">
        <f t="shared" si="427"/>
        <v>0.9753061282532749</v>
      </c>
      <c r="K5490">
        <f t="shared" si="428"/>
        <v>0.48356295398446214</v>
      </c>
      <c r="L5490" s="1">
        <f t="shared" si="429"/>
        <v>0</v>
      </c>
    </row>
    <row r="5491" spans="1:12">
      <c r="A5491" s="5">
        <v>2.1639177780000001</v>
      </c>
      <c r="B5491" s="5">
        <v>2.492679533</v>
      </c>
      <c r="C5491" s="5">
        <v>73.385256679999998</v>
      </c>
      <c r="D5491" s="5">
        <v>6.8512390349999999</v>
      </c>
      <c r="E5491" s="5">
        <v>0</v>
      </c>
      <c r="H5491">
        <f t="shared" si="425"/>
        <v>0.31187443314932073</v>
      </c>
      <c r="I5491">
        <f t="shared" si="426"/>
        <v>0.3343229439299657</v>
      </c>
      <c r="J5491">
        <f t="shared" si="427"/>
        <v>0.20525924998719952</v>
      </c>
      <c r="K5491">
        <f t="shared" si="428"/>
        <v>0.30001952073320548</v>
      </c>
      <c r="L5491" s="1">
        <f t="shared" si="429"/>
        <v>0</v>
      </c>
    </row>
    <row r="5492" spans="1:12">
      <c r="A5492" s="5">
        <v>2.7438688760000001</v>
      </c>
      <c r="B5492" s="5">
        <v>1.885099506</v>
      </c>
      <c r="C5492" s="5">
        <v>59.054825059999999</v>
      </c>
      <c r="D5492" s="5">
        <v>8.1610693849999993</v>
      </c>
      <c r="E5492" s="5">
        <v>0</v>
      </c>
      <c r="H5492">
        <f t="shared" si="425"/>
        <v>0.63901202130915902</v>
      </c>
      <c r="I5492">
        <f t="shared" si="426"/>
        <v>0.10261629462725529</v>
      </c>
      <c r="J5492">
        <f t="shared" si="427"/>
        <v>0.11215643183110434</v>
      </c>
      <c r="K5492">
        <f t="shared" si="428"/>
        <v>0.38650554334972903</v>
      </c>
      <c r="L5492" s="1">
        <f t="shared" si="429"/>
        <v>0</v>
      </c>
    </row>
    <row r="5493" spans="1:12">
      <c r="A5493" s="5">
        <v>2.7746975420000002</v>
      </c>
      <c r="B5493" s="5">
        <v>2.4838399359999999</v>
      </c>
      <c r="C5493" s="5">
        <v>159.3087893</v>
      </c>
      <c r="D5493" s="5">
        <v>13.883199080000001</v>
      </c>
      <c r="E5493" s="5">
        <v>0</v>
      </c>
      <c r="H5493">
        <f t="shared" si="425"/>
        <v>0.65640178999173382</v>
      </c>
      <c r="I5493">
        <f t="shared" si="426"/>
        <v>0.33095187623346894</v>
      </c>
      <c r="J5493">
        <f t="shared" si="427"/>
        <v>0.76349247317110625</v>
      </c>
      <c r="K5493">
        <f t="shared" si="428"/>
        <v>0.76432870053680368</v>
      </c>
      <c r="L5493" s="1">
        <f t="shared" si="429"/>
        <v>0</v>
      </c>
    </row>
    <row r="5494" spans="1:12">
      <c r="A5494" s="5">
        <v>2.4993989509999999</v>
      </c>
      <c r="B5494" s="5">
        <v>3.3256835749999998</v>
      </c>
      <c r="C5494" s="5">
        <v>106.5550549</v>
      </c>
      <c r="D5494" s="5">
        <v>8.5929337179999994</v>
      </c>
      <c r="E5494" s="5">
        <v>0</v>
      </c>
      <c r="H5494">
        <f t="shared" si="425"/>
        <v>0.50111194332341713</v>
      </c>
      <c r="I5494">
        <f t="shared" si="426"/>
        <v>0.65199726969814009</v>
      </c>
      <c r="J5494">
        <f t="shared" si="427"/>
        <v>0.42075880881702843</v>
      </c>
      <c r="K5494">
        <f t="shared" si="428"/>
        <v>0.41502086097930435</v>
      </c>
      <c r="L5494" s="1">
        <f t="shared" si="429"/>
        <v>0</v>
      </c>
    </row>
    <row r="5495" spans="1:12">
      <c r="A5495" s="5">
        <v>2.7746975420000002</v>
      </c>
      <c r="B5495" s="5">
        <v>2.6120317200000001</v>
      </c>
      <c r="C5495" s="5">
        <v>100.4663889</v>
      </c>
      <c r="D5495" s="5">
        <v>10.03003118</v>
      </c>
      <c r="E5495" s="5">
        <v>0</v>
      </c>
      <c r="H5495">
        <f t="shared" si="425"/>
        <v>0.65640178999173382</v>
      </c>
      <c r="I5495">
        <f t="shared" si="426"/>
        <v>0.37983908025404622</v>
      </c>
      <c r="J5495">
        <f t="shared" si="427"/>
        <v>0.3812015939024368</v>
      </c>
      <c r="K5495">
        <f t="shared" si="428"/>
        <v>0.50991012934957891</v>
      </c>
      <c r="L5495" s="1">
        <f t="shared" si="429"/>
        <v>0</v>
      </c>
    </row>
    <row r="5496" spans="1:12">
      <c r="A5496" s="5">
        <v>2.1537333209999998</v>
      </c>
      <c r="B5496" s="5">
        <v>2.0045474780000001</v>
      </c>
      <c r="C5496" s="5">
        <v>169.9796317</v>
      </c>
      <c r="D5496" s="5">
        <v>6.7889538509999996</v>
      </c>
      <c r="E5496" s="5">
        <v>0</v>
      </c>
      <c r="H5496">
        <f t="shared" si="425"/>
        <v>0.30612960619548391</v>
      </c>
      <c r="I5496">
        <f t="shared" si="426"/>
        <v>0.14816895950793282</v>
      </c>
      <c r="J5496">
        <f t="shared" si="427"/>
        <v>0.83281944990731349</v>
      </c>
      <c r="K5496">
        <f t="shared" si="428"/>
        <v>0.29590692872302771</v>
      </c>
      <c r="L5496" s="1">
        <f t="shared" si="429"/>
        <v>0</v>
      </c>
    </row>
    <row r="5497" spans="1:12">
      <c r="A5497" s="5">
        <v>2.6556398780000001</v>
      </c>
      <c r="B5497" s="5">
        <v>2.0301160139999999</v>
      </c>
      <c r="C5497" s="5">
        <v>179.71950810000001</v>
      </c>
      <c r="D5497" s="5">
        <v>11.61425375</v>
      </c>
      <c r="E5497" s="5">
        <v>0</v>
      </c>
      <c r="H5497">
        <f t="shared" si="425"/>
        <v>0.58924399481345058</v>
      </c>
      <c r="I5497">
        <f t="shared" si="426"/>
        <v>0.15791977345978062</v>
      </c>
      <c r="J5497">
        <f t="shared" si="427"/>
        <v>0.89609807021533494</v>
      </c>
      <c r="K5497">
        <f t="shared" si="428"/>
        <v>0.61451383548497807</v>
      </c>
      <c r="L5497" s="1">
        <f t="shared" si="429"/>
        <v>0</v>
      </c>
    </row>
    <row r="5498" spans="1:12">
      <c r="A5498" s="5">
        <v>2.4935556559999998</v>
      </c>
      <c r="B5498" s="5">
        <v>1.84668067</v>
      </c>
      <c r="C5498" s="5">
        <v>86.668964529999997</v>
      </c>
      <c r="D5498" s="5">
        <v>8.5019719840000008</v>
      </c>
      <c r="E5498" s="5">
        <v>0</v>
      </c>
      <c r="H5498">
        <f t="shared" si="425"/>
        <v>0.49781586984446591</v>
      </c>
      <c r="I5498">
        <f t="shared" si="426"/>
        <v>8.7964891743548684E-2</v>
      </c>
      <c r="J5498">
        <f t="shared" si="427"/>
        <v>0.29156164960726372</v>
      </c>
      <c r="K5498">
        <f t="shared" si="428"/>
        <v>0.40901480180991495</v>
      </c>
      <c r="L5498" s="1">
        <f t="shared" si="429"/>
        <v>0</v>
      </c>
    </row>
    <row r="5499" spans="1:12">
      <c r="A5499" s="5">
        <v>2.8209412880000002</v>
      </c>
      <c r="B5499" s="5">
        <v>1.85353959</v>
      </c>
      <c r="C5499" s="5">
        <v>161.62786220000001</v>
      </c>
      <c r="D5499" s="5">
        <v>8.0411529440000002</v>
      </c>
      <c r="E5499" s="5">
        <v>0</v>
      </c>
      <c r="H5499">
        <f t="shared" si="425"/>
        <v>0.68248686438177519</v>
      </c>
      <c r="I5499">
        <f t="shared" si="426"/>
        <v>9.0580608686849959E-2</v>
      </c>
      <c r="J5499">
        <f t="shared" si="427"/>
        <v>0.7785591667798385</v>
      </c>
      <c r="K5499">
        <f t="shared" si="428"/>
        <v>0.37858765075515072</v>
      </c>
      <c r="L5499" s="1">
        <f t="shared" si="429"/>
        <v>0</v>
      </c>
    </row>
    <row r="5500" spans="1:12">
      <c r="A5500" s="5">
        <v>2.398095133</v>
      </c>
      <c r="B5500" s="5">
        <v>1.662245695</v>
      </c>
      <c r="C5500" s="5">
        <v>96.597009459999995</v>
      </c>
      <c r="D5500" s="5">
        <v>13.53532891</v>
      </c>
      <c r="E5500" s="5">
        <v>0</v>
      </c>
      <c r="H5500">
        <f t="shared" si="425"/>
        <v>0.44396870002895722</v>
      </c>
      <c r="I5500">
        <f t="shared" si="426"/>
        <v>1.7628790863986398E-2</v>
      </c>
      <c r="J5500">
        <f t="shared" si="427"/>
        <v>0.35606277464478947</v>
      </c>
      <c r="K5500">
        <f t="shared" si="428"/>
        <v>0.74135938440343274</v>
      </c>
      <c r="L5500" s="1">
        <f t="shared" si="429"/>
        <v>0</v>
      </c>
    </row>
    <row r="5501" spans="1:12">
      <c r="A5501" s="5">
        <v>2.078280908</v>
      </c>
      <c r="B5501" s="5">
        <v>1.83982175</v>
      </c>
      <c r="C5501" s="5">
        <v>86.010997450000005</v>
      </c>
      <c r="D5501" s="5">
        <v>5.933403234</v>
      </c>
      <c r="E5501" s="5">
        <v>0</v>
      </c>
      <c r="H5501">
        <f t="shared" si="425"/>
        <v>0.26356856873080448</v>
      </c>
      <c r="I5501">
        <f t="shared" si="426"/>
        <v>8.534917480024741E-2</v>
      </c>
      <c r="J5501">
        <f t="shared" si="427"/>
        <v>0.28728692913642728</v>
      </c>
      <c r="K5501">
        <f t="shared" si="428"/>
        <v>0.23941627708142954</v>
      </c>
      <c r="L5501" s="1">
        <f t="shared" si="429"/>
        <v>0</v>
      </c>
    </row>
    <row r="5502" spans="1:12">
      <c r="A5502" s="5">
        <v>2.5010950310000002</v>
      </c>
      <c r="B5502" s="5">
        <v>1.841068827</v>
      </c>
      <c r="C5502" s="5">
        <v>100.2329783</v>
      </c>
      <c r="D5502" s="5">
        <v>5.7730761880000001</v>
      </c>
      <c r="E5502" s="5">
        <v>0</v>
      </c>
      <c r="H5502">
        <f t="shared" si="425"/>
        <v>0.50206866454084342</v>
      </c>
      <c r="I5502">
        <f t="shared" si="426"/>
        <v>8.5824759941713E-2</v>
      </c>
      <c r="J5502">
        <f t="shared" si="427"/>
        <v>0.3796851577458889</v>
      </c>
      <c r="K5502">
        <f t="shared" si="428"/>
        <v>0.22883013626831095</v>
      </c>
      <c r="L5502" s="1">
        <f t="shared" si="429"/>
        <v>0</v>
      </c>
    </row>
    <row r="5503" spans="1:12">
      <c r="A5503" s="5">
        <v>2.077063436</v>
      </c>
      <c r="B5503" s="5">
        <v>1.6629557690000001</v>
      </c>
      <c r="C5503" s="5">
        <v>98.10351283</v>
      </c>
      <c r="D5503" s="5">
        <v>9.2570548000000006</v>
      </c>
      <c r="E5503" s="5">
        <v>0</v>
      </c>
      <c r="H5503">
        <f t="shared" si="425"/>
        <v>0.26288181970126451</v>
      </c>
      <c r="I5503">
        <f t="shared" si="426"/>
        <v>1.7899584603058735E-2</v>
      </c>
      <c r="J5503">
        <f t="shared" si="427"/>
        <v>0.36585031719953737</v>
      </c>
      <c r="K5503">
        <f t="shared" si="428"/>
        <v>0.45887172374024299</v>
      </c>
      <c r="L5503" s="1">
        <f t="shared" si="429"/>
        <v>0</v>
      </c>
    </row>
    <row r="5504" spans="1:12">
      <c r="A5504" s="5">
        <v>2.3220320129999998</v>
      </c>
      <c r="B5504" s="5">
        <v>1.6630755880000001</v>
      </c>
      <c r="C5504" s="5">
        <v>75.999913460000002</v>
      </c>
      <c r="D5504" s="5">
        <v>4.7468790429999999</v>
      </c>
      <c r="E5504" s="5">
        <v>0</v>
      </c>
      <c r="H5504">
        <f t="shared" si="425"/>
        <v>0.40106317625199833</v>
      </c>
      <c r="I5504">
        <f t="shared" si="426"/>
        <v>1.7945278763134877E-2</v>
      </c>
      <c r="J5504">
        <f t="shared" si="427"/>
        <v>0.2222463108925529</v>
      </c>
      <c r="K5504">
        <f t="shared" si="428"/>
        <v>0.16107196476809954</v>
      </c>
      <c r="L5504" s="1">
        <f t="shared" si="429"/>
        <v>0</v>
      </c>
    </row>
    <row r="5505" spans="1:12">
      <c r="A5505" s="5">
        <v>2.4935565049999999</v>
      </c>
      <c r="B5505" s="5">
        <v>1.8510454380000001</v>
      </c>
      <c r="C5505" s="5">
        <v>93.332645119999995</v>
      </c>
      <c r="D5505" s="5">
        <v>10.86553561</v>
      </c>
      <c r="E5505" s="5">
        <v>0</v>
      </c>
      <c r="H5505">
        <f t="shared" si="425"/>
        <v>0.49781634874658942</v>
      </c>
      <c r="I5505">
        <f t="shared" si="426"/>
        <v>8.9629439166638528E-2</v>
      </c>
      <c r="J5505">
        <f t="shared" si="427"/>
        <v>0.334854654219575</v>
      </c>
      <c r="K5505">
        <f t="shared" si="428"/>
        <v>0.56507716302625743</v>
      </c>
      <c r="L5505" s="1">
        <f t="shared" si="429"/>
        <v>0</v>
      </c>
    </row>
    <row r="5506" spans="1:12">
      <c r="A5506" s="5">
        <v>2.4941215890000001</v>
      </c>
      <c r="B5506" s="5">
        <v>2.9358815840000001</v>
      </c>
      <c r="C5506" s="5">
        <v>95.638534269999994</v>
      </c>
      <c r="D5506" s="5">
        <v>6.4610504789999998</v>
      </c>
      <c r="E5506" s="5">
        <v>0</v>
      </c>
      <c r="H5506">
        <f t="shared" ref="H5506:H5569" si="430">(A5506-$G$4)/($G$2-$G$4)</f>
        <v>0.49813510013356893</v>
      </c>
      <c r="I5506">
        <f t="shared" ref="I5506:I5569" si="431">(B5506-$G$8)/($G$6-$G$8)</f>
        <v>0.50334242718776379</v>
      </c>
      <c r="J5506">
        <f t="shared" ref="J5506:J5569" si="432">(C5506-$G$12)/($G$10-$G$12)</f>
        <v>0.34983569484091553</v>
      </c>
      <c r="K5506">
        <f t="shared" ref="K5506:K5569" si="433">(D5506-$G$16)/($G$14-$G$16)</f>
        <v>0.27425598862469641</v>
      </c>
      <c r="L5506" s="1">
        <f t="shared" ref="L5506:L5569" si="434">E5506</f>
        <v>0</v>
      </c>
    </row>
    <row r="5507" spans="1:12">
      <c r="A5507" s="5">
        <v>2.1639177780000001</v>
      </c>
      <c r="B5507" s="5">
        <v>2.8946420580000001</v>
      </c>
      <c r="C5507" s="5">
        <v>170.06650730000001</v>
      </c>
      <c r="D5507" s="5">
        <v>5.4792686699999997</v>
      </c>
      <c r="E5507" s="5">
        <v>0</v>
      </c>
      <c r="H5507">
        <f t="shared" si="430"/>
        <v>0.31187443314932073</v>
      </c>
      <c r="I5507">
        <f t="shared" si="431"/>
        <v>0.4876153262896758</v>
      </c>
      <c r="J5507">
        <f t="shared" si="432"/>
        <v>0.83338386857965252</v>
      </c>
      <c r="K5507">
        <f t="shared" si="433"/>
        <v>0.20943049138555747</v>
      </c>
      <c r="L5507" s="1">
        <f t="shared" si="434"/>
        <v>0</v>
      </c>
    </row>
    <row r="5508" spans="1:12">
      <c r="A5508" s="5">
        <v>2.468549018</v>
      </c>
      <c r="B5508" s="5">
        <v>2.493539207</v>
      </c>
      <c r="C5508" s="5">
        <v>88.900882069999994</v>
      </c>
      <c r="D5508" s="5">
        <v>5.9099814349999997</v>
      </c>
      <c r="E5508" s="5">
        <v>0</v>
      </c>
      <c r="H5508">
        <f t="shared" si="430"/>
        <v>0.48371017839648439</v>
      </c>
      <c r="I5508">
        <f t="shared" si="431"/>
        <v>0.33465078910785312</v>
      </c>
      <c r="J5508">
        <f t="shared" si="432"/>
        <v>0.30606210698190484</v>
      </c>
      <c r="K5508">
        <f t="shared" si="433"/>
        <v>0.23786977280472402</v>
      </c>
      <c r="L5508" s="1">
        <f t="shared" si="434"/>
        <v>0</v>
      </c>
    </row>
    <row r="5509" spans="1:12">
      <c r="A5509" s="5">
        <v>2.4747116569999998</v>
      </c>
      <c r="B5509" s="5">
        <v>3.3243461679999999</v>
      </c>
      <c r="C5509" s="5">
        <v>86.386860769999998</v>
      </c>
      <c r="D5509" s="5">
        <v>5.2477253209999999</v>
      </c>
      <c r="E5509" s="5">
        <v>0</v>
      </c>
      <c r="H5509">
        <f t="shared" si="430"/>
        <v>0.48718638676321069</v>
      </c>
      <c r="I5509">
        <f t="shared" si="431"/>
        <v>0.65148723631825101</v>
      </c>
      <c r="J5509">
        <f t="shared" si="432"/>
        <v>0.28972886077264309</v>
      </c>
      <c r="K5509">
        <f t="shared" si="433"/>
        <v>0.19414205092582956</v>
      </c>
      <c r="L5509" s="1">
        <f t="shared" si="434"/>
        <v>0</v>
      </c>
    </row>
    <row r="5510" spans="1:12">
      <c r="A5510" s="5">
        <v>2.9020095709999998</v>
      </c>
      <c r="B5510" s="5">
        <v>2.9000181860000001</v>
      </c>
      <c r="C5510" s="5">
        <v>181.0888855</v>
      </c>
      <c r="D5510" s="5">
        <v>4.915675695</v>
      </c>
      <c r="E5510" s="5">
        <v>0</v>
      </c>
      <c r="H5510">
        <f t="shared" si="430"/>
        <v>0.72821568991264618</v>
      </c>
      <c r="I5510">
        <f t="shared" si="431"/>
        <v>0.48966556584618853</v>
      </c>
      <c r="J5510">
        <f t="shared" si="432"/>
        <v>0.90499472444320439</v>
      </c>
      <c r="K5510">
        <f t="shared" si="433"/>
        <v>0.17221734024551574</v>
      </c>
      <c r="L5510" s="1">
        <f t="shared" si="434"/>
        <v>0</v>
      </c>
    </row>
    <row r="5511" spans="1:12">
      <c r="A5511" s="5">
        <v>3.272684301</v>
      </c>
      <c r="B5511" s="5">
        <v>2.6733329530000001</v>
      </c>
      <c r="C5511" s="5">
        <v>101.7621997</v>
      </c>
      <c r="D5511" s="5">
        <v>6.8756414650000002</v>
      </c>
      <c r="E5511" s="5">
        <v>0</v>
      </c>
      <c r="H5511">
        <f t="shared" si="430"/>
        <v>0.9373051072483114</v>
      </c>
      <c r="I5511">
        <f t="shared" si="431"/>
        <v>0.40321691142912325</v>
      </c>
      <c r="J5511">
        <f t="shared" si="432"/>
        <v>0.38962029617716309</v>
      </c>
      <c r="K5511">
        <f t="shared" si="433"/>
        <v>0.3016307745210553</v>
      </c>
      <c r="L5511" s="1">
        <f t="shared" si="434"/>
        <v>0</v>
      </c>
    </row>
    <row r="5512" spans="1:12">
      <c r="A5512" s="5">
        <v>3.3246972170000002</v>
      </c>
      <c r="B5512" s="5">
        <v>2.905395205</v>
      </c>
      <c r="C5512" s="5">
        <v>96.390188899999998</v>
      </c>
      <c r="D5512" s="5">
        <v>11.65096022</v>
      </c>
      <c r="E5512" s="5">
        <v>0</v>
      </c>
      <c r="H5512">
        <f t="shared" si="430"/>
        <v>0.96664444284415563</v>
      </c>
      <c r="I5512">
        <f t="shared" si="431"/>
        <v>0.49171614519435891</v>
      </c>
      <c r="J5512">
        <f t="shared" si="432"/>
        <v>0.35471909027440751</v>
      </c>
      <c r="K5512">
        <f t="shared" si="433"/>
        <v>0.61693750553857907</v>
      </c>
      <c r="L5512" s="1">
        <f t="shared" si="434"/>
        <v>0</v>
      </c>
    </row>
    <row r="5513" spans="1:12">
      <c r="A5513" s="5">
        <v>2.3262775599999999</v>
      </c>
      <c r="B5513" s="5">
        <v>1.662592053</v>
      </c>
      <c r="C5513" s="5">
        <v>87.390599359999996</v>
      </c>
      <c r="D5513" s="5">
        <v>8.67875832</v>
      </c>
      <c r="E5513" s="5">
        <v>0</v>
      </c>
      <c r="H5513">
        <f t="shared" si="430"/>
        <v>0.40345799542000904</v>
      </c>
      <c r="I5513">
        <f t="shared" si="431"/>
        <v>1.7760877911079536E-2</v>
      </c>
      <c r="J5513">
        <f t="shared" si="432"/>
        <v>0.29625001058159944</v>
      </c>
      <c r="K5513">
        <f t="shared" si="433"/>
        <v>0.42068772346239325</v>
      </c>
      <c r="L5513" s="1">
        <f t="shared" si="434"/>
        <v>0</v>
      </c>
    </row>
    <row r="5514" spans="1:12">
      <c r="A5514" s="5">
        <v>2.6396055870000001</v>
      </c>
      <c r="B5514" s="5">
        <v>1.6617863559999999</v>
      </c>
      <c r="C5514" s="5">
        <v>66.627094580000005</v>
      </c>
      <c r="D5514" s="5">
        <v>10.777487649999999</v>
      </c>
      <c r="E5514" s="5">
        <v>0</v>
      </c>
      <c r="H5514">
        <f t="shared" si="430"/>
        <v>0.58019940587537955</v>
      </c>
      <c r="I5514">
        <f t="shared" si="431"/>
        <v>1.7453617395711624E-2</v>
      </c>
      <c r="J5514">
        <f t="shared" si="432"/>
        <v>0.16135241216470317</v>
      </c>
      <c r="K5514">
        <f t="shared" si="433"/>
        <v>0.55926349573728462</v>
      </c>
      <c r="L5514" s="1">
        <f t="shared" si="434"/>
        <v>0</v>
      </c>
    </row>
    <row r="5515" spans="1:12">
      <c r="A5515" s="5">
        <v>3.0100496400000001</v>
      </c>
      <c r="B5515" s="5">
        <v>1.837951136</v>
      </c>
      <c r="C5515" s="5">
        <v>172.54580369999999</v>
      </c>
      <c r="D5515" s="5">
        <v>12.24942744</v>
      </c>
      <c r="E5515" s="5">
        <v>0</v>
      </c>
      <c r="H5515">
        <f t="shared" si="430"/>
        <v>0.78915870341700656</v>
      </c>
      <c r="I5515">
        <f t="shared" si="431"/>
        <v>8.4635797660088816E-2</v>
      </c>
      <c r="J5515">
        <f t="shared" si="432"/>
        <v>0.84949151195042882</v>
      </c>
      <c r="K5515">
        <f t="shared" si="433"/>
        <v>0.65645334781858733</v>
      </c>
      <c r="L5515" s="1">
        <f t="shared" si="434"/>
        <v>0</v>
      </c>
    </row>
    <row r="5516" spans="1:12">
      <c r="A5516" s="5">
        <v>2.6293811360000001</v>
      </c>
      <c r="B5516" s="5">
        <v>2.0312539200000002</v>
      </c>
      <c r="C5516" s="5">
        <v>190.2722181</v>
      </c>
      <c r="D5516" s="5">
        <v>13.08146721</v>
      </c>
      <c r="E5516" s="5">
        <v>0</v>
      </c>
      <c r="H5516">
        <f t="shared" si="430"/>
        <v>0.57443201919065168</v>
      </c>
      <c r="I5516">
        <f t="shared" si="431"/>
        <v>0.15835372516122706</v>
      </c>
      <c r="J5516">
        <f t="shared" si="432"/>
        <v>0.96465755720334834</v>
      </c>
      <c r="K5516">
        <f t="shared" si="433"/>
        <v>0.71139161548513441</v>
      </c>
      <c r="L5516" s="1">
        <f t="shared" si="434"/>
        <v>0</v>
      </c>
    </row>
    <row r="5517" spans="1:12">
      <c r="A5517" s="5">
        <v>2.6307788840000002</v>
      </c>
      <c r="B5517" s="5">
        <v>3.3242423099999998</v>
      </c>
      <c r="C5517" s="5">
        <v>95.260685319999993</v>
      </c>
      <c r="D5517" s="5">
        <v>5.0699664929999999</v>
      </c>
      <c r="E5517" s="5">
        <v>0</v>
      </c>
      <c r="H5517">
        <f t="shared" si="430"/>
        <v>0.57522045792480037</v>
      </c>
      <c r="I5517">
        <f t="shared" si="431"/>
        <v>0.65144762904330134</v>
      </c>
      <c r="J5517">
        <f t="shared" si="432"/>
        <v>0.3473808628431671</v>
      </c>
      <c r="K5517">
        <f t="shared" si="433"/>
        <v>0.18240491716748083</v>
      </c>
      <c r="L5517" s="1">
        <f t="shared" si="434"/>
        <v>0</v>
      </c>
    </row>
    <row r="5518" spans="1:12">
      <c r="A5518" s="5">
        <v>2.4938210989999998</v>
      </c>
      <c r="B5518" s="5">
        <v>1.985839967</v>
      </c>
      <c r="C5518" s="5">
        <v>76.170894360000005</v>
      </c>
      <c r="D5518" s="5">
        <v>5.9821740940000003</v>
      </c>
      <c r="E5518" s="5">
        <v>0</v>
      </c>
      <c r="H5518">
        <f t="shared" si="430"/>
        <v>0.49796560037021775</v>
      </c>
      <c r="I5518">
        <f t="shared" si="431"/>
        <v>0.14103466526194433</v>
      </c>
      <c r="J5518">
        <f t="shared" si="432"/>
        <v>0.22335714998400419</v>
      </c>
      <c r="K5518">
        <f t="shared" si="433"/>
        <v>0.24263653969100132</v>
      </c>
      <c r="L5518" s="1">
        <f t="shared" si="434"/>
        <v>0</v>
      </c>
    </row>
    <row r="5519" spans="1:12">
      <c r="A5519" s="5">
        <v>2.606991158</v>
      </c>
      <c r="B5519" s="5">
        <v>2.760543803</v>
      </c>
      <c r="C5519" s="5">
        <v>154.63952140000001</v>
      </c>
      <c r="D5519" s="5">
        <v>15.356818629999999</v>
      </c>
      <c r="E5519" s="5">
        <v>0</v>
      </c>
      <c r="H5519">
        <f t="shared" si="430"/>
        <v>0.56180232777851158</v>
      </c>
      <c r="I5519">
        <f t="shared" si="431"/>
        <v>0.43647563116702748</v>
      </c>
      <c r="J5519">
        <f t="shared" si="432"/>
        <v>0.73315689000492434</v>
      </c>
      <c r="K5519">
        <f t="shared" si="433"/>
        <v>0.86162946450936784</v>
      </c>
      <c r="L5519" s="1">
        <f t="shared" si="434"/>
        <v>0</v>
      </c>
    </row>
    <row r="5520" spans="1:12">
      <c r="A5520" s="5">
        <v>2.021585827</v>
      </c>
      <c r="B5520" s="5">
        <v>3.020308488</v>
      </c>
      <c r="C5520" s="5">
        <v>158.63894819999999</v>
      </c>
      <c r="D5520" s="5">
        <v>5.6559582700000002</v>
      </c>
      <c r="E5520" s="5">
        <v>0</v>
      </c>
      <c r="H5520">
        <f t="shared" si="430"/>
        <v>0.23158812740941109</v>
      </c>
      <c r="I5520">
        <f t="shared" si="431"/>
        <v>0.53553946159890575</v>
      </c>
      <c r="J5520">
        <f t="shared" si="432"/>
        <v>0.75914060884625623</v>
      </c>
      <c r="K5520">
        <f t="shared" si="433"/>
        <v>0.2210970257132317</v>
      </c>
      <c r="L5520" s="1">
        <f t="shared" si="434"/>
        <v>0</v>
      </c>
    </row>
    <row r="5521" spans="1:12">
      <c r="A5521" s="5">
        <v>2.6150075770000001</v>
      </c>
      <c r="B5521" s="5">
        <v>2.0301160139999999</v>
      </c>
      <c r="C5521" s="5">
        <v>161.67031230000001</v>
      </c>
      <c r="D5521" s="5">
        <v>10.208544249999999</v>
      </c>
      <c r="E5521" s="5">
        <v>0</v>
      </c>
      <c r="H5521">
        <f t="shared" si="430"/>
        <v>0.56632421244496445</v>
      </c>
      <c r="I5521">
        <f t="shared" si="431"/>
        <v>0.15791977345978062</v>
      </c>
      <c r="J5521">
        <f t="shared" si="432"/>
        <v>0.7788349591666841</v>
      </c>
      <c r="K5521">
        <f t="shared" si="433"/>
        <v>0.52169706451210973</v>
      </c>
      <c r="L5521" s="1">
        <f t="shared" si="434"/>
        <v>0</v>
      </c>
    </row>
    <row r="5522" spans="1:12">
      <c r="A5522" s="5">
        <v>1.83982175</v>
      </c>
      <c r="B5522" s="5">
        <v>1.838574674</v>
      </c>
      <c r="C5522" s="5">
        <v>180</v>
      </c>
      <c r="D5522" s="5">
        <v>6.3225298910000003</v>
      </c>
      <c r="E5522" s="5">
        <v>0</v>
      </c>
      <c r="H5522">
        <f t="shared" si="430"/>
        <v>0.12905903147539646</v>
      </c>
      <c r="I5522">
        <f t="shared" si="431"/>
        <v>8.4873590040141653E-2</v>
      </c>
      <c r="J5522">
        <f t="shared" si="432"/>
        <v>0.89792038702005084</v>
      </c>
      <c r="K5522">
        <f t="shared" si="433"/>
        <v>0.26510969368152149</v>
      </c>
      <c r="L5522" s="1">
        <f t="shared" si="434"/>
        <v>0</v>
      </c>
    </row>
    <row r="5523" spans="1:12">
      <c r="A5523" s="5">
        <v>2.1537333209999998</v>
      </c>
      <c r="B5523" s="5">
        <v>2.492679533</v>
      </c>
      <c r="C5523" s="5">
        <v>86.574911299999997</v>
      </c>
      <c r="D5523" s="5">
        <v>5.9699728639999998</v>
      </c>
      <c r="E5523" s="5">
        <v>0</v>
      </c>
      <c r="H5523">
        <f t="shared" si="430"/>
        <v>0.30612960619548391</v>
      </c>
      <c r="I5523">
        <f t="shared" si="431"/>
        <v>0.3343229439299657</v>
      </c>
      <c r="J5523">
        <f t="shared" si="432"/>
        <v>0.29095059887258368</v>
      </c>
      <c r="K5523">
        <f t="shared" si="433"/>
        <v>0.24183091180665015</v>
      </c>
      <c r="L5523" s="1">
        <f t="shared" si="434"/>
        <v>0</v>
      </c>
    </row>
    <row r="5524" spans="1:12">
      <c r="A5524" s="5">
        <v>3.3253295839999999</v>
      </c>
      <c r="B5524" s="5">
        <v>2.4912637649999998</v>
      </c>
      <c r="C5524" s="5">
        <v>68.125410079999995</v>
      </c>
      <c r="D5524" s="5">
        <v>11.817042320000001</v>
      </c>
      <c r="E5524" s="5">
        <v>0</v>
      </c>
      <c r="H5524">
        <f t="shared" si="430"/>
        <v>0.96700114708340135</v>
      </c>
      <c r="I5524">
        <f t="shared" si="431"/>
        <v>0.33378302680811789</v>
      </c>
      <c r="J5524">
        <f t="shared" si="432"/>
        <v>0.17108675926854552</v>
      </c>
      <c r="K5524">
        <f t="shared" si="433"/>
        <v>0.62790364344857619</v>
      </c>
      <c r="L5524" s="1">
        <f t="shared" si="434"/>
        <v>0</v>
      </c>
    </row>
    <row r="5525" spans="1:12">
      <c r="A5525" s="5">
        <v>2.3784141339999998</v>
      </c>
      <c r="B5525" s="5">
        <v>1.8473939340000001</v>
      </c>
      <c r="C5525" s="5">
        <v>77.630804190000006</v>
      </c>
      <c r="D5525" s="5">
        <v>11.43599781</v>
      </c>
      <c r="E5525" s="5">
        <v>0</v>
      </c>
      <c r="H5525">
        <f t="shared" si="430"/>
        <v>0.43286708375882776</v>
      </c>
      <c r="I5525">
        <f t="shared" si="431"/>
        <v>8.8236902020654553E-2</v>
      </c>
      <c r="J5525">
        <f t="shared" si="432"/>
        <v>0.23284198079936425</v>
      </c>
      <c r="K5525">
        <f t="shared" si="433"/>
        <v>0.60274387820893116</v>
      </c>
      <c r="L5525" s="1">
        <f t="shared" si="434"/>
        <v>0</v>
      </c>
    </row>
    <row r="5526" spans="1:12">
      <c r="A5526" s="5">
        <v>3.3113123560000002</v>
      </c>
      <c r="B5526" s="5">
        <v>2.493428421</v>
      </c>
      <c r="C5526" s="5">
        <v>120.7701946</v>
      </c>
      <c r="D5526" s="5">
        <v>8.9257179010000005</v>
      </c>
      <c r="E5526" s="5">
        <v>0</v>
      </c>
      <c r="H5526">
        <f t="shared" si="430"/>
        <v>0.95909433877418337</v>
      </c>
      <c r="I5526">
        <f t="shared" si="431"/>
        <v>0.33460853977161931</v>
      </c>
      <c r="J5526">
        <f t="shared" si="432"/>
        <v>0.5131125914278406</v>
      </c>
      <c r="K5526">
        <f t="shared" si="433"/>
        <v>0.43699407329444079</v>
      </c>
      <c r="L5526" s="1">
        <f t="shared" si="434"/>
        <v>0</v>
      </c>
    </row>
    <row r="5527" spans="1:12">
      <c r="A5527" s="5">
        <v>2.6475261950000002</v>
      </c>
      <c r="B5527" s="5">
        <v>1.6628417879999999</v>
      </c>
      <c r="C5527" s="5">
        <v>87.027650640000005</v>
      </c>
      <c r="D5527" s="5">
        <v>10.14846891</v>
      </c>
      <c r="E5527" s="5">
        <v>0</v>
      </c>
      <c r="H5527">
        <f t="shared" si="430"/>
        <v>0.58466724567569239</v>
      </c>
      <c r="I5527">
        <f t="shared" si="431"/>
        <v>1.7856116821991917E-2</v>
      </c>
      <c r="J5527">
        <f t="shared" si="432"/>
        <v>0.2938919833027151</v>
      </c>
      <c r="K5527">
        <f t="shared" si="433"/>
        <v>0.5177303849998085</v>
      </c>
      <c r="L5527" s="1">
        <f t="shared" si="434"/>
        <v>0</v>
      </c>
    </row>
    <row r="5528" spans="1:12">
      <c r="A5528" s="5">
        <v>1.6623378499999999</v>
      </c>
      <c r="B5528" s="5">
        <v>1.85353959</v>
      </c>
      <c r="C5528" s="5">
        <v>86.763035740000007</v>
      </c>
      <c r="D5528" s="5">
        <v>9.9240126919999998</v>
      </c>
      <c r="E5528" s="5">
        <v>0</v>
      </c>
      <c r="H5528">
        <f t="shared" si="430"/>
        <v>2.8944288726513917E-2</v>
      </c>
      <c r="I5528">
        <f t="shared" si="431"/>
        <v>9.0580608686849959E-2</v>
      </c>
      <c r="J5528">
        <f t="shared" si="432"/>
        <v>0.29217281715549942</v>
      </c>
      <c r="K5528">
        <f t="shared" si="433"/>
        <v>0.50290989657062579</v>
      </c>
      <c r="L5528" s="1">
        <f t="shared" si="434"/>
        <v>0</v>
      </c>
    </row>
    <row r="5529" spans="1:12">
      <c r="A5529" s="5">
        <v>2.0740160049999998</v>
      </c>
      <c r="B5529" s="5">
        <v>2.0153349980000002</v>
      </c>
      <c r="C5529" s="5">
        <v>181.14419100000001</v>
      </c>
      <c r="D5529" s="5">
        <v>9.9080824770000007</v>
      </c>
      <c r="E5529" s="5">
        <v>0</v>
      </c>
      <c r="H5529">
        <f t="shared" si="430"/>
        <v>0.26116283127127177</v>
      </c>
      <c r="I5529">
        <f t="shared" si="431"/>
        <v>0.15228288689594746</v>
      </c>
      <c r="J5529">
        <f t="shared" si="432"/>
        <v>0.90535403657322733</v>
      </c>
      <c r="K5529">
        <f t="shared" si="433"/>
        <v>0.50185804971520975</v>
      </c>
      <c r="L5529" s="1">
        <f t="shared" si="434"/>
        <v>0</v>
      </c>
    </row>
    <row r="5530" spans="1:12">
      <c r="A5530" s="5">
        <v>2.4580839729999999</v>
      </c>
      <c r="B5530" s="5">
        <v>2.077481143</v>
      </c>
      <c r="C5530" s="5">
        <v>86.763035740000007</v>
      </c>
      <c r="D5530" s="5">
        <v>4.6992018279999996</v>
      </c>
      <c r="E5530" s="5">
        <v>0</v>
      </c>
      <c r="H5530">
        <f t="shared" si="430"/>
        <v>0.47780707795734323</v>
      </c>
      <c r="I5530">
        <f t="shared" si="431"/>
        <v>0.17598293361428757</v>
      </c>
      <c r="J5530">
        <f t="shared" si="432"/>
        <v>0.29217281715549942</v>
      </c>
      <c r="K5530">
        <f t="shared" si="433"/>
        <v>0.15792391380502416</v>
      </c>
      <c r="L5530" s="1">
        <f t="shared" si="434"/>
        <v>0</v>
      </c>
    </row>
    <row r="5531" spans="1:12">
      <c r="A5531" s="5">
        <v>2.5474983330000001</v>
      </c>
      <c r="B5531" s="5">
        <v>2.021017407</v>
      </c>
      <c r="C5531" s="5">
        <v>147.0015152</v>
      </c>
      <c r="D5531" s="5">
        <v>5.9206800389999996</v>
      </c>
      <c r="E5531" s="5">
        <v>0</v>
      </c>
      <c r="H5531">
        <f t="shared" si="430"/>
        <v>0.52824374094173776</v>
      </c>
      <c r="I5531">
        <f t="shared" si="431"/>
        <v>0.154449929739437</v>
      </c>
      <c r="J5531">
        <f t="shared" si="432"/>
        <v>0.68353382761779657</v>
      </c>
      <c r="K5531">
        <f t="shared" si="433"/>
        <v>0.23857618467516908</v>
      </c>
      <c r="L5531" s="1">
        <f t="shared" si="434"/>
        <v>0</v>
      </c>
    </row>
    <row r="5532" spans="1:12">
      <c r="A5532" s="5">
        <v>1.844810056</v>
      </c>
      <c r="B5532" s="5">
        <v>1.895686172</v>
      </c>
      <c r="C5532" s="5">
        <v>191.86319639999999</v>
      </c>
      <c r="D5532" s="5">
        <v>7.2538269660000001</v>
      </c>
      <c r="E5532" s="5">
        <v>0</v>
      </c>
      <c r="H5532">
        <f t="shared" si="430"/>
        <v>0.13187282456841901</v>
      </c>
      <c r="I5532">
        <f t="shared" si="431"/>
        <v>0.10665362435690245</v>
      </c>
      <c r="J5532">
        <f t="shared" si="432"/>
        <v>0.97499392161183329</v>
      </c>
      <c r="K5532">
        <f t="shared" si="433"/>
        <v>0.32660176392645984</v>
      </c>
      <c r="L5532" s="1">
        <f t="shared" si="434"/>
        <v>0</v>
      </c>
    </row>
    <row r="5533" spans="1:12">
      <c r="A5533" s="5">
        <v>3.3253295839999999</v>
      </c>
      <c r="B5533" s="5">
        <v>2.0153349980000002</v>
      </c>
      <c r="C5533" s="5">
        <v>97.549463639999999</v>
      </c>
      <c r="D5533" s="5">
        <v>3.9706754260000001</v>
      </c>
      <c r="E5533" s="5">
        <v>0</v>
      </c>
      <c r="H5533">
        <f t="shared" si="430"/>
        <v>0.96700114708340135</v>
      </c>
      <c r="I5533">
        <f t="shared" si="431"/>
        <v>0.15228288689594746</v>
      </c>
      <c r="J5533">
        <f t="shared" si="432"/>
        <v>0.36225073678535707</v>
      </c>
      <c r="K5533">
        <f t="shared" si="433"/>
        <v>0.10982046981313126</v>
      </c>
      <c r="L5533" s="1">
        <f t="shared" si="434"/>
        <v>0</v>
      </c>
    </row>
    <row r="5534" spans="1:12">
      <c r="A5534" s="5">
        <v>2.573343699</v>
      </c>
      <c r="B5534" s="5">
        <v>2.9215315629999998</v>
      </c>
      <c r="C5534" s="5">
        <v>69.329602719999997</v>
      </c>
      <c r="D5534" s="5">
        <v>5.4317352809999999</v>
      </c>
      <c r="E5534" s="5">
        <v>0</v>
      </c>
      <c r="H5534">
        <f t="shared" si="430"/>
        <v>0.54282254030517696</v>
      </c>
      <c r="I5534">
        <f t="shared" si="431"/>
        <v>0.49786990482762111</v>
      </c>
      <c r="J5534">
        <f t="shared" si="432"/>
        <v>0.17891023111920207</v>
      </c>
      <c r="K5534">
        <f t="shared" si="433"/>
        <v>0.20629193702537335</v>
      </c>
      <c r="L5534" s="1">
        <f t="shared" si="434"/>
        <v>0</v>
      </c>
    </row>
    <row r="5535" spans="1:12">
      <c r="A5535" s="5">
        <v>2.4937836820000001</v>
      </c>
      <c r="B5535" s="5">
        <v>2.5117704829999998</v>
      </c>
      <c r="C5535" s="5">
        <v>108.26031810000001</v>
      </c>
      <c r="D5535" s="5">
        <v>5.0717715710000002</v>
      </c>
      <c r="E5535" s="5">
        <v>0</v>
      </c>
      <c r="H5535">
        <f t="shared" si="430"/>
        <v>0.49794449426803383</v>
      </c>
      <c r="I5535">
        <f t="shared" si="431"/>
        <v>0.34160346642894762</v>
      </c>
      <c r="J5535">
        <f t="shared" si="432"/>
        <v>0.43183766630212361</v>
      </c>
      <c r="K5535">
        <f t="shared" si="433"/>
        <v>0.18252410360771915</v>
      </c>
      <c r="L5535" s="1">
        <f t="shared" si="434"/>
        <v>0</v>
      </c>
    </row>
    <row r="5536" spans="1:12">
      <c r="A5536" s="5">
        <v>2.2484577649999999</v>
      </c>
      <c r="B5536" s="5">
        <v>3.1729627090000001</v>
      </c>
      <c r="C5536" s="5">
        <v>149.9793224</v>
      </c>
      <c r="D5536" s="5">
        <v>11.817334819999999</v>
      </c>
      <c r="E5536" s="5">
        <v>0</v>
      </c>
      <c r="H5536">
        <f t="shared" si="430"/>
        <v>0.35956157012624573</v>
      </c>
      <c r="I5536">
        <f t="shared" si="431"/>
        <v>0.59375565778375083</v>
      </c>
      <c r="J5536">
        <f t="shared" si="432"/>
        <v>0.70288022621883972</v>
      </c>
      <c r="K5536">
        <f t="shared" si="433"/>
        <v>0.62792295676011711</v>
      </c>
      <c r="L5536" s="1">
        <f t="shared" si="434"/>
        <v>0</v>
      </c>
    </row>
    <row r="5537" spans="1:12">
      <c r="A5537" s="5">
        <v>2.5006247510000001</v>
      </c>
      <c r="B5537" s="5">
        <v>2.4968433120000002</v>
      </c>
      <c r="C5537" s="5">
        <v>118.2942121</v>
      </c>
      <c r="D5537" s="5">
        <v>11.38806041</v>
      </c>
      <c r="E5537" s="5">
        <v>0</v>
      </c>
      <c r="H5537">
        <f t="shared" si="430"/>
        <v>0.50180338999357488</v>
      </c>
      <c r="I5537">
        <f t="shared" si="431"/>
        <v>0.33591084221110362</v>
      </c>
      <c r="J5537">
        <f t="shared" si="432"/>
        <v>0.49702647800377237</v>
      </c>
      <c r="K5537">
        <f t="shared" si="433"/>
        <v>0.59957864764256241</v>
      </c>
      <c r="L5537" s="1">
        <f t="shared" si="434"/>
        <v>0</v>
      </c>
    </row>
    <row r="5538" spans="1:12">
      <c r="A5538" s="5">
        <v>2.1450037860000002</v>
      </c>
      <c r="B5538" s="5">
        <v>2.6263360250000001</v>
      </c>
      <c r="C5538" s="5">
        <v>159.0101568</v>
      </c>
      <c r="D5538" s="5">
        <v>9.7651879840000007</v>
      </c>
      <c r="E5538" s="5">
        <v>0</v>
      </c>
      <c r="H5538">
        <f t="shared" si="430"/>
        <v>0.30120546856473357</v>
      </c>
      <c r="I5538">
        <f t="shared" si="431"/>
        <v>0.38529416836568031</v>
      </c>
      <c r="J5538">
        <f t="shared" si="432"/>
        <v>0.76155229941498592</v>
      </c>
      <c r="K5538">
        <f t="shared" si="433"/>
        <v>0.49242295275522963</v>
      </c>
      <c r="L5538" s="1">
        <f t="shared" si="434"/>
        <v>0</v>
      </c>
    </row>
    <row r="5539" spans="1:12">
      <c r="A5539" s="5">
        <v>2.8032594159999999</v>
      </c>
      <c r="B5539" s="5">
        <v>2.034668404</v>
      </c>
      <c r="C5539" s="5">
        <v>162.32930899999999</v>
      </c>
      <c r="D5539" s="5">
        <v>10.751008990000001</v>
      </c>
      <c r="E5539" s="5">
        <v>0</v>
      </c>
      <c r="H5539">
        <f t="shared" si="430"/>
        <v>0.67251291143957193</v>
      </c>
      <c r="I5539">
        <f t="shared" si="431"/>
        <v>0.15965587238723797</v>
      </c>
      <c r="J5539">
        <f t="shared" si="432"/>
        <v>0.78311636893524528</v>
      </c>
      <c r="K5539">
        <f t="shared" si="433"/>
        <v>0.55751515177227029</v>
      </c>
      <c r="L5539" s="1">
        <f t="shared" si="434"/>
        <v>0</v>
      </c>
    </row>
    <row r="5540" spans="1:12">
      <c r="A5540" s="5">
        <v>2.5017697499999998</v>
      </c>
      <c r="B5540" s="5">
        <v>2.9125659420000001</v>
      </c>
      <c r="C5540" s="5">
        <v>70.57902138</v>
      </c>
      <c r="D5540" s="5">
        <v>8.8050788200000003</v>
      </c>
      <c r="E5540" s="5">
        <v>0</v>
      </c>
      <c r="H5540">
        <f t="shared" si="430"/>
        <v>0.50244925860663048</v>
      </c>
      <c r="I5540">
        <f t="shared" si="431"/>
        <v>0.49445077663296116</v>
      </c>
      <c r="J5540">
        <f t="shared" si="432"/>
        <v>0.18702753012228768</v>
      </c>
      <c r="K5540">
        <f t="shared" si="433"/>
        <v>0.42902846592566768</v>
      </c>
      <c r="L5540" s="1">
        <f t="shared" si="434"/>
        <v>0</v>
      </c>
    </row>
    <row r="5541" spans="1:12">
      <c r="A5541" s="5">
        <v>2.9715832259999999</v>
      </c>
      <c r="B5541" s="5">
        <v>1.844810056</v>
      </c>
      <c r="C5541" s="5">
        <v>162.91712759999999</v>
      </c>
      <c r="D5541" s="5">
        <v>7.295908259</v>
      </c>
      <c r="E5541" s="5">
        <v>0</v>
      </c>
      <c r="H5541">
        <f t="shared" si="430"/>
        <v>0.76746065000437569</v>
      </c>
      <c r="I5541">
        <f t="shared" si="431"/>
        <v>8.725151460339009E-2</v>
      </c>
      <c r="J5541">
        <f t="shared" si="432"/>
        <v>0.78693534450247038</v>
      </c>
      <c r="K5541">
        <f t="shared" si="433"/>
        <v>0.32938032502647596</v>
      </c>
      <c r="L5541" s="1">
        <f t="shared" si="434"/>
        <v>0</v>
      </c>
    </row>
    <row r="5542" spans="1:12">
      <c r="A5542" s="5">
        <v>1.8497983609999999</v>
      </c>
      <c r="B5542" s="5">
        <v>1.6638543720000001</v>
      </c>
      <c r="C5542" s="5">
        <v>65.808620189999999</v>
      </c>
      <c r="D5542" s="5">
        <v>6.9669422499999998</v>
      </c>
      <c r="E5542" s="5">
        <v>0</v>
      </c>
      <c r="H5542">
        <f t="shared" si="430"/>
        <v>0.13468661709736365</v>
      </c>
      <c r="I5542">
        <f t="shared" si="431"/>
        <v>1.8242275739914295E-2</v>
      </c>
      <c r="J5542">
        <f t="shared" si="432"/>
        <v>0.15603489805778392</v>
      </c>
      <c r="K5542">
        <f t="shared" si="433"/>
        <v>0.3076592206907568</v>
      </c>
      <c r="L5542" s="1">
        <f t="shared" si="434"/>
        <v>0</v>
      </c>
    </row>
    <row r="5543" spans="1:12">
      <c r="A5543" s="5">
        <v>1.69156247</v>
      </c>
      <c r="B5543" s="5">
        <v>2.0412245809999998</v>
      </c>
      <c r="C5543" s="5">
        <v>67.344830939999994</v>
      </c>
      <c r="D5543" s="5">
        <v>12.19910743</v>
      </c>
      <c r="E5543" s="5">
        <v>0</v>
      </c>
      <c r="H5543">
        <f t="shared" si="430"/>
        <v>4.5429250535634971E-2</v>
      </c>
      <c r="I5543">
        <f t="shared" si="431"/>
        <v>0.16215613529483588</v>
      </c>
      <c r="J5543">
        <f t="shared" si="432"/>
        <v>0.16601544532246487</v>
      </c>
      <c r="K5543">
        <f t="shared" si="433"/>
        <v>0.65313079728910561</v>
      </c>
      <c r="L5543" s="1">
        <f t="shared" si="434"/>
        <v>0</v>
      </c>
    </row>
    <row r="5544" spans="1:12">
      <c r="A5544" s="5">
        <v>2.375687847</v>
      </c>
      <c r="B5544" s="5">
        <v>2.0107914299999998</v>
      </c>
      <c r="C5544" s="5">
        <v>160.4057573</v>
      </c>
      <c r="D5544" s="5">
        <v>11.159877310000001</v>
      </c>
      <c r="E5544" s="5">
        <v>0</v>
      </c>
      <c r="H5544">
        <f t="shared" si="430"/>
        <v>0.43132924555680152</v>
      </c>
      <c r="I5544">
        <f t="shared" si="431"/>
        <v>0.15055015232539665</v>
      </c>
      <c r="J5544">
        <f t="shared" si="432"/>
        <v>0.77061932147095213</v>
      </c>
      <c r="K5544">
        <f t="shared" si="433"/>
        <v>0.58451207910007263</v>
      </c>
      <c r="L5544" s="1">
        <f t="shared" si="434"/>
        <v>0</v>
      </c>
    </row>
    <row r="5545" spans="1:12">
      <c r="A5545" s="5">
        <v>3.325057304</v>
      </c>
      <c r="B5545" s="5">
        <v>2.4775541529999998</v>
      </c>
      <c r="C5545" s="5">
        <v>95.853292339999996</v>
      </c>
      <c r="D5545" s="5">
        <v>11.92896344</v>
      </c>
      <c r="E5545" s="5">
        <v>0</v>
      </c>
      <c r="H5545">
        <f t="shared" si="430"/>
        <v>0.96684755995715688</v>
      </c>
      <c r="I5545">
        <f t="shared" si="431"/>
        <v>0.32855473075065023</v>
      </c>
      <c r="J5545">
        <f t="shared" si="432"/>
        <v>0.35123094810815547</v>
      </c>
      <c r="K5545">
        <f t="shared" si="433"/>
        <v>0.63529361766591408</v>
      </c>
      <c r="L5545" s="1">
        <f t="shared" si="434"/>
        <v>0</v>
      </c>
    </row>
    <row r="5546" spans="1:12">
      <c r="A5546" s="5">
        <v>2.1828317689999999</v>
      </c>
      <c r="B5546" s="5">
        <v>2.4933832790000001</v>
      </c>
      <c r="C5546" s="5">
        <v>87.013976349999993</v>
      </c>
      <c r="D5546" s="5">
        <v>10.144274530000001</v>
      </c>
      <c r="E5546" s="5">
        <v>0</v>
      </c>
      <c r="H5546">
        <f t="shared" si="430"/>
        <v>0.32254339716982994</v>
      </c>
      <c r="I5546">
        <f t="shared" si="431"/>
        <v>0.33459132442368494</v>
      </c>
      <c r="J5546">
        <f t="shared" si="432"/>
        <v>0.29380314334527041</v>
      </c>
      <c r="K5546">
        <f t="shared" si="433"/>
        <v>0.51745343673430055</v>
      </c>
      <c r="L5546" s="1">
        <f t="shared" si="434"/>
        <v>0</v>
      </c>
    </row>
    <row r="5547" spans="1:12">
      <c r="A5547" s="5">
        <v>2.341646533</v>
      </c>
      <c r="B5547" s="5">
        <v>1.8898300640000001</v>
      </c>
      <c r="C5547" s="5">
        <v>76.527695309999999</v>
      </c>
      <c r="D5547" s="5">
        <v>9.1271652529999994</v>
      </c>
      <c r="E5547" s="5">
        <v>0</v>
      </c>
      <c r="H5547">
        <f t="shared" si="430"/>
        <v>0.41212729318848007</v>
      </c>
      <c r="I5547">
        <f t="shared" si="431"/>
        <v>0.10442033968272607</v>
      </c>
      <c r="J5547">
        <f t="shared" si="432"/>
        <v>0.22567523605751852</v>
      </c>
      <c r="K5547">
        <f t="shared" si="433"/>
        <v>0.45029532275862572</v>
      </c>
      <c r="L5547" s="1">
        <f t="shared" si="434"/>
        <v>0</v>
      </c>
    </row>
    <row r="5548" spans="1:12">
      <c r="A5548" s="5">
        <v>2.0788050760000001</v>
      </c>
      <c r="B5548" s="5">
        <v>1.8685045060000001</v>
      </c>
      <c r="C5548" s="5">
        <v>94.882166810000001</v>
      </c>
      <c r="D5548" s="5">
        <v>12.68574091</v>
      </c>
      <c r="E5548" s="5">
        <v>0</v>
      </c>
      <c r="H5548">
        <f t="shared" si="430"/>
        <v>0.26386424030708383</v>
      </c>
      <c r="I5548">
        <f t="shared" si="431"/>
        <v>9.6287627333558251E-2</v>
      </c>
      <c r="J5548">
        <f t="shared" si="432"/>
        <v>0.34492168080736146</v>
      </c>
      <c r="K5548">
        <f t="shared" si="433"/>
        <v>0.68526243491472449</v>
      </c>
      <c r="L5548" s="1">
        <f t="shared" si="434"/>
        <v>0</v>
      </c>
    </row>
    <row r="5549" spans="1:12">
      <c r="A5549" s="5">
        <v>2.9099344610000002</v>
      </c>
      <c r="B5549" s="5">
        <v>2.8910584699999999</v>
      </c>
      <c r="C5549" s="5">
        <v>94.099487069999995</v>
      </c>
      <c r="D5549" s="5">
        <v>12.67785651</v>
      </c>
      <c r="E5549" s="5">
        <v>0</v>
      </c>
      <c r="H5549">
        <f t="shared" si="430"/>
        <v>0.73268594509445828</v>
      </c>
      <c r="I5549">
        <f t="shared" si="431"/>
        <v>0.48624868958165013</v>
      </c>
      <c r="J5549">
        <f t="shared" si="432"/>
        <v>0.33983671955567235</v>
      </c>
      <c r="K5549">
        <f t="shared" si="433"/>
        <v>0.68474184047536246</v>
      </c>
      <c r="L5549" s="1">
        <f t="shared" si="434"/>
        <v>0</v>
      </c>
    </row>
    <row r="5550" spans="1:12">
      <c r="A5550" s="5">
        <v>2.739907418</v>
      </c>
      <c r="B5550" s="5">
        <v>2.8892668260000001</v>
      </c>
      <c r="C5550" s="5">
        <v>180.31958159999999</v>
      </c>
      <c r="D5550" s="5">
        <v>7.4460893559999999</v>
      </c>
      <c r="E5550" s="5">
        <v>0</v>
      </c>
      <c r="H5550">
        <f t="shared" si="430"/>
        <v>0.63677745046312451</v>
      </c>
      <c r="I5550">
        <f t="shared" si="431"/>
        <v>0.48556542843162015</v>
      </c>
      <c r="J5550">
        <f t="shared" si="432"/>
        <v>0.89999666416088087</v>
      </c>
      <c r="K5550">
        <f t="shared" si="433"/>
        <v>0.33929654490313127</v>
      </c>
      <c r="L5550" s="1">
        <f t="shared" si="434"/>
        <v>0</v>
      </c>
    </row>
    <row r="5551" spans="1:12">
      <c r="A5551" s="5">
        <v>2.0664572040000002</v>
      </c>
      <c r="B5551" s="5">
        <v>2.7784387709999998</v>
      </c>
      <c r="C5551" s="5">
        <v>174.65846819999999</v>
      </c>
      <c r="D5551" s="5">
        <v>7.6163785529999997</v>
      </c>
      <c r="E5551" s="5">
        <v>0</v>
      </c>
      <c r="H5551">
        <f t="shared" si="430"/>
        <v>0.25689907879792095</v>
      </c>
      <c r="I5551">
        <f t="shared" si="431"/>
        <v>0.44330005410787438</v>
      </c>
      <c r="J5551">
        <f t="shared" si="432"/>
        <v>0.86321719893488946</v>
      </c>
      <c r="K5551">
        <f t="shared" si="433"/>
        <v>0.35054047076199651</v>
      </c>
      <c r="L5551" s="1">
        <f t="shared" si="434"/>
        <v>0</v>
      </c>
    </row>
    <row r="5552" spans="1:12">
      <c r="A5552" s="5">
        <v>2.1537333209999998</v>
      </c>
      <c r="B5552" s="5">
        <v>2.3200421790000001</v>
      </c>
      <c r="C5552" s="5">
        <v>180</v>
      </c>
      <c r="D5552" s="5">
        <v>8.8744423359999995</v>
      </c>
      <c r="E5552" s="5">
        <v>0</v>
      </c>
      <c r="H5552">
        <f t="shared" si="430"/>
        <v>0.30612960619548391</v>
      </c>
      <c r="I5552">
        <f t="shared" si="431"/>
        <v>0.2684859824397457</v>
      </c>
      <c r="J5552">
        <f t="shared" si="432"/>
        <v>0.89792038702005084</v>
      </c>
      <c r="K5552">
        <f t="shared" si="433"/>
        <v>0.4336084289823624</v>
      </c>
      <c r="L5552" s="1">
        <f t="shared" si="434"/>
        <v>0</v>
      </c>
    </row>
    <row r="5553" spans="1:12">
      <c r="A5553" s="5">
        <v>2.4938023130000002</v>
      </c>
      <c r="B5553" s="5">
        <v>2.8910584699999999</v>
      </c>
      <c r="C5553" s="5">
        <v>93.962067329999996</v>
      </c>
      <c r="D5553" s="5">
        <v>6.3273414389999996</v>
      </c>
      <c r="E5553" s="5">
        <v>0</v>
      </c>
      <c r="H5553">
        <f t="shared" si="430"/>
        <v>0.49795500360308992</v>
      </c>
      <c r="I5553">
        <f t="shared" si="431"/>
        <v>0.48624868958165013</v>
      </c>
      <c r="J5553">
        <f t="shared" si="432"/>
        <v>0.33894392264602297</v>
      </c>
      <c r="K5553">
        <f t="shared" si="433"/>
        <v>0.26542739257218195</v>
      </c>
      <c r="L5553" s="1">
        <f t="shared" si="434"/>
        <v>0</v>
      </c>
    </row>
    <row r="5554" spans="1:12">
      <c r="A5554" s="5">
        <v>1.6627057919999999</v>
      </c>
      <c r="B5554" s="5">
        <v>2.7971449160000001</v>
      </c>
      <c r="C5554" s="5">
        <v>85.823192640000002</v>
      </c>
      <c r="D5554" s="5">
        <v>11.079026259999999</v>
      </c>
      <c r="E5554" s="5">
        <v>0</v>
      </c>
      <c r="H5554">
        <f t="shared" si="430"/>
        <v>2.9151836671293754E-2</v>
      </c>
      <c r="I5554">
        <f t="shared" si="431"/>
        <v>0.45043382741625981</v>
      </c>
      <c r="J5554">
        <f t="shared" si="432"/>
        <v>0.28606678744510045</v>
      </c>
      <c r="K5554">
        <f t="shared" si="433"/>
        <v>0.57917361237507292</v>
      </c>
      <c r="L5554" s="1">
        <f t="shared" si="434"/>
        <v>0</v>
      </c>
    </row>
    <row r="5555" spans="1:12">
      <c r="A5555" s="5">
        <v>3.3237542919999998</v>
      </c>
      <c r="B5555" s="5">
        <v>1.83982175</v>
      </c>
      <c r="C5555" s="5">
        <v>91.314448870000007</v>
      </c>
      <c r="D5555" s="5">
        <v>7.3438888819999999</v>
      </c>
      <c r="E5555" s="5">
        <v>0</v>
      </c>
      <c r="H5555">
        <f t="shared" si="430"/>
        <v>0.96611255970542298</v>
      </c>
      <c r="I5555">
        <f t="shared" si="431"/>
        <v>8.534917480024741E-2</v>
      </c>
      <c r="J5555">
        <f t="shared" si="432"/>
        <v>0.32174271429692652</v>
      </c>
      <c r="K5555">
        <f t="shared" si="433"/>
        <v>0.33254840953904885</v>
      </c>
      <c r="L5555" s="1">
        <f t="shared" si="434"/>
        <v>0</v>
      </c>
    </row>
    <row r="5556" spans="1:12">
      <c r="A5556" s="5">
        <v>2.086292185</v>
      </c>
      <c r="B5556" s="5">
        <v>2.718092199</v>
      </c>
      <c r="C5556" s="5">
        <v>82.262744720000001</v>
      </c>
      <c r="D5556" s="5">
        <v>11.79764928</v>
      </c>
      <c r="E5556" s="5">
        <v>0</v>
      </c>
      <c r="H5556">
        <f t="shared" si="430"/>
        <v>0.26808755290877806</v>
      </c>
      <c r="I5556">
        <f t="shared" si="431"/>
        <v>0.42028629234209347</v>
      </c>
      <c r="J5556">
        <f t="shared" si="432"/>
        <v>0.26293505324196781</v>
      </c>
      <c r="K5556">
        <f t="shared" si="433"/>
        <v>0.62662315174517114</v>
      </c>
      <c r="L5556" s="1">
        <f t="shared" si="434"/>
        <v>0</v>
      </c>
    </row>
    <row r="5557" spans="1:12">
      <c r="A5557" s="5">
        <v>2.8033098449999998</v>
      </c>
      <c r="B5557" s="5">
        <v>1.6628417879999999</v>
      </c>
      <c r="C5557" s="5">
        <v>105.5518675</v>
      </c>
      <c r="D5557" s="5">
        <v>9.7632805170000001</v>
      </c>
      <c r="E5557" s="5">
        <v>0</v>
      </c>
      <c r="H5557">
        <f t="shared" si="430"/>
        <v>0.6725413573231821</v>
      </c>
      <c r="I5557">
        <f t="shared" si="431"/>
        <v>1.7856116821991917E-2</v>
      </c>
      <c r="J5557">
        <f t="shared" si="432"/>
        <v>0.41424124001272705</v>
      </c>
      <c r="K5557">
        <f t="shared" si="433"/>
        <v>0.49229700573155416</v>
      </c>
      <c r="L5557" s="1">
        <f t="shared" si="434"/>
        <v>0</v>
      </c>
    </row>
    <row r="5558" spans="1:12">
      <c r="A5558" s="5">
        <v>2.2492303210000002</v>
      </c>
      <c r="B5558" s="5">
        <v>2.4801347379999998</v>
      </c>
      <c r="C5558" s="5">
        <v>152.34813449999999</v>
      </c>
      <c r="D5558" s="5">
        <v>9.6200220650000006</v>
      </c>
      <c r="E5558" s="5">
        <v>0</v>
      </c>
      <c r="H5558">
        <f t="shared" si="430"/>
        <v>0.35999735187996607</v>
      </c>
      <c r="I5558">
        <f t="shared" si="431"/>
        <v>0.32953886234981294</v>
      </c>
      <c r="J5558">
        <f t="shared" si="432"/>
        <v>0.71827006848182218</v>
      </c>
      <c r="K5558">
        <f t="shared" si="433"/>
        <v>0.4828378771354882</v>
      </c>
      <c r="L5558" s="1">
        <f t="shared" si="434"/>
        <v>0</v>
      </c>
    </row>
    <row r="5559" spans="1:12">
      <c r="A5559" s="5">
        <v>2.5189667660000001</v>
      </c>
      <c r="B5559" s="5">
        <v>1.838574674</v>
      </c>
      <c r="C5559" s="5">
        <v>72.274847350000002</v>
      </c>
      <c r="D5559" s="5">
        <v>4.3276325079999998</v>
      </c>
      <c r="E5559" s="5">
        <v>0</v>
      </c>
      <c r="H5559">
        <f t="shared" si="430"/>
        <v>0.51214971500232864</v>
      </c>
      <c r="I5559">
        <f t="shared" si="431"/>
        <v>8.4873590040141653E-2</v>
      </c>
      <c r="J5559">
        <f t="shared" si="432"/>
        <v>0.19804507523858011</v>
      </c>
      <c r="K5559">
        <f t="shared" si="433"/>
        <v>0.13338978034787358</v>
      </c>
      <c r="L5559" s="1">
        <f t="shared" si="434"/>
        <v>0</v>
      </c>
    </row>
    <row r="5560" spans="1:12">
      <c r="A5560" s="5">
        <v>2.4946648790000001</v>
      </c>
      <c r="B5560" s="5">
        <v>1.6617863559999999</v>
      </c>
      <c r="C5560" s="5">
        <v>67.801812620000007</v>
      </c>
      <c r="D5560" s="5">
        <v>9.8304373480000002</v>
      </c>
      <c r="E5560" s="5">
        <v>0</v>
      </c>
      <c r="H5560">
        <f t="shared" si="430"/>
        <v>0.49844155800714529</v>
      </c>
      <c r="I5560">
        <f t="shared" si="431"/>
        <v>1.7453617395711624E-2</v>
      </c>
      <c r="J5560">
        <f t="shared" si="432"/>
        <v>0.16898439164466281</v>
      </c>
      <c r="K5560">
        <f t="shared" si="433"/>
        <v>0.49673126487413705</v>
      </c>
      <c r="L5560" s="1">
        <f t="shared" si="434"/>
        <v>0</v>
      </c>
    </row>
    <row r="5561" spans="1:12">
      <c r="A5561" s="5">
        <v>2.158098088</v>
      </c>
      <c r="B5561" s="5">
        <v>2.309130261</v>
      </c>
      <c r="C5561" s="5">
        <v>180</v>
      </c>
      <c r="D5561" s="5">
        <v>9.9271811599999999</v>
      </c>
      <c r="E5561" s="5">
        <v>0</v>
      </c>
      <c r="H5561">
        <f t="shared" si="430"/>
        <v>0.30859167472882038</v>
      </c>
      <c r="I5561">
        <f t="shared" si="431"/>
        <v>0.26432461464474083</v>
      </c>
      <c r="J5561">
        <f t="shared" si="432"/>
        <v>0.89792038702005084</v>
      </c>
      <c r="K5561">
        <f t="shared" si="433"/>
        <v>0.50311910549230621</v>
      </c>
      <c r="L5561" s="1">
        <f t="shared" si="434"/>
        <v>0</v>
      </c>
    </row>
    <row r="5562" spans="1:12">
      <c r="A5562" s="5">
        <v>2.4936402430000002</v>
      </c>
      <c r="B5562" s="5">
        <v>1.856033743</v>
      </c>
      <c r="C5562" s="5">
        <v>86.512219380000005</v>
      </c>
      <c r="D5562" s="5">
        <v>13.19590348</v>
      </c>
      <c r="E5562" s="5">
        <v>0</v>
      </c>
      <c r="H5562">
        <f t="shared" si="430"/>
        <v>0.49786358350043658</v>
      </c>
      <c r="I5562">
        <f t="shared" si="431"/>
        <v>9.1531778588421292E-2</v>
      </c>
      <c r="J5562">
        <f t="shared" si="432"/>
        <v>0.2905432982006716</v>
      </c>
      <c r="K5562">
        <f t="shared" si="433"/>
        <v>0.71894766107177899</v>
      </c>
      <c r="L5562" s="1">
        <f t="shared" si="434"/>
        <v>0</v>
      </c>
    </row>
    <row r="5563" spans="1:12">
      <c r="A5563" s="5">
        <v>2.292365422</v>
      </c>
      <c r="B5563" s="5">
        <v>1.8572808190000001</v>
      </c>
      <c r="C5563" s="5">
        <v>169.95289199999999</v>
      </c>
      <c r="D5563" s="5">
        <v>10.01306419</v>
      </c>
      <c r="E5563" s="5">
        <v>0</v>
      </c>
      <c r="H5563">
        <f t="shared" si="430"/>
        <v>0.38432890837642603</v>
      </c>
      <c r="I5563">
        <f t="shared" si="431"/>
        <v>9.2007363348527049E-2</v>
      </c>
      <c r="J5563">
        <f t="shared" si="432"/>
        <v>0.83264572580097362</v>
      </c>
      <c r="K5563">
        <f t="shared" si="433"/>
        <v>0.50878982588365729</v>
      </c>
      <c r="L5563" s="1">
        <f t="shared" si="434"/>
        <v>0</v>
      </c>
    </row>
    <row r="5564" spans="1:12">
      <c r="A5564" s="5">
        <v>1.842315903</v>
      </c>
      <c r="B5564" s="5">
        <v>1.6627127159999999</v>
      </c>
      <c r="C5564" s="5">
        <v>87.202257610000004</v>
      </c>
      <c r="D5564" s="5">
        <v>6.7167718609999998</v>
      </c>
      <c r="E5564" s="5">
        <v>0</v>
      </c>
      <c r="H5564">
        <f t="shared" si="430"/>
        <v>0.13046592802190773</v>
      </c>
      <c r="I5564">
        <f t="shared" si="431"/>
        <v>1.7806893938898689E-2</v>
      </c>
      <c r="J5564">
        <f t="shared" si="432"/>
        <v>0.29502638046588281</v>
      </c>
      <c r="K5564">
        <f t="shared" si="433"/>
        <v>0.29114086629391572</v>
      </c>
      <c r="L5564" s="1">
        <f t="shared" si="434"/>
        <v>0</v>
      </c>
    </row>
    <row r="5565" spans="1:12">
      <c r="A5565" s="5">
        <v>2.9091676390000001</v>
      </c>
      <c r="B5565" s="5">
        <v>1.9133992550000001</v>
      </c>
      <c r="C5565" s="5">
        <v>86.637611430000007</v>
      </c>
      <c r="D5565" s="5">
        <v>6.8804010059999996</v>
      </c>
      <c r="E5565" s="5">
        <v>0</v>
      </c>
      <c r="H5565">
        <f t="shared" si="430"/>
        <v>0.73225339776332465</v>
      </c>
      <c r="I5565">
        <f t="shared" si="431"/>
        <v>0.11340868365504299</v>
      </c>
      <c r="J5565">
        <f t="shared" si="432"/>
        <v>0.29135795288372229</v>
      </c>
      <c r="K5565">
        <f t="shared" si="433"/>
        <v>0.30194503947190965</v>
      </c>
      <c r="L5565" s="1">
        <f t="shared" si="434"/>
        <v>0</v>
      </c>
    </row>
    <row r="5566" spans="1:12">
      <c r="A5566" s="5">
        <v>3.3250449089999998</v>
      </c>
      <c r="B5566" s="5">
        <v>2.9304996050000001</v>
      </c>
      <c r="C5566" s="5">
        <v>94.655319309999996</v>
      </c>
      <c r="D5566" s="5">
        <v>13.255445999999999</v>
      </c>
      <c r="E5566" s="5">
        <v>0</v>
      </c>
      <c r="H5566">
        <f t="shared" si="430"/>
        <v>0.9668405682117851</v>
      </c>
      <c r="I5566">
        <f t="shared" si="431"/>
        <v>0.50128995629456319</v>
      </c>
      <c r="J5566">
        <f t="shared" si="432"/>
        <v>0.34344788419734246</v>
      </c>
      <c r="K5566">
        <f t="shared" si="433"/>
        <v>0.72287915932372038</v>
      </c>
      <c r="L5566" s="1">
        <f t="shared" si="434"/>
        <v>0</v>
      </c>
    </row>
    <row r="5567" spans="1:12">
      <c r="A5567" s="5">
        <v>2.5014391800000002</v>
      </c>
      <c r="B5567" s="5">
        <v>2.7728269270000001</v>
      </c>
      <c r="C5567" s="5">
        <v>100.4359638</v>
      </c>
      <c r="D5567" s="5">
        <v>6.0261964609999996</v>
      </c>
      <c r="E5567" s="5">
        <v>0</v>
      </c>
      <c r="H5567">
        <f t="shared" si="430"/>
        <v>0.5022627913805302</v>
      </c>
      <c r="I5567">
        <f t="shared" si="431"/>
        <v>0.44115992192467895</v>
      </c>
      <c r="J5567">
        <f t="shared" si="432"/>
        <v>0.38100392626563456</v>
      </c>
      <c r="K5567">
        <f t="shared" si="433"/>
        <v>0.24554326683165342</v>
      </c>
      <c r="L5567" s="1">
        <f t="shared" si="434"/>
        <v>0</v>
      </c>
    </row>
    <row r="5568" spans="1:12">
      <c r="A5568" s="5">
        <v>2.613628093</v>
      </c>
      <c r="B5568" s="5">
        <v>3.3263512880000001</v>
      </c>
      <c r="C5568" s="5">
        <v>67.226169600000006</v>
      </c>
      <c r="D5568" s="5">
        <v>4.0425423589999996</v>
      </c>
      <c r="E5568" s="5">
        <v>0</v>
      </c>
      <c r="H5568">
        <f t="shared" si="430"/>
        <v>0.56554607602928841</v>
      </c>
      <c r="I5568">
        <f t="shared" si="431"/>
        <v>0.65225190865111859</v>
      </c>
      <c r="J5568">
        <f t="shared" si="432"/>
        <v>0.1652445191247669</v>
      </c>
      <c r="K5568">
        <f t="shared" si="433"/>
        <v>0.11456572952773333</v>
      </c>
      <c r="L5568" s="1">
        <f t="shared" si="434"/>
        <v>0</v>
      </c>
    </row>
    <row r="5569" spans="1:12">
      <c r="A5569" s="5">
        <v>3.3087428179999998</v>
      </c>
      <c r="B5569" s="5">
        <v>2.6444954040000002</v>
      </c>
      <c r="C5569" s="5">
        <v>88.263832410000006</v>
      </c>
      <c r="D5569" s="5">
        <v>9.4886877060000003</v>
      </c>
      <c r="E5569" s="5">
        <v>0</v>
      </c>
      <c r="H5569">
        <f t="shared" si="430"/>
        <v>0.95764491921638961</v>
      </c>
      <c r="I5569">
        <f t="shared" si="431"/>
        <v>0.39221942705511387</v>
      </c>
      <c r="J5569">
        <f t="shared" si="432"/>
        <v>0.30192328407523084</v>
      </c>
      <c r="K5569">
        <f t="shared" si="433"/>
        <v>0.47416607750678003</v>
      </c>
      <c r="L5569" s="1">
        <f t="shared" si="434"/>
        <v>0</v>
      </c>
    </row>
    <row r="5570" spans="1:12">
      <c r="A5570" s="5">
        <v>2.517540764</v>
      </c>
      <c r="B5570" s="5">
        <v>2.019880664</v>
      </c>
      <c r="C5570" s="5">
        <v>174.31176110000001</v>
      </c>
      <c r="D5570" s="5">
        <v>7.5908218920000001</v>
      </c>
      <c r="E5570" s="5">
        <v>0</v>
      </c>
      <c r="H5570">
        <f t="shared" ref="H5570:H5633" si="435">(A5570-$G$4)/($G$2-$G$4)</f>
        <v>0.51134533881164645</v>
      </c>
      <c r="I5570">
        <f t="shared" ref="I5570:I5633" si="436">(B5570-$G$8)/($G$6-$G$8)</f>
        <v>0.1540164215595371</v>
      </c>
      <c r="J5570">
        <f t="shared" ref="J5570:J5633" si="437">(C5570-$G$12)/($G$10-$G$12)</f>
        <v>0.86096469119885788</v>
      </c>
      <c r="K5570">
        <f t="shared" ref="K5570:K5633" si="438">(D5570-$G$16)/($G$14-$G$16)</f>
        <v>0.34885300493006738</v>
      </c>
      <c r="L5570" s="1">
        <f t="shared" ref="L5570:L5633" si="439">E5570</f>
        <v>0</v>
      </c>
    </row>
    <row r="5571" spans="1:12">
      <c r="A5571" s="5">
        <v>1.6628791329999999</v>
      </c>
      <c r="B5571" s="5">
        <v>2.8982260439999998</v>
      </c>
      <c r="C5571" s="5">
        <v>77.582786979999995</v>
      </c>
      <c r="D5571" s="5">
        <v>9.1721284839999999</v>
      </c>
      <c r="E5571" s="5">
        <v>0</v>
      </c>
      <c r="H5571">
        <f t="shared" si="435"/>
        <v>2.9249614495777176E-2</v>
      </c>
      <c r="I5571">
        <f t="shared" si="436"/>
        <v>0.48898211477893561</v>
      </c>
      <c r="J5571">
        <f t="shared" si="437"/>
        <v>0.23253001967428863</v>
      </c>
      <c r="K5571">
        <f t="shared" si="438"/>
        <v>0.45326417365842203</v>
      </c>
      <c r="L5571" s="1">
        <f t="shared" si="439"/>
        <v>0</v>
      </c>
    </row>
    <row r="5572" spans="1:12">
      <c r="A5572" s="5">
        <v>2.4937468869999999</v>
      </c>
      <c r="B5572" s="5">
        <v>2.7765681560000002</v>
      </c>
      <c r="C5572" s="5">
        <v>86.324194379999994</v>
      </c>
      <c r="D5572" s="5">
        <v>7.655062451</v>
      </c>
      <c r="E5572" s="5">
        <v>0</v>
      </c>
      <c r="H5572">
        <f t="shared" si="435"/>
        <v>0.49792373902229342</v>
      </c>
      <c r="I5572">
        <f t="shared" si="436"/>
        <v>0.44258667658635603</v>
      </c>
      <c r="J5572">
        <f t="shared" si="437"/>
        <v>0.28932172596558492</v>
      </c>
      <c r="K5572">
        <f t="shared" si="438"/>
        <v>0.35309470725325154</v>
      </c>
      <c r="L5572" s="1">
        <f t="shared" si="439"/>
        <v>0</v>
      </c>
    </row>
    <row r="5573" spans="1:12">
      <c r="A5573" s="5">
        <v>2.459746741</v>
      </c>
      <c r="B5573" s="5">
        <v>1.837951136</v>
      </c>
      <c r="C5573" s="5">
        <v>180</v>
      </c>
      <c r="D5573" s="5">
        <v>13.327245400000001</v>
      </c>
      <c r="E5573" s="5">
        <v>0</v>
      </c>
      <c r="H5573">
        <f t="shared" si="435"/>
        <v>0.47874500861229885</v>
      </c>
      <c r="I5573">
        <f t="shared" si="436"/>
        <v>8.4635797660088816E-2</v>
      </c>
      <c r="J5573">
        <f t="shared" si="437"/>
        <v>0.89792038702005084</v>
      </c>
      <c r="K5573">
        <f t="shared" si="438"/>
        <v>0.72761995994133688</v>
      </c>
      <c r="L5573" s="1">
        <f t="shared" si="439"/>
        <v>0</v>
      </c>
    </row>
    <row r="5574" spans="1:12">
      <c r="A5574" s="5">
        <v>2.6698575579999999</v>
      </c>
      <c r="B5574" s="5">
        <v>2.6417994770000002</v>
      </c>
      <c r="C5574" s="5">
        <v>82.227465339999995</v>
      </c>
      <c r="D5574" s="5">
        <v>10.00285163</v>
      </c>
      <c r="E5574" s="5">
        <v>0</v>
      </c>
      <c r="H5574">
        <f t="shared" si="435"/>
        <v>0.59726387366266398</v>
      </c>
      <c r="I5574">
        <f t="shared" si="436"/>
        <v>0.39119130864408075</v>
      </c>
      <c r="J5574">
        <f t="shared" si="437"/>
        <v>0.26270584802415592</v>
      </c>
      <c r="K5574">
        <f t="shared" si="438"/>
        <v>0.50811550672840744</v>
      </c>
      <c r="L5574" s="1">
        <f t="shared" si="439"/>
        <v>0</v>
      </c>
    </row>
    <row r="5575" spans="1:12">
      <c r="A5575" s="5">
        <v>1.9894274350000001</v>
      </c>
      <c r="B5575" s="5">
        <v>2.682736566</v>
      </c>
      <c r="C5575" s="5">
        <v>188.67305020000001</v>
      </c>
      <c r="D5575" s="5">
        <v>14.75413678</v>
      </c>
      <c r="E5575" s="5">
        <v>0</v>
      </c>
      <c r="H5575">
        <f t="shared" si="435"/>
        <v>0.21344828969851048</v>
      </c>
      <c r="I5575">
        <f t="shared" si="436"/>
        <v>0.40680307220259021</v>
      </c>
      <c r="J5575">
        <f t="shared" si="437"/>
        <v>0.95426798610438901</v>
      </c>
      <c r="K5575">
        <f t="shared" si="438"/>
        <v>0.82183533688843724</v>
      </c>
      <c r="L5575" s="1">
        <f t="shared" si="439"/>
        <v>0</v>
      </c>
    </row>
    <row r="5576" spans="1:12">
      <c r="A5576" s="5">
        <v>2.502064168</v>
      </c>
      <c r="B5576" s="5">
        <v>2.9499617260000002</v>
      </c>
      <c r="C5576" s="5">
        <v>63.353004409999997</v>
      </c>
      <c r="D5576" s="5">
        <v>11.94187573</v>
      </c>
      <c r="E5576" s="5">
        <v>0</v>
      </c>
      <c r="H5576">
        <f t="shared" si="435"/>
        <v>0.50261533328907015</v>
      </c>
      <c r="I5576">
        <f t="shared" si="436"/>
        <v>0.50871202852346797</v>
      </c>
      <c r="J5576">
        <f t="shared" si="437"/>
        <v>0.14008110437668489</v>
      </c>
      <c r="K5576">
        <f t="shared" si="438"/>
        <v>0.63614619571540809</v>
      </c>
      <c r="L5576" s="1">
        <f t="shared" si="439"/>
        <v>0</v>
      </c>
    </row>
    <row r="5577" spans="1:12">
      <c r="A5577" s="5">
        <v>2.1822128260000002</v>
      </c>
      <c r="B5577" s="5">
        <v>3.3597102379999999</v>
      </c>
      <c r="C5577" s="5">
        <v>76.282583790000004</v>
      </c>
      <c r="D5577" s="5">
        <v>6.8449288680000002</v>
      </c>
      <c r="E5577" s="5">
        <v>0</v>
      </c>
      <c r="H5577">
        <f t="shared" si="435"/>
        <v>0.32219426511209859</v>
      </c>
      <c r="I5577">
        <f t="shared" si="436"/>
        <v>0.66497367399110507</v>
      </c>
      <c r="J5577">
        <f t="shared" si="437"/>
        <v>0.22408278065354628</v>
      </c>
      <c r="K5577">
        <f t="shared" si="438"/>
        <v>0.29960287040449995</v>
      </c>
      <c r="L5577" s="1">
        <f t="shared" si="439"/>
        <v>0</v>
      </c>
    </row>
    <row r="5578" spans="1:12">
      <c r="A5578" s="5">
        <v>2.2571514279999998</v>
      </c>
      <c r="B5578" s="5">
        <v>1.87547266</v>
      </c>
      <c r="C5578" s="5">
        <v>57.510002620000002</v>
      </c>
      <c r="D5578" s="5">
        <v>11.052589940000001</v>
      </c>
      <c r="E5578" s="5">
        <v>0</v>
      </c>
      <c r="H5578">
        <f t="shared" si="435"/>
        <v>0.36446547315514277</v>
      </c>
      <c r="I5578">
        <f t="shared" si="436"/>
        <v>9.8945001742551567E-2</v>
      </c>
      <c r="J5578">
        <f t="shared" si="437"/>
        <v>0.10211993561601163</v>
      </c>
      <c r="K5578">
        <f t="shared" si="438"/>
        <v>0.57742806405317193</v>
      </c>
      <c r="L5578" s="1">
        <f t="shared" si="439"/>
        <v>0</v>
      </c>
    </row>
    <row r="5579" spans="1:12">
      <c r="A5579" s="5">
        <v>2.8839758309999999</v>
      </c>
      <c r="B5579" s="5">
        <v>2.024428415</v>
      </c>
      <c r="C5579" s="5">
        <v>187.90925870000001</v>
      </c>
      <c r="D5579" s="5">
        <v>8.7705569879999992</v>
      </c>
      <c r="E5579" s="5">
        <v>0</v>
      </c>
      <c r="H5579">
        <f t="shared" si="435"/>
        <v>0.71804325601357011</v>
      </c>
      <c r="I5579">
        <f t="shared" si="436"/>
        <v>0.15575075135848729</v>
      </c>
      <c r="J5579">
        <f t="shared" si="437"/>
        <v>0.94930573911704619</v>
      </c>
      <c r="K5579">
        <f t="shared" si="438"/>
        <v>0.42674904405770142</v>
      </c>
      <c r="L5579" s="1">
        <f t="shared" si="439"/>
        <v>0</v>
      </c>
    </row>
    <row r="5580" spans="1:12">
      <c r="A5580" s="5">
        <v>1.6725425519999999</v>
      </c>
      <c r="B5580" s="5">
        <v>1.9773488290000001</v>
      </c>
      <c r="C5580" s="5">
        <v>64.240804740000002</v>
      </c>
      <c r="D5580" s="5">
        <v>5.828839382</v>
      </c>
      <c r="E5580" s="5">
        <v>0</v>
      </c>
      <c r="H5580">
        <f t="shared" si="435"/>
        <v>3.4700535437111373E-2</v>
      </c>
      <c r="I5580">
        <f t="shared" si="436"/>
        <v>0.13779648584965945</v>
      </c>
      <c r="J5580">
        <f t="shared" si="437"/>
        <v>0.1458490194594067</v>
      </c>
      <c r="K5580">
        <f t="shared" si="438"/>
        <v>0.23251209161272143</v>
      </c>
      <c r="L5580" s="1">
        <f t="shared" si="439"/>
        <v>0</v>
      </c>
    </row>
    <row r="5581" spans="1:12">
      <c r="A5581" s="5">
        <v>2.2712656259999999</v>
      </c>
      <c r="B5581" s="5">
        <v>3.3240359879999999</v>
      </c>
      <c r="C5581" s="5">
        <v>77.049696830000002</v>
      </c>
      <c r="D5581" s="5">
        <v>8.5148827770000004</v>
      </c>
      <c r="E5581" s="5">
        <v>0</v>
      </c>
      <c r="H5581">
        <f t="shared" si="435"/>
        <v>0.3724269800967685</v>
      </c>
      <c r="I5581">
        <f t="shared" si="436"/>
        <v>0.65136894610908203</v>
      </c>
      <c r="J5581">
        <f t="shared" si="437"/>
        <v>0.22906660722361363</v>
      </c>
      <c r="K5581">
        <f t="shared" si="438"/>
        <v>0.40986728101487091</v>
      </c>
      <c r="L5581" s="1">
        <f t="shared" si="439"/>
        <v>0</v>
      </c>
    </row>
    <row r="5582" spans="1:12">
      <c r="A5582" s="5">
        <v>2.5174612220000001</v>
      </c>
      <c r="B5582" s="5">
        <v>2.97717162</v>
      </c>
      <c r="C5582" s="5">
        <v>81.368947539999994</v>
      </c>
      <c r="D5582" s="5">
        <v>7.3345868750000003</v>
      </c>
      <c r="E5582" s="5">
        <v>0</v>
      </c>
      <c r="H5582">
        <f t="shared" si="435"/>
        <v>0.51130047092860065</v>
      </c>
      <c r="I5582">
        <f t="shared" si="436"/>
        <v>0.51908879057364954</v>
      </c>
      <c r="J5582">
        <f t="shared" si="437"/>
        <v>0.25712817746009436</v>
      </c>
      <c r="K5582">
        <f t="shared" si="438"/>
        <v>0.33193421275564017</v>
      </c>
      <c r="L5582" s="1">
        <f t="shared" si="439"/>
        <v>0</v>
      </c>
    </row>
    <row r="5583" spans="1:12">
      <c r="A5583" s="5">
        <v>1.9707500069999999</v>
      </c>
      <c r="B5583" s="5">
        <v>1.841068827</v>
      </c>
      <c r="C5583" s="5">
        <v>191.95969170000001</v>
      </c>
      <c r="D5583" s="5">
        <v>9.6562500870000001</v>
      </c>
      <c r="E5583" s="5">
        <v>0</v>
      </c>
      <c r="H5583">
        <f t="shared" si="435"/>
        <v>0.20291276563446417</v>
      </c>
      <c r="I5583">
        <f t="shared" si="436"/>
        <v>8.5824759941713E-2</v>
      </c>
      <c r="J5583">
        <f t="shared" si="437"/>
        <v>0.97562083813514866</v>
      </c>
      <c r="K5583">
        <f t="shared" si="438"/>
        <v>0.48522995602573826</v>
      </c>
      <c r="L5583" s="1">
        <f t="shared" si="439"/>
        <v>0</v>
      </c>
    </row>
    <row r="5584" spans="1:12">
      <c r="A5584" s="5">
        <v>2.1566431659999998</v>
      </c>
      <c r="B5584" s="5">
        <v>1.8460571320000001</v>
      </c>
      <c r="C5584" s="5">
        <v>180</v>
      </c>
      <c r="D5584" s="5">
        <v>9.2117802839999996</v>
      </c>
      <c r="E5584" s="5">
        <v>0</v>
      </c>
      <c r="H5584">
        <f t="shared" si="435"/>
        <v>0.30777098540573411</v>
      </c>
      <c r="I5584">
        <f t="shared" si="436"/>
        <v>8.7727099363495847E-2</v>
      </c>
      <c r="J5584">
        <f t="shared" si="437"/>
        <v>0.89792038702005084</v>
      </c>
      <c r="K5584">
        <f t="shared" si="438"/>
        <v>0.45588231918512007</v>
      </c>
      <c r="L5584" s="1">
        <f t="shared" si="439"/>
        <v>0</v>
      </c>
    </row>
    <row r="5585" spans="1:12">
      <c r="A5585" s="5">
        <v>2.4565864770000001</v>
      </c>
      <c r="B5585" s="5">
        <v>1.8597749720000001</v>
      </c>
      <c r="C5585" s="5">
        <v>164.9857896</v>
      </c>
      <c r="D5585" s="5">
        <v>11.68434618</v>
      </c>
      <c r="E5585" s="5">
        <v>0</v>
      </c>
      <c r="H5585">
        <f t="shared" si="435"/>
        <v>0.47696237358242549</v>
      </c>
      <c r="I5585">
        <f t="shared" si="436"/>
        <v>9.2958533250098396E-2</v>
      </c>
      <c r="J5585">
        <f t="shared" si="437"/>
        <v>0.80037515337351861</v>
      </c>
      <c r="K5585">
        <f t="shared" si="438"/>
        <v>0.61914192757814657</v>
      </c>
      <c r="L5585" s="1">
        <f t="shared" si="439"/>
        <v>0</v>
      </c>
    </row>
    <row r="5586" spans="1:12">
      <c r="A5586" s="5">
        <v>1.6962317119999999</v>
      </c>
      <c r="B5586" s="5">
        <v>2.9036027660000001</v>
      </c>
      <c r="C5586" s="5">
        <v>75.745859109999998</v>
      </c>
      <c r="D5586" s="5">
        <v>4.5144937499999997</v>
      </c>
      <c r="E5586" s="5">
        <v>0</v>
      </c>
      <c r="H5586">
        <f t="shared" si="435"/>
        <v>4.8063066682689788E-2</v>
      </c>
      <c r="I5586">
        <f t="shared" si="436"/>
        <v>0.49103258086322021</v>
      </c>
      <c r="J5586">
        <f t="shared" si="437"/>
        <v>0.22059575516771315</v>
      </c>
      <c r="K5586">
        <f t="shared" si="438"/>
        <v>0.14572793208009116</v>
      </c>
      <c r="L5586" s="1">
        <f t="shared" si="439"/>
        <v>0</v>
      </c>
    </row>
    <row r="5587" spans="1:12">
      <c r="A5587" s="5">
        <v>2.979859212</v>
      </c>
      <c r="B5587" s="5">
        <v>3.325865012</v>
      </c>
      <c r="C5587" s="5">
        <v>114.85972169999999</v>
      </c>
      <c r="D5587" s="5">
        <v>4.0641227960000004</v>
      </c>
      <c r="E5587" s="5">
        <v>0</v>
      </c>
      <c r="H5587">
        <f t="shared" si="435"/>
        <v>0.77212895067493437</v>
      </c>
      <c r="I5587">
        <f t="shared" si="436"/>
        <v>0.65206646249161815</v>
      </c>
      <c r="J5587">
        <f t="shared" si="437"/>
        <v>0.47471307226351633</v>
      </c>
      <c r="K5587">
        <f t="shared" si="438"/>
        <v>0.1159906515891717</v>
      </c>
      <c r="L5587" s="1">
        <f t="shared" si="439"/>
        <v>0</v>
      </c>
    </row>
    <row r="5588" spans="1:12">
      <c r="A5588" s="5">
        <v>2.542796558</v>
      </c>
      <c r="B5588" s="5">
        <v>2.0221542800000001</v>
      </c>
      <c r="C5588" s="5">
        <v>160.933312</v>
      </c>
      <c r="D5588" s="5">
        <v>13.0149291</v>
      </c>
      <c r="E5588" s="5">
        <v>0</v>
      </c>
      <c r="H5588">
        <f t="shared" si="435"/>
        <v>0.52559157364888398</v>
      </c>
      <c r="I5588">
        <f t="shared" si="436"/>
        <v>0.15488348749612202</v>
      </c>
      <c r="J5588">
        <f t="shared" si="437"/>
        <v>0.77404677087400742</v>
      </c>
      <c r="K5588">
        <f t="shared" si="438"/>
        <v>0.70699820950983328</v>
      </c>
      <c r="L5588" s="1">
        <f t="shared" si="439"/>
        <v>0</v>
      </c>
    </row>
    <row r="5589" spans="1:12">
      <c r="A5589" s="5">
        <v>2.7284224799999999</v>
      </c>
      <c r="B5589" s="5">
        <v>2.4935067740000001</v>
      </c>
      <c r="C5589" s="5">
        <v>78.475925149999995</v>
      </c>
      <c r="D5589" s="5">
        <v>6.8438267149999996</v>
      </c>
      <c r="E5589" s="5">
        <v>0</v>
      </c>
      <c r="H5589">
        <f t="shared" si="435"/>
        <v>0.63029905093867811</v>
      </c>
      <c r="I5589">
        <f t="shared" si="436"/>
        <v>0.33463842046269882</v>
      </c>
      <c r="J5589">
        <f t="shared" si="437"/>
        <v>0.23833261395998523</v>
      </c>
      <c r="K5589">
        <f t="shared" si="438"/>
        <v>0.29953009698824418</v>
      </c>
      <c r="L5589" s="1">
        <f t="shared" si="439"/>
        <v>0</v>
      </c>
    </row>
    <row r="5590" spans="1:12">
      <c r="A5590" s="5">
        <v>2.4564212040000002</v>
      </c>
      <c r="B5590" s="5">
        <v>1.956437636</v>
      </c>
      <c r="C5590" s="5">
        <v>168.21080090000001</v>
      </c>
      <c r="D5590" s="5">
        <v>10.147512280000001</v>
      </c>
      <c r="E5590" s="5">
        <v>0</v>
      </c>
      <c r="H5590">
        <f t="shared" si="435"/>
        <v>0.47686914673830988</v>
      </c>
      <c r="I5590">
        <f t="shared" si="436"/>
        <v>0.12982179568929261</v>
      </c>
      <c r="J5590">
        <f t="shared" si="437"/>
        <v>0.82132760257931947</v>
      </c>
      <c r="K5590">
        <f t="shared" si="438"/>
        <v>0.51766722023666523</v>
      </c>
      <c r="L5590" s="1">
        <f t="shared" si="439"/>
        <v>0</v>
      </c>
    </row>
    <row r="5591" spans="1:12">
      <c r="A5591" s="5">
        <v>2.769085698</v>
      </c>
      <c r="B5591" s="5">
        <v>1.8460571320000001</v>
      </c>
      <c r="C5591" s="5">
        <v>180</v>
      </c>
      <c r="D5591" s="5">
        <v>8.0789208390000002</v>
      </c>
      <c r="E5591" s="5">
        <v>0</v>
      </c>
      <c r="H5591">
        <f t="shared" si="435"/>
        <v>0.65323627290310282</v>
      </c>
      <c r="I5591">
        <f t="shared" si="436"/>
        <v>8.7727099363495847E-2</v>
      </c>
      <c r="J5591">
        <f t="shared" si="437"/>
        <v>0.89792038702005084</v>
      </c>
      <c r="K5591">
        <f t="shared" si="438"/>
        <v>0.38108140501969989</v>
      </c>
      <c r="L5591" s="1">
        <f t="shared" si="439"/>
        <v>0</v>
      </c>
    </row>
    <row r="5592" spans="1:12">
      <c r="A5592" s="5">
        <v>2.577593866</v>
      </c>
      <c r="B5592" s="5">
        <v>2.0255656769999999</v>
      </c>
      <c r="C5592" s="5">
        <v>179.71724459999999</v>
      </c>
      <c r="D5592" s="5">
        <v>9.9917843949999998</v>
      </c>
      <c r="E5592" s="5">
        <v>0</v>
      </c>
      <c r="H5592">
        <f t="shared" si="435"/>
        <v>0.54521996551301144</v>
      </c>
      <c r="I5592">
        <f t="shared" si="436"/>
        <v>0.15618445746416751</v>
      </c>
      <c r="J5592">
        <f t="shared" si="437"/>
        <v>0.89608336457111659</v>
      </c>
      <c r="K5592">
        <f t="shared" si="438"/>
        <v>0.50738475473711908</v>
      </c>
      <c r="L5592" s="1">
        <f t="shared" si="439"/>
        <v>0</v>
      </c>
    </row>
    <row r="5593" spans="1:12">
      <c r="A5593" s="5">
        <v>2.155188243</v>
      </c>
      <c r="B5593" s="5">
        <v>2.4934132180000002</v>
      </c>
      <c r="C5593" s="5">
        <v>100.27359629999999</v>
      </c>
      <c r="D5593" s="5">
        <v>12.669727849999999</v>
      </c>
      <c r="E5593" s="5">
        <v>0</v>
      </c>
      <c r="H5593">
        <f t="shared" si="435"/>
        <v>0.30695029551857017</v>
      </c>
      <c r="I5593">
        <f t="shared" si="436"/>
        <v>0.33460274195728579</v>
      </c>
      <c r="J5593">
        <f t="shared" si="437"/>
        <v>0.37994904723422684</v>
      </c>
      <c r="K5593">
        <f t="shared" si="438"/>
        <v>0.68420511793522421</v>
      </c>
      <c r="L5593" s="1">
        <f t="shared" si="439"/>
        <v>0</v>
      </c>
    </row>
    <row r="5594" spans="1:12">
      <c r="A5594" s="5">
        <v>2.459746741</v>
      </c>
      <c r="B5594" s="5">
        <v>1.837951136</v>
      </c>
      <c r="C5594" s="5">
        <v>180</v>
      </c>
      <c r="D5594" s="5">
        <v>13.693408209999999</v>
      </c>
      <c r="E5594" s="5">
        <v>0</v>
      </c>
      <c r="H5594">
        <f t="shared" si="435"/>
        <v>0.47874500861229885</v>
      </c>
      <c r="I5594">
        <f t="shared" si="436"/>
        <v>8.4635797660088816E-2</v>
      </c>
      <c r="J5594">
        <f t="shared" si="437"/>
        <v>0.89792038702005084</v>
      </c>
      <c r="K5594">
        <f t="shared" si="438"/>
        <v>0.75179711010966954</v>
      </c>
      <c r="L5594" s="1">
        <f t="shared" si="439"/>
        <v>0</v>
      </c>
    </row>
    <row r="5595" spans="1:12">
      <c r="A5595" s="5">
        <v>2.4936928639999998</v>
      </c>
      <c r="B5595" s="5">
        <v>1.979494302</v>
      </c>
      <c r="C5595" s="5">
        <v>86.418197230000004</v>
      </c>
      <c r="D5595" s="5">
        <v>9.7328035360000005</v>
      </c>
      <c r="E5595" s="5">
        <v>0</v>
      </c>
      <c r="H5595">
        <f t="shared" si="435"/>
        <v>0.49789326584276822</v>
      </c>
      <c r="I5595">
        <f t="shared" si="436"/>
        <v>0.13861468318648437</v>
      </c>
      <c r="J5595">
        <f t="shared" si="437"/>
        <v>0.28993244938842244</v>
      </c>
      <c r="K5595">
        <f t="shared" si="438"/>
        <v>0.49028465896615103</v>
      </c>
      <c r="L5595" s="1">
        <f t="shared" si="439"/>
        <v>0</v>
      </c>
    </row>
    <row r="5596" spans="1:12">
      <c r="A5596" s="5">
        <v>2.6536658499999999</v>
      </c>
      <c r="B5596" s="5">
        <v>2.7616032399999999</v>
      </c>
      <c r="C5596" s="5">
        <v>171.45819739999999</v>
      </c>
      <c r="D5596" s="5">
        <v>5.4063480989999997</v>
      </c>
      <c r="E5596" s="5">
        <v>0</v>
      </c>
      <c r="H5596">
        <f t="shared" si="435"/>
        <v>0.5881304892763336</v>
      </c>
      <c r="I5596">
        <f t="shared" si="436"/>
        <v>0.43687965793964761</v>
      </c>
      <c r="J5596">
        <f t="shared" si="437"/>
        <v>0.84242548531149619</v>
      </c>
      <c r="K5596">
        <f t="shared" si="438"/>
        <v>0.20461566162327885</v>
      </c>
      <c r="L5596" s="1">
        <f t="shared" si="439"/>
        <v>0</v>
      </c>
    </row>
    <row r="5597" spans="1:12">
      <c r="A5597" s="5">
        <v>3.3250449089999998</v>
      </c>
      <c r="B5597" s="5">
        <v>2.4884777370000002</v>
      </c>
      <c r="C5597" s="5">
        <v>105.34725400000001</v>
      </c>
      <c r="D5597" s="5">
        <v>5.284603647</v>
      </c>
      <c r="E5597" s="5">
        <v>0</v>
      </c>
      <c r="H5597">
        <f t="shared" si="435"/>
        <v>0.9668405682117851</v>
      </c>
      <c r="I5597">
        <f t="shared" si="436"/>
        <v>0.33272054749007501</v>
      </c>
      <c r="J5597">
        <f t="shared" si="437"/>
        <v>0.41291189460374478</v>
      </c>
      <c r="K5597">
        <f t="shared" si="438"/>
        <v>0.19657706835880898</v>
      </c>
      <c r="L5597" s="1">
        <f t="shared" si="439"/>
        <v>0</v>
      </c>
    </row>
    <row r="5598" spans="1:12">
      <c r="A5598" s="5">
        <v>2.9917851600000001</v>
      </c>
      <c r="B5598" s="5">
        <v>2.4838399359999999</v>
      </c>
      <c r="C5598" s="5">
        <v>177.61627920000001</v>
      </c>
      <c r="D5598" s="5">
        <v>5.2260886209999997</v>
      </c>
      <c r="E5598" s="5">
        <v>0</v>
      </c>
      <c r="H5598">
        <f t="shared" si="435"/>
        <v>0.77885611418698553</v>
      </c>
      <c r="I5598">
        <f t="shared" si="436"/>
        <v>0.33095187623346894</v>
      </c>
      <c r="J5598">
        <f t="shared" si="437"/>
        <v>0.88243368500979413</v>
      </c>
      <c r="K5598">
        <f t="shared" si="438"/>
        <v>0.19271341390764857</v>
      </c>
      <c r="L5598" s="1">
        <f t="shared" si="439"/>
        <v>0</v>
      </c>
    </row>
    <row r="5599" spans="1:12">
      <c r="A5599" s="5">
        <v>2.941364112</v>
      </c>
      <c r="B5599" s="5">
        <v>2.0392228339999998</v>
      </c>
      <c r="C5599" s="5">
        <v>159.22397670000001</v>
      </c>
      <c r="D5599" s="5">
        <v>11.68210277</v>
      </c>
      <c r="E5599" s="5">
        <v>0</v>
      </c>
      <c r="H5599">
        <f t="shared" si="435"/>
        <v>0.75041471612412436</v>
      </c>
      <c r="I5599">
        <f t="shared" si="436"/>
        <v>0.16139274928886083</v>
      </c>
      <c r="J5599">
        <f t="shared" si="437"/>
        <v>0.76294145752241327</v>
      </c>
      <c r="K5599">
        <f t="shared" si="438"/>
        <v>0.61899379877047456</v>
      </c>
      <c r="L5599" s="1">
        <f t="shared" si="439"/>
        <v>0</v>
      </c>
    </row>
    <row r="5600" spans="1:12">
      <c r="A5600" s="5">
        <v>2.2851997669999999</v>
      </c>
      <c r="B5600" s="5">
        <v>1.8597749720000001</v>
      </c>
      <c r="C5600" s="5">
        <v>169.91734</v>
      </c>
      <c r="D5600" s="5">
        <v>11.44859151</v>
      </c>
      <c r="E5600" s="5">
        <v>0</v>
      </c>
      <c r="H5600">
        <f t="shared" si="435"/>
        <v>0.38028692086684202</v>
      </c>
      <c r="I5600">
        <f t="shared" si="436"/>
        <v>9.2958533250098396E-2</v>
      </c>
      <c r="J5600">
        <f t="shared" si="437"/>
        <v>0.83241474940899485</v>
      </c>
      <c r="K5600">
        <f t="shared" si="438"/>
        <v>0.60357542026552313</v>
      </c>
      <c r="L5600" s="1">
        <f t="shared" si="439"/>
        <v>0</v>
      </c>
    </row>
    <row r="5601" spans="1:12">
      <c r="A5601" s="5">
        <v>1.67280297</v>
      </c>
      <c r="B5601" s="5">
        <v>3.2326619160000001</v>
      </c>
      <c r="C5601" s="5">
        <v>94.030274570000003</v>
      </c>
      <c r="D5601" s="5">
        <v>13.58253483</v>
      </c>
      <c r="E5601" s="5">
        <v>0</v>
      </c>
      <c r="H5601">
        <f t="shared" si="435"/>
        <v>3.4847431471496396E-2</v>
      </c>
      <c r="I5601">
        <f t="shared" si="436"/>
        <v>0.616522540507496</v>
      </c>
      <c r="J5601">
        <f t="shared" si="437"/>
        <v>0.33938705558374876</v>
      </c>
      <c r="K5601">
        <f t="shared" si="438"/>
        <v>0.74447631650441348</v>
      </c>
      <c r="L5601" s="1">
        <f t="shared" si="439"/>
        <v>0</v>
      </c>
    </row>
    <row r="5602" spans="1:12">
      <c r="A5602" s="5">
        <v>1.673284357</v>
      </c>
      <c r="B5602" s="5">
        <v>2.028978237</v>
      </c>
      <c r="C5602" s="5">
        <v>85.383596549999993</v>
      </c>
      <c r="D5602" s="5">
        <v>5.7652319360000002</v>
      </c>
      <c r="E5602" s="5">
        <v>0</v>
      </c>
      <c r="H5602">
        <f t="shared" si="435"/>
        <v>3.5118971231822012E-2</v>
      </c>
      <c r="I5602">
        <f t="shared" si="436"/>
        <v>0.15748587095375954</v>
      </c>
      <c r="J5602">
        <f t="shared" si="437"/>
        <v>0.2832107928795019</v>
      </c>
      <c r="K5602">
        <f t="shared" si="438"/>
        <v>0.22831219273777531</v>
      </c>
      <c r="L5602" s="1">
        <f t="shared" si="439"/>
        <v>0</v>
      </c>
    </row>
    <row r="5603" spans="1:12">
      <c r="A5603" s="5">
        <v>3.3254115830000002</v>
      </c>
      <c r="B5603" s="5">
        <v>2.0301160139999999</v>
      </c>
      <c r="C5603" s="5">
        <v>95.503004829999995</v>
      </c>
      <c r="D5603" s="5">
        <v>11.87666069</v>
      </c>
      <c r="E5603" s="5">
        <v>0</v>
      </c>
      <c r="H5603">
        <f t="shared" si="435"/>
        <v>0.96704740090580832</v>
      </c>
      <c r="I5603">
        <f t="shared" si="436"/>
        <v>0.15791977345978062</v>
      </c>
      <c r="J5603">
        <f t="shared" si="437"/>
        <v>0.34895517894706712</v>
      </c>
      <c r="K5603">
        <f t="shared" si="438"/>
        <v>0.63184014995583515</v>
      </c>
      <c r="L5603" s="1">
        <f t="shared" si="439"/>
        <v>0</v>
      </c>
    </row>
    <row r="5604" spans="1:12">
      <c r="A5604" s="5">
        <v>1.6958991029999999</v>
      </c>
      <c r="B5604" s="5">
        <v>2.7803093849999998</v>
      </c>
      <c r="C5604" s="5">
        <v>65.913415560000004</v>
      </c>
      <c r="D5604" s="5">
        <v>4.9339191639999997</v>
      </c>
      <c r="E5604" s="5">
        <v>0</v>
      </c>
      <c r="H5604">
        <f t="shared" si="435"/>
        <v>4.7875449301783904E-2</v>
      </c>
      <c r="I5604">
        <f t="shared" si="436"/>
        <v>0.44401343124803294</v>
      </c>
      <c r="J5604">
        <f t="shared" si="437"/>
        <v>0.15671573897977642</v>
      </c>
      <c r="K5604">
        <f t="shared" si="438"/>
        <v>0.17342192759725777</v>
      </c>
      <c r="L5604" s="1">
        <f t="shared" si="439"/>
        <v>0</v>
      </c>
    </row>
    <row r="5605" spans="1:12">
      <c r="A5605" s="5">
        <v>2.3821144410000001</v>
      </c>
      <c r="B5605" s="5">
        <v>2.925716349</v>
      </c>
      <c r="C5605" s="5">
        <v>167.6120372</v>
      </c>
      <c r="D5605" s="5">
        <v>10.00829847</v>
      </c>
      <c r="E5605" s="5">
        <v>0</v>
      </c>
      <c r="H5605">
        <f t="shared" si="435"/>
        <v>0.43495434510138853</v>
      </c>
      <c r="I5605">
        <f t="shared" si="436"/>
        <v>0.4994658143358659</v>
      </c>
      <c r="J5605">
        <f t="shared" si="437"/>
        <v>0.81743751822193211</v>
      </c>
      <c r="K5605">
        <f t="shared" si="438"/>
        <v>0.50847515294322343</v>
      </c>
      <c r="L5605" s="1">
        <f t="shared" si="439"/>
        <v>0</v>
      </c>
    </row>
    <row r="5606" spans="1:12">
      <c r="A5606" s="5">
        <v>2.4697233519999999</v>
      </c>
      <c r="B5606" s="5">
        <v>3.3242052919999998</v>
      </c>
      <c r="C5606" s="5">
        <v>86.731676699999994</v>
      </c>
      <c r="D5606" s="5">
        <v>7.2709112420000004</v>
      </c>
      <c r="E5606" s="5">
        <v>0</v>
      </c>
      <c r="H5606">
        <f t="shared" si="435"/>
        <v>0.48437259423426604</v>
      </c>
      <c r="I5606">
        <f t="shared" si="436"/>
        <v>0.65143351186307363</v>
      </c>
      <c r="J5606">
        <f t="shared" si="437"/>
        <v>0.29196908184060522</v>
      </c>
      <c r="K5606">
        <f t="shared" si="438"/>
        <v>0.32772981160112469</v>
      </c>
      <c r="L5606" s="1">
        <f t="shared" si="439"/>
        <v>0</v>
      </c>
    </row>
    <row r="5607" spans="1:12">
      <c r="A5607" s="5">
        <v>2.7279960449999998</v>
      </c>
      <c r="B5607" s="5">
        <v>1.662295853</v>
      </c>
      <c r="C5607" s="5">
        <v>95.177009740000003</v>
      </c>
      <c r="D5607" s="5">
        <v>13.6441973</v>
      </c>
      <c r="E5607" s="5">
        <v>0</v>
      </c>
      <c r="H5607">
        <f t="shared" si="435"/>
        <v>0.6300585083862319</v>
      </c>
      <c r="I5607">
        <f t="shared" si="436"/>
        <v>1.7647919113104673E-2</v>
      </c>
      <c r="J5607">
        <f t="shared" si="437"/>
        <v>0.34683723425503915</v>
      </c>
      <c r="K5607">
        <f t="shared" si="438"/>
        <v>0.74854779169584618</v>
      </c>
      <c r="L5607" s="1">
        <f t="shared" si="439"/>
        <v>0</v>
      </c>
    </row>
    <row r="5608" spans="1:12">
      <c r="A5608" s="5">
        <v>2.909308341</v>
      </c>
      <c r="B5608" s="5">
        <v>2.905395205</v>
      </c>
      <c r="C5608" s="5">
        <v>94.106452140000002</v>
      </c>
      <c r="D5608" s="5">
        <v>6.3562464790000002</v>
      </c>
      <c r="E5608" s="5">
        <v>0</v>
      </c>
      <c r="H5608">
        <f t="shared" si="435"/>
        <v>0.7323327646497535</v>
      </c>
      <c r="I5608">
        <f t="shared" si="436"/>
        <v>0.49171614519435891</v>
      </c>
      <c r="J5608">
        <f t="shared" si="437"/>
        <v>0.33988197064530107</v>
      </c>
      <c r="K5608">
        <f t="shared" si="438"/>
        <v>0.26733594656405696</v>
      </c>
      <c r="L5608" s="1">
        <f t="shared" si="439"/>
        <v>0</v>
      </c>
    </row>
    <row r="5609" spans="1:12">
      <c r="A5609" s="5">
        <v>1.672589672</v>
      </c>
      <c r="B5609" s="5">
        <v>1.8485512850000001</v>
      </c>
      <c r="C5609" s="5">
        <v>75.926010289999994</v>
      </c>
      <c r="D5609" s="5">
        <v>6.5926705800000001</v>
      </c>
      <c r="E5609" s="5">
        <v>0</v>
      </c>
      <c r="H5609">
        <f t="shared" si="435"/>
        <v>3.4727114787003584E-2</v>
      </c>
      <c r="I5609">
        <f t="shared" si="436"/>
        <v>8.8678269265067194E-2</v>
      </c>
      <c r="J5609">
        <f t="shared" si="437"/>
        <v>0.22176617229100046</v>
      </c>
      <c r="K5609">
        <f t="shared" si="438"/>
        <v>0.28294665534491342</v>
      </c>
      <c r="L5609" s="1">
        <f t="shared" si="439"/>
        <v>0</v>
      </c>
    </row>
    <row r="5610" spans="1:12">
      <c r="A5610" s="5">
        <v>2.1537333209999998</v>
      </c>
      <c r="B5610" s="5">
        <v>2.033530115</v>
      </c>
      <c r="C5610" s="5">
        <v>190.11749090000001</v>
      </c>
      <c r="D5610" s="5">
        <v>6.5102684929999999</v>
      </c>
      <c r="E5610" s="5">
        <v>0</v>
      </c>
      <c r="H5610">
        <f t="shared" si="435"/>
        <v>0.30612960619548391</v>
      </c>
      <c r="I5610">
        <f t="shared" si="436"/>
        <v>0.15922177462495565</v>
      </c>
      <c r="J5610">
        <f t="shared" si="437"/>
        <v>0.96365231613682711</v>
      </c>
      <c r="K5610">
        <f t="shared" si="438"/>
        <v>0.27750577610438371</v>
      </c>
      <c r="L5610" s="1">
        <f t="shared" si="439"/>
        <v>0</v>
      </c>
    </row>
    <row r="5611" spans="1:12">
      <c r="A5611" s="5">
        <v>1.841068827</v>
      </c>
      <c r="B5611" s="5">
        <v>1.997173463</v>
      </c>
      <c r="C5611" s="5">
        <v>169.9862947</v>
      </c>
      <c r="D5611" s="5">
        <v>7.534721684</v>
      </c>
      <c r="E5611" s="5">
        <v>0</v>
      </c>
      <c r="H5611">
        <f t="shared" si="435"/>
        <v>0.12976248003069099</v>
      </c>
      <c r="I5611">
        <f t="shared" si="436"/>
        <v>0.14535680599460155</v>
      </c>
      <c r="J5611">
        <f t="shared" si="437"/>
        <v>0.83286273849022741</v>
      </c>
      <c r="K5611">
        <f t="shared" si="438"/>
        <v>0.34514879708522728</v>
      </c>
      <c r="L5611" s="1">
        <f t="shared" si="439"/>
        <v>0</v>
      </c>
    </row>
    <row r="5612" spans="1:12">
      <c r="A5612" s="5">
        <v>1.795053668</v>
      </c>
      <c r="B5612" s="5">
        <v>2.0267030680000002</v>
      </c>
      <c r="C5612" s="5">
        <v>156.75371809999999</v>
      </c>
      <c r="D5612" s="5">
        <v>9.5853625749999996</v>
      </c>
      <c r="E5612" s="5">
        <v>0</v>
      </c>
      <c r="H5612">
        <f t="shared" si="435"/>
        <v>0.1038063465119103</v>
      </c>
      <c r="I5612">
        <f t="shared" si="436"/>
        <v>0.15661821276527313</v>
      </c>
      <c r="J5612">
        <f t="shared" si="437"/>
        <v>0.74689253147936552</v>
      </c>
      <c r="K5612">
        <f t="shared" si="438"/>
        <v>0.4805493659278976</v>
      </c>
      <c r="L5612" s="1">
        <f t="shared" si="439"/>
        <v>0</v>
      </c>
    </row>
    <row r="5613" spans="1:12">
      <c r="A5613" s="5">
        <v>2.9177457819999999</v>
      </c>
      <c r="B5613" s="5">
        <v>2.7728269270000001</v>
      </c>
      <c r="C5613" s="5">
        <v>172.29255309999999</v>
      </c>
      <c r="D5613" s="5">
        <v>10.543603709999999</v>
      </c>
      <c r="E5613" s="5">
        <v>0</v>
      </c>
      <c r="H5613">
        <f t="shared" si="435"/>
        <v>0.73709213851506672</v>
      </c>
      <c r="I5613">
        <f t="shared" si="436"/>
        <v>0.44115992192467895</v>
      </c>
      <c r="J5613">
        <f t="shared" si="437"/>
        <v>0.84784617807738516</v>
      </c>
      <c r="K5613">
        <f t="shared" si="438"/>
        <v>0.54382050976243557</v>
      </c>
      <c r="L5613" s="1">
        <f t="shared" si="439"/>
        <v>0</v>
      </c>
    </row>
    <row r="5614" spans="1:12">
      <c r="A5614" s="5">
        <v>2.8951981990000002</v>
      </c>
      <c r="B5614" s="5">
        <v>2.0267030680000002</v>
      </c>
      <c r="C5614" s="5">
        <v>152.2717403</v>
      </c>
      <c r="D5614" s="5">
        <v>8.4351514349999999</v>
      </c>
      <c r="E5614" s="5">
        <v>0</v>
      </c>
      <c r="H5614">
        <f t="shared" si="435"/>
        <v>0.72437354560802525</v>
      </c>
      <c r="I5614">
        <f t="shared" si="436"/>
        <v>0.15661821276527313</v>
      </c>
      <c r="J5614">
        <f t="shared" si="437"/>
        <v>0.71777374600533428</v>
      </c>
      <c r="K5614">
        <f t="shared" si="438"/>
        <v>0.40460274683496145</v>
      </c>
      <c r="L5614" s="1">
        <f t="shared" si="439"/>
        <v>0</v>
      </c>
    </row>
    <row r="5615" spans="1:12">
      <c r="A5615" s="5">
        <v>2.3673169829999998</v>
      </c>
      <c r="B5615" s="5">
        <v>1.6617863559999999</v>
      </c>
      <c r="C5615" s="5">
        <v>116.9449128</v>
      </c>
      <c r="D5615" s="5">
        <v>9.4639360709999991</v>
      </c>
      <c r="E5615" s="5">
        <v>0</v>
      </c>
      <c r="H5615">
        <f t="shared" si="435"/>
        <v>0.42660742630476856</v>
      </c>
      <c r="I5615">
        <f t="shared" si="436"/>
        <v>1.7453617395711624E-2</v>
      </c>
      <c r="J5615">
        <f t="shared" si="437"/>
        <v>0.48826026839493392</v>
      </c>
      <c r="K5615">
        <f t="shared" si="438"/>
        <v>0.47253176626608689</v>
      </c>
      <c r="L5615" s="1">
        <f t="shared" si="439"/>
        <v>0</v>
      </c>
    </row>
    <row r="5616" spans="1:12">
      <c r="A5616" s="5">
        <v>2.1537333209999998</v>
      </c>
      <c r="B5616" s="5">
        <v>2.7840506139999999</v>
      </c>
      <c r="C5616" s="5">
        <v>180</v>
      </c>
      <c r="D5616" s="5">
        <v>6.3526732819999996</v>
      </c>
      <c r="E5616" s="5">
        <v>0</v>
      </c>
      <c r="H5616">
        <f t="shared" si="435"/>
        <v>0.30612960619548391</v>
      </c>
      <c r="I5616">
        <f t="shared" si="436"/>
        <v>0.44544018590971007</v>
      </c>
      <c r="J5616">
        <f t="shared" si="437"/>
        <v>0.89792038702005084</v>
      </c>
      <c r="K5616">
        <f t="shared" si="438"/>
        <v>0.26710001402778971</v>
      </c>
      <c r="L5616" s="1">
        <f t="shared" si="439"/>
        <v>0</v>
      </c>
    </row>
    <row r="5617" spans="1:12">
      <c r="A5617" s="5">
        <v>2.5011009259999999</v>
      </c>
      <c r="B5617" s="5">
        <v>2.8821012540000002</v>
      </c>
      <c r="C5617" s="5">
        <v>70.869131730000007</v>
      </c>
      <c r="D5617" s="5">
        <v>8.0635327239999999</v>
      </c>
      <c r="E5617" s="5">
        <v>0</v>
      </c>
      <c r="H5617">
        <f t="shared" si="435"/>
        <v>0.50207198977996914</v>
      </c>
      <c r="I5617">
        <f t="shared" si="436"/>
        <v>0.48283276671682468</v>
      </c>
      <c r="J5617">
        <f t="shared" si="437"/>
        <v>0.18891233665690421</v>
      </c>
      <c r="K5617">
        <f t="shared" si="438"/>
        <v>0.38006535216833964</v>
      </c>
      <c r="L5617" s="1">
        <f t="shared" si="439"/>
        <v>0</v>
      </c>
    </row>
    <row r="5618" spans="1:12">
      <c r="A5618" s="5">
        <v>2.0876035060000002</v>
      </c>
      <c r="B5618" s="5">
        <v>2.4866217779999999</v>
      </c>
      <c r="C5618" s="5">
        <v>57.34099217</v>
      </c>
      <c r="D5618" s="5">
        <v>11.41411692</v>
      </c>
      <c r="E5618" s="5">
        <v>0</v>
      </c>
      <c r="H5618">
        <f t="shared" si="435"/>
        <v>0.26882724008364983</v>
      </c>
      <c r="I5618">
        <f t="shared" si="436"/>
        <v>0.33201275917903289</v>
      </c>
      <c r="J5618">
        <f t="shared" si="437"/>
        <v>0.10102189826374729</v>
      </c>
      <c r="K5618">
        <f t="shared" si="438"/>
        <v>0.6012991177119632</v>
      </c>
      <c r="L5618" s="1">
        <f t="shared" si="439"/>
        <v>0</v>
      </c>
    </row>
    <row r="5619" spans="1:12">
      <c r="A5619" s="5">
        <v>2.9437296239999999</v>
      </c>
      <c r="B5619" s="5">
        <v>2.6531422240000002</v>
      </c>
      <c r="C5619" s="5">
        <v>43.717882879999998</v>
      </c>
      <c r="D5619" s="5">
        <v>7.0188994720000002</v>
      </c>
      <c r="E5619" s="5">
        <v>0</v>
      </c>
      <c r="H5619">
        <f t="shared" si="435"/>
        <v>0.75174904912756513</v>
      </c>
      <c r="I5619">
        <f t="shared" si="436"/>
        <v>0.39551697733703528</v>
      </c>
      <c r="J5619">
        <f t="shared" si="437"/>
        <v>1.2514454763069159E-2</v>
      </c>
      <c r="K5619">
        <f t="shared" si="438"/>
        <v>0.31108987373447639</v>
      </c>
      <c r="L5619" s="1">
        <f t="shared" si="439"/>
        <v>0</v>
      </c>
    </row>
    <row r="5620" spans="1:12">
      <c r="A5620" s="5">
        <v>1.856033743</v>
      </c>
      <c r="B5620" s="5">
        <v>1.6627127159999999</v>
      </c>
      <c r="C5620" s="5">
        <v>87.202257610000004</v>
      </c>
      <c r="D5620" s="5">
        <v>9.7928022929999994</v>
      </c>
      <c r="E5620" s="5">
        <v>0</v>
      </c>
      <c r="H5620">
        <f t="shared" si="435"/>
        <v>0.13820385818160294</v>
      </c>
      <c r="I5620">
        <f t="shared" si="436"/>
        <v>1.7806893938898689E-2</v>
      </c>
      <c r="J5620">
        <f t="shared" si="437"/>
        <v>0.29502638046588281</v>
      </c>
      <c r="K5620">
        <f t="shared" si="438"/>
        <v>0.49424628182430608</v>
      </c>
      <c r="L5620" s="1">
        <f t="shared" si="439"/>
        <v>0</v>
      </c>
    </row>
    <row r="5621" spans="1:12">
      <c r="A5621" s="5">
        <v>2.7784387709999998</v>
      </c>
      <c r="B5621" s="5">
        <v>3.3242423099999998</v>
      </c>
      <c r="C5621" s="5">
        <v>76.289180939999994</v>
      </c>
      <c r="D5621" s="5">
        <v>6.2483954610000003</v>
      </c>
      <c r="E5621" s="5">
        <v>0</v>
      </c>
      <c r="H5621">
        <f t="shared" si="435"/>
        <v>0.65851213452946156</v>
      </c>
      <c r="I5621">
        <f t="shared" si="436"/>
        <v>0.65144762904330134</v>
      </c>
      <c r="J5621">
        <f t="shared" si="437"/>
        <v>0.22412564141818234</v>
      </c>
      <c r="K5621">
        <f t="shared" si="438"/>
        <v>0.26021471473280255</v>
      </c>
      <c r="L5621" s="1">
        <f t="shared" si="439"/>
        <v>0</v>
      </c>
    </row>
    <row r="5622" spans="1:12">
      <c r="A5622" s="5">
        <v>2.673610805</v>
      </c>
      <c r="B5622" s="5">
        <v>1.6628417879999999</v>
      </c>
      <c r="C5622" s="5">
        <v>95.486245370000006</v>
      </c>
      <c r="D5622" s="5">
        <v>10.267114830000001</v>
      </c>
      <c r="E5622" s="5">
        <v>0</v>
      </c>
      <c r="H5622">
        <f t="shared" si="435"/>
        <v>0.59938099728840155</v>
      </c>
      <c r="I5622">
        <f t="shared" si="436"/>
        <v>1.7856116821991917E-2</v>
      </c>
      <c r="J5622">
        <f t="shared" si="437"/>
        <v>0.34884629506986448</v>
      </c>
      <c r="K5622">
        <f t="shared" si="438"/>
        <v>0.52556438710586617</v>
      </c>
      <c r="L5622" s="1">
        <f t="shared" si="439"/>
        <v>0</v>
      </c>
    </row>
    <row r="5623" spans="1:12">
      <c r="A5623" s="5">
        <v>2.1017906420000001</v>
      </c>
      <c r="B5623" s="5">
        <v>2.6079201240000001</v>
      </c>
      <c r="C5623" s="5">
        <v>50.658119650000003</v>
      </c>
      <c r="D5623" s="5">
        <v>14.227577800000001</v>
      </c>
      <c r="E5623" s="5">
        <v>0</v>
      </c>
      <c r="H5623">
        <f t="shared" si="435"/>
        <v>0.27682988973797562</v>
      </c>
      <c r="I5623">
        <f t="shared" si="436"/>
        <v>0.378271082475794</v>
      </c>
      <c r="J5623">
        <f t="shared" si="437"/>
        <v>5.7604206355460902E-2</v>
      </c>
      <c r="K5623">
        <f t="shared" si="438"/>
        <v>0.78706748175879127</v>
      </c>
      <c r="L5623" s="1">
        <f t="shared" si="439"/>
        <v>0</v>
      </c>
    </row>
    <row r="5624" spans="1:12">
      <c r="A5624" s="5">
        <v>2.687911884</v>
      </c>
      <c r="B5624" s="5">
        <v>3.1506829569999999</v>
      </c>
      <c r="C5624" s="5">
        <v>146.64621299999999</v>
      </c>
      <c r="D5624" s="5">
        <v>9.507697619</v>
      </c>
      <c r="E5624" s="5">
        <v>0</v>
      </c>
      <c r="H5624">
        <f t="shared" si="435"/>
        <v>0.60744791966905942</v>
      </c>
      <c r="I5624">
        <f t="shared" si="436"/>
        <v>0.58525905412035328</v>
      </c>
      <c r="J5624">
        <f t="shared" si="437"/>
        <v>0.68122547871427197</v>
      </c>
      <c r="K5624">
        <f t="shared" si="438"/>
        <v>0.47542127194143041</v>
      </c>
      <c r="L5624" s="1">
        <f t="shared" si="439"/>
        <v>0</v>
      </c>
    </row>
    <row r="5625" spans="1:12">
      <c r="A5625" s="5">
        <v>1.6623486080000001</v>
      </c>
      <c r="B5625" s="5">
        <v>2.9848299069999999</v>
      </c>
      <c r="C5625" s="5">
        <v>86.731676699999994</v>
      </c>
      <c r="D5625" s="5">
        <v>12.79783261</v>
      </c>
      <c r="E5625" s="5">
        <v>0</v>
      </c>
      <c r="H5625">
        <f t="shared" si="435"/>
        <v>2.8950357076389648E-2</v>
      </c>
      <c r="I5625">
        <f t="shared" si="436"/>
        <v>0.52200935402424575</v>
      </c>
      <c r="J5625">
        <f t="shared" si="437"/>
        <v>0.29196908184060522</v>
      </c>
      <c r="K5625">
        <f t="shared" si="438"/>
        <v>0.69266367225918257</v>
      </c>
      <c r="L5625" s="1">
        <f t="shared" si="439"/>
        <v>0</v>
      </c>
    </row>
    <row r="5626" spans="1:12">
      <c r="A5626" s="5">
        <v>2.155188243</v>
      </c>
      <c r="B5626" s="5">
        <v>1.8497983609999999</v>
      </c>
      <c r="C5626" s="5">
        <v>180</v>
      </c>
      <c r="D5626" s="5">
        <v>6.9794025819999996</v>
      </c>
      <c r="E5626" s="5">
        <v>0</v>
      </c>
      <c r="H5626">
        <f t="shared" si="435"/>
        <v>0.30695029551857017</v>
      </c>
      <c r="I5626">
        <f t="shared" si="436"/>
        <v>8.9153854025172855E-2</v>
      </c>
      <c r="J5626">
        <f t="shared" si="437"/>
        <v>0.89792038702005084</v>
      </c>
      <c r="K5626">
        <f t="shared" si="438"/>
        <v>0.30848195666962719</v>
      </c>
      <c r="L5626" s="1">
        <f t="shared" si="439"/>
        <v>0</v>
      </c>
    </row>
    <row r="5627" spans="1:12">
      <c r="A5627" s="5">
        <v>2.4830255000000001</v>
      </c>
      <c r="B5627" s="5">
        <v>2.8415272009999999</v>
      </c>
      <c r="C5627" s="5">
        <v>171.20748660000001</v>
      </c>
      <c r="D5627" s="5">
        <v>10.275544050000001</v>
      </c>
      <c r="E5627" s="5">
        <v>0</v>
      </c>
      <c r="H5627">
        <f t="shared" si="435"/>
        <v>0.49187604173022248</v>
      </c>
      <c r="I5627">
        <f t="shared" si="436"/>
        <v>0.46735945052557232</v>
      </c>
      <c r="J5627">
        <f t="shared" si="437"/>
        <v>0.8407966521652851</v>
      </c>
      <c r="K5627">
        <f t="shared" si="438"/>
        <v>0.52612095514657442</v>
      </c>
      <c r="L5627" s="1">
        <f t="shared" si="439"/>
        <v>0</v>
      </c>
    </row>
    <row r="5628" spans="1:12">
      <c r="A5628" s="5">
        <v>1.9626494219999999</v>
      </c>
      <c r="B5628" s="5">
        <v>1.916449568</v>
      </c>
      <c r="C5628" s="5">
        <v>156.07738359999999</v>
      </c>
      <c r="D5628" s="5">
        <v>14.39720456</v>
      </c>
      <c r="E5628" s="5">
        <v>0</v>
      </c>
      <c r="H5628">
        <f t="shared" si="435"/>
        <v>0.19834340478882997</v>
      </c>
      <c r="I5628">
        <f t="shared" si="436"/>
        <v>0.11457195067032701</v>
      </c>
      <c r="J5628">
        <f t="shared" si="437"/>
        <v>0.74249848043917832</v>
      </c>
      <c r="K5628">
        <f t="shared" si="438"/>
        <v>0.79826766795216175</v>
      </c>
      <c r="L5628" s="1">
        <f t="shared" si="439"/>
        <v>0</v>
      </c>
    </row>
    <row r="5629" spans="1:12">
      <c r="A5629" s="5">
        <v>2.6607730950000001</v>
      </c>
      <c r="B5629" s="5">
        <v>1.838574674</v>
      </c>
      <c r="C5629" s="5">
        <v>171.4831112</v>
      </c>
      <c r="D5629" s="5">
        <v>10.05699195</v>
      </c>
      <c r="E5629" s="5">
        <v>0</v>
      </c>
      <c r="H5629">
        <f t="shared" si="435"/>
        <v>0.59213952899671563</v>
      </c>
      <c r="I5629">
        <f t="shared" si="436"/>
        <v>8.4873590040141653E-2</v>
      </c>
      <c r="J5629">
        <f t="shared" si="437"/>
        <v>0.84258734679986491</v>
      </c>
      <c r="K5629">
        <f t="shared" si="438"/>
        <v>0.51169030627400192</v>
      </c>
      <c r="L5629" s="1">
        <f t="shared" si="439"/>
        <v>0</v>
      </c>
    </row>
    <row r="5630" spans="1:12">
      <c r="A5630" s="5">
        <v>2.5418143980000001</v>
      </c>
      <c r="B5630" s="5">
        <v>2.6780491249999998</v>
      </c>
      <c r="C5630" s="5">
        <v>188.9549481</v>
      </c>
      <c r="D5630" s="5">
        <v>13.24261156</v>
      </c>
      <c r="E5630" s="5">
        <v>0</v>
      </c>
      <c r="H5630">
        <f t="shared" si="435"/>
        <v>0.52503755891437431</v>
      </c>
      <c r="I5630">
        <f t="shared" si="436"/>
        <v>0.40501547024128648</v>
      </c>
      <c r="J5630">
        <f t="shared" si="437"/>
        <v>0.95609943749526383</v>
      </c>
      <c r="K5630">
        <f t="shared" si="438"/>
        <v>0.72203172158637496</v>
      </c>
      <c r="L5630" s="1">
        <f t="shared" si="439"/>
        <v>0</v>
      </c>
    </row>
    <row r="5631" spans="1:12">
      <c r="A5631" s="5">
        <v>2.8207474700000001</v>
      </c>
      <c r="B5631" s="5">
        <v>1.9994417870000001</v>
      </c>
      <c r="C5631" s="5">
        <v>150.02047769999999</v>
      </c>
      <c r="D5631" s="5">
        <v>10.89134784</v>
      </c>
      <c r="E5631" s="5">
        <v>0</v>
      </c>
      <c r="H5631">
        <f t="shared" si="435"/>
        <v>0.68237753593446182</v>
      </c>
      <c r="I5631">
        <f t="shared" si="436"/>
        <v>0.14622185377467439</v>
      </c>
      <c r="J5631">
        <f t="shared" si="437"/>
        <v>0.70314760647043728</v>
      </c>
      <c r="K5631">
        <f t="shared" si="438"/>
        <v>0.56678150367431379</v>
      </c>
      <c r="L5631" s="1">
        <f t="shared" si="439"/>
        <v>0</v>
      </c>
    </row>
    <row r="5632" spans="1:12">
      <c r="A5632" s="5">
        <v>2.149368554</v>
      </c>
      <c r="B5632" s="5">
        <v>2.8725496709999998</v>
      </c>
      <c r="C5632" s="5">
        <v>171.23460109999999</v>
      </c>
      <c r="D5632" s="5">
        <v>6.5446593369999997</v>
      </c>
      <c r="E5632" s="5">
        <v>0</v>
      </c>
      <c r="H5632">
        <f t="shared" si="435"/>
        <v>0.30366753766214771</v>
      </c>
      <c r="I5632">
        <f t="shared" si="436"/>
        <v>0.47919017612115516</v>
      </c>
      <c r="J5632">
        <f t="shared" si="437"/>
        <v>0.84097281129501911</v>
      </c>
      <c r="K5632">
        <f t="shared" si="438"/>
        <v>0.27977654904225713</v>
      </c>
      <c r="L5632" s="1">
        <f t="shared" si="439"/>
        <v>0</v>
      </c>
    </row>
    <row r="5633" spans="1:12">
      <c r="A5633" s="5">
        <v>1.991113731</v>
      </c>
      <c r="B5633" s="5">
        <v>1.8460571320000001</v>
      </c>
      <c r="C5633" s="5">
        <v>180</v>
      </c>
      <c r="D5633" s="5">
        <v>4.8837073909999997</v>
      </c>
      <c r="E5633" s="5">
        <v>0</v>
      </c>
      <c r="H5633">
        <f t="shared" si="435"/>
        <v>0.21439949197791983</v>
      </c>
      <c r="I5633">
        <f t="shared" si="436"/>
        <v>8.7727099363495847E-2</v>
      </c>
      <c r="J5633">
        <f t="shared" si="437"/>
        <v>0.89792038702005084</v>
      </c>
      <c r="K5633">
        <f t="shared" si="438"/>
        <v>0.17010652378538721</v>
      </c>
      <c r="L5633" s="1">
        <f t="shared" si="439"/>
        <v>0</v>
      </c>
    </row>
    <row r="5634" spans="1:12">
      <c r="A5634" s="5">
        <v>2.2154815019999998</v>
      </c>
      <c r="B5634" s="5">
        <v>1.8970938509999999</v>
      </c>
      <c r="C5634" s="5">
        <v>169.28202229999999</v>
      </c>
      <c r="D5634" s="5">
        <v>10.07828087</v>
      </c>
      <c r="E5634" s="5">
        <v>0</v>
      </c>
      <c r="H5634">
        <f t="shared" ref="H5634:H5697" si="440">(A5634-$G$4)/($G$2-$G$4)</f>
        <v>0.34096038947231316</v>
      </c>
      <c r="I5634">
        <f t="shared" ref="I5634:I5697" si="441">(B5634-$G$8)/($G$6-$G$8)</f>
        <v>0.10719045665863935</v>
      </c>
      <c r="J5634">
        <f t="shared" ref="J5634:J5697" si="442">(C5634-$G$12)/($G$10-$G$12)</f>
        <v>0.82828717880519698</v>
      </c>
      <c r="K5634">
        <f t="shared" ref="K5634:K5697" si="443">(D5634-$G$16)/($G$14-$G$16)</f>
        <v>0.5130959799298318</v>
      </c>
      <c r="L5634" s="1">
        <f t="shared" ref="L5634:L5697" si="444">E5634</f>
        <v>0</v>
      </c>
    </row>
    <row r="5635" spans="1:12">
      <c r="A5635" s="5">
        <v>2.4963276470000002</v>
      </c>
      <c r="B5635" s="5">
        <v>2.4935890230000002</v>
      </c>
      <c r="C5635" s="5">
        <v>86.606260349999999</v>
      </c>
      <c r="D5635" s="5">
        <v>13.36258774</v>
      </c>
      <c r="E5635" s="5">
        <v>0</v>
      </c>
      <c r="H5635">
        <f t="shared" si="440"/>
        <v>0.49937948866210097</v>
      </c>
      <c r="I5635">
        <f t="shared" si="441"/>
        <v>0.3346697869318907</v>
      </c>
      <c r="J5635">
        <f t="shared" si="442"/>
        <v>0.29115426928383936</v>
      </c>
      <c r="K5635">
        <f t="shared" si="443"/>
        <v>0.72995355865246836</v>
      </c>
      <c r="L5635" s="1">
        <f t="shared" si="444"/>
        <v>0</v>
      </c>
    </row>
    <row r="5636" spans="1:12">
      <c r="A5636" s="5">
        <v>2.5386929899999999</v>
      </c>
      <c r="B5636" s="5">
        <v>2.9036027660000001</v>
      </c>
      <c r="C5636" s="5">
        <v>58.190163480000002</v>
      </c>
      <c r="D5636" s="5">
        <v>9.3393749209999992</v>
      </c>
      <c r="E5636" s="5">
        <v>0</v>
      </c>
      <c r="H5636">
        <f t="shared" si="440"/>
        <v>0.52327684169475996</v>
      </c>
      <c r="I5636">
        <f t="shared" si="441"/>
        <v>0.49103258086322021</v>
      </c>
      <c r="J5636">
        <f t="shared" si="442"/>
        <v>0.10653884598414702</v>
      </c>
      <c r="K5636">
        <f t="shared" si="443"/>
        <v>0.46430719089566569</v>
      </c>
      <c r="L5636" s="1">
        <f t="shared" si="444"/>
        <v>0</v>
      </c>
    </row>
    <row r="5637" spans="1:12">
      <c r="A5637" s="5">
        <v>2.502109184</v>
      </c>
      <c r="B5637" s="5">
        <v>1.998307558</v>
      </c>
      <c r="C5637" s="5">
        <v>67.5444368</v>
      </c>
      <c r="D5637" s="5">
        <v>5.5261540890000003</v>
      </c>
      <c r="E5637" s="5">
        <v>0</v>
      </c>
      <c r="H5637">
        <f t="shared" si="440"/>
        <v>0.50264072581909447</v>
      </c>
      <c r="I5637">
        <f t="shared" si="441"/>
        <v>0.14578930433352566</v>
      </c>
      <c r="J5637">
        <f t="shared" si="442"/>
        <v>0.16731225679187903</v>
      </c>
      <c r="K5637">
        <f t="shared" si="443"/>
        <v>0.21252626131333419</v>
      </c>
      <c r="L5637" s="1">
        <f t="shared" si="444"/>
        <v>0</v>
      </c>
    </row>
    <row r="5638" spans="1:12">
      <c r="A5638" s="5">
        <v>1.6640847700000001</v>
      </c>
      <c r="B5638" s="5">
        <v>2.0312539200000002</v>
      </c>
      <c r="C5638" s="5">
        <v>107.7427569</v>
      </c>
      <c r="D5638" s="5">
        <v>12.669779910000001</v>
      </c>
      <c r="E5638" s="5">
        <v>0</v>
      </c>
      <c r="H5638">
        <f t="shared" si="440"/>
        <v>2.9929687663560592E-2</v>
      </c>
      <c r="I5638">
        <f t="shared" si="441"/>
        <v>0.15835372516122706</v>
      </c>
      <c r="J5638">
        <f t="shared" si="442"/>
        <v>0.42847514327657843</v>
      </c>
      <c r="K5638">
        <f t="shared" si="443"/>
        <v>0.68420855537453651</v>
      </c>
      <c r="L5638" s="1">
        <f t="shared" si="444"/>
        <v>0</v>
      </c>
    </row>
    <row r="5639" spans="1:12">
      <c r="A5639" s="5">
        <v>1.9031783710000001</v>
      </c>
      <c r="B5639" s="5">
        <v>1.890402015</v>
      </c>
      <c r="C5639" s="5">
        <v>168.3223931</v>
      </c>
      <c r="D5639" s="5">
        <v>4.8069342019999999</v>
      </c>
      <c r="E5639" s="5">
        <v>0</v>
      </c>
      <c r="H5639">
        <f t="shared" si="440"/>
        <v>0.16479710018390156</v>
      </c>
      <c r="I5639">
        <f t="shared" si="441"/>
        <v>0.10463845885038482</v>
      </c>
      <c r="J5639">
        <f t="shared" si="442"/>
        <v>0.82205260155909465</v>
      </c>
      <c r="K5639">
        <f t="shared" si="443"/>
        <v>0.16503731176094708</v>
      </c>
      <c r="L5639" s="1">
        <f t="shared" si="444"/>
        <v>0</v>
      </c>
    </row>
    <row r="5640" spans="1:12">
      <c r="A5640" s="5">
        <v>3.324971632</v>
      </c>
      <c r="B5640" s="5">
        <v>3.0232865379999998</v>
      </c>
      <c r="C5640" s="5">
        <v>73.286378659999997</v>
      </c>
      <c r="D5640" s="5">
        <v>4.4266653700000003</v>
      </c>
      <c r="E5640" s="5">
        <v>0</v>
      </c>
      <c r="H5640">
        <f t="shared" si="440"/>
        <v>0.96679923427668235</v>
      </c>
      <c r="I5640">
        <f t="shared" si="441"/>
        <v>0.53667517040481072</v>
      </c>
      <c r="J5640">
        <f t="shared" si="442"/>
        <v>0.20461685326393217</v>
      </c>
      <c r="K5640">
        <f t="shared" si="443"/>
        <v>0.13992876331059934</v>
      </c>
      <c r="L5640" s="1">
        <f t="shared" si="444"/>
        <v>0</v>
      </c>
    </row>
    <row r="5641" spans="1:12">
      <c r="A5641" s="5">
        <v>3.3255811880000001</v>
      </c>
      <c r="B5641" s="5">
        <v>2.2223495240000002</v>
      </c>
      <c r="C5641" s="5">
        <v>94.118002360000006</v>
      </c>
      <c r="D5641" s="5">
        <v>13.74484704</v>
      </c>
      <c r="E5641" s="5">
        <v>0</v>
      </c>
      <c r="H5641">
        <f t="shared" si="440"/>
        <v>0.96714307133531718</v>
      </c>
      <c r="I5641">
        <f t="shared" si="441"/>
        <v>0.23122992275110871</v>
      </c>
      <c r="J5641">
        <f t="shared" si="442"/>
        <v>0.33995701081581642</v>
      </c>
      <c r="K5641">
        <f t="shared" si="443"/>
        <v>0.75519353455100846</v>
      </c>
      <c r="L5641" s="1">
        <f t="shared" si="444"/>
        <v>0</v>
      </c>
    </row>
    <row r="5642" spans="1:12">
      <c r="A5642" s="5">
        <v>2.7500278150000002</v>
      </c>
      <c r="B5642" s="5">
        <v>1.662932506</v>
      </c>
      <c r="C5642" s="5">
        <v>105.94901299999999</v>
      </c>
      <c r="D5642" s="5">
        <v>5.6770223099999999</v>
      </c>
      <c r="E5642" s="5">
        <v>0</v>
      </c>
      <c r="H5642">
        <f t="shared" si="440"/>
        <v>0.64248614258771475</v>
      </c>
      <c r="I5642">
        <f t="shared" si="441"/>
        <v>1.7890713028050963E-2</v>
      </c>
      <c r="J5642">
        <f t="shared" si="442"/>
        <v>0.4168214390080181</v>
      </c>
      <c r="K5642">
        <f t="shared" si="443"/>
        <v>0.22248785089897832</v>
      </c>
      <c r="L5642" s="1">
        <f t="shared" si="444"/>
        <v>0</v>
      </c>
    </row>
    <row r="5643" spans="1:12">
      <c r="A5643" s="5">
        <v>2.9802042709999998</v>
      </c>
      <c r="B5643" s="5">
        <v>1.837951136</v>
      </c>
      <c r="C5643" s="5">
        <v>162.98473619999999</v>
      </c>
      <c r="D5643" s="5">
        <v>5.0234425610000004</v>
      </c>
      <c r="E5643" s="5">
        <v>0</v>
      </c>
      <c r="H5643">
        <f t="shared" si="440"/>
        <v>0.7723235908254954</v>
      </c>
      <c r="I5643">
        <f t="shared" si="441"/>
        <v>8.4635797660088816E-2</v>
      </c>
      <c r="J5643">
        <f t="shared" si="442"/>
        <v>0.78737458815950045</v>
      </c>
      <c r="K5643">
        <f t="shared" si="443"/>
        <v>0.17933301565354695</v>
      </c>
      <c r="L5643" s="1">
        <f t="shared" si="444"/>
        <v>0</v>
      </c>
    </row>
    <row r="5644" spans="1:12">
      <c r="A5644" s="5">
        <v>1.678456256</v>
      </c>
      <c r="B5644" s="5">
        <v>3.2342665849999999</v>
      </c>
      <c r="C5644" s="5">
        <v>87.835051280000002</v>
      </c>
      <c r="D5644" s="5">
        <v>5.1208179600000001</v>
      </c>
      <c r="E5644" s="5">
        <v>0</v>
      </c>
      <c r="H5644">
        <f t="shared" si="440"/>
        <v>3.8036325075794374E-2</v>
      </c>
      <c r="I5644">
        <f t="shared" si="441"/>
        <v>0.61713449689300415</v>
      </c>
      <c r="J5644">
        <f t="shared" si="442"/>
        <v>0.2991375527983417</v>
      </c>
      <c r="K5644">
        <f t="shared" si="443"/>
        <v>0.18576255896059199</v>
      </c>
      <c r="L5644" s="1">
        <f t="shared" si="444"/>
        <v>0</v>
      </c>
    </row>
    <row r="5645" spans="1:12">
      <c r="A5645" s="5">
        <v>2.6276144440000002</v>
      </c>
      <c r="B5645" s="5">
        <v>2.7126987740000001</v>
      </c>
      <c r="C5645" s="5">
        <v>161.706988</v>
      </c>
      <c r="D5645" s="5">
        <v>11.283397539999999</v>
      </c>
      <c r="E5645" s="5">
        <v>0</v>
      </c>
      <c r="H5645">
        <f t="shared" si="440"/>
        <v>0.57343546730568362</v>
      </c>
      <c r="I5645">
        <f t="shared" si="441"/>
        <v>0.41822945640364773</v>
      </c>
      <c r="J5645">
        <f t="shared" si="442"/>
        <v>0.77907323608104317</v>
      </c>
      <c r="K5645">
        <f t="shared" si="443"/>
        <v>0.59266792417220593</v>
      </c>
      <c r="L5645" s="1">
        <f t="shared" si="444"/>
        <v>0</v>
      </c>
    </row>
    <row r="5646" spans="1:12">
      <c r="A5646" s="5">
        <v>2.580545329</v>
      </c>
      <c r="B5646" s="5">
        <v>1.8522925139999999</v>
      </c>
      <c r="C5646" s="5">
        <v>171.19276060000001</v>
      </c>
      <c r="D5646" s="5">
        <v>13.344773249999999</v>
      </c>
      <c r="E5646" s="5">
        <v>0</v>
      </c>
      <c r="H5646">
        <f t="shared" si="440"/>
        <v>0.54688482051663634</v>
      </c>
      <c r="I5646">
        <f t="shared" si="441"/>
        <v>9.0105023926744202E-2</v>
      </c>
      <c r="J5646">
        <f t="shared" si="442"/>
        <v>0.84070097939446264</v>
      </c>
      <c r="K5646">
        <f t="shared" si="443"/>
        <v>0.72877729610438957</v>
      </c>
      <c r="L5646" s="1">
        <f t="shared" si="444"/>
        <v>0</v>
      </c>
    </row>
    <row r="5647" spans="1:12">
      <c r="A5647" s="5">
        <v>2.2596639110000001</v>
      </c>
      <c r="B5647" s="5">
        <v>1.8751836909999999</v>
      </c>
      <c r="C5647" s="5">
        <v>76.708311429999995</v>
      </c>
      <c r="D5647" s="5">
        <v>11.82672998</v>
      </c>
      <c r="E5647" s="5">
        <v>0</v>
      </c>
      <c r="H5647">
        <f t="shared" si="440"/>
        <v>0.36588270924926719</v>
      </c>
      <c r="I5647">
        <f t="shared" si="441"/>
        <v>9.8834800557906013E-2</v>
      </c>
      <c r="J5647">
        <f t="shared" si="442"/>
        <v>0.22684867383122453</v>
      </c>
      <c r="K5647">
        <f t="shared" si="443"/>
        <v>0.62854330428851712</v>
      </c>
      <c r="L5647" s="1">
        <f t="shared" si="444"/>
        <v>0</v>
      </c>
    </row>
    <row r="5648" spans="1:12">
      <c r="A5648" s="5">
        <v>2.1450037860000002</v>
      </c>
      <c r="B5648" s="5">
        <v>2.0301160139999999</v>
      </c>
      <c r="C5648" s="5">
        <v>192.0003562</v>
      </c>
      <c r="D5648" s="5">
        <v>12.03020841</v>
      </c>
      <c r="E5648" s="5">
        <v>0</v>
      </c>
      <c r="H5648">
        <f t="shared" si="440"/>
        <v>0.30120546856473357</v>
      </c>
      <c r="I5648">
        <f t="shared" si="441"/>
        <v>0.15791977345978062</v>
      </c>
      <c r="J5648">
        <f t="shared" si="442"/>
        <v>0.97588502972750968</v>
      </c>
      <c r="K5648">
        <f t="shared" si="443"/>
        <v>0.64197866261484904</v>
      </c>
      <c r="L5648" s="1">
        <f t="shared" si="444"/>
        <v>0</v>
      </c>
    </row>
    <row r="5649" spans="1:12">
      <c r="A5649" s="5">
        <v>2.8399591979999999</v>
      </c>
      <c r="B5649" s="5">
        <v>2.493474966</v>
      </c>
      <c r="C5649" s="5">
        <v>90.679863940000004</v>
      </c>
      <c r="D5649" s="5">
        <v>7.1982677720000003</v>
      </c>
      <c r="E5649" s="5">
        <v>0</v>
      </c>
      <c r="H5649">
        <f t="shared" si="440"/>
        <v>0.69321444681190747</v>
      </c>
      <c r="I5649">
        <f t="shared" si="441"/>
        <v>0.33462629016747258</v>
      </c>
      <c r="J5649">
        <f t="shared" si="442"/>
        <v>0.31761990439775134</v>
      </c>
      <c r="K5649">
        <f t="shared" si="443"/>
        <v>0.3229332783788163</v>
      </c>
      <c r="L5649" s="1">
        <f t="shared" si="444"/>
        <v>0</v>
      </c>
    </row>
    <row r="5650" spans="1:12">
      <c r="A5650" s="5">
        <v>2.1726473120000001</v>
      </c>
      <c r="B5650" s="5">
        <v>2.4931786090000001</v>
      </c>
      <c r="C5650" s="5">
        <v>74.158663649999994</v>
      </c>
      <c r="D5650" s="5">
        <v>9.6049211470000007</v>
      </c>
      <c r="E5650" s="5">
        <v>0</v>
      </c>
      <c r="H5650">
        <f t="shared" si="440"/>
        <v>0.31679857021599339</v>
      </c>
      <c r="I5650">
        <f t="shared" si="441"/>
        <v>0.3345132714959958</v>
      </c>
      <c r="J5650">
        <f t="shared" si="442"/>
        <v>0.21028396734379831</v>
      </c>
      <c r="K5650">
        <f t="shared" si="443"/>
        <v>0.48184078744698139</v>
      </c>
      <c r="L5650" s="1">
        <f t="shared" si="444"/>
        <v>0</v>
      </c>
    </row>
    <row r="5651" spans="1:12">
      <c r="A5651" s="5">
        <v>2.527586152</v>
      </c>
      <c r="B5651" s="5">
        <v>2.769085698</v>
      </c>
      <c r="C5651" s="5">
        <v>175.6588682</v>
      </c>
      <c r="D5651" s="5">
        <v>8.5081458429999994</v>
      </c>
      <c r="E5651" s="5">
        <v>0</v>
      </c>
      <c r="H5651">
        <f t="shared" si="440"/>
        <v>0.51701172001823881</v>
      </c>
      <c r="I5651">
        <f t="shared" si="441"/>
        <v>0.43973316726300182</v>
      </c>
      <c r="J5651">
        <f t="shared" si="442"/>
        <v>0.86971665838964662</v>
      </c>
      <c r="K5651">
        <f t="shared" si="443"/>
        <v>0.4094224519373571</v>
      </c>
      <c r="L5651" s="1">
        <f t="shared" si="444"/>
        <v>0</v>
      </c>
    </row>
    <row r="5652" spans="1:12">
      <c r="A5652" s="5">
        <v>3.2038175519999998</v>
      </c>
      <c r="B5652" s="5">
        <v>3.3241931870000001</v>
      </c>
      <c r="C5652" s="5">
        <v>65.558225730000004</v>
      </c>
      <c r="D5652" s="5">
        <v>4.9786684169999997</v>
      </c>
      <c r="E5652" s="5">
        <v>0</v>
      </c>
      <c r="H5652">
        <f t="shared" si="440"/>
        <v>0.89845889719722016</v>
      </c>
      <c r="I5652">
        <f t="shared" si="441"/>
        <v>0.65142889550166427</v>
      </c>
      <c r="J5652">
        <f t="shared" si="442"/>
        <v>0.1544081201284899</v>
      </c>
      <c r="K5652">
        <f t="shared" si="443"/>
        <v>0.17637664986875692</v>
      </c>
      <c r="L5652" s="1">
        <f t="shared" si="444"/>
        <v>0</v>
      </c>
    </row>
    <row r="5653" spans="1:12">
      <c r="A5653" s="5">
        <v>2.7856969619999998</v>
      </c>
      <c r="B5653" s="5">
        <v>2.218301904</v>
      </c>
      <c r="C5653" s="5">
        <v>163.4511928</v>
      </c>
      <c r="D5653" s="5">
        <v>10.456366060000001</v>
      </c>
      <c r="E5653" s="5">
        <v>0</v>
      </c>
      <c r="H5653">
        <f t="shared" si="440"/>
        <v>0.66260631955011551</v>
      </c>
      <c r="I5653">
        <f t="shared" si="441"/>
        <v>0.22968632285286736</v>
      </c>
      <c r="J5653">
        <f t="shared" si="442"/>
        <v>0.79040509171718132</v>
      </c>
      <c r="K5653">
        <f t="shared" si="443"/>
        <v>0.53806034595884655</v>
      </c>
      <c r="L5653" s="1">
        <f t="shared" si="444"/>
        <v>0</v>
      </c>
    </row>
    <row r="5654" spans="1:12">
      <c r="A5654" s="5">
        <v>2.4846882680000002</v>
      </c>
      <c r="B5654" s="5">
        <v>1.846849478</v>
      </c>
      <c r="C5654" s="5">
        <v>67.667094140000003</v>
      </c>
      <c r="D5654" s="5">
        <v>11.716336399999999</v>
      </c>
      <c r="E5654" s="5">
        <v>0</v>
      </c>
      <c r="H5654">
        <f t="shared" si="440"/>
        <v>0.4928139723851781</v>
      </c>
      <c r="I5654">
        <f t="shared" si="441"/>
        <v>8.8029268343037342E-2</v>
      </c>
      <c r="J5654">
        <f t="shared" si="442"/>
        <v>0.16810914444497616</v>
      </c>
      <c r="K5654">
        <f t="shared" si="443"/>
        <v>0.62125419111702973</v>
      </c>
      <c r="L5654" s="1">
        <f t="shared" si="444"/>
        <v>0</v>
      </c>
    </row>
    <row r="5655" spans="1:12">
      <c r="A5655" s="5">
        <v>2.7981233740000002</v>
      </c>
      <c r="B5655" s="5">
        <v>2.4933252709999998</v>
      </c>
      <c r="C5655" s="5">
        <v>92.329510060000004</v>
      </c>
      <c r="D5655" s="5">
        <v>9.3465362360000004</v>
      </c>
      <c r="E5655" s="5">
        <v>0</v>
      </c>
      <c r="H5655">
        <f t="shared" si="440"/>
        <v>0.66961578373628494</v>
      </c>
      <c r="I5655">
        <f t="shared" si="441"/>
        <v>0.33456920249946831</v>
      </c>
      <c r="J5655">
        <f t="shared" si="442"/>
        <v>0.32833742546096323</v>
      </c>
      <c r="K5655">
        <f t="shared" si="443"/>
        <v>0.46478004117818827</v>
      </c>
      <c r="L5655" s="1">
        <f t="shared" si="444"/>
        <v>0</v>
      </c>
    </row>
    <row r="5656" spans="1:12">
      <c r="A5656" s="5">
        <v>2.482595748</v>
      </c>
      <c r="B5656" s="5">
        <v>1.883042772</v>
      </c>
      <c r="C5656" s="5">
        <v>62.976706100000001</v>
      </c>
      <c r="D5656" s="5">
        <v>7.943275614</v>
      </c>
      <c r="E5656" s="5">
        <v>0</v>
      </c>
      <c r="H5656">
        <f t="shared" si="440"/>
        <v>0.49163362813143507</v>
      </c>
      <c r="I5656">
        <f t="shared" si="441"/>
        <v>0.10183193878527672</v>
      </c>
      <c r="J5656">
        <f t="shared" si="442"/>
        <v>0.13763634667102859</v>
      </c>
      <c r="K5656">
        <f t="shared" si="443"/>
        <v>0.3721249657394729</v>
      </c>
      <c r="L5656" s="1">
        <f t="shared" si="444"/>
        <v>0</v>
      </c>
    </row>
    <row r="5657" spans="1:12">
      <c r="A5657" s="5">
        <v>2.4935510019999998</v>
      </c>
      <c r="B5657" s="5">
        <v>2.033530115</v>
      </c>
      <c r="C5657" s="5">
        <v>103.0781975</v>
      </c>
      <c r="D5657" s="5">
        <v>8.8465875010000001</v>
      </c>
      <c r="E5657" s="5">
        <v>0</v>
      </c>
      <c r="H5657">
        <f t="shared" si="440"/>
        <v>0.49781324462599397</v>
      </c>
      <c r="I5657">
        <f t="shared" si="441"/>
        <v>0.15922177462495565</v>
      </c>
      <c r="J5657">
        <f t="shared" si="442"/>
        <v>0.39817015057905181</v>
      </c>
      <c r="K5657">
        <f t="shared" si="443"/>
        <v>0.43176921836261345</v>
      </c>
      <c r="L5657" s="1">
        <f t="shared" si="444"/>
        <v>0</v>
      </c>
    </row>
    <row r="5658" spans="1:12">
      <c r="A5658" s="5">
        <v>2.158098088</v>
      </c>
      <c r="B5658" s="5">
        <v>2.309130261</v>
      </c>
      <c r="C5658" s="5">
        <v>180</v>
      </c>
      <c r="D5658" s="5">
        <v>9.8221415180000005</v>
      </c>
      <c r="E5658" s="5">
        <v>0</v>
      </c>
      <c r="H5658">
        <f t="shared" si="440"/>
        <v>0.30859167472882038</v>
      </c>
      <c r="I5658">
        <f t="shared" si="441"/>
        <v>0.26432461464474083</v>
      </c>
      <c r="J5658">
        <f t="shared" si="442"/>
        <v>0.89792038702005084</v>
      </c>
      <c r="K5658">
        <f t="shared" si="443"/>
        <v>0.49618350436377567</v>
      </c>
      <c r="L5658" s="1">
        <f t="shared" si="444"/>
        <v>0</v>
      </c>
    </row>
    <row r="5659" spans="1:12">
      <c r="A5659" s="5">
        <v>2.1653726999999998</v>
      </c>
      <c r="B5659" s="5">
        <v>3.3255096110000002</v>
      </c>
      <c r="C5659" s="5">
        <v>87.139490269999996</v>
      </c>
      <c r="D5659" s="5">
        <v>10.07047408</v>
      </c>
      <c r="E5659" s="5">
        <v>0</v>
      </c>
      <c r="H5659">
        <f t="shared" si="440"/>
        <v>0.31269512247240672</v>
      </c>
      <c r="I5659">
        <f t="shared" si="441"/>
        <v>0.65193092680708387</v>
      </c>
      <c r="J5659">
        <f t="shared" si="442"/>
        <v>0.29461858980073585</v>
      </c>
      <c r="K5659">
        <f t="shared" si="443"/>
        <v>0.51258050995579851</v>
      </c>
      <c r="L5659" s="1">
        <f t="shared" si="444"/>
        <v>0</v>
      </c>
    </row>
    <row r="5660" spans="1:12">
      <c r="A5660" s="5">
        <v>2.4780371940000001</v>
      </c>
      <c r="B5660" s="5">
        <v>2.034668404</v>
      </c>
      <c r="C5660" s="5">
        <v>169.92793549999999</v>
      </c>
      <c r="D5660" s="5">
        <v>14.3285851</v>
      </c>
      <c r="E5660" s="5">
        <v>0</v>
      </c>
      <c r="H5660">
        <f t="shared" si="440"/>
        <v>0.48906224863719988</v>
      </c>
      <c r="I5660">
        <f t="shared" si="441"/>
        <v>0.15965587238723797</v>
      </c>
      <c r="J5660">
        <f t="shared" si="442"/>
        <v>0.83248358689665281</v>
      </c>
      <c r="K5660">
        <f t="shared" si="443"/>
        <v>0.79373683373420845</v>
      </c>
      <c r="L5660" s="1">
        <f t="shared" si="444"/>
        <v>0</v>
      </c>
    </row>
    <row r="5661" spans="1:12">
      <c r="A5661" s="5">
        <v>1.6724603389999999</v>
      </c>
      <c r="B5661" s="5">
        <v>1.8510454380000001</v>
      </c>
      <c r="C5661" s="5">
        <v>76.007439079999997</v>
      </c>
      <c r="D5661" s="5">
        <v>6.892603469</v>
      </c>
      <c r="E5661" s="5">
        <v>0</v>
      </c>
      <c r="H5661">
        <f t="shared" si="440"/>
        <v>3.4654160902037406E-2</v>
      </c>
      <c r="I5661">
        <f t="shared" si="441"/>
        <v>8.9629439166638528E-2</v>
      </c>
      <c r="J5661">
        <f t="shared" si="442"/>
        <v>0.22229520379745282</v>
      </c>
      <c r="K5661">
        <f t="shared" si="443"/>
        <v>0.30275074876929708</v>
      </c>
      <c r="L5661" s="1">
        <f t="shared" si="444"/>
        <v>0</v>
      </c>
    </row>
    <row r="5662" spans="1:12">
      <c r="A5662" s="5">
        <v>2.3020541190000001</v>
      </c>
      <c r="B5662" s="5">
        <v>1.869751583</v>
      </c>
      <c r="C5662" s="5">
        <v>170.0005429</v>
      </c>
      <c r="D5662" s="5">
        <v>13.807396300000001</v>
      </c>
      <c r="E5662" s="5">
        <v>0</v>
      </c>
      <c r="H5662">
        <f t="shared" si="440"/>
        <v>0.38979408807851101</v>
      </c>
      <c r="I5662">
        <f t="shared" si="441"/>
        <v>9.6763212475023841E-2</v>
      </c>
      <c r="J5662">
        <f t="shared" si="442"/>
        <v>0.83295530706100229</v>
      </c>
      <c r="K5662">
        <f t="shared" si="443"/>
        <v>0.75932356308104443</v>
      </c>
      <c r="L5662" s="1">
        <f t="shared" si="444"/>
        <v>0</v>
      </c>
    </row>
    <row r="5663" spans="1:12">
      <c r="A5663" s="5">
        <v>2.4993098119999999</v>
      </c>
      <c r="B5663" s="5">
        <v>2.7391456989999998</v>
      </c>
      <c r="C5663" s="5">
        <v>107.5164279</v>
      </c>
      <c r="D5663" s="5">
        <v>13.35051247</v>
      </c>
      <c r="E5663" s="5">
        <v>0</v>
      </c>
      <c r="H5663">
        <f t="shared" si="440"/>
        <v>0.50106166198491886</v>
      </c>
      <c r="I5663">
        <f t="shared" si="441"/>
        <v>0.42831525268363307</v>
      </c>
      <c r="J5663">
        <f t="shared" si="442"/>
        <v>0.42700471528883777</v>
      </c>
      <c r="K5663">
        <f t="shared" si="443"/>
        <v>0.72915624770733667</v>
      </c>
      <c r="L5663" s="1">
        <f t="shared" si="444"/>
        <v>0</v>
      </c>
    </row>
    <row r="5664" spans="1:12">
      <c r="A5664" s="5">
        <v>2.9091871939999998</v>
      </c>
      <c r="B5664" s="5">
        <v>1.8547866669999999</v>
      </c>
      <c r="C5664" s="5">
        <v>86.606260349999999</v>
      </c>
      <c r="D5664" s="5">
        <v>11.74082651</v>
      </c>
      <c r="E5664" s="5">
        <v>0</v>
      </c>
      <c r="H5664">
        <f t="shared" si="440"/>
        <v>0.73226442830634531</v>
      </c>
      <c r="I5664">
        <f t="shared" si="441"/>
        <v>9.1056193828315535E-2</v>
      </c>
      <c r="J5664">
        <f t="shared" si="442"/>
        <v>0.29115426928383936</v>
      </c>
      <c r="K5664">
        <f t="shared" si="443"/>
        <v>0.62287123427635271</v>
      </c>
      <c r="L5664" s="1">
        <f t="shared" si="444"/>
        <v>0</v>
      </c>
    </row>
    <row r="5665" spans="1:12">
      <c r="A5665" s="5">
        <v>2.130971304</v>
      </c>
      <c r="B5665" s="5">
        <v>1.842315903</v>
      </c>
      <c r="C5665" s="5">
        <v>63.319773910000002</v>
      </c>
      <c r="D5665" s="5">
        <v>7.8660068919999997</v>
      </c>
      <c r="E5665" s="5">
        <v>0</v>
      </c>
      <c r="H5665">
        <f t="shared" si="440"/>
        <v>0.29329005581147349</v>
      </c>
      <c r="I5665">
        <f t="shared" si="441"/>
        <v>8.6300344701818757E-2</v>
      </c>
      <c r="J5665">
        <f t="shared" si="442"/>
        <v>0.13986521044684555</v>
      </c>
      <c r="K5665">
        <f t="shared" si="443"/>
        <v>0.36702303445620266</v>
      </c>
      <c r="L5665" s="1">
        <f t="shared" si="444"/>
        <v>0</v>
      </c>
    </row>
    <row r="5666" spans="1:12">
      <c r="A5666" s="5">
        <v>2.208540492</v>
      </c>
      <c r="B5666" s="5">
        <v>2.0187440520000002</v>
      </c>
      <c r="C5666" s="5">
        <v>163.81576469999999</v>
      </c>
      <c r="D5666" s="5">
        <v>13.03186447</v>
      </c>
      <c r="E5666" s="5">
        <v>0</v>
      </c>
      <c r="H5666">
        <f t="shared" si="440"/>
        <v>0.3370451192389714</v>
      </c>
      <c r="I5666">
        <f t="shared" si="441"/>
        <v>0.15358296333778221</v>
      </c>
      <c r="J5666">
        <f t="shared" si="442"/>
        <v>0.79277366457043363</v>
      </c>
      <c r="K5666">
        <f t="shared" si="443"/>
        <v>0.70811642515725604</v>
      </c>
      <c r="L5666" s="1">
        <f t="shared" si="444"/>
        <v>0</v>
      </c>
    </row>
    <row r="5667" spans="1:12">
      <c r="A5667" s="5">
        <v>3.2090587909999999</v>
      </c>
      <c r="B5667" s="5">
        <v>3.3241230100000001</v>
      </c>
      <c r="C5667" s="5">
        <v>93.913801789999994</v>
      </c>
      <c r="D5667" s="5">
        <v>7.4086450050000003</v>
      </c>
      <c r="E5667" s="5">
        <v>0</v>
      </c>
      <c r="H5667">
        <f t="shared" si="440"/>
        <v>0.90141536420166635</v>
      </c>
      <c r="I5667">
        <f t="shared" si="441"/>
        <v>0.65140213280900561</v>
      </c>
      <c r="J5667">
        <f t="shared" si="442"/>
        <v>0.33863034815552717</v>
      </c>
      <c r="K5667">
        <f t="shared" si="443"/>
        <v>0.33682415373625457</v>
      </c>
      <c r="L5667" s="1">
        <f t="shared" si="444"/>
        <v>0</v>
      </c>
    </row>
    <row r="5668" spans="1:12">
      <c r="A5668" s="5">
        <v>2.7971449160000001</v>
      </c>
      <c r="B5668" s="5">
        <v>1.8373275979999999</v>
      </c>
      <c r="C5668" s="5">
        <v>180</v>
      </c>
      <c r="D5668" s="5">
        <v>8.0652067059999997</v>
      </c>
      <c r="E5668" s="5">
        <v>0</v>
      </c>
      <c r="H5668">
        <f t="shared" si="440"/>
        <v>0.66906385721810158</v>
      </c>
      <c r="I5668">
        <f t="shared" si="441"/>
        <v>8.4398005280035895E-2</v>
      </c>
      <c r="J5668">
        <f t="shared" si="442"/>
        <v>0.89792038702005084</v>
      </c>
      <c r="K5668">
        <f t="shared" si="443"/>
        <v>0.38017588254741636</v>
      </c>
      <c r="L5668" s="1">
        <f t="shared" si="444"/>
        <v>0</v>
      </c>
    </row>
    <row r="5669" spans="1:12">
      <c r="A5669" s="5">
        <v>2.4934089589999999</v>
      </c>
      <c r="B5669" s="5">
        <v>2.3371894790000001</v>
      </c>
      <c r="C5669" s="5">
        <v>93.039923290000004</v>
      </c>
      <c r="D5669" s="5">
        <v>12.160269749999999</v>
      </c>
      <c r="E5669" s="5">
        <v>0</v>
      </c>
      <c r="H5669">
        <f t="shared" si="440"/>
        <v>0.49773312131112274</v>
      </c>
      <c r="I5669">
        <f t="shared" si="441"/>
        <v>0.27502527479799888</v>
      </c>
      <c r="J5669">
        <f t="shared" si="442"/>
        <v>0.33295288126315031</v>
      </c>
      <c r="K5669">
        <f t="shared" si="443"/>
        <v>0.65056640681605438</v>
      </c>
      <c r="L5669" s="1">
        <f t="shared" si="444"/>
        <v>0</v>
      </c>
    </row>
    <row r="5670" spans="1:12">
      <c r="A5670" s="5">
        <v>2.3566161280000002</v>
      </c>
      <c r="B5670" s="5">
        <v>2.4935890230000002</v>
      </c>
      <c r="C5670" s="5">
        <v>96.346030490000004</v>
      </c>
      <c r="D5670" s="5">
        <v>7.3959847480000001</v>
      </c>
      <c r="E5670" s="5">
        <v>0</v>
      </c>
      <c r="H5670">
        <f t="shared" si="440"/>
        <v>0.42057131065981113</v>
      </c>
      <c r="I5670">
        <f t="shared" si="441"/>
        <v>0.3346697869318907</v>
      </c>
      <c r="J5670">
        <f t="shared" si="442"/>
        <v>0.35443219923544161</v>
      </c>
      <c r="K5670">
        <f t="shared" si="443"/>
        <v>0.33598821702641041</v>
      </c>
      <c r="L5670" s="1">
        <f t="shared" si="444"/>
        <v>0</v>
      </c>
    </row>
    <row r="5671" spans="1:12">
      <c r="A5671" s="5">
        <v>2.5021182</v>
      </c>
      <c r="B5671" s="5">
        <v>2.0255656769999999</v>
      </c>
      <c r="C5671" s="5">
        <v>67.550885750000006</v>
      </c>
      <c r="D5671" s="5">
        <v>4.6677371660000002</v>
      </c>
      <c r="E5671" s="5">
        <v>0</v>
      </c>
      <c r="H5671">
        <f t="shared" si="440"/>
        <v>0.50264581154529619</v>
      </c>
      <c r="I5671">
        <f t="shared" si="441"/>
        <v>0.15618445746416751</v>
      </c>
      <c r="J5671">
        <f t="shared" si="442"/>
        <v>0.16735415472175788</v>
      </c>
      <c r="K5671">
        <f t="shared" si="443"/>
        <v>0.15584635202814731</v>
      </c>
      <c r="L5671" s="1">
        <f t="shared" si="444"/>
        <v>0</v>
      </c>
    </row>
    <row r="5672" spans="1:12">
      <c r="A5672" s="5">
        <v>2.3860110780000001</v>
      </c>
      <c r="B5672" s="5">
        <v>1.6617863559999999</v>
      </c>
      <c r="C5672" s="5">
        <v>77.989710189999997</v>
      </c>
      <c r="D5672" s="5">
        <v>11.38668206</v>
      </c>
      <c r="E5672" s="5">
        <v>0</v>
      </c>
      <c r="H5672">
        <f t="shared" si="440"/>
        <v>0.43715235185490686</v>
      </c>
      <c r="I5672">
        <f t="shared" si="441"/>
        <v>1.7453617395711624E-2</v>
      </c>
      <c r="J5672">
        <f t="shared" si="442"/>
        <v>0.23517374308951713</v>
      </c>
      <c r="K5672">
        <f t="shared" si="443"/>
        <v>0.59948763737602417</v>
      </c>
      <c r="L5672" s="1">
        <f t="shared" si="444"/>
        <v>0</v>
      </c>
    </row>
    <row r="5673" spans="1:12">
      <c r="A5673" s="5">
        <v>2.1537333209999998</v>
      </c>
      <c r="B5673" s="5">
        <v>2.7616032399999999</v>
      </c>
      <c r="C5673" s="5">
        <v>180</v>
      </c>
      <c r="D5673" s="5">
        <v>13.29365965</v>
      </c>
      <c r="E5673" s="5">
        <v>0</v>
      </c>
      <c r="H5673">
        <f t="shared" si="440"/>
        <v>0.30612960619548391</v>
      </c>
      <c r="I5673">
        <f t="shared" si="441"/>
        <v>0.43687965793964761</v>
      </c>
      <c r="J5673">
        <f t="shared" si="442"/>
        <v>0.89792038702005084</v>
      </c>
      <c r="K5673">
        <f t="shared" si="443"/>
        <v>0.72540234608463183</v>
      </c>
      <c r="L5673" s="1">
        <f t="shared" si="444"/>
        <v>0</v>
      </c>
    </row>
    <row r="5674" spans="1:12">
      <c r="A5674" s="5">
        <v>2.5797582339999998</v>
      </c>
      <c r="B5674" s="5">
        <v>2.4838399359999999</v>
      </c>
      <c r="C5674" s="5">
        <v>189.43644399999999</v>
      </c>
      <c r="D5674" s="5">
        <v>11.69632037</v>
      </c>
      <c r="E5674" s="5">
        <v>0</v>
      </c>
      <c r="H5674">
        <f t="shared" si="440"/>
        <v>0.54644083763456108</v>
      </c>
      <c r="I5674">
        <f t="shared" si="441"/>
        <v>0.33095187623346894</v>
      </c>
      <c r="J5674">
        <f t="shared" si="442"/>
        <v>0.95922764929022775</v>
      </c>
      <c r="K5674">
        <f t="shared" si="443"/>
        <v>0.61993256437103705</v>
      </c>
      <c r="L5674" s="1">
        <f t="shared" si="444"/>
        <v>0</v>
      </c>
    </row>
    <row r="5675" spans="1:12">
      <c r="A5675" s="5">
        <v>2.5308852439999998</v>
      </c>
      <c r="B5675" s="5">
        <v>2.0213068249999999</v>
      </c>
      <c r="C5675" s="5">
        <v>132.3414593</v>
      </c>
      <c r="D5675" s="5">
        <v>11.875045569999999</v>
      </c>
      <c r="E5675" s="5">
        <v>0</v>
      </c>
      <c r="H5675">
        <f t="shared" si="440"/>
        <v>0.51887266485258643</v>
      </c>
      <c r="I5675">
        <f t="shared" si="441"/>
        <v>0.15456030215467093</v>
      </c>
      <c r="J5675">
        <f t="shared" si="442"/>
        <v>0.58828948642775158</v>
      </c>
      <c r="K5675">
        <f t="shared" si="443"/>
        <v>0.63173350614135304</v>
      </c>
      <c r="L5675" s="1">
        <f t="shared" si="444"/>
        <v>0</v>
      </c>
    </row>
    <row r="5676" spans="1:12">
      <c r="A5676" s="5">
        <v>2.4935229130000001</v>
      </c>
      <c r="B5676" s="5">
        <v>2.033530115</v>
      </c>
      <c r="C5676" s="5">
        <v>97.911445799999996</v>
      </c>
      <c r="D5676" s="5">
        <v>11.73292932</v>
      </c>
      <c r="E5676" s="5">
        <v>0</v>
      </c>
      <c r="H5676">
        <f t="shared" si="440"/>
        <v>0.49779740024231156</v>
      </c>
      <c r="I5676">
        <f t="shared" si="441"/>
        <v>0.15922177462495565</v>
      </c>
      <c r="J5676">
        <f t="shared" si="442"/>
        <v>0.36460248445855314</v>
      </c>
      <c r="K5676">
        <f t="shared" si="443"/>
        <v>0.62234979533355606</v>
      </c>
      <c r="L5676" s="1">
        <f t="shared" si="444"/>
        <v>0</v>
      </c>
    </row>
    <row r="5677" spans="1:12">
      <c r="A5677" s="5">
        <v>3.0085598710000001</v>
      </c>
      <c r="B5677" s="5">
        <v>3.3242803799999998</v>
      </c>
      <c r="C5677" s="5">
        <v>103.3406734</v>
      </c>
      <c r="D5677" s="5">
        <v>6.2629937619999998</v>
      </c>
      <c r="E5677" s="5">
        <v>0</v>
      </c>
      <c r="H5677">
        <f t="shared" si="440"/>
        <v>0.78831835767189806</v>
      </c>
      <c r="I5677">
        <f t="shared" si="441"/>
        <v>0.65146214741412811</v>
      </c>
      <c r="J5677">
        <f t="shared" si="442"/>
        <v>0.39987541994120779</v>
      </c>
      <c r="K5677">
        <f t="shared" si="443"/>
        <v>0.26117861741718362</v>
      </c>
      <c r="L5677" s="1">
        <f t="shared" si="444"/>
        <v>0</v>
      </c>
    </row>
    <row r="5678" spans="1:12">
      <c r="A5678" s="5">
        <v>2.9664577680000002</v>
      </c>
      <c r="B5678" s="5">
        <v>3.3245011889999998</v>
      </c>
      <c r="C5678" s="5">
        <v>61.964847570000003</v>
      </c>
      <c r="D5678" s="5">
        <v>5.6669136389999997</v>
      </c>
      <c r="E5678" s="5">
        <v>0</v>
      </c>
      <c r="H5678">
        <f t="shared" si="440"/>
        <v>0.76456949250141248</v>
      </c>
      <c r="I5678">
        <f t="shared" si="441"/>
        <v>0.65154635510900327</v>
      </c>
      <c r="J5678">
        <f t="shared" si="442"/>
        <v>0.13106244274291484</v>
      </c>
      <c r="K5678">
        <f t="shared" si="443"/>
        <v>0.2218203913697889</v>
      </c>
      <c r="L5678" s="1">
        <f t="shared" si="444"/>
        <v>0</v>
      </c>
    </row>
    <row r="5679" spans="1:12">
      <c r="A5679" s="5">
        <v>2.517548573</v>
      </c>
      <c r="B5679" s="5">
        <v>2.5874228609999999</v>
      </c>
      <c r="C5679" s="5">
        <v>91.302456199999995</v>
      </c>
      <c r="D5679" s="5">
        <v>9.7138079430000008</v>
      </c>
      <c r="E5679" s="5">
        <v>0</v>
      </c>
      <c r="H5679">
        <f t="shared" si="440"/>
        <v>0.5113497436958423</v>
      </c>
      <c r="I5679">
        <f t="shared" si="441"/>
        <v>0.37045424861267812</v>
      </c>
      <c r="J5679">
        <f t="shared" si="442"/>
        <v>0.32166479959038974</v>
      </c>
      <c r="K5679">
        <f t="shared" si="443"/>
        <v>0.48903041005841102</v>
      </c>
      <c r="L5679" s="1">
        <f t="shared" si="444"/>
        <v>0</v>
      </c>
    </row>
    <row r="5680" spans="1:12">
      <c r="A5680" s="5">
        <v>2.1675234790000002</v>
      </c>
      <c r="B5680" s="5">
        <v>2.820839367</v>
      </c>
      <c r="C5680" s="5">
        <v>174.91588039999999</v>
      </c>
      <c r="D5680" s="5">
        <v>9.5516259080000001</v>
      </c>
      <c r="E5680" s="5">
        <v>0</v>
      </c>
      <c r="H5680">
        <f t="shared" si="440"/>
        <v>0.31390832933959151</v>
      </c>
      <c r="I5680">
        <f t="shared" si="441"/>
        <v>0.45946994052778783</v>
      </c>
      <c r="J5680">
        <f t="shared" si="442"/>
        <v>0.86488957014346612</v>
      </c>
      <c r="K5680">
        <f t="shared" si="443"/>
        <v>0.47832178726080682</v>
      </c>
      <c r="L5680" s="1">
        <f t="shared" si="444"/>
        <v>0</v>
      </c>
    </row>
    <row r="5681" spans="1:12">
      <c r="A5681" s="5">
        <v>2.5027134279999999</v>
      </c>
      <c r="B5681" s="5">
        <v>2.8594987340000002</v>
      </c>
      <c r="C5681" s="5">
        <v>78.847160329999994</v>
      </c>
      <c r="D5681" s="5">
        <v>12.01543968</v>
      </c>
      <c r="E5681" s="5">
        <v>0</v>
      </c>
      <c r="H5681">
        <f t="shared" si="440"/>
        <v>0.50298156649600967</v>
      </c>
      <c r="I5681">
        <f t="shared" si="441"/>
        <v>0.47421307228602422</v>
      </c>
      <c r="J5681">
        <f t="shared" si="442"/>
        <v>0.24074447721527253</v>
      </c>
      <c r="K5681">
        <f t="shared" si="443"/>
        <v>0.64100350677363849</v>
      </c>
      <c r="L5681" s="1">
        <f t="shared" si="444"/>
        <v>0</v>
      </c>
    </row>
    <row r="5682" spans="1:12">
      <c r="A5682" s="5">
        <v>2.1602804720000002</v>
      </c>
      <c r="B5682" s="5">
        <v>1.8460571320000001</v>
      </c>
      <c r="C5682" s="5">
        <v>180</v>
      </c>
      <c r="D5682" s="5">
        <v>12.63466367</v>
      </c>
      <c r="E5682" s="5">
        <v>0</v>
      </c>
      <c r="H5682">
        <f t="shared" si="440"/>
        <v>0.30982270927752753</v>
      </c>
      <c r="I5682">
        <f t="shared" si="441"/>
        <v>8.7727099363495847E-2</v>
      </c>
      <c r="J5682">
        <f t="shared" si="442"/>
        <v>0.89792038702005084</v>
      </c>
      <c r="K5682">
        <f t="shared" si="443"/>
        <v>0.68188988568815512</v>
      </c>
      <c r="L5682" s="1">
        <f t="shared" si="444"/>
        <v>0</v>
      </c>
    </row>
    <row r="5683" spans="1:12">
      <c r="A5683" s="5">
        <v>1.842315903</v>
      </c>
      <c r="B5683" s="5">
        <v>1.6627127159999999</v>
      </c>
      <c r="C5683" s="5">
        <v>87.202257610000004</v>
      </c>
      <c r="D5683" s="5">
        <v>6.7800204710000003</v>
      </c>
      <c r="E5683" s="5">
        <v>0</v>
      </c>
      <c r="H5683">
        <f t="shared" si="440"/>
        <v>0.13046592802190773</v>
      </c>
      <c r="I5683">
        <f t="shared" si="441"/>
        <v>1.7806893938898689E-2</v>
      </c>
      <c r="J5683">
        <f t="shared" si="442"/>
        <v>0.29502638046588281</v>
      </c>
      <c r="K5683">
        <f t="shared" si="443"/>
        <v>0.2953170717963487</v>
      </c>
      <c r="L5683" s="1">
        <f t="shared" si="444"/>
        <v>0</v>
      </c>
    </row>
    <row r="5684" spans="1:12">
      <c r="A5684" s="5">
        <v>1.7231341950000001</v>
      </c>
      <c r="B5684" s="5">
        <v>2.033530115</v>
      </c>
      <c r="C5684" s="5">
        <v>68.673412920000004</v>
      </c>
      <c r="D5684" s="5">
        <v>9.9421365860000002</v>
      </c>
      <c r="E5684" s="5">
        <v>0</v>
      </c>
      <c r="H5684">
        <f t="shared" si="440"/>
        <v>6.3238162366586761E-2</v>
      </c>
      <c r="I5684">
        <f t="shared" si="441"/>
        <v>0.15922177462495565</v>
      </c>
      <c r="J5684">
        <f t="shared" si="442"/>
        <v>0.1746470573889691</v>
      </c>
      <c r="K5684">
        <f t="shared" si="443"/>
        <v>0.50410658857458146</v>
      </c>
      <c r="L5684" s="1">
        <f t="shared" si="444"/>
        <v>0</v>
      </c>
    </row>
    <row r="5685" spans="1:12">
      <c r="A5685" s="5">
        <v>1.672169271</v>
      </c>
      <c r="B5685" s="5">
        <v>1.8485512850000001</v>
      </c>
      <c r="C5685" s="5">
        <v>76.192718749999997</v>
      </c>
      <c r="D5685" s="5">
        <v>8.9135971069999993</v>
      </c>
      <c r="E5685" s="5">
        <v>0</v>
      </c>
      <c r="H5685">
        <f t="shared" si="440"/>
        <v>3.4489975880509137E-2</v>
      </c>
      <c r="I5685">
        <f t="shared" si="441"/>
        <v>8.8678269265067194E-2</v>
      </c>
      <c r="J5685">
        <f t="shared" si="442"/>
        <v>0.22349894000592518</v>
      </c>
      <c r="K5685">
        <f t="shared" si="443"/>
        <v>0.43619375647172071</v>
      </c>
      <c r="L5685" s="1">
        <f t="shared" si="444"/>
        <v>0</v>
      </c>
    </row>
    <row r="5686" spans="1:12">
      <c r="A5686" s="5">
        <v>2.4384622170000001</v>
      </c>
      <c r="B5686" s="5">
        <v>3.3245917070000002</v>
      </c>
      <c r="C5686" s="5">
        <v>62.866138149999998</v>
      </c>
      <c r="D5686" s="5">
        <v>8.4301711659999992</v>
      </c>
      <c r="E5686" s="5">
        <v>0</v>
      </c>
      <c r="H5686">
        <f t="shared" si="440"/>
        <v>0.46673887935329333</v>
      </c>
      <c r="I5686">
        <f t="shared" si="441"/>
        <v>0.65158087504308548</v>
      </c>
      <c r="J5686">
        <f t="shared" si="442"/>
        <v>0.13691800210083604</v>
      </c>
      <c r="K5686">
        <f t="shared" si="443"/>
        <v>0.40427390756400511</v>
      </c>
      <c r="L5686" s="1">
        <f t="shared" si="444"/>
        <v>0</v>
      </c>
    </row>
    <row r="5687" spans="1:12">
      <c r="A5687" s="5">
        <v>2.1537333209999998</v>
      </c>
      <c r="B5687" s="5">
        <v>2.6075504289999998</v>
      </c>
      <c r="C5687" s="5">
        <v>161.54443520000001</v>
      </c>
      <c r="D5687" s="5">
        <v>7.9519751230000004</v>
      </c>
      <c r="E5687" s="5">
        <v>0</v>
      </c>
      <c r="H5687">
        <f t="shared" si="440"/>
        <v>0.30612960619548391</v>
      </c>
      <c r="I5687">
        <f t="shared" si="441"/>
        <v>0.37813009563306155</v>
      </c>
      <c r="J5687">
        <f t="shared" si="442"/>
        <v>0.7780171531813459</v>
      </c>
      <c r="K5687">
        <f t="shared" si="443"/>
        <v>0.3726993805345849</v>
      </c>
      <c r="L5687" s="1">
        <f t="shared" si="444"/>
        <v>0</v>
      </c>
    </row>
    <row r="5688" spans="1:12">
      <c r="A5688" s="5">
        <v>2.5588403300000002</v>
      </c>
      <c r="B5688" s="5">
        <v>2.5136412830000001</v>
      </c>
      <c r="C5688" s="5">
        <v>146.6132016</v>
      </c>
      <c r="D5688" s="5">
        <v>7.8187596780000002</v>
      </c>
      <c r="E5688" s="5">
        <v>0</v>
      </c>
      <c r="H5688">
        <f t="shared" si="440"/>
        <v>0.53464151060937304</v>
      </c>
      <c r="I5688">
        <f t="shared" si="441"/>
        <v>0.34231691450204493</v>
      </c>
      <c r="J5688">
        <f t="shared" si="442"/>
        <v>0.68101100824661431</v>
      </c>
      <c r="K5688">
        <f t="shared" si="443"/>
        <v>0.36390337577783122</v>
      </c>
      <c r="L5688" s="1">
        <f t="shared" si="444"/>
        <v>0</v>
      </c>
    </row>
    <row r="5689" spans="1:12">
      <c r="A5689" s="5">
        <v>2.4939971879999998</v>
      </c>
      <c r="B5689" s="5">
        <v>1.841068827</v>
      </c>
      <c r="C5689" s="5">
        <v>85.917084059999993</v>
      </c>
      <c r="D5689" s="5">
        <v>7.7180447389999998</v>
      </c>
      <c r="E5689" s="5">
        <v>0</v>
      </c>
      <c r="H5689">
        <f t="shared" si="440"/>
        <v>0.49806492828072629</v>
      </c>
      <c r="I5689">
        <f t="shared" si="441"/>
        <v>8.5824759941713E-2</v>
      </c>
      <c r="J5689">
        <f t="shared" si="442"/>
        <v>0.28667678692274889</v>
      </c>
      <c r="K5689">
        <f t="shared" si="443"/>
        <v>0.35725332793600517</v>
      </c>
      <c r="L5689" s="1">
        <f t="shared" si="444"/>
        <v>0</v>
      </c>
    </row>
    <row r="5690" spans="1:12">
      <c r="A5690" s="5">
        <v>2.65899609</v>
      </c>
      <c r="B5690" s="5">
        <v>2.492679533</v>
      </c>
      <c r="C5690" s="5">
        <v>82.072199220000002</v>
      </c>
      <c r="D5690" s="5">
        <v>9.7735523129999997</v>
      </c>
      <c r="E5690" s="5">
        <v>0</v>
      </c>
      <c r="H5690">
        <f t="shared" si="440"/>
        <v>0.59113715977653014</v>
      </c>
      <c r="I5690">
        <f t="shared" si="441"/>
        <v>0.3343229439299657</v>
      </c>
      <c r="J5690">
        <f t="shared" si="442"/>
        <v>0.26169710566946042</v>
      </c>
      <c r="K5690">
        <f t="shared" si="443"/>
        <v>0.49297523614602601</v>
      </c>
      <c r="L5690" s="1">
        <f t="shared" si="444"/>
        <v>0</v>
      </c>
    </row>
    <row r="5691" spans="1:12">
      <c r="A5691" s="5">
        <v>2.9684824270000001</v>
      </c>
      <c r="B5691" s="5">
        <v>2.0025652140000001</v>
      </c>
      <c r="C5691" s="5">
        <v>162.89266079999999</v>
      </c>
      <c r="D5691" s="5">
        <v>7.0803713029999997</v>
      </c>
      <c r="E5691" s="5">
        <v>0</v>
      </c>
      <c r="H5691">
        <f t="shared" si="440"/>
        <v>0.76571155786587197</v>
      </c>
      <c r="I5691">
        <f t="shared" si="441"/>
        <v>0.1474130035365997</v>
      </c>
      <c r="J5691">
        <f t="shared" si="442"/>
        <v>0.78677638711083941</v>
      </c>
      <c r="K5691">
        <f t="shared" si="443"/>
        <v>0.31514876133480202</v>
      </c>
      <c r="L5691" s="1">
        <f t="shared" si="444"/>
        <v>0</v>
      </c>
    </row>
    <row r="5692" spans="1:12">
      <c r="A5692" s="5">
        <v>2.0715405969999998</v>
      </c>
      <c r="B5692" s="5">
        <v>1.8485512850000001</v>
      </c>
      <c r="C5692" s="5">
        <v>168.71880340000001</v>
      </c>
      <c r="D5692" s="5">
        <v>9.4763710089999993</v>
      </c>
      <c r="E5692" s="5">
        <v>0</v>
      </c>
      <c r="H5692">
        <f t="shared" si="440"/>
        <v>0.25976650836469534</v>
      </c>
      <c r="I5692">
        <f t="shared" si="441"/>
        <v>8.8678269265067194E-2</v>
      </c>
      <c r="J5692">
        <f t="shared" si="442"/>
        <v>0.82462802406239144</v>
      </c>
      <c r="K5692">
        <f t="shared" si="443"/>
        <v>0.47335282551937347</v>
      </c>
      <c r="L5692" s="1">
        <f t="shared" si="444"/>
        <v>0</v>
      </c>
    </row>
    <row r="5693" spans="1:12">
      <c r="A5693" s="5">
        <v>2.5646120990000001</v>
      </c>
      <c r="B5693" s="5">
        <v>2.4930616470000002</v>
      </c>
      <c r="C5693" s="5">
        <v>65.972916209999994</v>
      </c>
      <c r="D5693" s="5">
        <v>13.174643590000001</v>
      </c>
      <c r="E5693" s="5">
        <v>0</v>
      </c>
      <c r="H5693">
        <f t="shared" si="440"/>
        <v>0.53789723785359611</v>
      </c>
      <c r="I5693">
        <f t="shared" si="441"/>
        <v>0.33446866688111154</v>
      </c>
      <c r="J5693">
        <f t="shared" si="442"/>
        <v>0.15710230641500894</v>
      </c>
      <c r="K5693">
        <f t="shared" si="443"/>
        <v>0.7175439042208519</v>
      </c>
      <c r="L5693" s="1">
        <f t="shared" si="444"/>
        <v>0</v>
      </c>
    </row>
    <row r="5694" spans="1:12">
      <c r="A5694" s="5">
        <v>3.3250202760000001</v>
      </c>
      <c r="B5694" s="5">
        <v>2.5338202060000001</v>
      </c>
      <c r="C5694" s="5">
        <v>103.0611215</v>
      </c>
      <c r="D5694" s="5">
        <v>6.8715570379999997</v>
      </c>
      <c r="E5694" s="5">
        <v>0</v>
      </c>
      <c r="H5694">
        <f t="shared" si="440"/>
        <v>0.9668266732812697</v>
      </c>
      <c r="I5694">
        <f t="shared" si="441"/>
        <v>0.3500123462593292</v>
      </c>
      <c r="J5694">
        <f t="shared" si="442"/>
        <v>0.39805921018555973</v>
      </c>
      <c r="K5694">
        <f t="shared" si="443"/>
        <v>0.30136108627791941</v>
      </c>
      <c r="L5694" s="1">
        <f t="shared" si="444"/>
        <v>0</v>
      </c>
    </row>
    <row r="5695" spans="1:12">
      <c r="A5695" s="5">
        <v>1.664212064</v>
      </c>
      <c r="B5695" s="5">
        <v>1.8510454380000001</v>
      </c>
      <c r="C5695" s="5">
        <v>96.766220720000007</v>
      </c>
      <c r="D5695" s="5">
        <v>11.386033339999999</v>
      </c>
      <c r="E5695" s="5">
        <v>0</v>
      </c>
      <c r="H5695">
        <f t="shared" si="440"/>
        <v>3.0001491393721273E-2</v>
      </c>
      <c r="I5695">
        <f t="shared" si="441"/>
        <v>8.9629439166638528E-2</v>
      </c>
      <c r="J5695">
        <f t="shared" si="442"/>
        <v>0.35716211663165315</v>
      </c>
      <c r="K5695">
        <f t="shared" si="443"/>
        <v>0.59944480342230499</v>
      </c>
      <c r="L5695" s="1">
        <f t="shared" si="444"/>
        <v>0</v>
      </c>
    </row>
    <row r="5696" spans="1:12">
      <c r="A5696" s="5">
        <v>2.5718888149999999</v>
      </c>
      <c r="B5696" s="5">
        <v>2.7784387709999998</v>
      </c>
      <c r="C5696" s="5">
        <v>171.16019059999999</v>
      </c>
      <c r="D5696" s="5">
        <v>13.65216305</v>
      </c>
      <c r="E5696" s="5">
        <v>0</v>
      </c>
      <c r="H5696">
        <f t="shared" si="440"/>
        <v>0.54200187241705033</v>
      </c>
      <c r="I5696">
        <f t="shared" si="441"/>
        <v>0.44330005410787438</v>
      </c>
      <c r="J5696">
        <f t="shared" si="442"/>
        <v>0.84048937664112244</v>
      </c>
      <c r="K5696">
        <f t="shared" si="443"/>
        <v>0.74907375754681127</v>
      </c>
      <c r="L5696" s="1">
        <f t="shared" si="444"/>
        <v>0</v>
      </c>
    </row>
    <row r="5697" spans="1:12">
      <c r="A5697" s="5">
        <v>2.0780626400000002</v>
      </c>
      <c r="B5697" s="5">
        <v>2.9789679530000002</v>
      </c>
      <c r="C5697" s="5">
        <v>94.146246070000004</v>
      </c>
      <c r="D5697" s="5">
        <v>7.9636957620000004</v>
      </c>
      <c r="E5697" s="5">
        <v>0</v>
      </c>
      <c r="H5697">
        <f t="shared" si="440"/>
        <v>0.26344544857922852</v>
      </c>
      <c r="I5697">
        <f t="shared" si="441"/>
        <v>0.519773839920181</v>
      </c>
      <c r="J5697">
        <f t="shared" si="442"/>
        <v>0.34014050626563341</v>
      </c>
      <c r="K5697">
        <f t="shared" si="443"/>
        <v>0.37347327575669065</v>
      </c>
      <c r="L5697" s="1">
        <f t="shared" si="444"/>
        <v>0</v>
      </c>
    </row>
    <row r="5698" spans="1:12">
      <c r="A5698" s="5">
        <v>1.6717798159999999</v>
      </c>
      <c r="B5698" s="5">
        <v>3.2326619160000001</v>
      </c>
      <c r="C5698" s="5">
        <v>97.471404910000004</v>
      </c>
      <c r="D5698" s="5">
        <v>11.94181845</v>
      </c>
      <c r="E5698" s="5">
        <v>0</v>
      </c>
      <c r="H5698">
        <f t="shared" ref="H5698:H5761" si="445">(A5698-$G$4)/($G$2-$G$4)</f>
        <v>3.4270292928211633E-2</v>
      </c>
      <c r="I5698">
        <f t="shared" ref="I5698:I5761" si="446">(B5698-$G$8)/($G$6-$G$8)</f>
        <v>0.616522540507496</v>
      </c>
      <c r="J5698">
        <f t="shared" ref="J5698:J5761" si="447">(C5698-$G$12)/($G$10-$G$12)</f>
        <v>0.36174360008931072</v>
      </c>
      <c r="K5698">
        <f t="shared" ref="K5698:K5761" si="448">(D5698-$G$16)/($G$14-$G$16)</f>
        <v>0.6361424136077668</v>
      </c>
      <c r="L5698" s="1">
        <f t="shared" ref="L5698:L5761" si="449">E5698</f>
        <v>0</v>
      </c>
    </row>
    <row r="5699" spans="1:12">
      <c r="A5699" s="5">
        <v>2.4943186989999999</v>
      </c>
      <c r="B5699" s="5">
        <v>2.8964340009999998</v>
      </c>
      <c r="C5699" s="5">
        <v>76.590180869999998</v>
      </c>
      <c r="D5699" s="5">
        <v>9.3137192599999992</v>
      </c>
      <c r="E5699" s="5">
        <v>0</v>
      </c>
      <c r="H5699">
        <f t="shared" si="445"/>
        <v>0.49824628552527606</v>
      </c>
      <c r="I5699">
        <f t="shared" si="446"/>
        <v>0.48829870146631138</v>
      </c>
      <c r="J5699">
        <f t="shared" si="447"/>
        <v>0.22608119603725441</v>
      </c>
      <c r="K5699">
        <f t="shared" si="448"/>
        <v>0.46261318825059961</v>
      </c>
      <c r="L5699" s="1">
        <f t="shared" si="449"/>
        <v>0</v>
      </c>
    </row>
    <row r="5700" spans="1:12">
      <c r="A5700" s="5">
        <v>2.4747116569999998</v>
      </c>
      <c r="B5700" s="5">
        <v>2.0437792890000002</v>
      </c>
      <c r="C5700" s="5">
        <v>190.06917859999999</v>
      </c>
      <c r="D5700" s="5">
        <v>6.9684946109999997</v>
      </c>
      <c r="E5700" s="5">
        <v>0</v>
      </c>
      <c r="H5700">
        <f t="shared" si="445"/>
        <v>0.48718638676321069</v>
      </c>
      <c r="I5700">
        <f t="shared" si="446"/>
        <v>0.16313039844425128</v>
      </c>
      <c r="J5700">
        <f t="shared" si="447"/>
        <v>0.96333843785312434</v>
      </c>
      <c r="K5700">
        <f t="shared" si="448"/>
        <v>0.30776172062790896</v>
      </c>
      <c r="L5700" s="1">
        <f t="shared" si="449"/>
        <v>0</v>
      </c>
    </row>
    <row r="5701" spans="1:12">
      <c r="A5701" s="5">
        <v>2.3148525449999999</v>
      </c>
      <c r="B5701" s="5">
        <v>1.6630511569999999</v>
      </c>
      <c r="C5701" s="5">
        <v>76.483021210000004</v>
      </c>
      <c r="D5701" s="5">
        <v>5.2552341489999996</v>
      </c>
      <c r="E5701" s="5">
        <v>0</v>
      </c>
      <c r="H5701">
        <f t="shared" si="445"/>
        <v>0.39701339713460332</v>
      </c>
      <c r="I5701">
        <f t="shared" si="446"/>
        <v>1.7935961759781259E-2</v>
      </c>
      <c r="J5701">
        <f t="shared" si="447"/>
        <v>0.22538499465245282</v>
      </c>
      <c r="K5701">
        <f t="shared" si="448"/>
        <v>0.19463784694111624</v>
      </c>
      <c r="L5701" s="1">
        <f t="shared" si="449"/>
        <v>0</v>
      </c>
    </row>
    <row r="5702" spans="1:12">
      <c r="A5702" s="5">
        <v>2.5588568939999998</v>
      </c>
      <c r="B5702" s="5">
        <v>1.6627978290000001</v>
      </c>
      <c r="C5702" s="5">
        <v>72.264173409999998</v>
      </c>
      <c r="D5702" s="5">
        <v>12.450377169999999</v>
      </c>
      <c r="E5702" s="5">
        <v>0</v>
      </c>
      <c r="H5702">
        <f t="shared" si="445"/>
        <v>0.53465085399544265</v>
      </c>
      <c r="I5702">
        <f t="shared" si="446"/>
        <v>1.7839352622801629E-2</v>
      </c>
      <c r="J5702">
        <f t="shared" si="447"/>
        <v>0.19797572813716816</v>
      </c>
      <c r="K5702">
        <f t="shared" si="448"/>
        <v>0.66972174009058216</v>
      </c>
      <c r="L5702" s="1">
        <f t="shared" si="449"/>
        <v>0</v>
      </c>
    </row>
    <row r="5703" spans="1:12">
      <c r="A5703" s="5">
        <v>2.4614095100000002</v>
      </c>
      <c r="B5703" s="5">
        <v>2.1158004529999999</v>
      </c>
      <c r="C5703" s="5">
        <v>170.34237329999999</v>
      </c>
      <c r="D5703" s="5">
        <v>9.5506366669999991</v>
      </c>
      <c r="E5703" s="5">
        <v>0</v>
      </c>
      <c r="H5703">
        <f t="shared" si="445"/>
        <v>0.47968293983133242</v>
      </c>
      <c r="I5703">
        <f t="shared" si="446"/>
        <v>0.19059638127406692</v>
      </c>
      <c r="J5703">
        <f t="shared" si="447"/>
        <v>0.83517613155640746</v>
      </c>
      <c r="K5703">
        <f t="shared" si="448"/>
        <v>0.47825646924500481</v>
      </c>
      <c r="L5703" s="1">
        <f t="shared" si="449"/>
        <v>0</v>
      </c>
    </row>
    <row r="5704" spans="1:12">
      <c r="A5704" s="5">
        <v>3.2145324930000001</v>
      </c>
      <c r="B5704" s="5">
        <v>1.6632794339999999</v>
      </c>
      <c r="C5704" s="5">
        <v>115.67576939999999</v>
      </c>
      <c r="D5704" s="5">
        <v>4.943554926</v>
      </c>
      <c r="E5704" s="5">
        <v>0</v>
      </c>
      <c r="H5704">
        <f t="shared" si="445"/>
        <v>0.90450295844325146</v>
      </c>
      <c r="I5704">
        <f t="shared" si="446"/>
        <v>1.8023017450278574E-2</v>
      </c>
      <c r="J5704">
        <f t="shared" si="447"/>
        <v>0.48001482050351801</v>
      </c>
      <c r="K5704">
        <f t="shared" si="448"/>
        <v>0.17405816169448987</v>
      </c>
      <c r="L5704" s="1">
        <f t="shared" si="449"/>
        <v>0</v>
      </c>
    </row>
    <row r="5705" spans="1:12">
      <c r="A5705" s="5">
        <v>2.4933981699999999</v>
      </c>
      <c r="B5705" s="5">
        <v>1.858527896</v>
      </c>
      <c r="C5705" s="5">
        <v>86.982602299999996</v>
      </c>
      <c r="D5705" s="5">
        <v>13.068988709999999</v>
      </c>
      <c r="E5705" s="5">
        <v>0</v>
      </c>
      <c r="H5705">
        <f t="shared" si="445"/>
        <v>0.49772703547483266</v>
      </c>
      <c r="I5705">
        <f t="shared" si="446"/>
        <v>9.2482948489992639E-2</v>
      </c>
      <c r="J5705">
        <f t="shared" si="447"/>
        <v>0.29359931051249705</v>
      </c>
      <c r="K5705">
        <f t="shared" si="448"/>
        <v>0.71056767990201075</v>
      </c>
      <c r="L5705" s="1">
        <f t="shared" si="449"/>
        <v>0</v>
      </c>
    </row>
    <row r="5706" spans="1:12">
      <c r="A5706" s="5">
        <v>2.3502961290000002</v>
      </c>
      <c r="B5706" s="5">
        <v>2.4958597409999999</v>
      </c>
      <c r="C5706" s="5">
        <v>96.594879570000003</v>
      </c>
      <c r="D5706" s="5">
        <v>9.1832942079999995</v>
      </c>
      <c r="E5706" s="5">
        <v>0</v>
      </c>
      <c r="H5706">
        <f t="shared" si="445"/>
        <v>0.41700633899726486</v>
      </c>
      <c r="I5706">
        <f t="shared" si="446"/>
        <v>0.33553574768752842</v>
      </c>
      <c r="J5706">
        <f t="shared" si="447"/>
        <v>0.35604893704613089</v>
      </c>
      <c r="K5706">
        <f t="shared" si="448"/>
        <v>0.45400142872232691</v>
      </c>
      <c r="L5706" s="1">
        <f t="shared" si="449"/>
        <v>0</v>
      </c>
    </row>
    <row r="5707" spans="1:12">
      <c r="A5707" s="5">
        <v>3.0484643500000002</v>
      </c>
      <c r="B5707" s="5">
        <v>2.6641757529999999</v>
      </c>
      <c r="C5707" s="5">
        <v>184.18275919999999</v>
      </c>
      <c r="D5707" s="5">
        <v>14.021109600000001</v>
      </c>
      <c r="E5707" s="5">
        <v>0</v>
      </c>
      <c r="H5707">
        <f t="shared" si="445"/>
        <v>0.81082759174672503</v>
      </c>
      <c r="I5707">
        <f t="shared" si="446"/>
        <v>0.3997247226890302</v>
      </c>
      <c r="J5707">
        <f t="shared" si="447"/>
        <v>0.92509519092789927</v>
      </c>
      <c r="K5707">
        <f t="shared" si="448"/>
        <v>0.77343471365657646</v>
      </c>
      <c r="L5707" s="1">
        <f t="shared" si="449"/>
        <v>0</v>
      </c>
    </row>
    <row r="5708" spans="1:12">
      <c r="A5708" s="5">
        <v>3.0026714779999999</v>
      </c>
      <c r="B5708" s="5">
        <v>1.662932506</v>
      </c>
      <c r="C5708" s="5">
        <v>103.7303799</v>
      </c>
      <c r="D5708" s="5">
        <v>5.7391055209999999</v>
      </c>
      <c r="E5708" s="5">
        <v>0</v>
      </c>
      <c r="H5708">
        <f t="shared" si="445"/>
        <v>0.78499684540853587</v>
      </c>
      <c r="I5708">
        <f t="shared" si="446"/>
        <v>1.7890713028050963E-2</v>
      </c>
      <c r="J5708">
        <f t="shared" si="447"/>
        <v>0.40240728878967363</v>
      </c>
      <c r="K5708">
        <f t="shared" si="448"/>
        <v>0.22658710695198733</v>
      </c>
      <c r="L5708" s="1">
        <f t="shared" si="449"/>
        <v>0</v>
      </c>
    </row>
    <row r="5709" spans="1:12">
      <c r="A5709" s="5">
        <v>3.1611037510000002</v>
      </c>
      <c r="B5709" s="5">
        <v>1.837951136</v>
      </c>
      <c r="C5709" s="5">
        <v>172.92516739999999</v>
      </c>
      <c r="D5709" s="5">
        <v>10.744682989999999</v>
      </c>
      <c r="E5709" s="5">
        <v>0</v>
      </c>
      <c r="H5709">
        <f t="shared" si="445"/>
        <v>0.87436498671327256</v>
      </c>
      <c r="I5709">
        <f t="shared" si="446"/>
        <v>8.4635797660088816E-2</v>
      </c>
      <c r="J5709">
        <f t="shared" si="447"/>
        <v>0.85195618506793847</v>
      </c>
      <c r="K5709">
        <f t="shared" si="448"/>
        <v>0.55709745601566163</v>
      </c>
      <c r="L5709" s="1">
        <f t="shared" si="449"/>
        <v>0</v>
      </c>
    </row>
    <row r="5710" spans="1:12">
      <c r="A5710" s="5">
        <v>2.1944711479999999</v>
      </c>
      <c r="B5710" s="5">
        <v>1.6630511569999999</v>
      </c>
      <c r="C5710" s="5">
        <v>67.344830939999994</v>
      </c>
      <c r="D5710" s="5">
        <v>10.11476768</v>
      </c>
      <c r="E5710" s="5">
        <v>0</v>
      </c>
      <c r="H5710">
        <f t="shared" si="445"/>
        <v>0.3291089134467528</v>
      </c>
      <c r="I5710">
        <f t="shared" si="446"/>
        <v>1.7935961759781259E-2</v>
      </c>
      <c r="J5710">
        <f t="shared" si="447"/>
        <v>0.16601544532246487</v>
      </c>
      <c r="K5710">
        <f t="shared" si="448"/>
        <v>0.51550514618167864</v>
      </c>
      <c r="L5710" s="1">
        <f t="shared" si="449"/>
        <v>0</v>
      </c>
    </row>
    <row r="5711" spans="1:12">
      <c r="A5711" s="5">
        <v>1.694300071</v>
      </c>
      <c r="B5711" s="5">
        <v>2.7840506139999999</v>
      </c>
      <c r="C5711" s="5">
        <v>66.426745740000001</v>
      </c>
      <c r="D5711" s="5">
        <v>7.9468986020000001</v>
      </c>
      <c r="E5711" s="5">
        <v>0</v>
      </c>
      <c r="H5711">
        <f t="shared" si="445"/>
        <v>4.6973470714840412E-2</v>
      </c>
      <c r="I5711">
        <f t="shared" si="446"/>
        <v>0.44544018590971007</v>
      </c>
      <c r="J5711">
        <f t="shared" si="447"/>
        <v>0.16005077365771833</v>
      </c>
      <c r="K5711">
        <f t="shared" si="448"/>
        <v>0.37236418589657749</v>
      </c>
      <c r="L5711" s="1">
        <f t="shared" si="449"/>
        <v>0</v>
      </c>
    </row>
    <row r="5712" spans="1:12">
      <c r="A5712" s="5">
        <v>2.518549127</v>
      </c>
      <c r="B5712" s="5">
        <v>2.769085698</v>
      </c>
      <c r="C5712" s="5">
        <v>72.408152630000004</v>
      </c>
      <c r="D5712" s="5">
        <v>6.2460183630000001</v>
      </c>
      <c r="E5712" s="5">
        <v>0</v>
      </c>
      <c r="H5712">
        <f t="shared" si="445"/>
        <v>0.51191413407894959</v>
      </c>
      <c r="I5712">
        <f t="shared" si="446"/>
        <v>0.43973316726300182</v>
      </c>
      <c r="J5712">
        <f t="shared" si="447"/>
        <v>0.1989111410747107</v>
      </c>
      <c r="K5712">
        <f t="shared" si="448"/>
        <v>0.26005775871831588</v>
      </c>
      <c r="L5712" s="1">
        <f t="shared" si="449"/>
        <v>0</v>
      </c>
    </row>
    <row r="5713" spans="1:12">
      <c r="A5713" s="5">
        <v>2.518017001</v>
      </c>
      <c r="B5713" s="5">
        <v>2.92511849</v>
      </c>
      <c r="C5713" s="5">
        <v>80.296913079999996</v>
      </c>
      <c r="D5713" s="5">
        <v>7.15126756</v>
      </c>
      <c r="E5713" s="5">
        <v>0</v>
      </c>
      <c r="H5713">
        <f t="shared" si="445"/>
        <v>0.51161397357086968</v>
      </c>
      <c r="I5713">
        <f t="shared" si="446"/>
        <v>0.49923781489630326</v>
      </c>
      <c r="J5713">
        <f t="shared" si="447"/>
        <v>0.25016331889664745</v>
      </c>
      <c r="K5713">
        <f t="shared" si="448"/>
        <v>0.31982992885113631</v>
      </c>
      <c r="L5713" s="1">
        <f t="shared" si="449"/>
        <v>0</v>
      </c>
    </row>
    <row r="5714" spans="1:12">
      <c r="A5714" s="5">
        <v>2.2689445450000001</v>
      </c>
      <c r="B5714" s="5">
        <v>1.8497983609999999</v>
      </c>
      <c r="C5714" s="5">
        <v>190.1643043</v>
      </c>
      <c r="D5714" s="5">
        <v>9.2659067440000005</v>
      </c>
      <c r="E5714" s="5">
        <v>0</v>
      </c>
      <c r="H5714">
        <f t="shared" si="445"/>
        <v>0.37111770963778995</v>
      </c>
      <c r="I5714">
        <f t="shared" si="446"/>
        <v>8.9153854025172855E-2</v>
      </c>
      <c r="J5714">
        <f t="shared" si="447"/>
        <v>0.96395645627601045</v>
      </c>
      <c r="K5714">
        <f t="shared" si="448"/>
        <v>0.45945620357687539</v>
      </c>
      <c r="L5714" s="1">
        <f t="shared" si="449"/>
        <v>0</v>
      </c>
    </row>
    <row r="5715" spans="1:12">
      <c r="A5715" s="5">
        <v>3.142379348</v>
      </c>
      <c r="B5715" s="5">
        <v>2.2518750910000001</v>
      </c>
      <c r="C5715" s="5">
        <v>136.23264929999999</v>
      </c>
      <c r="D5715" s="5">
        <v>13.04663154</v>
      </c>
      <c r="E5715" s="5">
        <v>0</v>
      </c>
      <c r="H5715">
        <f t="shared" si="445"/>
        <v>0.86380296509062715</v>
      </c>
      <c r="I5715">
        <f t="shared" si="446"/>
        <v>0.242489789590564</v>
      </c>
      <c r="J5715">
        <f t="shared" si="447"/>
        <v>0.61357000585573618</v>
      </c>
      <c r="K5715">
        <f t="shared" si="448"/>
        <v>0.7090914713912968</v>
      </c>
      <c r="L5715" s="1">
        <f t="shared" si="449"/>
        <v>0</v>
      </c>
    </row>
    <row r="5716" spans="1:12">
      <c r="A5716" s="5">
        <v>2.576019912</v>
      </c>
      <c r="B5716" s="5">
        <v>2.6463747500000001</v>
      </c>
      <c r="C5716" s="5">
        <v>64.551392939999999</v>
      </c>
      <c r="D5716" s="5">
        <v>8.6186569829999993</v>
      </c>
      <c r="E5716" s="5">
        <v>0</v>
      </c>
      <c r="H5716">
        <f t="shared" si="445"/>
        <v>0.54433213287124194</v>
      </c>
      <c r="I5716">
        <f t="shared" si="446"/>
        <v>0.39293613422978935</v>
      </c>
      <c r="J5716">
        <f t="shared" si="447"/>
        <v>0.14786686773312316</v>
      </c>
      <c r="K5716">
        <f t="shared" si="448"/>
        <v>0.41671932740937362</v>
      </c>
      <c r="L5716" s="1">
        <f t="shared" si="449"/>
        <v>0</v>
      </c>
    </row>
    <row r="5717" spans="1:12">
      <c r="A5717" s="5">
        <v>1.6623378499999999</v>
      </c>
      <c r="B5717" s="5">
        <v>2.035806821</v>
      </c>
      <c r="C5717" s="5">
        <v>95.239404059999998</v>
      </c>
      <c r="D5717" s="5">
        <v>12.06532202</v>
      </c>
      <c r="E5717" s="5">
        <v>0</v>
      </c>
      <c r="H5717">
        <f t="shared" si="445"/>
        <v>2.8944288726513917E-2</v>
      </c>
      <c r="I5717">
        <f t="shared" si="446"/>
        <v>0.16009001896358557</v>
      </c>
      <c r="J5717">
        <f t="shared" si="447"/>
        <v>0.34724260146120378</v>
      </c>
      <c r="K5717">
        <f t="shared" si="448"/>
        <v>0.6442971586464975</v>
      </c>
      <c r="L5717" s="1">
        <f t="shared" si="449"/>
        <v>0</v>
      </c>
    </row>
    <row r="5718" spans="1:12">
      <c r="A5718" s="5">
        <v>1.8435629790000001</v>
      </c>
      <c r="B5718" s="5">
        <v>2.8892668260000001</v>
      </c>
      <c r="C5718" s="5">
        <v>172.9880795</v>
      </c>
      <c r="D5718" s="5">
        <v>5.2923695549999996</v>
      </c>
      <c r="E5718" s="5">
        <v>0</v>
      </c>
      <c r="H5718">
        <f t="shared" si="445"/>
        <v>0.13116937601312448</v>
      </c>
      <c r="I5718">
        <f t="shared" si="446"/>
        <v>0.48556542843162015</v>
      </c>
      <c r="J5718">
        <f t="shared" si="447"/>
        <v>0.85236491621864185</v>
      </c>
      <c r="K5718">
        <f t="shared" si="448"/>
        <v>0.19708983895915871</v>
      </c>
      <c r="L5718" s="1">
        <f t="shared" si="449"/>
        <v>0</v>
      </c>
    </row>
    <row r="5719" spans="1:12">
      <c r="A5719" s="5">
        <v>1.8572808190000001</v>
      </c>
      <c r="B5719" s="5">
        <v>2.4933981699999999</v>
      </c>
      <c r="C5719" s="5">
        <v>86.982602299999996</v>
      </c>
      <c r="D5719" s="5">
        <v>8.7842739299999995</v>
      </c>
      <c r="E5719" s="5">
        <v>0</v>
      </c>
      <c r="H5719">
        <f t="shared" si="445"/>
        <v>0.13890730617281968</v>
      </c>
      <c r="I5719">
        <f t="shared" si="446"/>
        <v>0.33459700325373432</v>
      </c>
      <c r="J5719">
        <f t="shared" si="447"/>
        <v>0.29359931051249705</v>
      </c>
      <c r="K5719">
        <f t="shared" si="448"/>
        <v>0.42765475200380415</v>
      </c>
      <c r="L5719" s="1">
        <f t="shared" si="449"/>
        <v>0</v>
      </c>
    </row>
    <row r="5720" spans="1:12">
      <c r="A5720" s="5">
        <v>1.7832729899999999</v>
      </c>
      <c r="B5720" s="5">
        <v>1.6617863559999999</v>
      </c>
      <c r="C5720" s="5">
        <v>80.407789070000007</v>
      </c>
      <c r="D5720" s="5">
        <v>9.8511180009999997</v>
      </c>
      <c r="E5720" s="5">
        <v>0</v>
      </c>
      <c r="H5720">
        <f t="shared" si="445"/>
        <v>9.7161126594061842E-2</v>
      </c>
      <c r="I5720">
        <f t="shared" si="446"/>
        <v>1.7453617395711624E-2</v>
      </c>
      <c r="J5720">
        <f t="shared" si="447"/>
        <v>0.25088366475981327</v>
      </c>
      <c r="K5720">
        <f t="shared" si="448"/>
        <v>0.49809677562374094</v>
      </c>
      <c r="L5720" s="1">
        <f t="shared" si="449"/>
        <v>0</v>
      </c>
    </row>
    <row r="5721" spans="1:12">
      <c r="A5721" s="5">
        <v>1.841068827</v>
      </c>
      <c r="B5721" s="5">
        <v>2.4933981699999999</v>
      </c>
      <c r="C5721" s="5">
        <v>101.2351264</v>
      </c>
      <c r="D5721" s="5">
        <v>5.9429303879999997</v>
      </c>
      <c r="E5721" s="5">
        <v>0</v>
      </c>
      <c r="H5721">
        <f t="shared" si="445"/>
        <v>0.12976248003069099</v>
      </c>
      <c r="I5721">
        <f t="shared" si="446"/>
        <v>0.33459700325373432</v>
      </c>
      <c r="J5721">
        <f t="shared" si="447"/>
        <v>0.38619597436285386</v>
      </c>
      <c r="K5721">
        <f t="shared" si="448"/>
        <v>0.2400453399645083</v>
      </c>
      <c r="L5721" s="1">
        <f t="shared" si="449"/>
        <v>0</v>
      </c>
    </row>
    <row r="5722" spans="1:12">
      <c r="A5722" s="5">
        <v>2.8006323050000002</v>
      </c>
      <c r="B5722" s="5">
        <v>1.8460571320000001</v>
      </c>
      <c r="C5722" s="5">
        <v>161.4366349</v>
      </c>
      <c r="D5722" s="5">
        <v>7.7337778080000001</v>
      </c>
      <c r="E5722" s="5">
        <v>0</v>
      </c>
      <c r="H5722">
        <f t="shared" si="445"/>
        <v>0.67103101622576533</v>
      </c>
      <c r="I5722">
        <f t="shared" si="446"/>
        <v>8.7727099363495847E-2</v>
      </c>
      <c r="J5722">
        <f t="shared" si="447"/>
        <v>0.77731678964769868</v>
      </c>
      <c r="K5722">
        <f t="shared" si="448"/>
        <v>0.35829215755341426</v>
      </c>
      <c r="L5722" s="1">
        <f t="shared" si="449"/>
        <v>0</v>
      </c>
    </row>
    <row r="5723" spans="1:12">
      <c r="A5723" s="5">
        <v>2.327370218</v>
      </c>
      <c r="B5723" s="5">
        <v>1.8510454380000001</v>
      </c>
      <c r="C5723" s="5">
        <v>170.12282909999999</v>
      </c>
      <c r="D5723" s="5">
        <v>7.6398391219999997</v>
      </c>
      <c r="E5723" s="5">
        <v>0</v>
      </c>
      <c r="H5723">
        <f t="shared" si="445"/>
        <v>0.40407433963254052</v>
      </c>
      <c r="I5723">
        <f t="shared" si="446"/>
        <v>8.9629439166638528E-2</v>
      </c>
      <c r="J5723">
        <f t="shared" si="447"/>
        <v>0.83374978346921547</v>
      </c>
      <c r="K5723">
        <f t="shared" si="448"/>
        <v>0.35208953496037199</v>
      </c>
      <c r="L5723" s="1">
        <f t="shared" si="449"/>
        <v>0</v>
      </c>
    </row>
    <row r="5724" spans="1:12">
      <c r="A5724" s="5">
        <v>2.5770036200000002</v>
      </c>
      <c r="B5724" s="5">
        <v>2.7709563130000001</v>
      </c>
      <c r="C5724" s="5">
        <v>171.1794654</v>
      </c>
      <c r="D5724" s="5">
        <v>10.15436399</v>
      </c>
      <c r="E5724" s="5">
        <v>0</v>
      </c>
      <c r="H5724">
        <f t="shared" si="445"/>
        <v>0.54488702079831597</v>
      </c>
      <c r="I5724">
        <f t="shared" si="446"/>
        <v>0.44044654478452033</v>
      </c>
      <c r="J5724">
        <f t="shared" si="447"/>
        <v>0.84061460233194474</v>
      </c>
      <c r="K5724">
        <f t="shared" si="448"/>
        <v>0.51811962779159926</v>
      </c>
      <c r="L5724" s="1">
        <f t="shared" si="449"/>
        <v>0</v>
      </c>
    </row>
    <row r="5725" spans="1:12">
      <c r="A5725" s="5">
        <v>2.1562310679999999</v>
      </c>
      <c r="B5725" s="5">
        <v>1.8849277710000001</v>
      </c>
      <c r="C5725" s="5">
        <v>164.12854920000001</v>
      </c>
      <c r="D5725" s="5">
        <v>6.7376286839999997</v>
      </c>
      <c r="E5725" s="5">
        <v>0</v>
      </c>
      <c r="H5725">
        <f t="shared" si="445"/>
        <v>0.30753853003791015</v>
      </c>
      <c r="I5725">
        <f t="shared" si="446"/>
        <v>0.10255080178738289</v>
      </c>
      <c r="J5725">
        <f t="shared" si="447"/>
        <v>0.7948057818993286</v>
      </c>
      <c r="K5725">
        <f t="shared" si="448"/>
        <v>0.29251800926948257</v>
      </c>
      <c r="L5725" s="1">
        <f t="shared" si="449"/>
        <v>0</v>
      </c>
    </row>
    <row r="5726" spans="1:12">
      <c r="A5726" s="5">
        <v>2.3595338629999998</v>
      </c>
      <c r="B5726" s="5">
        <v>2.0278405880000001</v>
      </c>
      <c r="C5726" s="5">
        <v>158.84001889999999</v>
      </c>
      <c r="D5726" s="5">
        <v>10.0619196</v>
      </c>
      <c r="E5726" s="5">
        <v>0</v>
      </c>
      <c r="H5726">
        <f t="shared" si="445"/>
        <v>0.42221714044456554</v>
      </c>
      <c r="I5726">
        <f t="shared" si="446"/>
        <v>0.15705201726180373</v>
      </c>
      <c r="J5726">
        <f t="shared" si="447"/>
        <v>0.76044693717711354</v>
      </c>
      <c r="K5726">
        <f t="shared" si="448"/>
        <v>0.51201567119576163</v>
      </c>
      <c r="L5726" s="1">
        <f t="shared" si="449"/>
        <v>0</v>
      </c>
    </row>
    <row r="5727" spans="1:12">
      <c r="A5727" s="5">
        <v>1.6626247270000001</v>
      </c>
      <c r="B5727" s="5">
        <v>2.8982260439999998</v>
      </c>
      <c r="C5727" s="5">
        <v>95.895116049999999</v>
      </c>
      <c r="D5727" s="5">
        <v>5.8812529329999998</v>
      </c>
      <c r="E5727" s="5">
        <v>0</v>
      </c>
      <c r="H5727">
        <f t="shared" si="445"/>
        <v>2.9106109697630677E-2</v>
      </c>
      <c r="I5727">
        <f t="shared" si="446"/>
        <v>0.48898211477893561</v>
      </c>
      <c r="J5727">
        <f t="shared" si="447"/>
        <v>0.35150267092642073</v>
      </c>
      <c r="K5727">
        <f t="shared" si="448"/>
        <v>0.23597287533726891</v>
      </c>
      <c r="L5727" s="1">
        <f t="shared" si="449"/>
        <v>0</v>
      </c>
    </row>
    <row r="5728" spans="1:12">
      <c r="A5728" s="5">
        <v>1.887210652</v>
      </c>
      <c r="B5728" s="5">
        <v>1.846577506</v>
      </c>
      <c r="C5728" s="5">
        <v>52.761378540000003</v>
      </c>
      <c r="D5728" s="5">
        <v>12.146672669999999</v>
      </c>
      <c r="E5728" s="5">
        <v>0</v>
      </c>
      <c r="H5728">
        <f t="shared" si="445"/>
        <v>0.15579006303872137</v>
      </c>
      <c r="I5728">
        <f t="shared" si="446"/>
        <v>8.7925549132359351E-2</v>
      </c>
      <c r="J5728">
        <f t="shared" si="447"/>
        <v>7.126878640185455E-2</v>
      </c>
      <c r="K5728">
        <f t="shared" si="448"/>
        <v>0.64966861316789326</v>
      </c>
      <c r="L5728" s="1">
        <f t="shared" si="449"/>
        <v>0</v>
      </c>
    </row>
    <row r="5729" spans="1:12">
      <c r="A5729" s="5">
        <v>2.7803093849999998</v>
      </c>
      <c r="B5729" s="5">
        <v>3.3267194550000001</v>
      </c>
      <c r="C5729" s="5">
        <v>76.059287470000001</v>
      </c>
      <c r="D5729" s="5">
        <v>6.761544003</v>
      </c>
      <c r="E5729" s="5">
        <v>0</v>
      </c>
      <c r="H5729">
        <f t="shared" si="445"/>
        <v>0.65956730651628659</v>
      </c>
      <c r="I5729">
        <f t="shared" si="446"/>
        <v>0.65239231277594656</v>
      </c>
      <c r="J5729">
        <f t="shared" si="447"/>
        <v>0.2226320555653451</v>
      </c>
      <c r="K5729">
        <f t="shared" si="448"/>
        <v>0.29409709988981775</v>
      </c>
      <c r="L5729" s="1">
        <f t="shared" si="449"/>
        <v>0</v>
      </c>
    </row>
    <row r="5730" spans="1:12">
      <c r="A5730" s="5">
        <v>2.7765681560000002</v>
      </c>
      <c r="B5730" s="5">
        <v>2.9000181860000001</v>
      </c>
      <c r="C5730" s="5">
        <v>171.2360621</v>
      </c>
      <c r="D5730" s="5">
        <v>8.3867952970000008</v>
      </c>
      <c r="E5730" s="5">
        <v>0</v>
      </c>
      <c r="H5730">
        <f t="shared" si="445"/>
        <v>0.65745696197855885</v>
      </c>
      <c r="I5730">
        <f t="shared" si="446"/>
        <v>0.48966556584618853</v>
      </c>
      <c r="J5730">
        <f t="shared" si="447"/>
        <v>0.84098230320851708</v>
      </c>
      <c r="K5730">
        <f t="shared" si="448"/>
        <v>0.40140986766193293</v>
      </c>
      <c r="L5730" s="1">
        <f t="shared" si="449"/>
        <v>0</v>
      </c>
    </row>
    <row r="5731" spans="1:12">
      <c r="A5731" s="5">
        <v>3.0040565250000002</v>
      </c>
      <c r="B5731" s="5">
        <v>3.0749006959999998</v>
      </c>
      <c r="C5731" s="5">
        <v>154.66418250000001</v>
      </c>
      <c r="D5731" s="5">
        <v>9.7393086160000006</v>
      </c>
      <c r="E5731" s="5">
        <v>0</v>
      </c>
      <c r="H5731">
        <f t="shared" si="445"/>
        <v>0.78577811978948053</v>
      </c>
      <c r="I5731">
        <f t="shared" si="446"/>
        <v>0.55635873977066264</v>
      </c>
      <c r="J5731">
        <f t="shared" si="447"/>
        <v>0.73331710973659148</v>
      </c>
      <c r="K5731">
        <f t="shared" si="448"/>
        <v>0.4907141790914118</v>
      </c>
      <c r="L5731" s="1">
        <f t="shared" si="449"/>
        <v>0</v>
      </c>
    </row>
    <row r="5732" spans="1:12">
      <c r="A5732" s="5">
        <v>2.5020192589999999</v>
      </c>
      <c r="B5732" s="5">
        <v>2.7982271509999999</v>
      </c>
      <c r="C5732" s="5">
        <v>83.610751109999995</v>
      </c>
      <c r="D5732" s="5">
        <v>6.7216746069999997</v>
      </c>
      <c r="E5732" s="5">
        <v>0</v>
      </c>
      <c r="H5732">
        <f t="shared" si="445"/>
        <v>0.50259000111537933</v>
      </c>
      <c r="I5732">
        <f t="shared" si="446"/>
        <v>0.45084654843154109</v>
      </c>
      <c r="J5732">
        <f t="shared" si="447"/>
        <v>0.27169286299462503</v>
      </c>
      <c r="K5732">
        <f t="shared" si="448"/>
        <v>0.29146458684401522</v>
      </c>
      <c r="L5732" s="1">
        <f t="shared" si="449"/>
        <v>0</v>
      </c>
    </row>
    <row r="5733" spans="1:12">
      <c r="A5733" s="5">
        <v>2.4747116569999998</v>
      </c>
      <c r="B5733" s="5">
        <v>2.7803093849999998</v>
      </c>
      <c r="C5733" s="5">
        <v>180</v>
      </c>
      <c r="D5733" s="5">
        <v>12.797764000000001</v>
      </c>
      <c r="E5733" s="5">
        <v>0</v>
      </c>
      <c r="H5733">
        <f t="shared" si="445"/>
        <v>0.48718638676321069</v>
      </c>
      <c r="I5733">
        <f t="shared" si="446"/>
        <v>0.44401343124803294</v>
      </c>
      <c r="J5733">
        <f t="shared" si="447"/>
        <v>0.89792038702005084</v>
      </c>
      <c r="K5733">
        <f t="shared" si="448"/>
        <v>0.69265914204959345</v>
      </c>
      <c r="L5733" s="1">
        <f t="shared" si="449"/>
        <v>0</v>
      </c>
    </row>
    <row r="5734" spans="1:12">
      <c r="A5734" s="5">
        <v>2.4937107159999998</v>
      </c>
      <c r="B5734" s="5">
        <v>2.019880664</v>
      </c>
      <c r="C5734" s="5">
        <v>74.710833359999995</v>
      </c>
      <c r="D5734" s="5">
        <v>4.8654150400000002</v>
      </c>
      <c r="E5734" s="5">
        <v>0</v>
      </c>
      <c r="H5734">
        <f t="shared" si="445"/>
        <v>0.4979033357611527</v>
      </c>
      <c r="I5734">
        <f t="shared" si="446"/>
        <v>0.1540164215595371</v>
      </c>
      <c r="J5734">
        <f t="shared" si="447"/>
        <v>0.21387133703821049</v>
      </c>
      <c r="K5734">
        <f t="shared" si="448"/>
        <v>0.16889870883263752</v>
      </c>
      <c r="L5734" s="1">
        <f t="shared" si="449"/>
        <v>0</v>
      </c>
    </row>
    <row r="5735" spans="1:12">
      <c r="A5735" s="5">
        <v>3.3250947989999999</v>
      </c>
      <c r="B5735" s="5">
        <v>2.019880664</v>
      </c>
      <c r="C5735" s="5">
        <v>96.082079840000006</v>
      </c>
      <c r="D5735" s="5">
        <v>7.1596733820000003</v>
      </c>
      <c r="E5735" s="5">
        <v>0</v>
      </c>
      <c r="H5735">
        <f t="shared" si="445"/>
        <v>0.96686871005741593</v>
      </c>
      <c r="I5735">
        <f t="shared" si="446"/>
        <v>0.1540164215595371</v>
      </c>
      <c r="J5735">
        <f t="shared" si="447"/>
        <v>0.35271734862795284</v>
      </c>
      <c r="K5735">
        <f t="shared" si="448"/>
        <v>0.32038495195897809</v>
      </c>
      <c r="L5735" s="1">
        <f t="shared" si="449"/>
        <v>0</v>
      </c>
    </row>
    <row r="5736" spans="1:12">
      <c r="A5736" s="5">
        <v>2.3228083669999999</v>
      </c>
      <c r="B5736" s="5">
        <v>1.856033743</v>
      </c>
      <c r="C5736" s="5">
        <v>170.1010273</v>
      </c>
      <c r="D5736" s="5">
        <v>10.1673554</v>
      </c>
      <c r="E5736" s="5">
        <v>0</v>
      </c>
      <c r="H5736">
        <f t="shared" si="445"/>
        <v>0.40150110037352194</v>
      </c>
      <c r="I5736">
        <f t="shared" si="446"/>
        <v>9.1531778588421292E-2</v>
      </c>
      <c r="J5736">
        <f t="shared" si="447"/>
        <v>0.83360814021137797</v>
      </c>
      <c r="K5736">
        <f t="shared" si="448"/>
        <v>0.51897743000932961</v>
      </c>
      <c r="L5736" s="1">
        <f t="shared" si="449"/>
        <v>0</v>
      </c>
    </row>
    <row r="5737" spans="1:12">
      <c r="A5737" s="5">
        <v>2.871757965</v>
      </c>
      <c r="B5737" s="5">
        <v>2.9825608909999999</v>
      </c>
      <c r="C5737" s="5">
        <v>190.2498975</v>
      </c>
      <c r="D5737" s="5">
        <v>12.055970350000001</v>
      </c>
      <c r="E5737" s="5">
        <v>0</v>
      </c>
      <c r="H5737">
        <f t="shared" si="445"/>
        <v>0.71115142801378928</v>
      </c>
      <c r="I5737">
        <f t="shared" si="446"/>
        <v>0.5211440423431325</v>
      </c>
      <c r="J5737">
        <f t="shared" si="447"/>
        <v>0.96451254337417414</v>
      </c>
      <c r="K5737">
        <f t="shared" si="448"/>
        <v>0.64367968269388876</v>
      </c>
      <c r="L5737" s="1">
        <f t="shared" si="449"/>
        <v>0</v>
      </c>
    </row>
    <row r="5738" spans="1:12">
      <c r="A5738" s="5">
        <v>3.0723756849999999</v>
      </c>
      <c r="B5738" s="5">
        <v>3.0852629380000001</v>
      </c>
      <c r="C5738" s="5">
        <v>143.32295389999999</v>
      </c>
      <c r="D5738" s="5">
        <v>10.33810008</v>
      </c>
      <c r="E5738" s="5">
        <v>0</v>
      </c>
      <c r="H5738">
        <f t="shared" si="445"/>
        <v>0.82431544699617199</v>
      </c>
      <c r="I5738">
        <f t="shared" si="446"/>
        <v>0.56031048318944998</v>
      </c>
      <c r="J5738">
        <f t="shared" si="447"/>
        <v>0.65963472723676075</v>
      </c>
      <c r="K5738">
        <f t="shared" si="448"/>
        <v>0.53025143068898328</v>
      </c>
      <c r="L5738" s="1">
        <f t="shared" si="449"/>
        <v>0</v>
      </c>
    </row>
    <row r="5739" spans="1:12">
      <c r="A5739" s="5">
        <v>2.494017532</v>
      </c>
      <c r="B5739" s="5">
        <v>2.9089803769999998</v>
      </c>
      <c r="C5739" s="5">
        <v>77.080757079999998</v>
      </c>
      <c r="D5739" s="5">
        <v>8.8352757539999995</v>
      </c>
      <c r="E5739" s="5">
        <v>0</v>
      </c>
      <c r="H5739">
        <f t="shared" si="445"/>
        <v>0.49807640388119767</v>
      </c>
      <c r="I5739">
        <f t="shared" si="446"/>
        <v>0.49308338597644252</v>
      </c>
      <c r="J5739">
        <f t="shared" si="447"/>
        <v>0.22926840134149606</v>
      </c>
      <c r="K5739">
        <f t="shared" si="448"/>
        <v>0.43102232163138837</v>
      </c>
      <c r="L5739" s="1">
        <f t="shared" si="449"/>
        <v>0</v>
      </c>
    </row>
    <row r="5740" spans="1:12">
      <c r="A5740" s="5">
        <v>1.851668976</v>
      </c>
      <c r="B5740" s="5">
        <v>2.493229758</v>
      </c>
      <c r="C5740" s="5">
        <v>87.359205040000006</v>
      </c>
      <c r="D5740" s="5">
        <v>12.01339993</v>
      </c>
      <c r="E5740" s="5">
        <v>0</v>
      </c>
      <c r="H5740">
        <f t="shared" si="445"/>
        <v>0.13574178964826661</v>
      </c>
      <c r="I5740">
        <f t="shared" si="446"/>
        <v>0.33453277767276018</v>
      </c>
      <c r="J5740">
        <f t="shared" si="447"/>
        <v>0.29604604605745949</v>
      </c>
      <c r="K5740">
        <f t="shared" si="448"/>
        <v>0.64086882531307221</v>
      </c>
      <c r="L5740" s="1">
        <f t="shared" si="449"/>
        <v>0</v>
      </c>
    </row>
    <row r="5741" spans="1:12">
      <c r="A5741" s="5">
        <v>2.538082604</v>
      </c>
      <c r="B5741" s="5">
        <v>2.956221218</v>
      </c>
      <c r="C5741" s="5">
        <v>181.24783479999999</v>
      </c>
      <c r="D5741" s="5">
        <v>11.115667090000001</v>
      </c>
      <c r="E5741" s="5">
        <v>0</v>
      </c>
      <c r="H5741">
        <f t="shared" si="445"/>
        <v>0.52293253645148141</v>
      </c>
      <c r="I5741">
        <f t="shared" si="446"/>
        <v>0.51109914767354669</v>
      </c>
      <c r="J5741">
        <f t="shared" si="447"/>
        <v>0.90602739590533132</v>
      </c>
      <c r="K5741">
        <f t="shared" si="448"/>
        <v>0.58159294832347896</v>
      </c>
      <c r="L5741" s="1">
        <f t="shared" si="449"/>
        <v>0</v>
      </c>
    </row>
    <row r="5742" spans="1:12">
      <c r="A5742" s="5">
        <v>2.2133851400000002</v>
      </c>
      <c r="B5742" s="5">
        <v>2.632237903</v>
      </c>
      <c r="C5742" s="5">
        <v>62.935427619999999</v>
      </c>
      <c r="D5742" s="5">
        <v>14.421194270000001</v>
      </c>
      <c r="E5742" s="5">
        <v>0</v>
      </c>
      <c r="H5742">
        <f t="shared" si="445"/>
        <v>0.33977787803134019</v>
      </c>
      <c r="I5742">
        <f t="shared" si="446"/>
        <v>0.38754490788179902</v>
      </c>
      <c r="J5742">
        <f t="shared" si="447"/>
        <v>0.13736816613612854</v>
      </c>
      <c r="K5742">
        <f t="shared" si="448"/>
        <v>0.79985167049235628</v>
      </c>
      <c r="L5742" s="1">
        <f t="shared" si="449"/>
        <v>0</v>
      </c>
    </row>
    <row r="5743" spans="1:12">
      <c r="A5743" s="5">
        <v>2.152278398</v>
      </c>
      <c r="B5743" s="5">
        <v>2.033530115</v>
      </c>
      <c r="C5743" s="5">
        <v>170.305936</v>
      </c>
      <c r="D5743" s="5">
        <v>8.1312247840000005</v>
      </c>
      <c r="E5743" s="5">
        <v>0</v>
      </c>
      <c r="H5743">
        <f t="shared" si="445"/>
        <v>0.30530891630831997</v>
      </c>
      <c r="I5743">
        <f t="shared" si="446"/>
        <v>0.15922177462495565</v>
      </c>
      <c r="J5743">
        <f t="shared" si="447"/>
        <v>0.83493940349364182</v>
      </c>
      <c r="K5743">
        <f t="shared" si="448"/>
        <v>0.38453495163373541</v>
      </c>
      <c r="L5743" s="1">
        <f t="shared" si="449"/>
        <v>0</v>
      </c>
    </row>
    <row r="5744" spans="1:12">
      <c r="A5744" s="5">
        <v>3.084508552</v>
      </c>
      <c r="B5744" s="5">
        <v>1.842315903</v>
      </c>
      <c r="C5744" s="5">
        <v>163.7572653</v>
      </c>
      <c r="D5744" s="5">
        <v>10.295096109999999</v>
      </c>
      <c r="E5744" s="5">
        <v>0</v>
      </c>
      <c r="H5744">
        <f t="shared" si="445"/>
        <v>0.8311593289398943</v>
      </c>
      <c r="I5744">
        <f t="shared" si="446"/>
        <v>8.6300344701818757E-2</v>
      </c>
      <c r="J5744">
        <f t="shared" si="447"/>
        <v>0.79239360211698751</v>
      </c>
      <c r="K5744">
        <f t="shared" si="448"/>
        <v>0.52741194668861613</v>
      </c>
      <c r="L5744" s="1">
        <f t="shared" si="449"/>
        <v>0</v>
      </c>
    </row>
    <row r="5745" spans="1:12">
      <c r="A5745" s="5">
        <v>1.6644415990000001</v>
      </c>
      <c r="B5745" s="5">
        <v>2.7765681560000002</v>
      </c>
      <c r="C5745" s="5">
        <v>97.076254610000007</v>
      </c>
      <c r="D5745" s="5">
        <v>10.699038870000001</v>
      </c>
      <c r="E5745" s="5">
        <v>0</v>
      </c>
      <c r="H5745">
        <f t="shared" si="445"/>
        <v>3.0130967010815985E-2</v>
      </c>
      <c r="I5745">
        <f t="shared" si="446"/>
        <v>0.44258667658635603</v>
      </c>
      <c r="J5745">
        <f t="shared" si="447"/>
        <v>0.3591763636305092</v>
      </c>
      <c r="K5745">
        <f t="shared" si="448"/>
        <v>0.55408364709404734</v>
      </c>
      <c r="L5745" s="1">
        <f t="shared" si="449"/>
        <v>0</v>
      </c>
    </row>
    <row r="5746" spans="1:12">
      <c r="A5746" s="5">
        <v>2.4935474119999999</v>
      </c>
      <c r="B5746" s="5">
        <v>2.7728269270000001</v>
      </c>
      <c r="C5746" s="5">
        <v>86.684641830000004</v>
      </c>
      <c r="D5746" s="5">
        <v>9.2380387860000006</v>
      </c>
      <c r="E5746" s="5">
        <v>0</v>
      </c>
      <c r="H5746">
        <f t="shared" si="445"/>
        <v>0.49781121958639057</v>
      </c>
      <c r="I5746">
        <f t="shared" si="446"/>
        <v>0.44115992192467895</v>
      </c>
      <c r="J5746">
        <f t="shared" si="447"/>
        <v>0.29166350284168008</v>
      </c>
      <c r="K5746">
        <f t="shared" si="448"/>
        <v>0.45761612646622951</v>
      </c>
      <c r="L5746" s="1">
        <f t="shared" si="449"/>
        <v>0</v>
      </c>
    </row>
    <row r="5747" spans="1:12">
      <c r="A5747" s="5">
        <v>2.1973809929999999</v>
      </c>
      <c r="B5747" s="5">
        <v>1.6617863559999999</v>
      </c>
      <c r="C5747" s="5">
        <v>68.207519090000005</v>
      </c>
      <c r="D5747" s="5">
        <v>13.81979673</v>
      </c>
      <c r="E5747" s="5">
        <v>0</v>
      </c>
      <c r="H5747">
        <f t="shared" si="445"/>
        <v>0.33075029265700301</v>
      </c>
      <c r="I5747">
        <f t="shared" si="446"/>
        <v>1.7453617395711624E-2</v>
      </c>
      <c r="J5747">
        <f t="shared" si="447"/>
        <v>0.17162021006959041</v>
      </c>
      <c r="K5747">
        <f t="shared" si="448"/>
        <v>0.76014234382576795</v>
      </c>
      <c r="L5747" s="1">
        <f t="shared" si="449"/>
        <v>0</v>
      </c>
    </row>
    <row r="5748" spans="1:12">
      <c r="A5748" s="5">
        <v>2.4780371940000001</v>
      </c>
      <c r="B5748" s="5">
        <v>2.5773971150000001</v>
      </c>
      <c r="C5748" s="5">
        <v>171.1809446</v>
      </c>
      <c r="D5748" s="5">
        <v>14.433945489999999</v>
      </c>
      <c r="E5748" s="5">
        <v>0</v>
      </c>
      <c r="H5748">
        <f t="shared" si="445"/>
        <v>0.48906224863719988</v>
      </c>
      <c r="I5748">
        <f t="shared" si="446"/>
        <v>0.36663083126979695</v>
      </c>
      <c r="J5748">
        <f t="shared" si="447"/>
        <v>0.84062421248830765</v>
      </c>
      <c r="K5748">
        <f t="shared" si="448"/>
        <v>0.8006936133449617</v>
      </c>
      <c r="L5748" s="1">
        <f t="shared" si="449"/>
        <v>0</v>
      </c>
    </row>
    <row r="5749" spans="1:12">
      <c r="A5749" s="5">
        <v>2.158098088</v>
      </c>
      <c r="B5749" s="5">
        <v>2.6064118089999999</v>
      </c>
      <c r="C5749" s="5">
        <v>86.857124420000005</v>
      </c>
      <c r="D5749" s="5">
        <v>9.7793407959999996</v>
      </c>
      <c r="E5749" s="5">
        <v>0</v>
      </c>
      <c r="H5749">
        <f t="shared" si="445"/>
        <v>0.30859167472882038</v>
      </c>
      <c r="I5749">
        <f t="shared" si="446"/>
        <v>0.37769587164065732</v>
      </c>
      <c r="J5749">
        <f t="shared" si="447"/>
        <v>0.29278409820389167</v>
      </c>
      <c r="K5749">
        <f t="shared" si="448"/>
        <v>0.49335744050680702</v>
      </c>
      <c r="L5749" s="1">
        <f t="shared" si="449"/>
        <v>0</v>
      </c>
    </row>
    <row r="5750" spans="1:12">
      <c r="A5750" s="5">
        <v>1.664245835</v>
      </c>
      <c r="B5750" s="5">
        <v>2.0162830540000001</v>
      </c>
      <c r="C5750" s="5">
        <v>96.812751640000002</v>
      </c>
      <c r="D5750" s="5">
        <v>11.184258509999999</v>
      </c>
      <c r="E5750" s="5">
        <v>0</v>
      </c>
      <c r="H5750">
        <f t="shared" si="445"/>
        <v>3.0020540867940478E-2</v>
      </c>
      <c r="I5750">
        <f t="shared" si="446"/>
        <v>0.15264443742320222</v>
      </c>
      <c r="J5750">
        <f t="shared" si="447"/>
        <v>0.35746442153762326</v>
      </c>
      <c r="K5750">
        <f t="shared" si="448"/>
        <v>0.58612193110466082</v>
      </c>
      <c r="L5750" s="1">
        <f t="shared" si="449"/>
        <v>0</v>
      </c>
    </row>
    <row r="5751" spans="1:12">
      <c r="A5751" s="5">
        <v>2.3262775599999999</v>
      </c>
      <c r="B5751" s="5">
        <v>1.837951136</v>
      </c>
      <c r="C5751" s="5">
        <v>180</v>
      </c>
      <c r="D5751" s="5">
        <v>6.7620946699999998</v>
      </c>
      <c r="E5751" s="5">
        <v>0</v>
      </c>
      <c r="H5751">
        <f t="shared" si="445"/>
        <v>0.40345799542000904</v>
      </c>
      <c r="I5751">
        <f t="shared" si="446"/>
        <v>8.4635797660088816E-2</v>
      </c>
      <c r="J5751">
        <f t="shared" si="447"/>
        <v>0.89792038702005084</v>
      </c>
      <c r="K5751">
        <f t="shared" si="448"/>
        <v>0.29413345955930947</v>
      </c>
      <c r="L5751" s="1">
        <f t="shared" si="449"/>
        <v>0</v>
      </c>
    </row>
    <row r="5752" spans="1:12">
      <c r="A5752" s="5">
        <v>1.6638507899999999</v>
      </c>
      <c r="B5752" s="5">
        <v>2.033530115</v>
      </c>
      <c r="C5752" s="5">
        <v>86.006721389999996</v>
      </c>
      <c r="D5752" s="5">
        <v>13.407635770000001</v>
      </c>
      <c r="E5752" s="5">
        <v>0</v>
      </c>
      <c r="H5752">
        <f t="shared" si="445"/>
        <v>2.9797704720271639E-2</v>
      </c>
      <c r="I5752">
        <f t="shared" si="446"/>
        <v>0.15922177462495565</v>
      </c>
      <c r="J5752">
        <f t="shared" si="447"/>
        <v>0.28725914817021758</v>
      </c>
      <c r="K5752">
        <f t="shared" si="448"/>
        <v>0.73292800869587271</v>
      </c>
      <c r="L5752" s="1">
        <f t="shared" si="449"/>
        <v>0</v>
      </c>
    </row>
    <row r="5753" spans="1:12">
      <c r="A5753" s="5">
        <v>2.769085698</v>
      </c>
      <c r="B5753" s="5">
        <v>1.8236097579999999</v>
      </c>
      <c r="C5753" s="5">
        <v>180</v>
      </c>
      <c r="D5753" s="5">
        <v>6.9052820390000003</v>
      </c>
      <c r="E5753" s="5">
        <v>0</v>
      </c>
      <c r="H5753">
        <f t="shared" si="445"/>
        <v>0.65323627290310282</v>
      </c>
      <c r="I5753">
        <f t="shared" si="446"/>
        <v>7.916657139343336E-2</v>
      </c>
      <c r="J5753">
        <f t="shared" si="447"/>
        <v>0.89792038702005084</v>
      </c>
      <c r="K5753">
        <f t="shared" si="448"/>
        <v>0.30358789465751473</v>
      </c>
      <c r="L5753" s="1">
        <f t="shared" si="449"/>
        <v>0</v>
      </c>
    </row>
    <row r="5754" spans="1:12">
      <c r="A5754" s="5">
        <v>2.3518819199999998</v>
      </c>
      <c r="B5754" s="5">
        <v>2.6405626679999998</v>
      </c>
      <c r="C5754" s="5">
        <v>57.558955730000001</v>
      </c>
      <c r="D5754" s="5">
        <v>10.04371319</v>
      </c>
      <c r="E5754" s="5">
        <v>0</v>
      </c>
      <c r="H5754">
        <f t="shared" si="445"/>
        <v>0.41790084862894672</v>
      </c>
      <c r="I5754">
        <f t="shared" si="446"/>
        <v>0.39071963930591547</v>
      </c>
      <c r="J5754">
        <f t="shared" si="447"/>
        <v>0.10243797715302608</v>
      </c>
      <c r="K5754">
        <f t="shared" si="448"/>
        <v>0.51081353079107061</v>
      </c>
      <c r="L5754" s="1">
        <f t="shared" si="449"/>
        <v>0</v>
      </c>
    </row>
    <row r="5755" spans="1:12">
      <c r="A5755" s="5">
        <v>1.671531747</v>
      </c>
      <c r="B5755" s="5">
        <v>2.6418172649999998</v>
      </c>
      <c r="C5755" s="5">
        <v>94.806225580000003</v>
      </c>
      <c r="D5755" s="5">
        <v>12.678151980000001</v>
      </c>
      <c r="E5755" s="5">
        <v>0</v>
      </c>
      <c r="H5755">
        <f t="shared" si="445"/>
        <v>3.41303626916157E-2</v>
      </c>
      <c r="I5755">
        <f t="shared" si="446"/>
        <v>0.39119809227371727</v>
      </c>
      <c r="J5755">
        <f t="shared" si="447"/>
        <v>0.34442830121386947</v>
      </c>
      <c r="K5755">
        <f t="shared" si="448"/>
        <v>0.68476134989129755</v>
      </c>
      <c r="L5755" s="1">
        <f t="shared" si="449"/>
        <v>0</v>
      </c>
    </row>
    <row r="5756" spans="1:12">
      <c r="A5756" s="5">
        <v>2.0787272639999999</v>
      </c>
      <c r="B5756" s="5">
        <v>2.767215084</v>
      </c>
      <c r="C5756" s="5">
        <v>94.760338340000004</v>
      </c>
      <c r="D5756" s="5">
        <v>5.3015639549999998</v>
      </c>
      <c r="E5756" s="5">
        <v>0</v>
      </c>
      <c r="H5756">
        <f t="shared" si="445"/>
        <v>0.26382034827877704</v>
      </c>
      <c r="I5756">
        <f t="shared" si="446"/>
        <v>0.43901979012284326</v>
      </c>
      <c r="J5756">
        <f t="shared" si="447"/>
        <v>0.34413017820720143</v>
      </c>
      <c r="K5756">
        <f t="shared" si="448"/>
        <v>0.19769693062285804</v>
      </c>
      <c r="L5756" s="1">
        <f t="shared" si="449"/>
        <v>0</v>
      </c>
    </row>
    <row r="5757" spans="1:12">
      <c r="A5757" s="5">
        <v>2.1537333209999998</v>
      </c>
      <c r="B5757" s="5">
        <v>2.028978237</v>
      </c>
      <c r="C5757" s="5">
        <v>169.94042909999999</v>
      </c>
      <c r="D5757" s="5">
        <v>11.070139429999999</v>
      </c>
      <c r="E5757" s="5">
        <v>0</v>
      </c>
      <c r="H5757">
        <f t="shared" si="445"/>
        <v>0.30612960619548391</v>
      </c>
      <c r="I5757">
        <f t="shared" si="446"/>
        <v>0.15748587095375954</v>
      </c>
      <c r="J5757">
        <f t="shared" si="447"/>
        <v>0.83256475607562508</v>
      </c>
      <c r="K5757">
        <f t="shared" si="448"/>
        <v>0.57858682907113645</v>
      </c>
      <c r="L5757" s="1">
        <f t="shared" si="449"/>
        <v>0</v>
      </c>
    </row>
    <row r="5758" spans="1:12">
      <c r="A5758" s="5">
        <v>3.3254954510000001</v>
      </c>
      <c r="B5758" s="5">
        <v>1.841068827</v>
      </c>
      <c r="C5758" s="5">
        <v>85.729323690000001</v>
      </c>
      <c r="D5758" s="5">
        <v>6.184207668</v>
      </c>
      <c r="E5758" s="5">
        <v>0</v>
      </c>
      <c r="H5758">
        <f t="shared" si="445"/>
        <v>0.96709470898978012</v>
      </c>
      <c r="I5758">
        <f t="shared" si="446"/>
        <v>8.5824759941713E-2</v>
      </c>
      <c r="J5758">
        <f t="shared" si="447"/>
        <v>0.28545693395191207</v>
      </c>
      <c r="K5758">
        <f t="shared" si="448"/>
        <v>0.25597649646499199</v>
      </c>
      <c r="L5758" s="1">
        <f t="shared" si="449"/>
        <v>0</v>
      </c>
    </row>
    <row r="5759" spans="1:12">
      <c r="A5759" s="5">
        <v>2.4680605830000002</v>
      </c>
      <c r="B5759" s="5">
        <v>2.0153349980000002</v>
      </c>
      <c r="C5759" s="5">
        <v>170.0805306</v>
      </c>
      <c r="D5759" s="5">
        <v>10.946795030000001</v>
      </c>
      <c r="E5759" s="5">
        <v>0</v>
      </c>
      <c r="H5759">
        <f t="shared" si="445"/>
        <v>0.48343466301523269</v>
      </c>
      <c r="I5759">
        <f t="shared" si="446"/>
        <v>0.15228288689594746</v>
      </c>
      <c r="J5759">
        <f t="shared" si="447"/>
        <v>0.83347497600645348</v>
      </c>
      <c r="K5759">
        <f t="shared" si="448"/>
        <v>0.57044259377530493</v>
      </c>
      <c r="L5759" s="1">
        <f t="shared" si="449"/>
        <v>0</v>
      </c>
    </row>
    <row r="5760" spans="1:12">
      <c r="A5760" s="5">
        <v>2.0502377090000001</v>
      </c>
      <c r="B5760" s="5">
        <v>2.4938591400000001</v>
      </c>
      <c r="C5760" s="5">
        <v>111.37618519999999</v>
      </c>
      <c r="D5760" s="5">
        <v>8.3104936190000007</v>
      </c>
      <c r="E5760" s="5">
        <v>0</v>
      </c>
      <c r="H5760">
        <f t="shared" si="445"/>
        <v>0.24775002037942892</v>
      </c>
      <c r="I5760">
        <f t="shared" si="446"/>
        <v>0.33477279871998178</v>
      </c>
      <c r="J5760">
        <f t="shared" si="447"/>
        <v>0.45208102084316837</v>
      </c>
      <c r="K5760">
        <f t="shared" si="448"/>
        <v>0.39637178876172519</v>
      </c>
      <c r="L5760" s="1">
        <f t="shared" si="449"/>
        <v>0</v>
      </c>
    </row>
    <row r="5761" spans="1:12">
      <c r="A5761" s="5">
        <v>2.494153565</v>
      </c>
      <c r="B5761" s="5">
        <v>3.2519367020000001</v>
      </c>
      <c r="C5761" s="5">
        <v>101.93005669999999</v>
      </c>
      <c r="D5761" s="5">
        <v>11.930042889999999</v>
      </c>
      <c r="E5761" s="5">
        <v>0</v>
      </c>
      <c r="H5761">
        <f t="shared" si="445"/>
        <v>0.49815313708798636</v>
      </c>
      <c r="I5761">
        <f t="shared" si="446"/>
        <v>0.62387317068232029</v>
      </c>
      <c r="J5761">
        <f t="shared" si="447"/>
        <v>0.39071083972544091</v>
      </c>
      <c r="K5761">
        <f t="shared" si="448"/>
        <v>0.635364892039052</v>
      </c>
      <c r="L5761" s="1">
        <f t="shared" si="449"/>
        <v>0</v>
      </c>
    </row>
    <row r="5762" spans="1:12">
      <c r="A5762" s="5">
        <v>2.6568243709999999</v>
      </c>
      <c r="B5762" s="5">
        <v>1.793056387</v>
      </c>
      <c r="C5762" s="5">
        <v>171.46928800000001</v>
      </c>
      <c r="D5762" s="5">
        <v>9.8428149040000008</v>
      </c>
      <c r="E5762" s="5">
        <v>0</v>
      </c>
      <c r="H5762">
        <f t="shared" ref="H5762:H5825" si="450">(A5762-$G$4)/($G$2-$G$4)</f>
        <v>0.58991214111845536</v>
      </c>
      <c r="I5762">
        <f t="shared" ref="I5762:I5825" si="451">(B5762-$G$8)/($G$6-$G$8)</f>
        <v>6.7514741338604092E-2</v>
      </c>
      <c r="J5762">
        <f t="shared" ref="J5762:J5825" si="452">(C5762-$G$12)/($G$10-$G$12)</f>
        <v>0.84249753939489203</v>
      </c>
      <c r="K5762">
        <f t="shared" ref="K5762:K5825" si="453">(D5762-$G$16)/($G$14-$G$16)</f>
        <v>0.49754853528488402</v>
      </c>
      <c r="L5762" s="1">
        <f t="shared" ref="L5762:L5825" si="454">E5762</f>
        <v>0</v>
      </c>
    </row>
    <row r="5763" spans="1:12">
      <c r="A5763" s="5">
        <v>1.9958422280000001</v>
      </c>
      <c r="B5763" s="5">
        <v>1.6636132029999999</v>
      </c>
      <c r="C5763" s="5">
        <v>66.387114740000001</v>
      </c>
      <c r="D5763" s="5">
        <v>8.1334966340000001</v>
      </c>
      <c r="E5763" s="5">
        <v>0</v>
      </c>
      <c r="H5763">
        <f t="shared" si="450"/>
        <v>0.21706673255998882</v>
      </c>
      <c r="I5763">
        <f t="shared" si="451"/>
        <v>1.8150303557777834E-2</v>
      </c>
      <c r="J5763">
        <f t="shared" si="452"/>
        <v>0.15979329657090161</v>
      </c>
      <c r="K5763">
        <f t="shared" si="453"/>
        <v>0.38468495828954491</v>
      </c>
      <c r="L5763" s="1">
        <f t="shared" si="454"/>
        <v>0</v>
      </c>
    </row>
    <row r="5764" spans="1:12">
      <c r="A5764" s="5">
        <v>2.4936353680000001</v>
      </c>
      <c r="B5764" s="5">
        <v>3.2326619160000001</v>
      </c>
      <c r="C5764" s="5">
        <v>112.30408439999999</v>
      </c>
      <c r="D5764" s="5">
        <v>7.976340864</v>
      </c>
      <c r="E5764" s="5">
        <v>0</v>
      </c>
      <c r="H5764">
        <f t="shared" si="450"/>
        <v>0.49786083362075223</v>
      </c>
      <c r="I5764">
        <f t="shared" si="451"/>
        <v>0.616522540507496</v>
      </c>
      <c r="J5764">
        <f t="shared" si="452"/>
        <v>0.4581094526989275</v>
      </c>
      <c r="K5764">
        <f t="shared" si="453"/>
        <v>0.37430821180589746</v>
      </c>
      <c r="L5764" s="1">
        <f t="shared" si="454"/>
        <v>0</v>
      </c>
    </row>
    <row r="5765" spans="1:12">
      <c r="A5765" s="5">
        <v>2.4920223579999998</v>
      </c>
      <c r="B5765" s="5">
        <v>2.6374913250000001</v>
      </c>
      <c r="C5765" s="5">
        <v>57.984680769999997</v>
      </c>
      <c r="D5765" s="5">
        <v>12.11497578</v>
      </c>
      <c r="E5765" s="5">
        <v>0</v>
      </c>
      <c r="H5765">
        <f t="shared" si="450"/>
        <v>0.49695097035314656</v>
      </c>
      <c r="I5765">
        <f t="shared" si="451"/>
        <v>0.38954835229224727</v>
      </c>
      <c r="J5765">
        <f t="shared" si="452"/>
        <v>0.10520385343886651</v>
      </c>
      <c r="K5765">
        <f t="shared" si="453"/>
        <v>0.64757571774413603</v>
      </c>
      <c r="L5765" s="1">
        <f t="shared" si="454"/>
        <v>0</v>
      </c>
    </row>
    <row r="5766" spans="1:12">
      <c r="A5766" s="5">
        <v>1.662585596</v>
      </c>
      <c r="B5766" s="5">
        <v>3.3310545180000002</v>
      </c>
      <c r="C5766" s="5">
        <v>102.67644919999999</v>
      </c>
      <c r="D5766" s="5">
        <v>9.0969479549999992</v>
      </c>
      <c r="E5766" s="5">
        <v>0</v>
      </c>
      <c r="H5766">
        <f t="shared" si="450"/>
        <v>2.9084036765953409E-2</v>
      </c>
      <c r="I5766">
        <f t="shared" si="451"/>
        <v>0.65404553190364867</v>
      </c>
      <c r="J5766">
        <f t="shared" si="452"/>
        <v>0.39556004783328247</v>
      </c>
      <c r="K5766">
        <f t="shared" si="453"/>
        <v>0.44830012245025125</v>
      </c>
      <c r="L5766" s="1">
        <f t="shared" si="454"/>
        <v>0</v>
      </c>
    </row>
    <row r="5767" spans="1:12">
      <c r="A5767" s="5">
        <v>2.3030233259999999</v>
      </c>
      <c r="B5767" s="5">
        <v>2.905395205</v>
      </c>
      <c r="C5767" s="5">
        <v>160.33879450000001</v>
      </c>
      <c r="D5767" s="5">
        <v>7.4669787830000001</v>
      </c>
      <c r="E5767" s="5">
        <v>0</v>
      </c>
      <c r="H5767">
        <f t="shared" si="450"/>
        <v>0.39034079631218965</v>
      </c>
      <c r="I5767">
        <f t="shared" si="451"/>
        <v>0.49171614519435891</v>
      </c>
      <c r="J5767">
        <f t="shared" si="452"/>
        <v>0.77018427348656893</v>
      </c>
      <c r="K5767">
        <f t="shared" si="453"/>
        <v>0.3406758406691579</v>
      </c>
      <c r="L5767" s="1">
        <f t="shared" si="454"/>
        <v>0</v>
      </c>
    </row>
    <row r="5768" spans="1:12">
      <c r="A5768" s="5">
        <v>2.510776135</v>
      </c>
      <c r="B5768" s="5">
        <v>2.493474966</v>
      </c>
      <c r="C5768" s="5">
        <v>68.898877420000005</v>
      </c>
      <c r="D5768" s="5">
        <v>7.3382220680000003</v>
      </c>
      <c r="E5768" s="5">
        <v>0</v>
      </c>
      <c r="H5768">
        <f t="shared" si="450"/>
        <v>0.50752956119955528</v>
      </c>
      <c r="I5768">
        <f t="shared" si="451"/>
        <v>0.33462629016747258</v>
      </c>
      <c r="J5768">
        <f t="shared" si="452"/>
        <v>0.17611186884062549</v>
      </c>
      <c r="K5768">
        <f t="shared" si="453"/>
        <v>0.33217423878955632</v>
      </c>
      <c r="L5768" s="1">
        <f t="shared" si="454"/>
        <v>0</v>
      </c>
    </row>
    <row r="5769" spans="1:12">
      <c r="A5769" s="5">
        <v>3.1166739049999999</v>
      </c>
      <c r="B5769" s="5">
        <v>2.8856838389999999</v>
      </c>
      <c r="C5769" s="5">
        <v>155.1258995</v>
      </c>
      <c r="D5769" s="5">
        <v>11.392131969999999</v>
      </c>
      <c r="E5769" s="5">
        <v>0</v>
      </c>
      <c r="H5769">
        <f t="shared" si="450"/>
        <v>0.84930309319694508</v>
      </c>
      <c r="I5769">
        <f t="shared" si="451"/>
        <v>0.4841990209208854</v>
      </c>
      <c r="J5769">
        <f t="shared" si="452"/>
        <v>0.73631682077324878</v>
      </c>
      <c r="K5769">
        <f t="shared" si="453"/>
        <v>0.59984748629807572</v>
      </c>
      <c r="L5769" s="1">
        <f t="shared" si="454"/>
        <v>0</v>
      </c>
    </row>
    <row r="5770" spans="1:12">
      <c r="A5770" s="5">
        <v>1.6645243810000001</v>
      </c>
      <c r="B5770" s="5">
        <v>2.763473855</v>
      </c>
      <c r="C5770" s="5">
        <v>97.18466909</v>
      </c>
      <c r="D5770" s="5">
        <v>6.7845668200000002</v>
      </c>
      <c r="E5770" s="5">
        <v>0</v>
      </c>
      <c r="H5770">
        <f t="shared" si="450"/>
        <v>3.0177662506205922E-2</v>
      </c>
      <c r="I5770">
        <f t="shared" si="451"/>
        <v>0.43759303546116612</v>
      </c>
      <c r="J5770">
        <f t="shared" si="452"/>
        <v>0.35988071740606747</v>
      </c>
      <c r="K5770">
        <f t="shared" si="453"/>
        <v>0.29561726001724054</v>
      </c>
      <c r="L5770" s="1">
        <f t="shared" si="454"/>
        <v>0</v>
      </c>
    </row>
    <row r="5771" spans="1:12">
      <c r="A5771" s="5">
        <v>2.4663978150000001</v>
      </c>
      <c r="B5771" s="5">
        <v>2.4934592950000001</v>
      </c>
      <c r="C5771" s="5">
        <v>86.857124420000005</v>
      </c>
      <c r="D5771" s="5">
        <v>4.016078319</v>
      </c>
      <c r="E5771" s="5">
        <v>0</v>
      </c>
      <c r="H5771">
        <f t="shared" si="450"/>
        <v>0.48249673236027707</v>
      </c>
      <c r="I5771">
        <f t="shared" si="451"/>
        <v>0.33462031387671282</v>
      </c>
      <c r="J5771">
        <f t="shared" si="452"/>
        <v>0.29278409820389167</v>
      </c>
      <c r="K5771">
        <f t="shared" si="453"/>
        <v>0.11281835089815391</v>
      </c>
      <c r="L5771" s="1">
        <f t="shared" si="454"/>
        <v>0</v>
      </c>
    </row>
    <row r="5772" spans="1:12">
      <c r="A5772" s="5">
        <v>2.8894731180000002</v>
      </c>
      <c r="B5772" s="5">
        <v>1.837951136</v>
      </c>
      <c r="C5772" s="5">
        <v>162.2410859</v>
      </c>
      <c r="D5772" s="5">
        <v>13.0657712</v>
      </c>
      <c r="E5772" s="5">
        <v>0</v>
      </c>
      <c r="H5772">
        <f t="shared" si="450"/>
        <v>0.72114415403204846</v>
      </c>
      <c r="I5772">
        <f t="shared" si="451"/>
        <v>8.4635797660088816E-2</v>
      </c>
      <c r="J5772">
        <f t="shared" si="452"/>
        <v>0.78254319574309927</v>
      </c>
      <c r="K5772">
        <f t="shared" si="453"/>
        <v>0.71035523281477631</v>
      </c>
      <c r="L5772" s="1">
        <f t="shared" si="454"/>
        <v>0</v>
      </c>
    </row>
    <row r="5773" spans="1:12">
      <c r="A5773" s="5">
        <v>2.551834554</v>
      </c>
      <c r="B5773" s="5">
        <v>2.8982260439999998</v>
      </c>
      <c r="C5773" s="5">
        <v>162.2617463</v>
      </c>
      <c r="D5773" s="5">
        <v>12.48403914</v>
      </c>
      <c r="E5773" s="5">
        <v>0</v>
      </c>
      <c r="H5773">
        <f t="shared" si="450"/>
        <v>0.53068970730779852</v>
      </c>
      <c r="I5773">
        <f t="shared" si="451"/>
        <v>0.48898211477893561</v>
      </c>
      <c r="J5773">
        <f t="shared" si="452"/>
        <v>0.78267742348412184</v>
      </c>
      <c r="K5773">
        <f t="shared" si="453"/>
        <v>0.67194438663311862</v>
      </c>
      <c r="L5773" s="1">
        <f t="shared" si="454"/>
        <v>0</v>
      </c>
    </row>
    <row r="5774" spans="1:12">
      <c r="A5774" s="5">
        <v>2.5012834640000001</v>
      </c>
      <c r="B5774" s="5">
        <v>3.3337568979999999</v>
      </c>
      <c r="C5774" s="5">
        <v>119.0347919</v>
      </c>
      <c r="D5774" s="5">
        <v>8.5143546449999992</v>
      </c>
      <c r="E5774" s="5">
        <v>0</v>
      </c>
      <c r="H5774">
        <f t="shared" si="450"/>
        <v>0.50217495542875146</v>
      </c>
      <c r="I5774">
        <f t="shared" si="451"/>
        <v>0.65507611123002041</v>
      </c>
      <c r="J5774">
        <f t="shared" si="452"/>
        <v>0.50183792180936226</v>
      </c>
      <c r="K5774">
        <f t="shared" si="453"/>
        <v>0.40983240929572301</v>
      </c>
      <c r="L5774" s="1">
        <f t="shared" si="454"/>
        <v>0</v>
      </c>
    </row>
    <row r="5775" spans="1:12">
      <c r="A5775" s="5">
        <v>2.7488659709999999</v>
      </c>
      <c r="B5775" s="5">
        <v>3.3241693269999999</v>
      </c>
      <c r="C5775" s="5">
        <v>73.778026199999999</v>
      </c>
      <c r="D5775" s="5">
        <v>3.6988371519999999</v>
      </c>
      <c r="E5775" s="5">
        <v>0</v>
      </c>
      <c r="H5775">
        <f t="shared" si="450"/>
        <v>0.64183077208270356</v>
      </c>
      <c r="I5775">
        <f t="shared" si="451"/>
        <v>0.65141979625480506</v>
      </c>
      <c r="J5775">
        <f t="shared" si="452"/>
        <v>0.20781101884995881</v>
      </c>
      <c r="K5775">
        <f t="shared" si="453"/>
        <v>9.1871419301970986E-2</v>
      </c>
      <c r="L5775" s="1">
        <f t="shared" si="454"/>
        <v>0</v>
      </c>
    </row>
    <row r="5776" spans="1:12">
      <c r="A5776" s="5">
        <v>2.5598933599999998</v>
      </c>
      <c r="B5776" s="5">
        <v>1.6617863559999999</v>
      </c>
      <c r="C5776" s="5">
        <v>77.971763929999995</v>
      </c>
      <c r="D5776" s="5">
        <v>9.1495201569999995</v>
      </c>
      <c r="E5776" s="5">
        <v>0</v>
      </c>
      <c r="H5776">
        <f t="shared" si="450"/>
        <v>0.53523550154351862</v>
      </c>
      <c r="I5776">
        <f t="shared" si="451"/>
        <v>1.7453617395711624E-2</v>
      </c>
      <c r="J5776">
        <f t="shared" si="452"/>
        <v>0.23505714873802319</v>
      </c>
      <c r="K5776">
        <f t="shared" si="453"/>
        <v>0.45177138164895014</v>
      </c>
      <c r="L5776" s="1">
        <f t="shared" si="454"/>
        <v>0</v>
      </c>
    </row>
    <row r="5777" spans="1:12">
      <c r="A5777" s="5">
        <v>2.4663978150000001</v>
      </c>
      <c r="B5777" s="5">
        <v>1.8497983609999999</v>
      </c>
      <c r="C5777" s="5">
        <v>180</v>
      </c>
      <c r="D5777" s="5">
        <v>7.1715259539999998</v>
      </c>
      <c r="E5777" s="5">
        <v>0</v>
      </c>
      <c r="H5777">
        <f t="shared" si="450"/>
        <v>0.48249673236027707</v>
      </c>
      <c r="I5777">
        <f t="shared" si="451"/>
        <v>8.9153854025172855E-2</v>
      </c>
      <c r="J5777">
        <f t="shared" si="452"/>
        <v>0.89792038702005084</v>
      </c>
      <c r="K5777">
        <f t="shared" si="453"/>
        <v>0.3211675585080293</v>
      </c>
      <c r="L5777" s="1">
        <f t="shared" si="454"/>
        <v>0</v>
      </c>
    </row>
    <row r="5778" spans="1:12">
      <c r="A5778" s="5">
        <v>2.1755571570000001</v>
      </c>
      <c r="B5778" s="5">
        <v>3.3243195019999998</v>
      </c>
      <c r="C5778" s="5">
        <v>86.449535819999994</v>
      </c>
      <c r="D5778" s="5">
        <v>4.1150361379999998</v>
      </c>
      <c r="E5778" s="5">
        <v>0</v>
      </c>
      <c r="H5778">
        <f t="shared" si="450"/>
        <v>0.3184399494262436</v>
      </c>
      <c r="I5778">
        <f t="shared" si="451"/>
        <v>0.65147706697555408</v>
      </c>
      <c r="J5778">
        <f t="shared" si="452"/>
        <v>0.29013605184251501</v>
      </c>
      <c r="K5778">
        <f t="shared" si="453"/>
        <v>0.11935237889049338</v>
      </c>
      <c r="L5778" s="1">
        <f t="shared" si="454"/>
        <v>0</v>
      </c>
    </row>
    <row r="5779" spans="1:12">
      <c r="A5779" s="5">
        <v>2.652844236</v>
      </c>
      <c r="B5779" s="5">
        <v>1.6627548059999999</v>
      </c>
      <c r="C5779" s="5">
        <v>87.426160300000006</v>
      </c>
      <c r="D5779" s="5">
        <v>7.9674731469999998</v>
      </c>
      <c r="E5779" s="5">
        <v>0</v>
      </c>
      <c r="H5779">
        <f t="shared" si="450"/>
        <v>0.58766703498978212</v>
      </c>
      <c r="I5779">
        <f t="shared" si="451"/>
        <v>1.7822945376463718E-2</v>
      </c>
      <c r="J5779">
        <f t="shared" si="452"/>
        <v>0.29648104505551298</v>
      </c>
      <c r="K5779">
        <f t="shared" si="453"/>
        <v>0.373722690503067</v>
      </c>
      <c r="L5779" s="1">
        <f t="shared" si="454"/>
        <v>0</v>
      </c>
    </row>
    <row r="5780" spans="1:12">
      <c r="A5780" s="5">
        <v>1.6626783549999999</v>
      </c>
      <c r="B5780" s="5">
        <v>1.856033743</v>
      </c>
      <c r="C5780" s="5">
        <v>85.885784459999996</v>
      </c>
      <c r="D5780" s="5">
        <v>14.121221269999999</v>
      </c>
      <c r="E5780" s="5">
        <v>0</v>
      </c>
      <c r="H5780">
        <f t="shared" si="450"/>
        <v>2.913636006639158E-2</v>
      </c>
      <c r="I5780">
        <f t="shared" si="451"/>
        <v>9.1531778588421292E-2</v>
      </c>
      <c r="J5780">
        <f t="shared" si="452"/>
        <v>0.28647343778125539</v>
      </c>
      <c r="K5780">
        <f t="shared" si="453"/>
        <v>0.78004492860219732</v>
      </c>
      <c r="L5780" s="1">
        <f t="shared" si="454"/>
        <v>0</v>
      </c>
    </row>
    <row r="5781" spans="1:12">
      <c r="A5781" s="5">
        <v>2.120771371</v>
      </c>
      <c r="B5781" s="5">
        <v>1.662776201</v>
      </c>
      <c r="C5781" s="5">
        <v>98.08690781</v>
      </c>
      <c r="D5781" s="5">
        <v>12.5622954</v>
      </c>
      <c r="E5781" s="5">
        <v>0</v>
      </c>
      <c r="H5781">
        <f t="shared" si="450"/>
        <v>0.28753649918830465</v>
      </c>
      <c r="I5781">
        <f t="shared" si="451"/>
        <v>1.7831104571206062E-2</v>
      </c>
      <c r="J5781">
        <f t="shared" si="452"/>
        <v>0.36574243669750278</v>
      </c>
      <c r="K5781">
        <f t="shared" si="453"/>
        <v>0.67711152348579917</v>
      </c>
      <c r="L5781" s="1">
        <f t="shared" si="454"/>
        <v>0</v>
      </c>
    </row>
    <row r="5782" spans="1:12">
      <c r="A5782" s="5">
        <v>2.4361550470000002</v>
      </c>
      <c r="B5782" s="5">
        <v>1.6617863559999999</v>
      </c>
      <c r="C5782" s="5">
        <v>77.837698939999996</v>
      </c>
      <c r="D5782" s="5">
        <v>14.33731581</v>
      </c>
      <c r="E5782" s="5">
        <v>0</v>
      </c>
      <c r="H5782">
        <f t="shared" si="450"/>
        <v>0.46543745578175855</v>
      </c>
      <c r="I5782">
        <f t="shared" si="451"/>
        <v>1.7453617395711624E-2</v>
      </c>
      <c r="J5782">
        <f t="shared" si="452"/>
        <v>0.23418614717184227</v>
      </c>
      <c r="K5782">
        <f t="shared" si="453"/>
        <v>0.79431330868191319</v>
      </c>
      <c r="L5782" s="1">
        <f t="shared" si="454"/>
        <v>0</v>
      </c>
    </row>
    <row r="5783" spans="1:12">
      <c r="A5783" s="5">
        <v>2.309130261</v>
      </c>
      <c r="B5783" s="5">
        <v>2.3153656420000002</v>
      </c>
      <c r="C5783" s="5">
        <v>180</v>
      </c>
      <c r="D5783" s="5">
        <v>5.024660023</v>
      </c>
      <c r="E5783" s="5">
        <v>0</v>
      </c>
      <c r="H5783">
        <f t="shared" si="450"/>
        <v>0.39378558328446794</v>
      </c>
      <c r="I5783">
        <f t="shared" si="451"/>
        <v>0.26670253882662948</v>
      </c>
      <c r="J5783">
        <f t="shared" si="452"/>
        <v>0.89792038702005084</v>
      </c>
      <c r="K5783">
        <f t="shared" si="453"/>
        <v>0.17941340274036832</v>
      </c>
      <c r="L5783" s="1">
        <f t="shared" si="454"/>
        <v>0</v>
      </c>
    </row>
    <row r="5784" spans="1:12">
      <c r="A5784" s="5">
        <v>2.4630722779999998</v>
      </c>
      <c r="B5784" s="5">
        <v>2.8785190730000001</v>
      </c>
      <c r="C5784" s="5">
        <v>171.1779856</v>
      </c>
      <c r="D5784" s="5">
        <v>6.5802943819999999</v>
      </c>
      <c r="E5784" s="5">
        <v>0</v>
      </c>
      <c r="H5784">
        <f t="shared" si="450"/>
        <v>0.48062087048628782</v>
      </c>
      <c r="I5784">
        <f t="shared" si="451"/>
        <v>0.48146666658215737</v>
      </c>
      <c r="J5784">
        <f t="shared" si="452"/>
        <v>0.84060498827746555</v>
      </c>
      <c r="K5784">
        <f t="shared" si="453"/>
        <v>0.28212947460075477</v>
      </c>
      <c r="L5784" s="1">
        <f t="shared" si="454"/>
        <v>0</v>
      </c>
    </row>
    <row r="5785" spans="1:12">
      <c r="A5785" s="5">
        <v>2.5602865499999998</v>
      </c>
      <c r="B5785" s="5">
        <v>1.6617863559999999</v>
      </c>
      <c r="C5785" s="5">
        <v>78.130116729999997</v>
      </c>
      <c r="D5785" s="5">
        <v>10.0275555</v>
      </c>
      <c r="E5785" s="5">
        <v>0</v>
      </c>
      <c r="H5785">
        <f t="shared" si="450"/>
        <v>0.53545729132671271</v>
      </c>
      <c r="I5785">
        <f t="shared" si="451"/>
        <v>1.7453617395711624E-2</v>
      </c>
      <c r="J5785">
        <f t="shared" si="452"/>
        <v>0.23608594482273657</v>
      </c>
      <c r="K5785">
        <f t="shared" si="453"/>
        <v>0.509746664121833</v>
      </c>
      <c r="L5785" s="1">
        <f t="shared" si="454"/>
        <v>0</v>
      </c>
    </row>
    <row r="5786" spans="1:12">
      <c r="A5786" s="5">
        <v>2.5165674660000001</v>
      </c>
      <c r="B5786" s="5">
        <v>2.0426399860000002</v>
      </c>
      <c r="C5786" s="5">
        <v>82.724907200000004</v>
      </c>
      <c r="D5786" s="5">
        <v>10.298646679999999</v>
      </c>
      <c r="E5786" s="5">
        <v>0</v>
      </c>
      <c r="H5786">
        <f t="shared" si="450"/>
        <v>0.51079632293534449</v>
      </c>
      <c r="I5786">
        <f t="shared" si="451"/>
        <v>0.16269591398304545</v>
      </c>
      <c r="J5786">
        <f t="shared" si="452"/>
        <v>0.26593765850013451</v>
      </c>
      <c r="K5786">
        <f t="shared" si="453"/>
        <v>0.52764638519992524</v>
      </c>
      <c r="L5786" s="1">
        <f t="shared" si="454"/>
        <v>0</v>
      </c>
    </row>
    <row r="5787" spans="1:12">
      <c r="A5787" s="5">
        <v>2.169737467</v>
      </c>
      <c r="B5787" s="5">
        <v>3.257298021</v>
      </c>
      <c r="C5787" s="5">
        <v>163.05717240000001</v>
      </c>
      <c r="D5787" s="5">
        <v>7.8936228550000003</v>
      </c>
      <c r="E5787" s="5">
        <v>0</v>
      </c>
      <c r="H5787">
        <f t="shared" si="450"/>
        <v>0.31515719100574319</v>
      </c>
      <c r="I5787">
        <f t="shared" si="451"/>
        <v>0.6259177626802942</v>
      </c>
      <c r="J5787">
        <f t="shared" si="452"/>
        <v>0.78784519606129655</v>
      </c>
      <c r="K5787">
        <f t="shared" si="453"/>
        <v>0.36884647273627846</v>
      </c>
      <c r="L5787" s="1">
        <f t="shared" si="454"/>
        <v>0</v>
      </c>
    </row>
    <row r="5788" spans="1:12">
      <c r="A5788" s="5">
        <v>2.4937287239999999</v>
      </c>
      <c r="B5788" s="5">
        <v>2.0768729459999999</v>
      </c>
      <c r="C5788" s="5">
        <v>96.200862200000003</v>
      </c>
      <c r="D5788" s="5">
        <v>6.3356390200000003</v>
      </c>
      <c r="E5788" s="5">
        <v>0</v>
      </c>
      <c r="H5788">
        <f t="shared" si="450"/>
        <v>0.49791349367568705</v>
      </c>
      <c r="I5788">
        <f t="shared" si="451"/>
        <v>0.17575099167623245</v>
      </c>
      <c r="J5788">
        <f t="shared" si="452"/>
        <v>0.35348906107573408</v>
      </c>
      <c r="K5788">
        <f t="shared" si="453"/>
        <v>0.26597526869829896</v>
      </c>
      <c r="L5788" s="1">
        <f t="shared" si="454"/>
        <v>0</v>
      </c>
    </row>
    <row r="5789" spans="1:12">
      <c r="A5789" s="5">
        <v>2.8827989399999998</v>
      </c>
      <c r="B5789" s="5">
        <v>3.1018346490000002</v>
      </c>
      <c r="C5789" s="5">
        <v>184.4458405</v>
      </c>
      <c r="D5789" s="5">
        <v>5.3441796259999998</v>
      </c>
      <c r="E5789" s="5">
        <v>0</v>
      </c>
      <c r="H5789">
        <f t="shared" si="450"/>
        <v>0.71737939782863913</v>
      </c>
      <c r="I5789">
        <f t="shared" si="451"/>
        <v>0.56663026899278235</v>
      </c>
      <c r="J5789">
        <f t="shared" si="452"/>
        <v>0.92680439348952948</v>
      </c>
      <c r="K5789">
        <f t="shared" si="453"/>
        <v>0.20051077585550542</v>
      </c>
      <c r="L5789" s="1">
        <f t="shared" si="454"/>
        <v>0</v>
      </c>
    </row>
    <row r="5790" spans="1:12">
      <c r="A5790" s="5">
        <v>1.6624268280000001</v>
      </c>
      <c r="B5790" s="5">
        <v>2.4894061349999999</v>
      </c>
      <c r="C5790" s="5">
        <v>105.1235307</v>
      </c>
      <c r="D5790" s="5">
        <v>9.6681531649999997</v>
      </c>
      <c r="E5790" s="5">
        <v>0</v>
      </c>
      <c r="H5790">
        <f t="shared" si="450"/>
        <v>2.8994479248472971E-2</v>
      </c>
      <c r="I5790">
        <f t="shared" si="451"/>
        <v>0.33307460124470784</v>
      </c>
      <c r="J5790">
        <f t="shared" si="452"/>
        <v>0.41145839548595742</v>
      </c>
      <c r="K5790">
        <f t="shared" si="453"/>
        <v>0.48601589740594386</v>
      </c>
      <c r="L5790" s="1">
        <f t="shared" si="454"/>
        <v>0</v>
      </c>
    </row>
    <row r="5791" spans="1:12">
      <c r="A5791" s="5">
        <v>2.0787709159999999</v>
      </c>
      <c r="B5791" s="5">
        <v>2.8910584699999999</v>
      </c>
      <c r="C5791" s="5">
        <v>104.6836098</v>
      </c>
      <c r="D5791" s="5">
        <v>7.1078127269999998</v>
      </c>
      <c r="E5791" s="5">
        <v>0</v>
      </c>
      <c r="H5791">
        <f t="shared" si="450"/>
        <v>0.26384497140656765</v>
      </c>
      <c r="I5791">
        <f t="shared" si="451"/>
        <v>0.48624868958165013</v>
      </c>
      <c r="J5791">
        <f t="shared" si="452"/>
        <v>0.40860029067503156</v>
      </c>
      <c r="K5791">
        <f t="shared" si="453"/>
        <v>0.31696067508126047</v>
      </c>
      <c r="L5791" s="1">
        <f t="shared" si="454"/>
        <v>0</v>
      </c>
    </row>
    <row r="5792" spans="1:12">
      <c r="A5792" s="5">
        <v>1.7271520680000001</v>
      </c>
      <c r="B5792" s="5">
        <v>2.2678678959999998</v>
      </c>
      <c r="C5792" s="5">
        <v>70.867230520000007</v>
      </c>
      <c r="D5792" s="5">
        <v>8.1310639249999994</v>
      </c>
      <c r="E5792" s="5">
        <v>0</v>
      </c>
      <c r="H5792">
        <f t="shared" si="450"/>
        <v>6.550455566644485E-2</v>
      </c>
      <c r="I5792">
        <f t="shared" si="451"/>
        <v>0.2485888038682364</v>
      </c>
      <c r="J5792">
        <f t="shared" si="452"/>
        <v>0.18889998476035286</v>
      </c>
      <c r="K5792">
        <f t="shared" si="453"/>
        <v>0.38452433036884248</v>
      </c>
      <c r="L5792" s="1">
        <f t="shared" si="454"/>
        <v>0</v>
      </c>
    </row>
    <row r="5793" spans="1:12">
      <c r="A5793" s="5">
        <v>2.4863510369999999</v>
      </c>
      <c r="B5793" s="5">
        <v>2.040361758</v>
      </c>
      <c r="C5793" s="5">
        <v>191.84991550000001</v>
      </c>
      <c r="D5793" s="5">
        <v>8.6020692200000006</v>
      </c>
      <c r="E5793" s="5">
        <v>0</v>
      </c>
      <c r="H5793">
        <f t="shared" si="450"/>
        <v>0.49375190360421145</v>
      </c>
      <c r="I5793">
        <f t="shared" si="451"/>
        <v>0.16182708921467026</v>
      </c>
      <c r="J5793">
        <f t="shared" si="452"/>
        <v>0.97490763745442366</v>
      </c>
      <c r="K5793">
        <f t="shared" si="453"/>
        <v>0.41562406370138621</v>
      </c>
      <c r="L5793" s="1">
        <f t="shared" si="454"/>
        <v>0</v>
      </c>
    </row>
    <row r="5794" spans="1:12">
      <c r="A5794" s="5">
        <v>2.905096458</v>
      </c>
      <c r="B5794" s="5">
        <v>2.4933111590000001</v>
      </c>
      <c r="C5794" s="5">
        <v>79.427326059999999</v>
      </c>
      <c r="D5794" s="5">
        <v>10.32082924</v>
      </c>
      <c r="E5794" s="5">
        <v>0</v>
      </c>
      <c r="H5794">
        <f t="shared" si="450"/>
        <v>0.7299569345996284</v>
      </c>
      <c r="I5794">
        <f t="shared" si="451"/>
        <v>0.3345638207487695</v>
      </c>
      <c r="J5794">
        <f t="shared" si="452"/>
        <v>0.24451373315207234</v>
      </c>
      <c r="K5794">
        <f t="shared" si="453"/>
        <v>0.52911106448900458</v>
      </c>
      <c r="L5794" s="1">
        <f t="shared" si="454"/>
        <v>0</v>
      </c>
    </row>
    <row r="5795" spans="1:12">
      <c r="A5795" s="5">
        <v>2.623877636</v>
      </c>
      <c r="B5795" s="5">
        <v>2.4933832790000001</v>
      </c>
      <c r="C5795" s="5">
        <v>95.661873999999997</v>
      </c>
      <c r="D5795" s="5">
        <v>6.2218747480000003</v>
      </c>
      <c r="E5795" s="5">
        <v>0</v>
      </c>
      <c r="H5795">
        <f t="shared" si="450"/>
        <v>0.5713276165562805</v>
      </c>
      <c r="I5795">
        <f t="shared" si="451"/>
        <v>0.33459132442368494</v>
      </c>
      <c r="J5795">
        <f t="shared" si="452"/>
        <v>0.3499873298157456</v>
      </c>
      <c r="K5795">
        <f t="shared" si="453"/>
        <v>0.25846359407483011</v>
      </c>
      <c r="L5795" s="1">
        <f t="shared" si="454"/>
        <v>0</v>
      </c>
    </row>
    <row r="5796" spans="1:12">
      <c r="A5796" s="5">
        <v>2.1537333209999998</v>
      </c>
      <c r="B5796" s="5">
        <v>2.7840506139999999</v>
      </c>
      <c r="C5796" s="5">
        <v>180</v>
      </c>
      <c r="D5796" s="5">
        <v>12.9499659</v>
      </c>
      <c r="E5796" s="5">
        <v>0</v>
      </c>
      <c r="H5796">
        <f t="shared" si="450"/>
        <v>0.30612960619548391</v>
      </c>
      <c r="I5796">
        <f t="shared" si="451"/>
        <v>0.44544018590971007</v>
      </c>
      <c r="J5796">
        <f t="shared" si="452"/>
        <v>0.89792038702005084</v>
      </c>
      <c r="K5796">
        <f t="shared" si="453"/>
        <v>0.70270879234642614</v>
      </c>
      <c r="L5796" s="1">
        <f t="shared" si="454"/>
        <v>0</v>
      </c>
    </row>
    <row r="5797" spans="1:12">
      <c r="A5797" s="5">
        <v>2.7784387709999998</v>
      </c>
      <c r="B5797" s="5">
        <v>2.4938978039999999</v>
      </c>
      <c r="C5797" s="5">
        <v>72.227286250000006</v>
      </c>
      <c r="D5797" s="5">
        <v>4.8797241700000002</v>
      </c>
      <c r="E5797" s="5">
        <v>0</v>
      </c>
      <c r="H5797">
        <f t="shared" si="450"/>
        <v>0.65851213452946156</v>
      </c>
      <c r="I5797">
        <f t="shared" si="451"/>
        <v>0.33478754361858032</v>
      </c>
      <c r="J5797">
        <f t="shared" si="452"/>
        <v>0.19773607739664328</v>
      </c>
      <c r="K5797">
        <f t="shared" si="453"/>
        <v>0.16984351801407296</v>
      </c>
      <c r="L5797" s="1">
        <f t="shared" si="454"/>
        <v>0</v>
      </c>
    </row>
    <row r="5798" spans="1:12">
      <c r="A5798" s="5">
        <v>2.5002242959999998</v>
      </c>
      <c r="B5798" s="5">
        <v>3.1432697680000001</v>
      </c>
      <c r="C5798" s="5">
        <v>79.76440178</v>
      </c>
      <c r="D5798" s="5">
        <v>9.9967379590000007</v>
      </c>
      <c r="E5798" s="5">
        <v>0</v>
      </c>
      <c r="H5798">
        <f t="shared" si="450"/>
        <v>0.50157750218455366</v>
      </c>
      <c r="I5798">
        <f t="shared" si="451"/>
        <v>0.58243196121488217</v>
      </c>
      <c r="J5798">
        <f t="shared" si="452"/>
        <v>0.24670366715379466</v>
      </c>
      <c r="K5798">
        <f t="shared" si="453"/>
        <v>0.50771183071923887</v>
      </c>
      <c r="L5798" s="1">
        <f t="shared" si="454"/>
        <v>0</v>
      </c>
    </row>
    <row r="5799" spans="1:12">
      <c r="A5799" s="5">
        <v>1.842315903</v>
      </c>
      <c r="B5799" s="5">
        <v>2.0267030680000002</v>
      </c>
      <c r="C5799" s="5">
        <v>170.11588140000001</v>
      </c>
      <c r="D5799" s="5">
        <v>8.5915286700000006</v>
      </c>
      <c r="E5799" s="5">
        <v>0</v>
      </c>
      <c r="H5799">
        <f t="shared" si="450"/>
        <v>0.13046592802190773</v>
      </c>
      <c r="I5799">
        <f t="shared" si="451"/>
        <v>0.15661821276527313</v>
      </c>
      <c r="J5799">
        <f t="shared" si="452"/>
        <v>0.83370464523005727</v>
      </c>
      <c r="K5799">
        <f t="shared" si="453"/>
        <v>0.41492808788612845</v>
      </c>
      <c r="L5799" s="1">
        <f t="shared" si="454"/>
        <v>0</v>
      </c>
    </row>
    <row r="5800" spans="1:12">
      <c r="A5800" s="5">
        <v>1.675236758</v>
      </c>
      <c r="B5800" s="5">
        <v>3.242294206</v>
      </c>
      <c r="C5800" s="5">
        <v>89.60541078</v>
      </c>
      <c r="D5800" s="5">
        <v>13.949748319999999</v>
      </c>
      <c r="E5800" s="5">
        <v>0</v>
      </c>
      <c r="H5800">
        <f t="shared" si="450"/>
        <v>3.6220277456542486E-2</v>
      </c>
      <c r="I5800">
        <f t="shared" si="451"/>
        <v>0.62019590951541437</v>
      </c>
      <c r="J5800">
        <f t="shared" si="452"/>
        <v>0.31063933187730397</v>
      </c>
      <c r="K5800">
        <f t="shared" si="453"/>
        <v>0.76872284140836955</v>
      </c>
      <c r="L5800" s="1">
        <f t="shared" si="454"/>
        <v>0</v>
      </c>
    </row>
    <row r="5801" spans="1:12">
      <c r="A5801" s="5">
        <v>3.323654458</v>
      </c>
      <c r="B5801" s="5">
        <v>2.7784387709999998</v>
      </c>
      <c r="C5801" s="5">
        <v>90.882030490000005</v>
      </c>
      <c r="D5801" s="5">
        <v>11.099852520000001</v>
      </c>
      <c r="E5801" s="5">
        <v>0</v>
      </c>
      <c r="H5801">
        <f t="shared" si="450"/>
        <v>0.96605624555395586</v>
      </c>
      <c r="I5801">
        <f t="shared" si="451"/>
        <v>0.44330005410787438</v>
      </c>
      <c r="J5801">
        <f t="shared" si="452"/>
        <v>0.31893335231341818</v>
      </c>
      <c r="K5801">
        <f t="shared" si="453"/>
        <v>0.58054873732417622</v>
      </c>
      <c r="L5801" s="1">
        <f t="shared" si="454"/>
        <v>0</v>
      </c>
    </row>
    <row r="5802" spans="1:12">
      <c r="A5802" s="5">
        <v>1.6717458059999999</v>
      </c>
      <c r="B5802" s="5">
        <v>2.9036027660000001</v>
      </c>
      <c r="C5802" s="5">
        <v>84.949313200000006</v>
      </c>
      <c r="D5802" s="5">
        <v>12.610958439999999</v>
      </c>
      <c r="E5802" s="5">
        <v>0</v>
      </c>
      <c r="H5802">
        <f t="shared" si="450"/>
        <v>3.425110863937815E-2</v>
      </c>
      <c r="I5802">
        <f t="shared" si="451"/>
        <v>0.49103258086322021</v>
      </c>
      <c r="J5802">
        <f t="shared" si="452"/>
        <v>0.2803893144456745</v>
      </c>
      <c r="K5802">
        <f t="shared" si="453"/>
        <v>0.68032466691160909</v>
      </c>
      <c r="L5802" s="1">
        <f t="shared" si="454"/>
        <v>0</v>
      </c>
    </row>
    <row r="5803" spans="1:12">
      <c r="A5803" s="5">
        <v>2.5161833069999999</v>
      </c>
      <c r="B5803" s="5">
        <v>1.8660103539999999</v>
      </c>
      <c r="C5803" s="5">
        <v>73.188057779999994</v>
      </c>
      <c r="D5803" s="5">
        <v>10.53200665</v>
      </c>
      <c r="E5803" s="5">
        <v>0</v>
      </c>
      <c r="H5803">
        <f t="shared" si="450"/>
        <v>0.51057962733952045</v>
      </c>
      <c r="I5803">
        <f t="shared" si="451"/>
        <v>9.5336457813346751E-2</v>
      </c>
      <c r="J5803">
        <f t="shared" si="452"/>
        <v>0.20397807620164105</v>
      </c>
      <c r="K5803">
        <f t="shared" si="453"/>
        <v>0.54305477426589188</v>
      </c>
      <c r="L5803" s="1">
        <f t="shared" si="454"/>
        <v>0</v>
      </c>
    </row>
    <row r="5804" spans="1:12">
      <c r="A5804" s="5">
        <v>2.7990155309999998</v>
      </c>
      <c r="B5804" s="5">
        <v>2.7559913969999998</v>
      </c>
      <c r="C5804" s="5">
        <v>180</v>
      </c>
      <c r="D5804" s="5">
        <v>7.9081134970000004</v>
      </c>
      <c r="E5804" s="5">
        <v>0</v>
      </c>
      <c r="H5804">
        <f t="shared" si="450"/>
        <v>0.67011902976900439</v>
      </c>
      <c r="I5804">
        <f t="shared" si="451"/>
        <v>0.43473952613781197</v>
      </c>
      <c r="J5804">
        <f t="shared" si="452"/>
        <v>0.89792038702005084</v>
      </c>
      <c r="K5804">
        <f t="shared" si="453"/>
        <v>0.36980326686747261</v>
      </c>
      <c r="L5804" s="1">
        <f t="shared" si="454"/>
        <v>0</v>
      </c>
    </row>
    <row r="5805" spans="1:12">
      <c r="A5805" s="5">
        <v>2.2505823939999998</v>
      </c>
      <c r="B5805" s="5">
        <v>2.9412644210000001</v>
      </c>
      <c r="C5805" s="5">
        <v>180.37596590000001</v>
      </c>
      <c r="D5805" s="5">
        <v>9.3969952990000003</v>
      </c>
      <c r="E5805" s="5">
        <v>0</v>
      </c>
      <c r="H5805">
        <f t="shared" si="450"/>
        <v>0.36076002635676468</v>
      </c>
      <c r="I5805">
        <f t="shared" si="451"/>
        <v>0.50539522528774583</v>
      </c>
      <c r="J5805">
        <f t="shared" si="452"/>
        <v>0.90036298510423829</v>
      </c>
      <c r="K5805">
        <f t="shared" si="453"/>
        <v>0.46811177315693392</v>
      </c>
      <c r="L5805" s="1">
        <f t="shared" si="454"/>
        <v>0</v>
      </c>
    </row>
    <row r="5806" spans="1:12">
      <c r="A5806" s="5">
        <v>2.255025823</v>
      </c>
      <c r="B5806" s="5">
        <v>2.852858721</v>
      </c>
      <c r="C5806" s="5">
        <v>161.9295276</v>
      </c>
      <c r="D5806" s="5">
        <v>8.2880778900000003</v>
      </c>
      <c r="E5806" s="5">
        <v>0</v>
      </c>
      <c r="H5806">
        <f t="shared" si="450"/>
        <v>0.36326646638460913</v>
      </c>
      <c r="I5806">
        <f t="shared" si="451"/>
        <v>0.47168083769109653</v>
      </c>
      <c r="J5806">
        <f t="shared" si="452"/>
        <v>0.7805190448648075</v>
      </c>
      <c r="K5806">
        <f t="shared" si="453"/>
        <v>0.3948917136930265</v>
      </c>
      <c r="L5806" s="1">
        <f t="shared" si="454"/>
        <v>0</v>
      </c>
    </row>
    <row r="5807" spans="1:12">
      <c r="A5807" s="5">
        <v>2.0848763579999998</v>
      </c>
      <c r="B5807" s="5">
        <v>2.6453293640000002</v>
      </c>
      <c r="C5807" s="5">
        <v>97.271155370000002</v>
      </c>
      <c r="D5807" s="5">
        <v>12.27155492</v>
      </c>
      <c r="E5807" s="5">
        <v>0</v>
      </c>
      <c r="H5807">
        <f t="shared" si="450"/>
        <v>0.26728891621056516</v>
      </c>
      <c r="I5807">
        <f t="shared" si="451"/>
        <v>0.39253746594491512</v>
      </c>
      <c r="J5807">
        <f t="shared" si="452"/>
        <v>0.36044260672059447</v>
      </c>
      <c r="K5807">
        <f t="shared" si="453"/>
        <v>0.65791439026253951</v>
      </c>
      <c r="L5807" s="1">
        <f t="shared" si="454"/>
        <v>0</v>
      </c>
    </row>
    <row r="5808" spans="1:12">
      <c r="A5808" s="5">
        <v>3.2390823040000001</v>
      </c>
      <c r="B5808" s="5">
        <v>2.769085698</v>
      </c>
      <c r="C5808" s="5">
        <v>164.7679851</v>
      </c>
      <c r="D5808" s="5">
        <v>6.3696934069999998</v>
      </c>
      <c r="E5808" s="5">
        <v>0</v>
      </c>
      <c r="H5808">
        <f t="shared" si="450"/>
        <v>0.91835096388373749</v>
      </c>
      <c r="I5808">
        <f t="shared" si="451"/>
        <v>0.43973316726300182</v>
      </c>
      <c r="J5808">
        <f t="shared" si="452"/>
        <v>0.79896010787490446</v>
      </c>
      <c r="K5808">
        <f t="shared" si="453"/>
        <v>0.26822382591357025</v>
      </c>
      <c r="L5808" s="1">
        <f t="shared" si="454"/>
        <v>0</v>
      </c>
    </row>
    <row r="5809" spans="1:12">
      <c r="A5809" s="5">
        <v>2.5712987209999998</v>
      </c>
      <c r="B5809" s="5">
        <v>1.8522925139999999</v>
      </c>
      <c r="C5809" s="5">
        <v>171.15796130000001</v>
      </c>
      <c r="D5809" s="5">
        <v>13.80698308</v>
      </c>
      <c r="E5809" s="5">
        <v>0</v>
      </c>
      <c r="H5809">
        <f t="shared" si="450"/>
        <v>0.54166901344219309</v>
      </c>
      <c r="I5809">
        <f t="shared" si="451"/>
        <v>9.0105023926744202E-2</v>
      </c>
      <c r="J5809">
        <f t="shared" si="452"/>
        <v>0.84047489318954083</v>
      </c>
      <c r="K5809">
        <f t="shared" si="453"/>
        <v>0.75929627881918127</v>
      </c>
      <c r="L5809" s="1">
        <f t="shared" si="454"/>
        <v>0</v>
      </c>
    </row>
    <row r="5810" spans="1:12">
      <c r="A5810" s="5">
        <v>2.49338404</v>
      </c>
      <c r="B5810" s="5">
        <v>1.841068827</v>
      </c>
      <c r="C5810" s="5">
        <v>92.987634380000003</v>
      </c>
      <c r="D5810" s="5">
        <v>8.2003018819999998</v>
      </c>
      <c r="E5810" s="5">
        <v>0</v>
      </c>
      <c r="H5810">
        <f t="shared" si="450"/>
        <v>0.49771906505433244</v>
      </c>
      <c r="I5810">
        <f t="shared" si="451"/>
        <v>8.5824759941713E-2</v>
      </c>
      <c r="J5810">
        <f t="shared" si="452"/>
        <v>0.33261316749817788</v>
      </c>
      <c r="K5810">
        <f t="shared" si="453"/>
        <v>0.38909600296371244</v>
      </c>
      <c r="L5810" s="1">
        <f t="shared" si="454"/>
        <v>0</v>
      </c>
    </row>
    <row r="5811" spans="1:12">
      <c r="A5811" s="5">
        <v>1.662776201</v>
      </c>
      <c r="B5811" s="5">
        <v>1.757441818</v>
      </c>
      <c r="C5811" s="5">
        <v>80.595206649999994</v>
      </c>
      <c r="D5811" s="5">
        <v>10.58348118</v>
      </c>
      <c r="E5811" s="5">
        <v>0</v>
      </c>
      <c r="H5811">
        <f t="shared" si="450"/>
        <v>2.9191552831025518E-2</v>
      </c>
      <c r="I5811">
        <f t="shared" si="451"/>
        <v>5.3932773395885349E-2</v>
      </c>
      <c r="J5811">
        <f t="shared" si="452"/>
        <v>0.25210129067176712</v>
      </c>
      <c r="K5811">
        <f t="shared" si="453"/>
        <v>0.54645355592166511</v>
      </c>
      <c r="L5811" s="1">
        <f t="shared" si="454"/>
        <v>0</v>
      </c>
    </row>
    <row r="5812" spans="1:12">
      <c r="A5812" s="5">
        <v>2.5137484090000002</v>
      </c>
      <c r="B5812" s="5">
        <v>2.4933832790000001</v>
      </c>
      <c r="C5812" s="5">
        <v>91.37957978</v>
      </c>
      <c r="D5812" s="5">
        <v>8.2830804540000003</v>
      </c>
      <c r="E5812" s="5">
        <v>0</v>
      </c>
      <c r="H5812">
        <f t="shared" si="450"/>
        <v>0.50920615522802326</v>
      </c>
      <c r="I5812">
        <f t="shared" si="451"/>
        <v>0.33459132442368494</v>
      </c>
      <c r="J5812">
        <f t="shared" si="452"/>
        <v>0.32216586074714282</v>
      </c>
      <c r="K5812">
        <f t="shared" si="453"/>
        <v>0.39456174091226093</v>
      </c>
      <c r="L5812" s="1">
        <f t="shared" si="454"/>
        <v>0</v>
      </c>
    </row>
    <row r="5813" spans="1:12">
      <c r="A5813" s="5">
        <v>1.672934336</v>
      </c>
      <c r="B5813" s="5">
        <v>1.97678303</v>
      </c>
      <c r="C5813" s="5">
        <v>65.677892529999994</v>
      </c>
      <c r="D5813" s="5">
        <v>6.7809368509999999</v>
      </c>
      <c r="E5813" s="5">
        <v>0</v>
      </c>
      <c r="H5813">
        <f t="shared" si="450"/>
        <v>3.4921532126800603E-2</v>
      </c>
      <c r="I5813">
        <f t="shared" si="451"/>
        <v>0.13758071280801396</v>
      </c>
      <c r="J5813">
        <f t="shared" si="452"/>
        <v>0.15518557865975785</v>
      </c>
      <c r="K5813">
        <f t="shared" si="453"/>
        <v>0.2953775789157671</v>
      </c>
      <c r="L5813" s="1">
        <f t="shared" si="454"/>
        <v>0</v>
      </c>
    </row>
    <row r="5814" spans="1:12">
      <c r="A5814" s="5">
        <v>2.1537333209999998</v>
      </c>
      <c r="B5814" s="5">
        <v>2.4936059410000002</v>
      </c>
      <c r="C5814" s="5">
        <v>86.574911299999997</v>
      </c>
      <c r="D5814" s="5">
        <v>6.4510384580000002</v>
      </c>
      <c r="E5814" s="5">
        <v>0</v>
      </c>
      <c r="H5814">
        <f t="shared" si="450"/>
        <v>0.30612960619548391</v>
      </c>
      <c r="I5814">
        <f t="shared" si="451"/>
        <v>0.33467623877842734</v>
      </c>
      <c r="J5814">
        <f t="shared" si="452"/>
        <v>0.29095059887258368</v>
      </c>
      <c r="K5814">
        <f t="shared" si="453"/>
        <v>0.27359491074186748</v>
      </c>
      <c r="L5814" s="1">
        <f t="shared" si="454"/>
        <v>0</v>
      </c>
    </row>
    <row r="5815" spans="1:12">
      <c r="A5815" s="5">
        <v>1.836080521</v>
      </c>
      <c r="B5815" s="5">
        <v>1.8460571320000001</v>
      </c>
      <c r="C5815" s="5">
        <v>180</v>
      </c>
      <c r="D5815" s="5">
        <v>14.892331860000001</v>
      </c>
      <c r="E5815" s="5">
        <v>0</v>
      </c>
      <c r="H5815">
        <f t="shared" si="450"/>
        <v>0.12694868693766845</v>
      </c>
      <c r="I5815">
        <f t="shared" si="451"/>
        <v>8.7727099363495847E-2</v>
      </c>
      <c r="J5815">
        <f t="shared" si="452"/>
        <v>0.89792038702005084</v>
      </c>
      <c r="K5815">
        <f t="shared" si="453"/>
        <v>0.8309601390541318</v>
      </c>
      <c r="L5815" s="1">
        <f t="shared" si="454"/>
        <v>0</v>
      </c>
    </row>
    <row r="5816" spans="1:12">
      <c r="A5816" s="5">
        <v>2.275134907</v>
      </c>
      <c r="B5816" s="5">
        <v>2.035806821</v>
      </c>
      <c r="C5816" s="5">
        <v>179.4664903</v>
      </c>
      <c r="D5816" s="5">
        <v>12.88421823</v>
      </c>
      <c r="E5816" s="5">
        <v>0</v>
      </c>
      <c r="H5816">
        <f t="shared" si="450"/>
        <v>0.37460955593569328</v>
      </c>
      <c r="I5816">
        <f t="shared" si="451"/>
        <v>0.16009001896358557</v>
      </c>
      <c r="J5816">
        <f t="shared" si="452"/>
        <v>0.89445424881146463</v>
      </c>
      <c r="K5816">
        <f t="shared" si="453"/>
        <v>0.69836757787189219</v>
      </c>
      <c r="L5816" s="1">
        <f t="shared" si="454"/>
        <v>0</v>
      </c>
    </row>
    <row r="5817" spans="1:12">
      <c r="A5817" s="5">
        <v>2.7784387709999998</v>
      </c>
      <c r="B5817" s="5">
        <v>1.842315903</v>
      </c>
      <c r="C5817" s="5">
        <v>180</v>
      </c>
      <c r="D5817" s="5">
        <v>8.8333798160000008</v>
      </c>
      <c r="E5817" s="5">
        <v>0</v>
      </c>
      <c r="H5817">
        <f t="shared" si="450"/>
        <v>0.65851213452946156</v>
      </c>
      <c r="I5817">
        <f t="shared" si="451"/>
        <v>8.6300344701818757E-2</v>
      </c>
      <c r="J5817">
        <f t="shared" si="452"/>
        <v>0.89792038702005084</v>
      </c>
      <c r="K5817">
        <f t="shared" si="453"/>
        <v>0.43089713584931555</v>
      </c>
      <c r="L5817" s="1">
        <f t="shared" si="454"/>
        <v>0</v>
      </c>
    </row>
    <row r="5818" spans="1:12">
      <c r="A5818" s="5">
        <v>2.4614095100000002</v>
      </c>
      <c r="B5818" s="5">
        <v>2.8856838389999999</v>
      </c>
      <c r="C5818" s="5">
        <v>171.27097989999999</v>
      </c>
      <c r="D5818" s="5">
        <v>6.9196270970000002</v>
      </c>
      <c r="E5818" s="5">
        <v>0</v>
      </c>
      <c r="H5818">
        <f t="shared" si="450"/>
        <v>0.47968293983133242</v>
      </c>
      <c r="I5818">
        <f t="shared" si="451"/>
        <v>0.4841990209208854</v>
      </c>
      <c r="J5818">
        <f t="shared" si="452"/>
        <v>0.84120915929143336</v>
      </c>
      <c r="K5818">
        <f t="shared" si="453"/>
        <v>0.30453507610786312</v>
      </c>
      <c r="L5818" s="1">
        <f t="shared" si="454"/>
        <v>0</v>
      </c>
    </row>
    <row r="5819" spans="1:12">
      <c r="A5819" s="5">
        <v>2.4614095100000002</v>
      </c>
      <c r="B5819" s="5">
        <v>2.4934132180000002</v>
      </c>
      <c r="C5819" s="5">
        <v>86.951230069999994</v>
      </c>
      <c r="D5819" s="5">
        <v>6.6632052919999998</v>
      </c>
      <c r="E5819" s="5">
        <v>0</v>
      </c>
      <c r="H5819">
        <f t="shared" si="450"/>
        <v>0.47968293983133242</v>
      </c>
      <c r="I5819">
        <f t="shared" si="451"/>
        <v>0.33460274195728579</v>
      </c>
      <c r="J5819">
        <f t="shared" si="452"/>
        <v>0.29339548950401012</v>
      </c>
      <c r="K5819">
        <f t="shared" si="453"/>
        <v>0.28760395061775684</v>
      </c>
      <c r="L5819" s="1">
        <f t="shared" si="454"/>
        <v>0</v>
      </c>
    </row>
    <row r="5820" spans="1:12">
      <c r="A5820" s="5">
        <v>2.1755571570000001</v>
      </c>
      <c r="B5820" s="5">
        <v>3.3241693269999999</v>
      </c>
      <c r="C5820" s="5">
        <v>86.825759610000006</v>
      </c>
      <c r="D5820" s="5">
        <v>9.8729603519999998</v>
      </c>
      <c r="E5820" s="5">
        <v>0</v>
      </c>
      <c r="H5820">
        <f t="shared" si="450"/>
        <v>0.3184399494262436</v>
      </c>
      <c r="I5820">
        <f t="shared" si="451"/>
        <v>0.65141979625480506</v>
      </c>
      <c r="J5820">
        <f t="shared" si="452"/>
        <v>0.29258032540211121</v>
      </c>
      <c r="K5820">
        <f t="shared" si="453"/>
        <v>0.49953899145160297</v>
      </c>
      <c r="L5820" s="1">
        <f t="shared" si="454"/>
        <v>0</v>
      </c>
    </row>
    <row r="5821" spans="1:12">
      <c r="A5821" s="5">
        <v>2.5395805650000001</v>
      </c>
      <c r="B5821" s="5">
        <v>2.4935890230000002</v>
      </c>
      <c r="C5821" s="5">
        <v>90.926403829999998</v>
      </c>
      <c r="D5821" s="5">
        <v>6.2129342049999998</v>
      </c>
      <c r="E5821" s="5">
        <v>0</v>
      </c>
      <c r="H5821">
        <f t="shared" si="450"/>
        <v>0.5237775031226154</v>
      </c>
      <c r="I5821">
        <f t="shared" si="451"/>
        <v>0.3346697869318907</v>
      </c>
      <c r="J5821">
        <f t="shared" si="452"/>
        <v>0.3192216397226566</v>
      </c>
      <c r="K5821">
        <f t="shared" si="453"/>
        <v>0.25787326418661055</v>
      </c>
      <c r="L5821" s="1">
        <f t="shared" si="454"/>
        <v>0</v>
      </c>
    </row>
    <row r="5822" spans="1:12">
      <c r="A5822" s="5">
        <v>2.4514328989999998</v>
      </c>
      <c r="B5822" s="5">
        <v>1.856033743</v>
      </c>
      <c r="C5822" s="5">
        <v>180</v>
      </c>
      <c r="D5822" s="5">
        <v>7.1515513500000001</v>
      </c>
      <c r="E5822" s="5">
        <v>0</v>
      </c>
      <c r="H5822">
        <f t="shared" si="450"/>
        <v>0.47405535420936501</v>
      </c>
      <c r="I5822">
        <f t="shared" si="451"/>
        <v>9.1531778588421292E-2</v>
      </c>
      <c r="J5822">
        <f t="shared" si="452"/>
        <v>0.89792038702005084</v>
      </c>
      <c r="K5822">
        <f t="shared" si="453"/>
        <v>0.31984866705517812</v>
      </c>
      <c r="L5822" s="1">
        <f t="shared" si="454"/>
        <v>0</v>
      </c>
    </row>
    <row r="5823" spans="1:12">
      <c r="A5823" s="5">
        <v>2.1741022349999999</v>
      </c>
      <c r="B5823" s="5">
        <v>1.6630269600000001</v>
      </c>
      <c r="C5823" s="5">
        <v>86.763035740000007</v>
      </c>
      <c r="D5823" s="5">
        <v>11.197678850000001</v>
      </c>
      <c r="E5823" s="5">
        <v>0</v>
      </c>
      <c r="H5823">
        <f t="shared" si="450"/>
        <v>0.31761926010315733</v>
      </c>
      <c r="I5823">
        <f t="shared" si="451"/>
        <v>1.792673399464086E-2</v>
      </c>
      <c r="J5823">
        <f t="shared" si="452"/>
        <v>0.29217281715549942</v>
      </c>
      <c r="K5823">
        <f t="shared" si="453"/>
        <v>0.58700805489066221</v>
      </c>
      <c r="L5823" s="1">
        <f t="shared" si="454"/>
        <v>0</v>
      </c>
    </row>
    <row r="5824" spans="1:12">
      <c r="A5824" s="5">
        <v>2.689222429</v>
      </c>
      <c r="B5824" s="5">
        <v>2.4933832790000001</v>
      </c>
      <c r="C5824" s="5">
        <v>95.432636090000003</v>
      </c>
      <c r="D5824" s="5">
        <v>12.91756524</v>
      </c>
      <c r="E5824" s="5">
        <v>0</v>
      </c>
      <c r="H5824">
        <f t="shared" si="450"/>
        <v>0.60818716911949311</v>
      </c>
      <c r="I5824">
        <f t="shared" si="451"/>
        <v>0.33459132442368494</v>
      </c>
      <c r="J5824">
        <f t="shared" si="452"/>
        <v>0.34849800304491568</v>
      </c>
      <c r="K5824">
        <f t="shared" si="453"/>
        <v>0.70056942810467493</v>
      </c>
      <c r="L5824" s="1">
        <f t="shared" si="454"/>
        <v>0</v>
      </c>
    </row>
    <row r="5825" spans="1:12">
      <c r="A5825" s="5">
        <v>3.3236745069999998</v>
      </c>
      <c r="B5825" s="5">
        <v>2.7859212289999999</v>
      </c>
      <c r="C5825" s="5">
        <v>90.984249379999994</v>
      </c>
      <c r="D5825" s="5">
        <v>10.03324467</v>
      </c>
      <c r="E5825" s="5">
        <v>0</v>
      </c>
      <c r="H5825">
        <f t="shared" si="450"/>
        <v>0.96606755475145123</v>
      </c>
      <c r="I5825">
        <f t="shared" si="451"/>
        <v>0.44615356343122853</v>
      </c>
      <c r="J5825">
        <f t="shared" si="452"/>
        <v>0.31959745420372726</v>
      </c>
      <c r="K5825">
        <f t="shared" si="453"/>
        <v>0.5101223110025831</v>
      </c>
      <c r="L5825" s="1">
        <f t="shared" si="454"/>
        <v>0</v>
      </c>
    </row>
    <row r="5826" spans="1:12">
      <c r="A5826" s="5">
        <v>2.4475208460000002</v>
      </c>
      <c r="B5826" s="5">
        <v>3.3242423099999998</v>
      </c>
      <c r="C5826" s="5">
        <v>66.640583669999998</v>
      </c>
      <c r="D5826" s="5">
        <v>4.1078672129999996</v>
      </c>
      <c r="E5826" s="5">
        <v>0</v>
      </c>
      <c r="H5826">
        <f t="shared" ref="H5826:H5889" si="455">(A5826-$G$4)/($G$2-$G$4)</f>
        <v>0.47184865163118772</v>
      </c>
      <c r="I5826">
        <f t="shared" ref="I5826:I5889" si="456">(B5826-$G$8)/($G$6-$G$8)</f>
        <v>0.65144762904330134</v>
      </c>
      <c r="J5826">
        <f t="shared" ref="J5826:J5889" si="457">(C5826-$G$12)/($G$10-$G$12)</f>
        <v>0.16144004890354416</v>
      </c>
      <c r="K5826">
        <f t="shared" ref="K5826:K5889" si="458">(D5826-$G$16)/($G$14-$G$16)</f>
        <v>0.11887902613172872</v>
      </c>
      <c r="L5826" s="1">
        <f t="shared" ref="L5826:L5889" si="459">E5826</f>
        <v>0</v>
      </c>
    </row>
    <row r="5827" spans="1:12">
      <c r="A5827" s="5">
        <v>2.4938023130000002</v>
      </c>
      <c r="B5827" s="5">
        <v>2.0323919529999999</v>
      </c>
      <c r="C5827" s="5">
        <v>96.030679539999994</v>
      </c>
      <c r="D5827" s="5">
        <v>7.3414866400000003</v>
      </c>
      <c r="E5827" s="5">
        <v>0</v>
      </c>
      <c r="H5827">
        <f t="shared" si="455"/>
        <v>0.49795500360308992</v>
      </c>
      <c r="I5827">
        <f t="shared" si="456"/>
        <v>0.15878772529537866</v>
      </c>
      <c r="J5827">
        <f t="shared" si="457"/>
        <v>0.35238340803837626</v>
      </c>
      <c r="K5827">
        <f t="shared" si="458"/>
        <v>0.3323897933060822</v>
      </c>
      <c r="L5827" s="1">
        <f t="shared" si="459"/>
        <v>0</v>
      </c>
    </row>
    <row r="5828" spans="1:12">
      <c r="A5828" s="5">
        <v>2.3387319729999998</v>
      </c>
      <c r="B5828" s="5">
        <v>3.324471951</v>
      </c>
      <c r="C5828" s="5">
        <v>106.2946281</v>
      </c>
      <c r="D5828" s="5">
        <v>8.7043962740000005</v>
      </c>
      <c r="E5828" s="5">
        <v>0</v>
      </c>
      <c r="H5828">
        <f t="shared" si="455"/>
        <v>0.41048325435100691</v>
      </c>
      <c r="I5828">
        <f t="shared" si="456"/>
        <v>0.651535204908682</v>
      </c>
      <c r="J5828">
        <f t="shared" si="457"/>
        <v>0.41906685217215423</v>
      </c>
      <c r="K5828">
        <f t="shared" si="458"/>
        <v>0.4223805569423057</v>
      </c>
      <c r="L5828" s="1">
        <f t="shared" si="459"/>
        <v>0</v>
      </c>
    </row>
    <row r="5829" spans="1:12">
      <c r="A5829" s="5">
        <v>2.0905966390000001</v>
      </c>
      <c r="B5829" s="5">
        <v>2.7616032399999999</v>
      </c>
      <c r="C5829" s="5">
        <v>168.83794330000001</v>
      </c>
      <c r="D5829" s="5">
        <v>13.38590518</v>
      </c>
      <c r="E5829" s="5">
        <v>0</v>
      </c>
      <c r="H5829">
        <f t="shared" si="455"/>
        <v>0.27051560021269921</v>
      </c>
      <c r="I5829">
        <f t="shared" si="456"/>
        <v>0.43687965793964761</v>
      </c>
      <c r="J5829">
        <f t="shared" si="457"/>
        <v>0.82540205939775102</v>
      </c>
      <c r="K5829">
        <f t="shared" si="458"/>
        <v>0.73149317226975807</v>
      </c>
      <c r="L5829" s="1">
        <f t="shared" si="459"/>
        <v>0</v>
      </c>
    </row>
    <row r="5830" spans="1:12">
      <c r="A5830" s="5">
        <v>2.146458709</v>
      </c>
      <c r="B5830" s="5">
        <v>2.0187440520000002</v>
      </c>
      <c r="C5830" s="5">
        <v>170.21954500000001</v>
      </c>
      <c r="D5830" s="5">
        <v>5.9832309710000002</v>
      </c>
      <c r="E5830" s="5">
        <v>0</v>
      </c>
      <c r="H5830">
        <f t="shared" si="455"/>
        <v>0.30202615845189751</v>
      </c>
      <c r="I5830">
        <f t="shared" si="456"/>
        <v>0.15358296333778221</v>
      </c>
      <c r="J5830">
        <f t="shared" si="457"/>
        <v>0.83437813320000342</v>
      </c>
      <c r="K5830">
        <f t="shared" si="458"/>
        <v>0.2427063236047157</v>
      </c>
      <c r="L5830" s="1">
        <f t="shared" si="459"/>
        <v>0</v>
      </c>
    </row>
    <row r="5831" spans="1:12">
      <c r="A5831" s="5">
        <v>2.3352351929999999</v>
      </c>
      <c r="B5831" s="5">
        <v>3.3241005530000001</v>
      </c>
      <c r="C5831" s="5">
        <v>86.337034329999994</v>
      </c>
      <c r="D5831" s="5">
        <v>6.2953342030000004</v>
      </c>
      <c r="E5831" s="5">
        <v>0</v>
      </c>
      <c r="H5831">
        <f t="shared" si="455"/>
        <v>0.408510798087935</v>
      </c>
      <c r="I5831">
        <f t="shared" si="456"/>
        <v>0.65139356861006537</v>
      </c>
      <c r="J5831">
        <f t="shared" si="457"/>
        <v>0.28940514533226436</v>
      </c>
      <c r="K5831">
        <f t="shared" si="458"/>
        <v>0.26331400549378026</v>
      </c>
      <c r="L5831" s="1">
        <f t="shared" si="459"/>
        <v>0</v>
      </c>
    </row>
    <row r="5832" spans="1:12">
      <c r="A5832" s="5">
        <v>1.8441865180000001</v>
      </c>
      <c r="B5832" s="5">
        <v>2.4938978039999999</v>
      </c>
      <c r="C5832" s="5">
        <v>100.44610609999999</v>
      </c>
      <c r="D5832" s="5">
        <v>5.4757114360000001</v>
      </c>
      <c r="E5832" s="5">
        <v>0</v>
      </c>
      <c r="H5832">
        <f t="shared" si="455"/>
        <v>0.13152110057281072</v>
      </c>
      <c r="I5832">
        <f t="shared" si="456"/>
        <v>0.33478754361858032</v>
      </c>
      <c r="J5832">
        <f t="shared" si="457"/>
        <v>0.38106981937601836</v>
      </c>
      <c r="K5832">
        <f t="shared" si="458"/>
        <v>0.20919561286088728</v>
      </c>
      <c r="L5832" s="1">
        <f t="shared" si="459"/>
        <v>0</v>
      </c>
    </row>
    <row r="5833" spans="1:12">
      <c r="A5833" s="5">
        <v>1.842315903</v>
      </c>
      <c r="B5833" s="5">
        <v>1.8597749720000001</v>
      </c>
      <c r="C5833" s="5">
        <v>180</v>
      </c>
      <c r="D5833" s="5">
        <v>14.25088051</v>
      </c>
      <c r="E5833" s="5">
        <v>0</v>
      </c>
      <c r="H5833">
        <f t="shared" si="455"/>
        <v>0.13046592802190773</v>
      </c>
      <c r="I5833">
        <f t="shared" si="456"/>
        <v>9.2958533250098396E-2</v>
      </c>
      <c r="J5833">
        <f t="shared" si="457"/>
        <v>0.89792038702005084</v>
      </c>
      <c r="K5833">
        <f t="shared" si="458"/>
        <v>0.7886061227775204</v>
      </c>
      <c r="L5833" s="1">
        <f t="shared" si="459"/>
        <v>0</v>
      </c>
    </row>
    <row r="5834" spans="1:12">
      <c r="A5834" s="5">
        <v>1.9998952270000001</v>
      </c>
      <c r="B5834" s="5">
        <v>2.413326911</v>
      </c>
      <c r="C5834" s="5">
        <v>160.11109830000001</v>
      </c>
      <c r="D5834" s="5">
        <v>13.577097419999999</v>
      </c>
      <c r="E5834" s="5">
        <v>0</v>
      </c>
      <c r="H5834">
        <f t="shared" si="455"/>
        <v>0.21935293965959884</v>
      </c>
      <c r="I5834">
        <f t="shared" si="456"/>
        <v>0.30406103711945009</v>
      </c>
      <c r="J5834">
        <f t="shared" si="457"/>
        <v>0.76870496299086499</v>
      </c>
      <c r="K5834">
        <f t="shared" si="458"/>
        <v>0.7441172929375558</v>
      </c>
      <c r="L5834" s="1">
        <f t="shared" si="459"/>
        <v>0</v>
      </c>
    </row>
    <row r="5835" spans="1:12">
      <c r="A5835" s="5">
        <v>2.8653878850000001</v>
      </c>
      <c r="B5835" s="5">
        <v>2.7541207820000002</v>
      </c>
      <c r="C5835" s="5">
        <v>187.85918290000001</v>
      </c>
      <c r="D5835" s="5">
        <v>10.36173805</v>
      </c>
      <c r="E5835" s="5">
        <v>0</v>
      </c>
      <c r="H5835">
        <f t="shared" si="455"/>
        <v>0.70755820676673653</v>
      </c>
      <c r="I5835">
        <f t="shared" si="456"/>
        <v>0.43402614861629363</v>
      </c>
      <c r="J5835">
        <f t="shared" si="457"/>
        <v>0.94898040361948066</v>
      </c>
      <c r="K5835">
        <f t="shared" si="458"/>
        <v>0.53181220839430121</v>
      </c>
      <c r="L5835" s="1">
        <f t="shared" si="459"/>
        <v>0</v>
      </c>
    </row>
    <row r="5836" spans="1:12">
      <c r="A5836" s="5">
        <v>2.0782000350000001</v>
      </c>
      <c r="B5836" s="5">
        <v>2.788053213</v>
      </c>
      <c r="C5836" s="5">
        <v>91.196938990000007</v>
      </c>
      <c r="D5836" s="5">
        <v>5.4598820190000001</v>
      </c>
      <c r="E5836" s="5">
        <v>0</v>
      </c>
      <c r="H5836">
        <f t="shared" si="455"/>
        <v>0.26352295006009507</v>
      </c>
      <c r="I5836">
        <f t="shared" si="456"/>
        <v>0.44696661660456305</v>
      </c>
      <c r="J5836">
        <f t="shared" si="457"/>
        <v>0.32097926897446211</v>
      </c>
      <c r="K5836">
        <f t="shared" si="458"/>
        <v>0.20815042153769922</v>
      </c>
      <c r="L5836" s="1">
        <f t="shared" si="459"/>
        <v>0</v>
      </c>
    </row>
    <row r="5837" spans="1:12">
      <c r="A5837" s="5">
        <v>2.500931365</v>
      </c>
      <c r="B5837" s="5">
        <v>3.0977203109999998</v>
      </c>
      <c r="C5837" s="5">
        <v>89.500637960000006</v>
      </c>
      <c r="D5837" s="5">
        <v>13.12236895</v>
      </c>
      <c r="E5837" s="5">
        <v>0</v>
      </c>
      <c r="H5837">
        <f t="shared" si="455"/>
        <v>0.50197634416988723</v>
      </c>
      <c r="I5837">
        <f t="shared" si="456"/>
        <v>0.56506122552572502</v>
      </c>
      <c r="J5837">
        <f t="shared" si="457"/>
        <v>0.30995863745952057</v>
      </c>
      <c r="K5837">
        <f t="shared" si="458"/>
        <v>0.71409229256953333</v>
      </c>
      <c r="L5837" s="1">
        <f t="shared" si="459"/>
        <v>0</v>
      </c>
    </row>
    <row r="5838" spans="1:12">
      <c r="A5838" s="5">
        <v>2.3293952510000002</v>
      </c>
      <c r="B5838" s="5">
        <v>2.7784387709999998</v>
      </c>
      <c r="C5838" s="5">
        <v>180</v>
      </c>
      <c r="D5838" s="5">
        <v>14.74083708</v>
      </c>
      <c r="E5838" s="5">
        <v>0</v>
      </c>
      <c r="H5838">
        <f t="shared" si="455"/>
        <v>0.40521661596212888</v>
      </c>
      <c r="I5838">
        <f t="shared" si="456"/>
        <v>0.44330005410787438</v>
      </c>
      <c r="J5838">
        <f t="shared" si="457"/>
        <v>0.89792038702005084</v>
      </c>
      <c r="K5838">
        <f t="shared" si="458"/>
        <v>0.82095717877048491</v>
      </c>
      <c r="L5838" s="1">
        <f t="shared" si="459"/>
        <v>0</v>
      </c>
    </row>
    <row r="5839" spans="1:12">
      <c r="A5839" s="5">
        <v>2.2491769380000002</v>
      </c>
      <c r="B5839" s="5">
        <v>2.4935067740000001</v>
      </c>
      <c r="C5839" s="5">
        <v>105.390655</v>
      </c>
      <c r="D5839" s="5">
        <v>9.3207063209999994</v>
      </c>
      <c r="E5839" s="5">
        <v>0</v>
      </c>
      <c r="H5839">
        <f t="shared" si="455"/>
        <v>0.35996723971028666</v>
      </c>
      <c r="I5839">
        <f t="shared" si="456"/>
        <v>0.33463842046269882</v>
      </c>
      <c r="J5839">
        <f t="shared" si="457"/>
        <v>0.41319386485543991</v>
      </c>
      <c r="K5839">
        <f t="shared" si="458"/>
        <v>0.4630745328176033</v>
      </c>
      <c r="L5839" s="1">
        <f t="shared" si="459"/>
        <v>0</v>
      </c>
    </row>
    <row r="5840" spans="1:12">
      <c r="A5840" s="5">
        <v>2.1537333209999998</v>
      </c>
      <c r="B5840" s="5">
        <v>2.8964340009999998</v>
      </c>
      <c r="C5840" s="5">
        <v>171.202338</v>
      </c>
      <c r="D5840" s="5">
        <v>9.5482860869999993</v>
      </c>
      <c r="E5840" s="5">
        <v>0</v>
      </c>
      <c r="H5840">
        <f t="shared" si="455"/>
        <v>0.30612960619548391</v>
      </c>
      <c r="I5840">
        <f t="shared" si="456"/>
        <v>0.48829870146631138</v>
      </c>
      <c r="J5840">
        <f t="shared" si="457"/>
        <v>0.84076320242823122</v>
      </c>
      <c r="K5840">
        <f t="shared" si="458"/>
        <v>0.47810126417204102</v>
      </c>
      <c r="L5840" s="1">
        <f t="shared" si="459"/>
        <v>0</v>
      </c>
    </row>
    <row r="5841" spans="1:12">
      <c r="A5841" s="5">
        <v>2.75744123</v>
      </c>
      <c r="B5841" s="5">
        <v>3.0839068620000001</v>
      </c>
      <c r="C5841" s="5">
        <v>162.1764148</v>
      </c>
      <c r="D5841" s="5">
        <v>9.4027781410000006</v>
      </c>
      <c r="E5841" s="5">
        <v>0</v>
      </c>
      <c r="H5841">
        <f t="shared" si="455"/>
        <v>0.64666788603382841</v>
      </c>
      <c r="I5841">
        <f t="shared" si="456"/>
        <v>0.55979333020186539</v>
      </c>
      <c r="J5841">
        <f t="shared" si="457"/>
        <v>0.78212303661440619</v>
      </c>
      <c r="K5841">
        <f t="shared" si="458"/>
        <v>0.46849360505142301</v>
      </c>
      <c r="L5841" s="1">
        <f t="shared" si="459"/>
        <v>0</v>
      </c>
    </row>
    <row r="5842" spans="1:12">
      <c r="A5842" s="5">
        <v>1.664348543</v>
      </c>
      <c r="B5842" s="5">
        <v>1.8460571320000001</v>
      </c>
      <c r="C5842" s="5">
        <v>96.952290000000005</v>
      </c>
      <c r="D5842" s="5">
        <v>5.017103251</v>
      </c>
      <c r="E5842" s="5">
        <v>0</v>
      </c>
      <c r="H5842">
        <f t="shared" si="455"/>
        <v>3.0078476179246198E-2</v>
      </c>
      <c r="I5842">
        <f t="shared" si="456"/>
        <v>8.7727099363495847E-2</v>
      </c>
      <c r="J5842">
        <f t="shared" si="457"/>
        <v>0.35837098282631108</v>
      </c>
      <c r="K5842">
        <f t="shared" si="458"/>
        <v>0.1789144410587277</v>
      </c>
      <c r="L5842" s="1">
        <f t="shared" si="459"/>
        <v>0</v>
      </c>
    </row>
    <row r="5843" spans="1:12">
      <c r="A5843" s="5">
        <v>2.6199281069999998</v>
      </c>
      <c r="B5843" s="5">
        <v>2.492679533</v>
      </c>
      <c r="C5843" s="5">
        <v>107.6338623</v>
      </c>
      <c r="D5843" s="5">
        <v>5.2215353809999998</v>
      </c>
      <c r="E5843" s="5">
        <v>0</v>
      </c>
      <c r="H5843">
        <f t="shared" si="455"/>
        <v>0.56909977459532357</v>
      </c>
      <c r="I5843">
        <f t="shared" si="456"/>
        <v>0.3343229439299657</v>
      </c>
      <c r="J5843">
        <f t="shared" si="457"/>
        <v>0.42776767022825574</v>
      </c>
      <c r="K5843">
        <f t="shared" si="458"/>
        <v>0.19241277068494539</v>
      </c>
      <c r="L5843" s="1">
        <f t="shared" si="459"/>
        <v>0</v>
      </c>
    </row>
    <row r="5844" spans="1:12">
      <c r="A5844" s="5">
        <v>1.66257276</v>
      </c>
      <c r="B5844" s="5">
        <v>2.7840506139999999</v>
      </c>
      <c r="C5844" s="5">
        <v>86.136248629999997</v>
      </c>
      <c r="D5844" s="5">
        <v>9.4891364189999994</v>
      </c>
      <c r="E5844" s="5">
        <v>0</v>
      </c>
      <c r="H5844">
        <f t="shared" si="455"/>
        <v>2.9076796262234895E-2</v>
      </c>
      <c r="I5844">
        <f t="shared" si="456"/>
        <v>0.44544018590971007</v>
      </c>
      <c r="J5844">
        <f t="shared" si="457"/>
        <v>0.28810066860670958</v>
      </c>
      <c r="K5844">
        <f t="shared" si="458"/>
        <v>0.47419570531519528</v>
      </c>
      <c r="L5844" s="1">
        <f t="shared" si="459"/>
        <v>0</v>
      </c>
    </row>
    <row r="5845" spans="1:12">
      <c r="A5845" s="5">
        <v>2.4946648790000001</v>
      </c>
      <c r="B5845" s="5">
        <v>2.7569267040000001</v>
      </c>
      <c r="C5845" s="5">
        <v>180</v>
      </c>
      <c r="D5845" s="5">
        <v>9.0951592859999995</v>
      </c>
      <c r="E5845" s="5">
        <v>0</v>
      </c>
      <c r="H5845">
        <f t="shared" si="455"/>
        <v>0.49844155800714529</v>
      </c>
      <c r="I5845">
        <f t="shared" si="456"/>
        <v>0.43509621470789134</v>
      </c>
      <c r="J5845">
        <f t="shared" si="457"/>
        <v>0.89792038702005084</v>
      </c>
      <c r="K5845">
        <f t="shared" si="458"/>
        <v>0.4481820194702833</v>
      </c>
      <c r="L5845" s="1">
        <f t="shared" si="459"/>
        <v>0</v>
      </c>
    </row>
    <row r="5846" spans="1:12">
      <c r="A5846" s="5">
        <v>2.149368554</v>
      </c>
      <c r="B5846" s="5">
        <v>3.324471951</v>
      </c>
      <c r="C5846" s="5">
        <v>86.104932320000003</v>
      </c>
      <c r="D5846" s="5">
        <v>7.7861954000000004</v>
      </c>
      <c r="E5846" s="5">
        <v>0</v>
      </c>
      <c r="H5846">
        <f t="shared" si="455"/>
        <v>0.30366753766214771</v>
      </c>
      <c r="I5846">
        <f t="shared" si="456"/>
        <v>0.651535204908682</v>
      </c>
      <c r="J5846">
        <f t="shared" si="457"/>
        <v>0.28789721090267362</v>
      </c>
      <c r="K5846">
        <f t="shared" si="458"/>
        <v>0.36175320809878891</v>
      </c>
      <c r="L5846" s="1">
        <f t="shared" si="459"/>
        <v>0</v>
      </c>
    </row>
    <row r="5847" spans="1:12">
      <c r="A5847" s="5">
        <v>2.1857416139999999</v>
      </c>
      <c r="B5847" s="5">
        <v>1.6617863559999999</v>
      </c>
      <c r="C5847" s="5">
        <v>86.668964529999997</v>
      </c>
      <c r="D5847" s="5">
        <v>14.124651310000001</v>
      </c>
      <c r="E5847" s="5">
        <v>0</v>
      </c>
      <c r="H5847">
        <f t="shared" si="455"/>
        <v>0.32418477638008014</v>
      </c>
      <c r="I5847">
        <f t="shared" si="456"/>
        <v>1.7453617395711624E-2</v>
      </c>
      <c r="J5847">
        <f t="shared" si="457"/>
        <v>0.29156164960726372</v>
      </c>
      <c r="K5847">
        <f t="shared" si="458"/>
        <v>0.78027140870858336</v>
      </c>
      <c r="L5847" s="1">
        <f t="shared" si="459"/>
        <v>0</v>
      </c>
    </row>
    <row r="5848" spans="1:12">
      <c r="A5848" s="5">
        <v>3.3250449089999998</v>
      </c>
      <c r="B5848" s="5">
        <v>2.905395205</v>
      </c>
      <c r="C5848" s="5">
        <v>96.106872510000002</v>
      </c>
      <c r="D5848" s="5">
        <v>5.6814414219999998</v>
      </c>
      <c r="E5848" s="5">
        <v>0</v>
      </c>
      <c r="H5848">
        <f t="shared" si="455"/>
        <v>0.9668405682117851</v>
      </c>
      <c r="I5848">
        <f t="shared" si="456"/>
        <v>0.49171614519435891</v>
      </c>
      <c r="J5848">
        <f t="shared" si="457"/>
        <v>0.35287842315158358</v>
      </c>
      <c r="K5848">
        <f t="shared" si="458"/>
        <v>0.22277963786236404</v>
      </c>
      <c r="L5848" s="1">
        <f t="shared" si="459"/>
        <v>0</v>
      </c>
    </row>
    <row r="5849" spans="1:12">
      <c r="A5849" s="5">
        <v>2.3828939779999998</v>
      </c>
      <c r="B5849" s="5">
        <v>2.6010078380000001</v>
      </c>
      <c r="C5849" s="5">
        <v>110.0252351</v>
      </c>
      <c r="D5849" s="5">
        <v>12.312089439999999</v>
      </c>
      <c r="E5849" s="5">
        <v>0</v>
      </c>
      <c r="H5849">
        <f t="shared" si="455"/>
        <v>0.4353940646828165</v>
      </c>
      <c r="I5849">
        <f t="shared" si="456"/>
        <v>0.37563501388086301</v>
      </c>
      <c r="J5849">
        <f t="shared" si="457"/>
        <v>0.44330408621666911</v>
      </c>
      <c r="K5849">
        <f t="shared" si="458"/>
        <v>0.66059082039218942</v>
      </c>
      <c r="L5849" s="1">
        <f t="shared" si="459"/>
        <v>0</v>
      </c>
    </row>
    <row r="5850" spans="1:12">
      <c r="A5850" s="5">
        <v>2.158098088</v>
      </c>
      <c r="B5850" s="5">
        <v>2.4935722619999998</v>
      </c>
      <c r="C5850" s="5">
        <v>60.417083349999999</v>
      </c>
      <c r="D5850" s="5">
        <v>4.6018059940000002</v>
      </c>
      <c r="E5850" s="5">
        <v>0</v>
      </c>
      <c r="H5850">
        <f t="shared" si="455"/>
        <v>0.30859167472882038</v>
      </c>
      <c r="I5850">
        <f t="shared" si="456"/>
        <v>0.33466339495885594</v>
      </c>
      <c r="J5850">
        <f t="shared" si="457"/>
        <v>0.12100683419292121</v>
      </c>
      <c r="K5850">
        <f t="shared" si="458"/>
        <v>0.1514930212073079</v>
      </c>
      <c r="L5850" s="1">
        <f t="shared" si="459"/>
        <v>0</v>
      </c>
    </row>
    <row r="5851" spans="1:12">
      <c r="A5851" s="5">
        <v>2.493548257</v>
      </c>
      <c r="B5851" s="5">
        <v>2.2287124889999999</v>
      </c>
      <c r="C5851" s="5">
        <v>106.4504007</v>
      </c>
      <c r="D5851" s="5">
        <v>13.15087976</v>
      </c>
      <c r="E5851" s="5">
        <v>0</v>
      </c>
      <c r="H5851">
        <f t="shared" si="455"/>
        <v>0.49781169623220262</v>
      </c>
      <c r="I5851">
        <f t="shared" si="456"/>
        <v>0.23365650235258126</v>
      </c>
      <c r="J5851">
        <f t="shared" si="457"/>
        <v>0.42007888505686247</v>
      </c>
      <c r="K5851">
        <f t="shared" si="458"/>
        <v>0.71597481617915604</v>
      </c>
      <c r="L5851" s="1">
        <f t="shared" si="459"/>
        <v>0</v>
      </c>
    </row>
    <row r="5852" spans="1:12">
      <c r="A5852" s="5">
        <v>2.5009398030000001</v>
      </c>
      <c r="B5852" s="5">
        <v>2.0301160139999999</v>
      </c>
      <c r="C5852" s="5">
        <v>91.051623469999996</v>
      </c>
      <c r="D5852" s="5">
        <v>12.025047900000001</v>
      </c>
      <c r="E5852" s="5">
        <v>0</v>
      </c>
      <c r="H5852">
        <f t="shared" si="455"/>
        <v>0.50198110385907202</v>
      </c>
      <c r="I5852">
        <f t="shared" si="456"/>
        <v>0.15791977345978062</v>
      </c>
      <c r="J5852">
        <f t="shared" si="457"/>
        <v>0.32003517428195211</v>
      </c>
      <c r="K5852">
        <f t="shared" si="458"/>
        <v>0.64163792231625028</v>
      </c>
      <c r="L5852" s="1">
        <f t="shared" si="459"/>
        <v>0</v>
      </c>
    </row>
    <row r="5853" spans="1:12">
      <c r="A5853" s="5">
        <v>2.4892584360000001</v>
      </c>
      <c r="B5853" s="5">
        <v>2.4934592950000001</v>
      </c>
      <c r="C5853" s="5">
        <v>64.930198880000006</v>
      </c>
      <c r="D5853" s="5">
        <v>4.1156041349999999</v>
      </c>
      <c r="E5853" s="5">
        <v>0</v>
      </c>
      <c r="H5853">
        <f t="shared" si="455"/>
        <v>0.49539190307995756</v>
      </c>
      <c r="I5853">
        <f t="shared" si="456"/>
        <v>0.33462031387671282</v>
      </c>
      <c r="J5853">
        <f t="shared" si="457"/>
        <v>0.15032791716160293</v>
      </c>
      <c r="K5853">
        <f t="shared" si="458"/>
        <v>0.11938988283242612</v>
      </c>
      <c r="L5853" s="1">
        <f t="shared" si="459"/>
        <v>0</v>
      </c>
    </row>
    <row r="5854" spans="1:12">
      <c r="A5854" s="5">
        <v>2.7971449160000001</v>
      </c>
      <c r="B5854" s="5">
        <v>2.040361758</v>
      </c>
      <c r="C5854" s="5">
        <v>191.8525693</v>
      </c>
      <c r="D5854" s="5">
        <v>8.7291172239999995</v>
      </c>
      <c r="E5854" s="5">
        <v>0</v>
      </c>
      <c r="H5854">
        <f t="shared" si="455"/>
        <v>0.66906385721810158</v>
      </c>
      <c r="I5854">
        <f t="shared" si="456"/>
        <v>0.16182708921467026</v>
      </c>
      <c r="J5854">
        <f t="shared" si="457"/>
        <v>0.97492487882337686</v>
      </c>
      <c r="K5854">
        <f t="shared" si="458"/>
        <v>0.42401284210106832</v>
      </c>
      <c r="L5854" s="1">
        <f t="shared" si="459"/>
        <v>0</v>
      </c>
    </row>
    <row r="5855" spans="1:12">
      <c r="A5855" s="5">
        <v>2.9378992739999998</v>
      </c>
      <c r="B5855" s="5">
        <v>2.6955081939999999</v>
      </c>
      <c r="C5855" s="5">
        <v>162.64700099999999</v>
      </c>
      <c r="D5855" s="5">
        <v>9.8870049120000001</v>
      </c>
      <c r="E5855" s="5">
        <v>0</v>
      </c>
      <c r="H5855">
        <f t="shared" si="455"/>
        <v>0.74846027763682177</v>
      </c>
      <c r="I5855">
        <f t="shared" si="456"/>
        <v>0.41167365878956608</v>
      </c>
      <c r="J5855">
        <f t="shared" si="457"/>
        <v>0.7851803696080768</v>
      </c>
      <c r="K5855">
        <f t="shared" si="458"/>
        <v>0.50046633149514308</v>
      </c>
      <c r="L5855" s="1">
        <f t="shared" si="459"/>
        <v>0</v>
      </c>
    </row>
    <row r="5856" spans="1:12">
      <c r="A5856" s="5">
        <v>2.324167079</v>
      </c>
      <c r="B5856" s="5">
        <v>2.0324950469999998</v>
      </c>
      <c r="C5856" s="5">
        <v>170.1075314</v>
      </c>
      <c r="D5856" s="5">
        <v>9.5860710579999999</v>
      </c>
      <c r="E5856" s="5">
        <v>0</v>
      </c>
      <c r="H5856">
        <f t="shared" si="455"/>
        <v>0.40226751976339231</v>
      </c>
      <c r="I5856">
        <f t="shared" si="456"/>
        <v>0.15882704121137603</v>
      </c>
      <c r="J5856">
        <f t="shared" si="457"/>
        <v>0.83365039644312477</v>
      </c>
      <c r="K5856">
        <f t="shared" si="458"/>
        <v>0.48059614593781375</v>
      </c>
      <c r="L5856" s="1">
        <f t="shared" si="459"/>
        <v>0</v>
      </c>
    </row>
    <row r="5857" spans="1:12">
      <c r="A5857" s="5">
        <v>2.467864016</v>
      </c>
      <c r="B5857" s="5">
        <v>1.6630269600000001</v>
      </c>
      <c r="C5857" s="5">
        <v>77.511144299999998</v>
      </c>
      <c r="D5857" s="5">
        <v>9.1069244479999991</v>
      </c>
      <c r="E5857" s="5">
        <v>0</v>
      </c>
      <c r="H5857">
        <f t="shared" si="455"/>
        <v>0.48332378391781639</v>
      </c>
      <c r="I5857">
        <f t="shared" si="456"/>
        <v>1.792673399464086E-2</v>
      </c>
      <c r="J5857">
        <f t="shared" si="457"/>
        <v>0.2320645671614037</v>
      </c>
      <c r="K5857">
        <f t="shared" si="458"/>
        <v>0.44895885447553341</v>
      </c>
      <c r="L5857" s="1">
        <f t="shared" si="459"/>
        <v>0</v>
      </c>
    </row>
    <row r="5858" spans="1:12">
      <c r="A5858" s="5">
        <v>2.4730488890000002</v>
      </c>
      <c r="B5858" s="5">
        <v>2.4935067740000001</v>
      </c>
      <c r="C5858" s="5">
        <v>86.763035740000007</v>
      </c>
      <c r="D5858" s="5">
        <v>9.6331143590000003</v>
      </c>
      <c r="E5858" s="5">
        <v>0</v>
      </c>
      <c r="H5858">
        <f t="shared" si="455"/>
        <v>0.48624845610825529</v>
      </c>
      <c r="I5858">
        <f t="shared" si="456"/>
        <v>0.33463842046269882</v>
      </c>
      <c r="J5858">
        <f t="shared" si="457"/>
        <v>0.29217281715549942</v>
      </c>
      <c r="K5858">
        <f t="shared" si="458"/>
        <v>0.48370234056389028</v>
      </c>
      <c r="L5858" s="1">
        <f t="shared" si="459"/>
        <v>0</v>
      </c>
    </row>
    <row r="5859" spans="1:12">
      <c r="A5859" s="5">
        <v>2.0037909090000001</v>
      </c>
      <c r="B5859" s="5">
        <v>2.9071877420000001</v>
      </c>
      <c r="C5859" s="5">
        <v>177.93337650000001</v>
      </c>
      <c r="D5859" s="5">
        <v>9.6671890939999994</v>
      </c>
      <c r="E5859" s="5">
        <v>0</v>
      </c>
      <c r="H5859">
        <f t="shared" si="455"/>
        <v>0.22155040771873805</v>
      </c>
      <c r="I5859">
        <f t="shared" si="456"/>
        <v>0.49239974689876642</v>
      </c>
      <c r="J5859">
        <f t="shared" si="457"/>
        <v>0.88449382199956117</v>
      </c>
      <c r="K5859">
        <f t="shared" si="458"/>
        <v>0.48595224132536063</v>
      </c>
      <c r="L5859" s="1">
        <f t="shared" si="459"/>
        <v>0</v>
      </c>
    </row>
    <row r="5860" spans="1:12">
      <c r="A5860" s="5">
        <v>2.5964899469999998</v>
      </c>
      <c r="B5860" s="5">
        <v>3.327110485</v>
      </c>
      <c r="C5860" s="5">
        <v>66.904640950000001</v>
      </c>
      <c r="D5860" s="5">
        <v>5.1489446699999997</v>
      </c>
      <c r="E5860" s="5">
        <v>0</v>
      </c>
      <c r="H5860">
        <f t="shared" si="455"/>
        <v>0.55587882689861901</v>
      </c>
      <c r="I5860">
        <f t="shared" si="456"/>
        <v>0.65254143593182801</v>
      </c>
      <c r="J5860">
        <f t="shared" si="457"/>
        <v>0.16315559227129048</v>
      </c>
      <c r="K5860">
        <f t="shared" si="458"/>
        <v>0.18761972105581171</v>
      </c>
      <c r="L5860" s="1">
        <f t="shared" si="459"/>
        <v>0</v>
      </c>
    </row>
    <row r="5861" spans="1:12">
      <c r="A5861" s="5">
        <v>2.1038892769999999</v>
      </c>
      <c r="B5861" s="5">
        <v>1.9333231609999999</v>
      </c>
      <c r="C5861" s="5">
        <v>158.7433968</v>
      </c>
      <c r="D5861" s="5">
        <v>12.13505932</v>
      </c>
      <c r="E5861" s="5">
        <v>0</v>
      </c>
      <c r="H5861">
        <f t="shared" si="455"/>
        <v>0.27801368332797893</v>
      </c>
      <c r="I5861">
        <f t="shared" si="456"/>
        <v>0.12100686215850147</v>
      </c>
      <c r="J5861">
        <f t="shared" si="457"/>
        <v>0.75981919685186017</v>
      </c>
      <c r="K5861">
        <f t="shared" si="458"/>
        <v>0.64890180206846082</v>
      </c>
      <c r="L5861" s="1">
        <f t="shared" si="459"/>
        <v>0</v>
      </c>
    </row>
    <row r="5862" spans="1:12">
      <c r="A5862" s="5">
        <v>1.6710667459999999</v>
      </c>
      <c r="B5862" s="5">
        <v>1.837062881</v>
      </c>
      <c r="C5862" s="5">
        <v>66.669581300000004</v>
      </c>
      <c r="D5862" s="5">
        <v>13.52755924</v>
      </c>
      <c r="E5862" s="5">
        <v>0</v>
      </c>
      <c r="H5862">
        <f t="shared" si="455"/>
        <v>3.3868065911496631E-2</v>
      </c>
      <c r="I5862">
        <f t="shared" si="456"/>
        <v>8.4297052835324557E-2</v>
      </c>
      <c r="J5862">
        <f t="shared" si="457"/>
        <v>0.16162844246658803</v>
      </c>
      <c r="K5862">
        <f t="shared" si="458"/>
        <v>0.7408463654041838</v>
      </c>
      <c r="L5862" s="1">
        <f t="shared" si="459"/>
        <v>0</v>
      </c>
    </row>
    <row r="5863" spans="1:12">
      <c r="A5863" s="5">
        <v>2.5193273629999999</v>
      </c>
      <c r="B5863" s="5">
        <v>1.8497983609999999</v>
      </c>
      <c r="C5863" s="5">
        <v>72.160743210000007</v>
      </c>
      <c r="D5863" s="5">
        <v>4.8280087299999996</v>
      </c>
      <c r="E5863" s="5">
        <v>0</v>
      </c>
      <c r="H5863">
        <f t="shared" si="455"/>
        <v>0.5123531197950506</v>
      </c>
      <c r="I5863">
        <f t="shared" si="456"/>
        <v>8.9153854025172855E-2</v>
      </c>
      <c r="J5863">
        <f t="shared" si="457"/>
        <v>0.19730375653451185</v>
      </c>
      <c r="K5863">
        <f t="shared" si="458"/>
        <v>0.16642882945271573</v>
      </c>
      <c r="L5863" s="1">
        <f t="shared" si="459"/>
        <v>0</v>
      </c>
    </row>
    <row r="5864" spans="1:12">
      <c r="A5864" s="5">
        <v>2.6507051079999999</v>
      </c>
      <c r="B5864" s="5">
        <v>1.6636132029999999</v>
      </c>
      <c r="C5864" s="5">
        <v>114.3173858</v>
      </c>
      <c r="D5864" s="5">
        <v>12.431429789999999</v>
      </c>
      <c r="E5864" s="5">
        <v>0</v>
      </c>
      <c r="H5864">
        <f t="shared" si="455"/>
        <v>0.58646040019402357</v>
      </c>
      <c r="I5864">
        <f t="shared" si="456"/>
        <v>1.8150303557777834E-2</v>
      </c>
      <c r="J5864">
        <f t="shared" si="457"/>
        <v>0.47118959146292744</v>
      </c>
      <c r="K5864">
        <f t="shared" si="458"/>
        <v>0.66847067461083975</v>
      </c>
      <c r="L5864" s="1">
        <f t="shared" si="459"/>
        <v>0</v>
      </c>
    </row>
    <row r="5865" spans="1:12">
      <c r="A5865" s="5">
        <v>2.281908584</v>
      </c>
      <c r="B5865" s="5">
        <v>2.7728269270000001</v>
      </c>
      <c r="C5865" s="5">
        <v>169.9009217</v>
      </c>
      <c r="D5865" s="5">
        <v>10.516614499999999</v>
      </c>
      <c r="E5865" s="5">
        <v>0</v>
      </c>
      <c r="H5865">
        <f t="shared" si="455"/>
        <v>0.37843043732447851</v>
      </c>
      <c r="I5865">
        <f t="shared" si="456"/>
        <v>0.44115992192467895</v>
      </c>
      <c r="J5865">
        <f t="shared" si="457"/>
        <v>0.8323080820007922</v>
      </c>
      <c r="K5865">
        <f t="shared" si="458"/>
        <v>0.54203845498987502</v>
      </c>
      <c r="L5865" s="1">
        <f t="shared" si="459"/>
        <v>0</v>
      </c>
    </row>
    <row r="5866" spans="1:12">
      <c r="A5866" s="5">
        <v>2.4937107159999998</v>
      </c>
      <c r="B5866" s="5">
        <v>1.847304209</v>
      </c>
      <c r="C5866" s="5">
        <v>86.386860769999998</v>
      </c>
      <c r="D5866" s="5">
        <v>5.3401571990000001</v>
      </c>
      <c r="E5866" s="5">
        <v>0</v>
      </c>
      <c r="H5866">
        <f t="shared" si="455"/>
        <v>0.4979033357611527</v>
      </c>
      <c r="I5866">
        <f t="shared" si="456"/>
        <v>8.8202684504961437E-2</v>
      </c>
      <c r="J5866">
        <f t="shared" si="457"/>
        <v>0.28972886077264309</v>
      </c>
      <c r="K5866">
        <f t="shared" si="458"/>
        <v>0.20024518137413208</v>
      </c>
      <c r="L5866" s="1">
        <f t="shared" si="459"/>
        <v>0</v>
      </c>
    </row>
    <row r="5867" spans="1:12">
      <c r="A5867" s="5">
        <v>1.6641396939999999</v>
      </c>
      <c r="B5867" s="5">
        <v>2.0312539200000002</v>
      </c>
      <c r="C5867" s="5">
        <v>106.3203443</v>
      </c>
      <c r="D5867" s="5">
        <v>12.07804408</v>
      </c>
      <c r="E5867" s="5">
        <v>0</v>
      </c>
      <c r="H5867">
        <f t="shared" si="455"/>
        <v>2.9960669077259097E-2</v>
      </c>
      <c r="I5867">
        <f t="shared" si="456"/>
        <v>0.15835372516122706</v>
      </c>
      <c r="J5867">
        <f t="shared" si="457"/>
        <v>0.41923392674155691</v>
      </c>
      <c r="K5867">
        <f t="shared" si="458"/>
        <v>0.64513717611050636</v>
      </c>
      <c r="L5867" s="1">
        <f t="shared" si="459"/>
        <v>0</v>
      </c>
    </row>
    <row r="5868" spans="1:12">
      <c r="A5868" s="5">
        <v>3.3253026659999998</v>
      </c>
      <c r="B5868" s="5">
        <v>2.7728269270000001</v>
      </c>
      <c r="C5868" s="5">
        <v>85.948386110000001</v>
      </c>
      <c r="D5868" s="5">
        <v>7.9299751230000002</v>
      </c>
      <c r="E5868" s="5">
        <v>0</v>
      </c>
      <c r="H5868">
        <f t="shared" si="455"/>
        <v>0.96698596323492081</v>
      </c>
      <c r="I5868">
        <f t="shared" si="456"/>
        <v>0.44115992192467895</v>
      </c>
      <c r="J5868">
        <f t="shared" si="457"/>
        <v>0.2868801519815512</v>
      </c>
      <c r="K5868">
        <f t="shared" si="458"/>
        <v>0.37124675539304386</v>
      </c>
      <c r="L5868" s="1">
        <f t="shared" si="459"/>
        <v>0</v>
      </c>
    </row>
    <row r="5869" spans="1:12">
      <c r="A5869" s="5">
        <v>2.4614095100000002</v>
      </c>
      <c r="B5869" s="5">
        <v>2.8102519699999999</v>
      </c>
      <c r="C5869" s="5">
        <v>175.67610429999999</v>
      </c>
      <c r="D5869" s="5">
        <v>12.01269654</v>
      </c>
      <c r="E5869" s="5">
        <v>0</v>
      </c>
      <c r="H5869">
        <f t="shared" si="455"/>
        <v>0.47968293983133242</v>
      </c>
      <c r="I5869">
        <f t="shared" si="456"/>
        <v>0.45543233202406458</v>
      </c>
      <c r="J5869">
        <f t="shared" si="457"/>
        <v>0.8698286389305383</v>
      </c>
      <c r="K5869">
        <f t="shared" si="458"/>
        <v>0.64082238158587634</v>
      </c>
      <c r="L5869" s="1">
        <f t="shared" si="459"/>
        <v>0</v>
      </c>
    </row>
    <row r="5870" spans="1:12">
      <c r="A5870" s="5">
        <v>2.4580839729999999</v>
      </c>
      <c r="B5870" s="5">
        <v>2.4933252709999998</v>
      </c>
      <c r="C5870" s="5">
        <v>87.139490269999996</v>
      </c>
      <c r="D5870" s="5">
        <v>7.2468843109999996</v>
      </c>
      <c r="E5870" s="5">
        <v>0</v>
      </c>
      <c r="H5870">
        <f t="shared" si="455"/>
        <v>0.47780707795734323</v>
      </c>
      <c r="I5870">
        <f t="shared" si="456"/>
        <v>0.33456920249946831</v>
      </c>
      <c r="J5870">
        <f t="shared" si="457"/>
        <v>0.29461858980073585</v>
      </c>
      <c r="K5870">
        <f t="shared" si="458"/>
        <v>0.32614335141727585</v>
      </c>
      <c r="L5870" s="1">
        <f t="shared" si="459"/>
        <v>0</v>
      </c>
    </row>
    <row r="5871" spans="1:12">
      <c r="A5871" s="5">
        <v>2.61796389</v>
      </c>
      <c r="B5871" s="5">
        <v>2.6095286139999998</v>
      </c>
      <c r="C5871" s="5">
        <v>94.993482700000001</v>
      </c>
      <c r="D5871" s="5">
        <v>6.2317361900000003</v>
      </c>
      <c r="E5871" s="5">
        <v>0</v>
      </c>
      <c r="H5871">
        <f t="shared" si="455"/>
        <v>0.56799180322632636</v>
      </c>
      <c r="I5871">
        <f t="shared" si="456"/>
        <v>0.37888449603742325</v>
      </c>
      <c r="J5871">
        <f t="shared" si="457"/>
        <v>0.34564488463955378</v>
      </c>
      <c r="K5871">
        <f t="shared" si="458"/>
        <v>0.25911472946487779</v>
      </c>
      <c r="L5871" s="1">
        <f t="shared" si="459"/>
        <v>0</v>
      </c>
    </row>
    <row r="5872" spans="1:12">
      <c r="A5872" s="5">
        <v>2.3881544109999999</v>
      </c>
      <c r="B5872" s="5">
        <v>2.9071877420000001</v>
      </c>
      <c r="C5872" s="5">
        <v>161.8182084</v>
      </c>
      <c r="D5872" s="5">
        <v>12.953038340000001</v>
      </c>
      <c r="E5872" s="5">
        <v>0</v>
      </c>
      <c r="H5872">
        <f t="shared" si="455"/>
        <v>0.43836135859816738</v>
      </c>
      <c r="I5872">
        <f t="shared" si="456"/>
        <v>0.49239974689876642</v>
      </c>
      <c r="J5872">
        <f t="shared" si="457"/>
        <v>0.77979581952800625</v>
      </c>
      <c r="K5872">
        <f t="shared" si="458"/>
        <v>0.70291166069142053</v>
      </c>
      <c r="L5872" s="1">
        <f t="shared" si="459"/>
        <v>0</v>
      </c>
    </row>
    <row r="5873" spans="1:12">
      <c r="A5873" s="5">
        <v>1.6627690429999999</v>
      </c>
      <c r="B5873" s="5">
        <v>3.3928458539999999</v>
      </c>
      <c r="C5873" s="5">
        <v>101.94731400000001</v>
      </c>
      <c r="D5873" s="5">
        <v>11.849875369999999</v>
      </c>
      <c r="E5873" s="5">
        <v>0</v>
      </c>
      <c r="H5873">
        <f t="shared" si="455"/>
        <v>2.9187515161532101E-2</v>
      </c>
      <c r="I5873">
        <f t="shared" si="456"/>
        <v>0.6776102687025064</v>
      </c>
      <c r="J5873">
        <f t="shared" si="457"/>
        <v>0.39082295799977984</v>
      </c>
      <c r="K5873">
        <f t="shared" si="458"/>
        <v>0.63007155771691592</v>
      </c>
      <c r="L5873" s="1">
        <f t="shared" si="459"/>
        <v>0</v>
      </c>
    </row>
    <row r="5874" spans="1:12">
      <c r="A5874" s="5">
        <v>2.5183119540000001</v>
      </c>
      <c r="B5874" s="5">
        <v>2.1094942780000001</v>
      </c>
      <c r="C5874" s="5">
        <v>83.851736790000004</v>
      </c>
      <c r="D5874" s="5">
        <v>8.1020006349999996</v>
      </c>
      <c r="E5874" s="5">
        <v>0</v>
      </c>
      <c r="H5874">
        <f t="shared" si="455"/>
        <v>0.51178035003497724</v>
      </c>
      <c r="I5874">
        <f t="shared" si="456"/>
        <v>0.18819145910047075</v>
      </c>
      <c r="J5874">
        <f t="shared" si="457"/>
        <v>0.27325851339080365</v>
      </c>
      <c r="K5874">
        <f t="shared" si="458"/>
        <v>0.38260532738021069</v>
      </c>
      <c r="L5874" s="1">
        <f t="shared" si="459"/>
        <v>0</v>
      </c>
    </row>
    <row r="5875" spans="1:12">
      <c r="A5875" s="5">
        <v>2.169737467</v>
      </c>
      <c r="B5875" s="5">
        <v>2.4936751680000002</v>
      </c>
      <c r="C5875" s="5">
        <v>86.449535819999994</v>
      </c>
      <c r="D5875" s="5">
        <v>5.3528414099999999</v>
      </c>
      <c r="E5875" s="5">
        <v>0</v>
      </c>
      <c r="H5875">
        <f t="shared" si="455"/>
        <v>0.31515719100574319</v>
      </c>
      <c r="I5875">
        <f t="shared" si="456"/>
        <v>0.33470263917919507</v>
      </c>
      <c r="J5875">
        <f t="shared" si="457"/>
        <v>0.29013605184251501</v>
      </c>
      <c r="K5875">
        <f t="shared" si="458"/>
        <v>0.20108269972864168</v>
      </c>
      <c r="L5875" s="1">
        <f t="shared" si="459"/>
        <v>0</v>
      </c>
    </row>
    <row r="5876" spans="1:12">
      <c r="A5876" s="5">
        <v>2.3169244880000002</v>
      </c>
      <c r="B5876" s="5">
        <v>2.4933252709999998</v>
      </c>
      <c r="C5876" s="5">
        <v>87.139490269999996</v>
      </c>
      <c r="D5876" s="5">
        <v>7.2921570969999996</v>
      </c>
      <c r="E5876" s="5">
        <v>0</v>
      </c>
      <c r="H5876">
        <f t="shared" si="455"/>
        <v>0.3981821343577282</v>
      </c>
      <c r="I5876">
        <f t="shared" si="456"/>
        <v>0.33456920249946831</v>
      </c>
      <c r="J5876">
        <f t="shared" si="457"/>
        <v>0.29461858980073585</v>
      </c>
      <c r="K5876">
        <f t="shared" si="458"/>
        <v>0.32913264174323986</v>
      </c>
      <c r="L5876" s="1">
        <f t="shared" si="459"/>
        <v>0</v>
      </c>
    </row>
    <row r="5877" spans="1:12">
      <c r="A5877" s="5">
        <v>2.261210272</v>
      </c>
      <c r="B5877" s="5">
        <v>2.461676717</v>
      </c>
      <c r="C5877" s="5">
        <v>147.26932199999999</v>
      </c>
      <c r="D5877" s="5">
        <v>7.9183132069999997</v>
      </c>
      <c r="E5877" s="5">
        <v>0</v>
      </c>
      <c r="H5877">
        <f t="shared" si="455"/>
        <v>0.36675497728998468</v>
      </c>
      <c r="I5877">
        <f t="shared" si="456"/>
        <v>0.3224997135815651</v>
      </c>
      <c r="J5877">
        <f t="shared" si="457"/>
        <v>0.68527373109471401</v>
      </c>
      <c r="K5877">
        <f t="shared" si="458"/>
        <v>0.37047673755758287</v>
      </c>
      <c r="L5877" s="1">
        <f t="shared" si="459"/>
        <v>0</v>
      </c>
    </row>
    <row r="5878" spans="1:12">
      <c r="A5878" s="5">
        <v>2.5903863540000001</v>
      </c>
      <c r="B5878" s="5">
        <v>1.8460571320000001</v>
      </c>
      <c r="C5878" s="5">
        <v>171.22948410000001</v>
      </c>
      <c r="D5878" s="5">
        <v>7.8910749840000003</v>
      </c>
      <c r="E5878" s="5">
        <v>0</v>
      </c>
      <c r="H5878">
        <f t="shared" si="455"/>
        <v>0.55243592507462902</v>
      </c>
      <c r="I5878">
        <f t="shared" si="456"/>
        <v>8.7727099363495847E-2</v>
      </c>
      <c r="J5878">
        <f t="shared" si="457"/>
        <v>0.8409395668587637</v>
      </c>
      <c r="K5878">
        <f t="shared" si="458"/>
        <v>0.36867824085118733</v>
      </c>
      <c r="L5878" s="1">
        <f t="shared" si="459"/>
        <v>0</v>
      </c>
    </row>
    <row r="5879" spans="1:12">
      <c r="A5879" s="5">
        <v>1.6625224540000001</v>
      </c>
      <c r="B5879" s="5">
        <v>2.1508324619999999</v>
      </c>
      <c r="C5879" s="5">
        <v>95.958277589999994</v>
      </c>
      <c r="D5879" s="5">
        <v>9.7686817040000005</v>
      </c>
      <c r="E5879" s="5">
        <v>0</v>
      </c>
      <c r="H5879">
        <f t="shared" si="455"/>
        <v>2.9048419760204492E-2</v>
      </c>
      <c r="I5879">
        <f t="shared" si="456"/>
        <v>0.20395618420210557</v>
      </c>
      <c r="J5879">
        <f t="shared" si="457"/>
        <v>0.35191302265405966</v>
      </c>
      <c r="K5879">
        <f t="shared" si="458"/>
        <v>0.49265363755111619</v>
      </c>
      <c r="L5879" s="1">
        <f t="shared" si="459"/>
        <v>0</v>
      </c>
    </row>
    <row r="5880" spans="1:12">
      <c r="A5880" s="5">
        <v>2.536707898</v>
      </c>
      <c r="B5880" s="5">
        <v>2.7597326259999999</v>
      </c>
      <c r="C5880" s="5">
        <v>188.97481060000001</v>
      </c>
      <c r="D5880" s="5">
        <v>9.0191252249999998</v>
      </c>
      <c r="E5880" s="5">
        <v>0</v>
      </c>
      <c r="H5880">
        <f t="shared" si="455"/>
        <v>0.52215709519993492</v>
      </c>
      <c r="I5880">
        <f t="shared" si="456"/>
        <v>0.43616628079948905</v>
      </c>
      <c r="J5880">
        <f t="shared" si="457"/>
        <v>0.95622848139112582</v>
      </c>
      <c r="K5880">
        <f t="shared" si="458"/>
        <v>0.44316161089655304</v>
      </c>
      <c r="L5880" s="1">
        <f t="shared" si="459"/>
        <v>0</v>
      </c>
    </row>
    <row r="5881" spans="1:12">
      <c r="A5881" s="5">
        <v>1.6955680609999999</v>
      </c>
      <c r="B5881" s="5">
        <v>1.838574674</v>
      </c>
      <c r="C5881" s="5">
        <v>66.01838257</v>
      </c>
      <c r="D5881" s="5">
        <v>5.6033418570000002</v>
      </c>
      <c r="E5881" s="5">
        <v>0</v>
      </c>
      <c r="H5881">
        <f t="shared" si="455"/>
        <v>4.7688715830922178E-2</v>
      </c>
      <c r="I5881">
        <f t="shared" si="456"/>
        <v>8.4873590040141653E-2</v>
      </c>
      <c r="J5881">
        <f t="shared" si="457"/>
        <v>0.15739769502294121</v>
      </c>
      <c r="K5881">
        <f t="shared" si="458"/>
        <v>0.21762284733225409</v>
      </c>
      <c r="L5881" s="1">
        <f t="shared" si="459"/>
        <v>0</v>
      </c>
    </row>
    <row r="5882" spans="1:12">
      <c r="A5882" s="5">
        <v>2.2523209629999998</v>
      </c>
      <c r="B5882" s="5">
        <v>2.0278405880000001</v>
      </c>
      <c r="C5882" s="5">
        <v>158.0708468</v>
      </c>
      <c r="D5882" s="5">
        <v>9.2668278169999994</v>
      </c>
      <c r="E5882" s="5">
        <v>0</v>
      </c>
      <c r="H5882">
        <f t="shared" si="455"/>
        <v>0.36174071467940228</v>
      </c>
      <c r="I5882">
        <f t="shared" si="456"/>
        <v>0.15705201726180373</v>
      </c>
      <c r="J5882">
        <f t="shared" si="457"/>
        <v>0.7554497331810317</v>
      </c>
      <c r="K5882">
        <f t="shared" si="458"/>
        <v>0.45951702056764782</v>
      </c>
      <c r="L5882" s="1">
        <f t="shared" si="459"/>
        <v>0</v>
      </c>
    </row>
    <row r="5883" spans="1:12">
      <c r="A5883" s="5">
        <v>3.3249476210000002</v>
      </c>
      <c r="B5883" s="5">
        <v>2.848087043</v>
      </c>
      <c r="C5883" s="5">
        <v>76.346450959999999</v>
      </c>
      <c r="D5883" s="5">
        <v>5.8137347190000002</v>
      </c>
      <c r="E5883" s="5">
        <v>0</v>
      </c>
      <c r="H5883">
        <f t="shared" si="455"/>
        <v>0.96678569020261063</v>
      </c>
      <c r="I5883">
        <f t="shared" si="456"/>
        <v>0.46986111111714934</v>
      </c>
      <c r="J5883">
        <f t="shared" si="457"/>
        <v>0.22449771676100835</v>
      </c>
      <c r="K5883">
        <f t="shared" si="458"/>
        <v>0.2315147546477985</v>
      </c>
      <c r="L5883" s="1">
        <f t="shared" si="459"/>
        <v>0</v>
      </c>
    </row>
    <row r="5884" spans="1:12">
      <c r="A5884" s="5">
        <v>2.0784523890000002</v>
      </c>
      <c r="B5884" s="5">
        <v>3.0520944139999999</v>
      </c>
      <c r="C5884" s="5">
        <v>95.415351049999998</v>
      </c>
      <c r="D5884" s="5">
        <v>11.71991965</v>
      </c>
      <c r="E5884" s="5">
        <v>0</v>
      </c>
      <c r="H5884">
        <f t="shared" si="455"/>
        <v>0.26366529737042382</v>
      </c>
      <c r="I5884">
        <f t="shared" si="456"/>
        <v>0.54766133868694877</v>
      </c>
      <c r="J5884">
        <f t="shared" si="457"/>
        <v>0.34838570454766071</v>
      </c>
      <c r="K5884">
        <f t="shared" si="458"/>
        <v>0.62149078743695818</v>
      </c>
      <c r="L5884" s="1">
        <f t="shared" si="459"/>
        <v>0</v>
      </c>
    </row>
    <row r="5885" spans="1:12">
      <c r="A5885" s="5">
        <v>2.5312457849999999</v>
      </c>
      <c r="B5885" s="5">
        <v>1.6617863559999999</v>
      </c>
      <c r="C5885" s="5">
        <v>86.888491110000004</v>
      </c>
      <c r="D5885" s="5">
        <v>13.147930690000001</v>
      </c>
      <c r="E5885" s="5">
        <v>0</v>
      </c>
      <c r="H5885">
        <f t="shared" si="455"/>
        <v>0.51907603805694713</v>
      </c>
      <c r="I5885">
        <f t="shared" si="456"/>
        <v>1.7453617395711624E-2</v>
      </c>
      <c r="J5885">
        <f t="shared" si="457"/>
        <v>0.29298788321977026</v>
      </c>
      <c r="K5885">
        <f t="shared" si="458"/>
        <v>0.71578009375978502</v>
      </c>
      <c r="L5885" s="1">
        <f t="shared" si="459"/>
        <v>0</v>
      </c>
    </row>
    <row r="5886" spans="1:12">
      <c r="A5886" s="5">
        <v>2.776597266</v>
      </c>
      <c r="B5886" s="5">
        <v>1.841068827</v>
      </c>
      <c r="C5886" s="5">
        <v>167.11018050000001</v>
      </c>
      <c r="D5886" s="5">
        <v>10.21635238</v>
      </c>
      <c r="E5886" s="5">
        <v>0</v>
      </c>
      <c r="H5886">
        <f t="shared" si="455"/>
        <v>0.6574733822857608</v>
      </c>
      <c r="I5886">
        <f t="shared" si="456"/>
        <v>8.5824759941713E-2</v>
      </c>
      <c r="J5886">
        <f t="shared" si="457"/>
        <v>0.81417702514541457</v>
      </c>
      <c r="K5886">
        <f t="shared" si="458"/>
        <v>0.52221262296421977</v>
      </c>
      <c r="L5886" s="1">
        <f t="shared" si="459"/>
        <v>0</v>
      </c>
    </row>
    <row r="5887" spans="1:12">
      <c r="A5887" s="5">
        <v>2.0782313760000002</v>
      </c>
      <c r="B5887" s="5">
        <v>2.7765681560000002</v>
      </c>
      <c r="C5887" s="5">
        <v>93.893865349999999</v>
      </c>
      <c r="D5887" s="5">
        <v>11.3669745</v>
      </c>
      <c r="E5887" s="5">
        <v>0</v>
      </c>
      <c r="H5887">
        <f t="shared" si="455"/>
        <v>0.2635406288250563</v>
      </c>
      <c r="I5887">
        <f t="shared" si="456"/>
        <v>0.44258667658635603</v>
      </c>
      <c r="J5887">
        <f t="shared" si="457"/>
        <v>0.33850082388178454</v>
      </c>
      <c r="K5887">
        <f t="shared" si="458"/>
        <v>0.59818637841536826</v>
      </c>
      <c r="L5887" s="1">
        <f t="shared" si="459"/>
        <v>0</v>
      </c>
    </row>
    <row r="5888" spans="1:12">
      <c r="A5888" s="5">
        <v>2.1537333209999998</v>
      </c>
      <c r="B5888" s="5">
        <v>1.6617863559999999</v>
      </c>
      <c r="C5888" s="5">
        <v>67.788329110000006</v>
      </c>
      <c r="D5888" s="5">
        <v>11.156863080000001</v>
      </c>
      <c r="E5888" s="5">
        <v>0</v>
      </c>
      <c r="H5888">
        <f t="shared" si="455"/>
        <v>0.30612960619548391</v>
      </c>
      <c r="I5888">
        <f t="shared" si="456"/>
        <v>1.7453617395711624E-2</v>
      </c>
      <c r="J5888">
        <f t="shared" si="457"/>
        <v>0.16889679115830453</v>
      </c>
      <c r="K5888">
        <f t="shared" si="458"/>
        <v>0.58431305426914604</v>
      </c>
      <c r="L5888" s="1">
        <f t="shared" si="459"/>
        <v>0</v>
      </c>
    </row>
    <row r="5889" spans="1:12">
      <c r="A5889" s="5">
        <v>3.3237895279999998</v>
      </c>
      <c r="B5889" s="5">
        <v>1.8198685290000001</v>
      </c>
      <c r="C5889" s="5">
        <v>91.436287309999997</v>
      </c>
      <c r="D5889" s="5">
        <v>5.6460636180000003</v>
      </c>
      <c r="E5889" s="5">
        <v>0</v>
      </c>
      <c r="H5889">
        <f t="shared" si="455"/>
        <v>0.96613243555374206</v>
      </c>
      <c r="I5889">
        <f t="shared" si="456"/>
        <v>7.7739816731756353E-2</v>
      </c>
      <c r="J5889">
        <f t="shared" si="457"/>
        <v>0.32253428167078774</v>
      </c>
      <c r="K5889">
        <f t="shared" si="458"/>
        <v>0.22044369751950446</v>
      </c>
      <c r="L5889" s="1">
        <f t="shared" si="459"/>
        <v>0</v>
      </c>
    </row>
    <row r="5890" spans="1:12">
      <c r="A5890" s="5">
        <v>1.9998952270000001</v>
      </c>
      <c r="B5890" s="5">
        <v>1.9333231609999999</v>
      </c>
      <c r="C5890" s="5">
        <v>171.1653882</v>
      </c>
      <c r="D5890" s="5">
        <v>13.8099893</v>
      </c>
      <c r="E5890" s="5">
        <v>0</v>
      </c>
      <c r="H5890">
        <f t="shared" ref="H5890:H5953" si="460">(A5890-$G$4)/($G$2-$G$4)</f>
        <v>0.21935293965959884</v>
      </c>
      <c r="I5890">
        <f t="shared" ref="I5890:I5953" si="461">(B5890-$G$8)/($G$6-$G$8)</f>
        <v>0.12100686215850147</v>
      </c>
      <c r="J5890">
        <f t="shared" ref="J5890:J5953" si="462">(C5890-$G$12)/($G$10-$G$12)</f>
        <v>0.84052314472435141</v>
      </c>
      <c r="K5890">
        <f t="shared" ref="K5890:K5953" si="463">(D5890-$G$16)/($G$14-$G$16)</f>
        <v>0.7594947747624996</v>
      </c>
      <c r="L5890" s="1">
        <f t="shared" ref="L5890:L5953" si="464">E5890</f>
        <v>0</v>
      </c>
    </row>
    <row r="5891" spans="1:12">
      <c r="A5891" s="5">
        <v>2.0861957000000002</v>
      </c>
      <c r="B5891" s="5">
        <v>2.0255656769999999</v>
      </c>
      <c r="C5891" s="5">
        <v>88.245946200000006</v>
      </c>
      <c r="D5891" s="5">
        <v>8.9650193139999992</v>
      </c>
      <c r="E5891" s="5">
        <v>0</v>
      </c>
      <c r="H5891">
        <f t="shared" si="460"/>
        <v>0.26803312785414429</v>
      </c>
      <c r="I5891">
        <f t="shared" si="461"/>
        <v>0.15618445746416751</v>
      </c>
      <c r="J5891">
        <f t="shared" si="462"/>
        <v>0.30180707986022259</v>
      </c>
      <c r="K5891">
        <f t="shared" si="463"/>
        <v>0.43958908332270835</v>
      </c>
      <c r="L5891" s="1">
        <f t="shared" si="464"/>
        <v>0</v>
      </c>
    </row>
    <row r="5892" spans="1:12">
      <c r="A5892" s="5">
        <v>2.6223143699999998</v>
      </c>
      <c r="B5892" s="5">
        <v>2.7784387709999998</v>
      </c>
      <c r="C5892" s="5">
        <v>180</v>
      </c>
      <c r="D5892" s="5">
        <v>9.8891670769999998</v>
      </c>
      <c r="E5892" s="5">
        <v>0</v>
      </c>
      <c r="H5892">
        <f t="shared" si="460"/>
        <v>0.57044581277893447</v>
      </c>
      <c r="I5892">
        <f t="shared" si="461"/>
        <v>0.44330005410787438</v>
      </c>
      <c r="J5892">
        <f t="shared" si="462"/>
        <v>0.89792038702005084</v>
      </c>
      <c r="K5892">
        <f t="shared" si="463"/>
        <v>0.50060909582419577</v>
      </c>
      <c r="L5892" s="1">
        <f t="shared" si="464"/>
        <v>0</v>
      </c>
    </row>
    <row r="5893" spans="1:12">
      <c r="A5893" s="5">
        <v>2.149368554</v>
      </c>
      <c r="B5893" s="5">
        <v>1.836080521</v>
      </c>
      <c r="C5893" s="5">
        <v>180</v>
      </c>
      <c r="D5893" s="5">
        <v>9.7775503209999997</v>
      </c>
      <c r="E5893" s="5">
        <v>0</v>
      </c>
      <c r="H5893">
        <f t="shared" si="460"/>
        <v>0.30366753766214771</v>
      </c>
      <c r="I5893">
        <f t="shared" si="461"/>
        <v>8.3922420138570319E-2</v>
      </c>
      <c r="J5893">
        <f t="shared" si="462"/>
        <v>0.89792038702005084</v>
      </c>
      <c r="K5893">
        <f t="shared" si="463"/>
        <v>0.49323921827952061</v>
      </c>
      <c r="L5893" s="1">
        <f t="shared" si="464"/>
        <v>0</v>
      </c>
    </row>
    <row r="5894" spans="1:12">
      <c r="A5894" s="5">
        <v>2.8306660250000002</v>
      </c>
      <c r="B5894" s="5">
        <v>2.8838924960000001</v>
      </c>
      <c r="C5894" s="5">
        <v>177.8777182</v>
      </c>
      <c r="D5894" s="5">
        <v>9.9214193670000004</v>
      </c>
      <c r="E5894" s="5">
        <v>0</v>
      </c>
      <c r="H5894">
        <f t="shared" si="460"/>
        <v>0.68797237345079798</v>
      </c>
      <c r="I5894">
        <f t="shared" si="461"/>
        <v>0.48351587456018086</v>
      </c>
      <c r="J5894">
        <f t="shared" si="462"/>
        <v>0.8841322177770794</v>
      </c>
      <c r="K5894">
        <f t="shared" si="463"/>
        <v>0.50273866342993556</v>
      </c>
      <c r="L5894" s="1">
        <f t="shared" si="464"/>
        <v>0</v>
      </c>
    </row>
    <row r="5895" spans="1:12">
      <c r="A5895" s="5">
        <v>1.8460571320000001</v>
      </c>
      <c r="B5895" s="5">
        <v>1.6617863559999999</v>
      </c>
      <c r="C5895" s="5">
        <v>86.574911299999997</v>
      </c>
      <c r="D5895" s="5">
        <v>6.3911922490000004</v>
      </c>
      <c r="E5895" s="5">
        <v>0</v>
      </c>
      <c r="H5895">
        <f t="shared" si="460"/>
        <v>0.13257627255963575</v>
      </c>
      <c r="I5895">
        <f t="shared" si="461"/>
        <v>1.7453617395711624E-2</v>
      </c>
      <c r="J5895">
        <f t="shared" si="462"/>
        <v>0.29095059887258368</v>
      </c>
      <c r="K5895">
        <f t="shared" si="463"/>
        <v>0.26964336038644382</v>
      </c>
      <c r="L5895" s="1">
        <f t="shared" si="464"/>
        <v>0</v>
      </c>
    </row>
    <row r="5896" spans="1:12">
      <c r="A5896" s="5">
        <v>2.1808865499999999</v>
      </c>
      <c r="B5896" s="5">
        <v>2.2078992849999999</v>
      </c>
      <c r="C5896" s="5">
        <v>186.09596819999999</v>
      </c>
      <c r="D5896" s="5">
        <v>9.1869047209999994</v>
      </c>
      <c r="E5896" s="5">
        <v>0</v>
      </c>
      <c r="H5896">
        <f t="shared" si="460"/>
        <v>0.32144614215247214</v>
      </c>
      <c r="I5896">
        <f t="shared" si="461"/>
        <v>0.22571918126599827</v>
      </c>
      <c r="J5896">
        <f t="shared" si="462"/>
        <v>0.93752504331092223</v>
      </c>
      <c r="K5896">
        <f t="shared" si="463"/>
        <v>0.45423982517494788</v>
      </c>
      <c r="L5896" s="1">
        <f t="shared" si="464"/>
        <v>0</v>
      </c>
    </row>
    <row r="5897" spans="1:12">
      <c r="A5897" s="5">
        <v>1.662692021</v>
      </c>
      <c r="B5897" s="5">
        <v>2.9829592919999999</v>
      </c>
      <c r="C5897" s="5">
        <v>85.854487309999996</v>
      </c>
      <c r="D5897" s="5">
        <v>13.29506883</v>
      </c>
      <c r="E5897" s="5">
        <v>0</v>
      </c>
      <c r="H5897">
        <f t="shared" si="460"/>
        <v>2.9144068754753814E-2</v>
      </c>
      <c r="I5897">
        <f t="shared" si="461"/>
        <v>0.5212959765027273</v>
      </c>
      <c r="J5897">
        <f t="shared" si="462"/>
        <v>0.28627010455707064</v>
      </c>
      <c r="K5897">
        <f t="shared" si="463"/>
        <v>0.72549539200722069</v>
      </c>
      <c r="L5897" s="1">
        <f t="shared" si="464"/>
        <v>0</v>
      </c>
    </row>
    <row r="5898" spans="1:12">
      <c r="A5898" s="5">
        <v>2.5524894210000002</v>
      </c>
      <c r="B5898" s="5">
        <v>2.8964340009999998</v>
      </c>
      <c r="C5898" s="5">
        <v>157.92440780000001</v>
      </c>
      <c r="D5898" s="5">
        <v>5.6388420720000001</v>
      </c>
      <c r="E5898" s="5">
        <v>0</v>
      </c>
      <c r="H5898">
        <f t="shared" si="460"/>
        <v>0.53105910329943351</v>
      </c>
      <c r="I5898">
        <f t="shared" si="461"/>
        <v>0.48829870146631138</v>
      </c>
      <c r="J5898">
        <f t="shared" si="462"/>
        <v>0.75449833939545086</v>
      </c>
      <c r="K5898">
        <f t="shared" si="463"/>
        <v>0.21996687027948647</v>
      </c>
      <c r="L5898" s="1">
        <f t="shared" si="464"/>
        <v>0</v>
      </c>
    </row>
    <row r="5899" spans="1:12">
      <c r="A5899" s="5">
        <v>2.1880239440000002</v>
      </c>
      <c r="B5899" s="5">
        <v>2.4981090949999998</v>
      </c>
      <c r="C5899" s="5">
        <v>68.331980619999996</v>
      </c>
      <c r="D5899" s="5">
        <v>8.5528716580000008</v>
      </c>
      <c r="E5899" s="5">
        <v>0</v>
      </c>
      <c r="H5899">
        <f t="shared" si="460"/>
        <v>0.32547218825697766</v>
      </c>
      <c r="I5899">
        <f t="shared" si="461"/>
        <v>0.33639356107058027</v>
      </c>
      <c r="J5899">
        <f t="shared" si="462"/>
        <v>0.17242881929381268</v>
      </c>
      <c r="K5899">
        <f t="shared" si="463"/>
        <v>0.41237562663485328</v>
      </c>
      <c r="L5899" s="1">
        <f t="shared" si="464"/>
        <v>0</v>
      </c>
    </row>
    <row r="5900" spans="1:12">
      <c r="A5900" s="5">
        <v>2.5163678890000001</v>
      </c>
      <c r="B5900" s="5">
        <v>2.8458212500000002</v>
      </c>
      <c r="C5900" s="5">
        <v>96.045357609999996</v>
      </c>
      <c r="D5900" s="5">
        <v>8.2662013250000008</v>
      </c>
      <c r="E5900" s="5">
        <v>0</v>
      </c>
      <c r="H5900">
        <f t="shared" si="460"/>
        <v>0.51068374596349753</v>
      </c>
      <c r="I5900">
        <f t="shared" si="461"/>
        <v>0.46899702855894587</v>
      </c>
      <c r="J5900">
        <f t="shared" si="462"/>
        <v>0.35247876941466483</v>
      </c>
      <c r="K5900">
        <f t="shared" si="463"/>
        <v>0.39344723876895571</v>
      </c>
      <c r="L5900" s="1">
        <f t="shared" si="464"/>
        <v>0</v>
      </c>
    </row>
    <row r="5901" spans="1:12">
      <c r="A5901" s="5">
        <v>2.5860557719999999</v>
      </c>
      <c r="B5901" s="5">
        <v>1.83982175</v>
      </c>
      <c r="C5901" s="5">
        <v>171.2133633</v>
      </c>
      <c r="D5901" s="5">
        <v>5.6043801010000003</v>
      </c>
      <c r="E5901" s="5">
        <v>0</v>
      </c>
      <c r="H5901">
        <f t="shared" si="460"/>
        <v>0.54999313954375584</v>
      </c>
      <c r="I5901">
        <f t="shared" si="461"/>
        <v>8.534917480024741E-2</v>
      </c>
      <c r="J5901">
        <f t="shared" si="462"/>
        <v>0.84083483226662226</v>
      </c>
      <c r="K5901">
        <f t="shared" si="463"/>
        <v>0.21769140093850201</v>
      </c>
      <c r="L5901" s="1">
        <f t="shared" si="464"/>
        <v>0</v>
      </c>
    </row>
    <row r="5902" spans="1:12">
      <c r="A5902" s="5">
        <v>2.49404834</v>
      </c>
      <c r="B5902" s="5">
        <v>2.9879509820000001</v>
      </c>
      <c r="C5902" s="5">
        <v>95.667646239999996</v>
      </c>
      <c r="D5902" s="5">
        <v>8.8796623579999991</v>
      </c>
      <c r="E5902" s="5">
        <v>0</v>
      </c>
      <c r="H5902">
        <f t="shared" si="460"/>
        <v>0.4980937819926467</v>
      </c>
      <c r="I5902">
        <f t="shared" si="461"/>
        <v>0.52319960682772126</v>
      </c>
      <c r="J5902">
        <f t="shared" si="462"/>
        <v>0.35002483125501299</v>
      </c>
      <c r="K5902">
        <f t="shared" si="463"/>
        <v>0.43395309876402588</v>
      </c>
      <c r="L5902" s="1">
        <f t="shared" si="464"/>
        <v>0</v>
      </c>
    </row>
    <row r="5903" spans="1:12">
      <c r="A5903" s="5">
        <v>2.4936402430000002</v>
      </c>
      <c r="B5903" s="5">
        <v>1.838574674</v>
      </c>
      <c r="C5903" s="5">
        <v>86.512219380000005</v>
      </c>
      <c r="D5903" s="5">
        <v>5.7967085889999996</v>
      </c>
      <c r="E5903" s="5">
        <v>0</v>
      </c>
      <c r="H5903">
        <f t="shared" si="460"/>
        <v>0.49786358350043658</v>
      </c>
      <c r="I5903">
        <f t="shared" si="461"/>
        <v>8.4873590040141653E-2</v>
      </c>
      <c r="J5903">
        <f t="shared" si="462"/>
        <v>0.2905432982006716</v>
      </c>
      <c r="K5903">
        <f t="shared" si="463"/>
        <v>0.23039054626138272</v>
      </c>
      <c r="L5903" s="1">
        <f t="shared" si="464"/>
        <v>0</v>
      </c>
    </row>
    <row r="5904" spans="1:12">
      <c r="A5904" s="5">
        <v>2.4630722779999998</v>
      </c>
      <c r="B5904" s="5">
        <v>2.643271704</v>
      </c>
      <c r="C5904" s="5">
        <v>161.747195</v>
      </c>
      <c r="D5904" s="5">
        <v>13.1198262</v>
      </c>
      <c r="E5904" s="5">
        <v>0</v>
      </c>
      <c r="H5904">
        <f t="shared" si="460"/>
        <v>0.48062087048628782</v>
      </c>
      <c r="I5904">
        <f t="shared" si="461"/>
        <v>0.39175275696368284</v>
      </c>
      <c r="J5904">
        <f t="shared" si="462"/>
        <v>0.7793344553596292</v>
      </c>
      <c r="K5904">
        <f t="shared" si="463"/>
        <v>0.71392439881595815</v>
      </c>
      <c r="L5904" s="1">
        <f t="shared" si="464"/>
        <v>0</v>
      </c>
    </row>
    <row r="5905" spans="1:12">
      <c r="A5905" s="5">
        <v>1.8510454380000001</v>
      </c>
      <c r="B5905" s="5">
        <v>1.6617863559999999</v>
      </c>
      <c r="C5905" s="5">
        <v>106.98143640000001</v>
      </c>
      <c r="D5905" s="5">
        <v>10.502095049999999</v>
      </c>
      <c r="E5905" s="5">
        <v>0</v>
      </c>
      <c r="H5905">
        <f t="shared" si="460"/>
        <v>0.13539006565265832</v>
      </c>
      <c r="I5905">
        <f t="shared" si="461"/>
        <v>1.7453617395711624E-2</v>
      </c>
      <c r="J5905">
        <f t="shared" si="462"/>
        <v>0.42352895003205093</v>
      </c>
      <c r="K5905">
        <f t="shared" si="463"/>
        <v>0.54107975871208647</v>
      </c>
      <c r="L5905" s="1">
        <f t="shared" si="464"/>
        <v>0</v>
      </c>
    </row>
    <row r="5906" spans="1:12">
      <c r="A5906" s="5">
        <v>2.3255259079999999</v>
      </c>
      <c r="B5906" s="5">
        <v>2.9089803769999998</v>
      </c>
      <c r="C5906" s="5">
        <v>179.60572110000001</v>
      </c>
      <c r="D5906" s="5">
        <v>10.251561280000001</v>
      </c>
      <c r="E5906" s="5">
        <v>0</v>
      </c>
      <c r="H5906">
        <f t="shared" si="460"/>
        <v>0.40303400515037513</v>
      </c>
      <c r="I5906">
        <f t="shared" si="461"/>
        <v>0.49308338597644252</v>
      </c>
      <c r="J5906">
        <f t="shared" si="462"/>
        <v>0.89535881192567235</v>
      </c>
      <c r="K5906">
        <f t="shared" si="463"/>
        <v>0.52453741084358363</v>
      </c>
      <c r="L5906" s="1">
        <f t="shared" si="464"/>
        <v>0</v>
      </c>
    </row>
    <row r="5907" spans="1:12">
      <c r="A5907" s="5">
        <v>2.1624628549999998</v>
      </c>
      <c r="B5907" s="5">
        <v>2.041500809</v>
      </c>
      <c r="C5907" s="5">
        <v>170.31662879999999</v>
      </c>
      <c r="D5907" s="5">
        <v>5.8819400540000002</v>
      </c>
      <c r="E5907" s="5">
        <v>0</v>
      </c>
      <c r="H5907">
        <f t="shared" si="460"/>
        <v>0.31105374326215657</v>
      </c>
      <c r="I5907">
        <f t="shared" si="461"/>
        <v>0.16226147757318504</v>
      </c>
      <c r="J5907">
        <f t="shared" si="462"/>
        <v>0.83500887312584693</v>
      </c>
      <c r="K5907">
        <f t="shared" si="463"/>
        <v>0.2360182448481726</v>
      </c>
      <c r="L5907" s="1">
        <f t="shared" si="464"/>
        <v>0</v>
      </c>
    </row>
    <row r="5908" spans="1:12">
      <c r="A5908" s="5">
        <v>2.4863510369999999</v>
      </c>
      <c r="B5908" s="5">
        <v>1.6617863559999999</v>
      </c>
      <c r="C5908" s="5">
        <v>86.825759610000006</v>
      </c>
      <c r="D5908" s="5">
        <v>12.8910675</v>
      </c>
      <c r="E5908" s="5">
        <v>0</v>
      </c>
      <c r="H5908">
        <f t="shared" si="460"/>
        <v>0.49375190360421145</v>
      </c>
      <c r="I5908">
        <f t="shared" si="461"/>
        <v>1.7453617395711624E-2</v>
      </c>
      <c r="J5908">
        <f t="shared" si="462"/>
        <v>0.29258032540211121</v>
      </c>
      <c r="K5908">
        <f t="shared" si="463"/>
        <v>0.69881982431749234</v>
      </c>
      <c r="L5908" s="1">
        <f t="shared" si="464"/>
        <v>0</v>
      </c>
    </row>
    <row r="5909" spans="1:12">
      <c r="A5909" s="5">
        <v>3.2351794169999999</v>
      </c>
      <c r="B5909" s="5">
        <v>2.4935722619999998</v>
      </c>
      <c r="C5909" s="5">
        <v>107.5219548</v>
      </c>
      <c r="D5909" s="5">
        <v>4.5104174559999999</v>
      </c>
      <c r="E5909" s="5">
        <v>0</v>
      </c>
      <c r="H5909">
        <f t="shared" si="460"/>
        <v>0.91614943164344431</v>
      </c>
      <c r="I5909">
        <f t="shared" si="461"/>
        <v>0.33466339495885594</v>
      </c>
      <c r="J5909">
        <f t="shared" si="462"/>
        <v>0.42704062278829852</v>
      </c>
      <c r="K5909">
        <f t="shared" si="463"/>
        <v>0.14545878084605876</v>
      </c>
      <c r="L5909" s="1">
        <f t="shared" si="464"/>
        <v>0</v>
      </c>
    </row>
    <row r="5910" spans="1:12">
      <c r="A5910" s="5">
        <v>2.3492268310000002</v>
      </c>
      <c r="B5910" s="5">
        <v>2.4932562680000001</v>
      </c>
      <c r="C5910" s="5">
        <v>83.496978080000005</v>
      </c>
      <c r="D5910" s="5">
        <v>7.4856717230000003</v>
      </c>
      <c r="E5910" s="5">
        <v>0</v>
      </c>
      <c r="H5910">
        <f t="shared" si="460"/>
        <v>0.41640317164410273</v>
      </c>
      <c r="I5910">
        <f t="shared" si="461"/>
        <v>0.33454288752331496</v>
      </c>
      <c r="J5910">
        <f t="shared" si="462"/>
        <v>0.27095369546610665</v>
      </c>
      <c r="K5910">
        <f t="shared" si="463"/>
        <v>0.34191010587885418</v>
      </c>
      <c r="L5910" s="1">
        <f t="shared" si="464"/>
        <v>0</v>
      </c>
    </row>
    <row r="5911" spans="1:12">
      <c r="A5911" s="5">
        <v>2.9097472529999999</v>
      </c>
      <c r="B5911" s="5">
        <v>3.3695685270000002</v>
      </c>
      <c r="C5911" s="5">
        <v>95.373083629999996</v>
      </c>
      <c r="D5911" s="5">
        <v>13.644753550000001</v>
      </c>
      <c r="E5911" s="5">
        <v>0</v>
      </c>
      <c r="H5911">
        <f t="shared" si="460"/>
        <v>0.73258034520195792</v>
      </c>
      <c r="I5911">
        <f t="shared" si="461"/>
        <v>0.66873322995170248</v>
      </c>
      <c r="J5911">
        <f t="shared" si="462"/>
        <v>0.34811109900732967</v>
      </c>
      <c r="K5911">
        <f t="shared" si="463"/>
        <v>0.74858452000198183</v>
      </c>
      <c r="L5911" s="1">
        <f t="shared" si="464"/>
        <v>0</v>
      </c>
    </row>
    <row r="5912" spans="1:12">
      <c r="A5912" s="5">
        <v>2.7990155309999998</v>
      </c>
      <c r="B5912" s="5">
        <v>2.4934592950000001</v>
      </c>
      <c r="C5912" s="5">
        <v>86.857124420000005</v>
      </c>
      <c r="D5912" s="5">
        <v>8.1657580470000006</v>
      </c>
      <c r="E5912" s="5">
        <v>0</v>
      </c>
      <c r="H5912">
        <f t="shared" si="460"/>
        <v>0.67011902976900439</v>
      </c>
      <c r="I5912">
        <f t="shared" si="461"/>
        <v>0.33462031387671282</v>
      </c>
      <c r="J5912">
        <f t="shared" si="462"/>
        <v>0.29278409820389167</v>
      </c>
      <c r="K5912">
        <f t="shared" si="463"/>
        <v>0.38681512827251946</v>
      </c>
      <c r="L5912" s="1">
        <f t="shared" si="464"/>
        <v>0</v>
      </c>
    </row>
    <row r="5913" spans="1:12">
      <c r="A5913" s="5">
        <v>2.1726473120000001</v>
      </c>
      <c r="B5913" s="5">
        <v>2.6194972509999999</v>
      </c>
      <c r="C5913" s="5">
        <v>101.33597779999999</v>
      </c>
      <c r="D5913" s="5">
        <v>5.0394234930000001</v>
      </c>
      <c r="E5913" s="5">
        <v>0</v>
      </c>
      <c r="H5913">
        <f t="shared" si="460"/>
        <v>0.31679857021599339</v>
      </c>
      <c r="I5913">
        <f t="shared" si="461"/>
        <v>0.38268613429862475</v>
      </c>
      <c r="J5913">
        <f t="shared" si="462"/>
        <v>0.38685119186111</v>
      </c>
      <c r="K5913">
        <f t="shared" si="463"/>
        <v>0.18038821127211319</v>
      </c>
      <c r="L5913" s="1">
        <f t="shared" si="464"/>
        <v>0</v>
      </c>
    </row>
    <row r="5914" spans="1:12">
      <c r="A5914" s="5">
        <v>2.2546393830000002</v>
      </c>
      <c r="B5914" s="5">
        <v>2.4933832790000001</v>
      </c>
      <c r="C5914" s="5">
        <v>76.776655759999997</v>
      </c>
      <c r="D5914" s="5">
        <v>12.8749687</v>
      </c>
      <c r="E5914" s="5">
        <v>0</v>
      </c>
      <c r="H5914">
        <f t="shared" si="460"/>
        <v>0.36304848412713192</v>
      </c>
      <c r="I5914">
        <f t="shared" si="461"/>
        <v>0.33459132442368494</v>
      </c>
      <c r="J5914">
        <f t="shared" si="462"/>
        <v>0.22729269742358515</v>
      </c>
      <c r="K5914">
        <f t="shared" si="463"/>
        <v>0.69775684606164501</v>
      </c>
      <c r="L5914" s="1">
        <f t="shared" si="464"/>
        <v>0</v>
      </c>
    </row>
    <row r="5915" spans="1:12">
      <c r="A5915" s="5">
        <v>2.7800954390000001</v>
      </c>
      <c r="B5915" s="5">
        <v>3.325958532</v>
      </c>
      <c r="C5915" s="5">
        <v>105.5872335</v>
      </c>
      <c r="D5915" s="5">
        <v>8.2950115520000001</v>
      </c>
      <c r="E5915" s="5">
        <v>0</v>
      </c>
      <c r="H5915">
        <f t="shared" si="460"/>
        <v>0.6594466243093251</v>
      </c>
      <c r="I5915">
        <f t="shared" si="461"/>
        <v>0.65210212726807537</v>
      </c>
      <c r="J5915">
        <f t="shared" si="462"/>
        <v>0.41447100798861358</v>
      </c>
      <c r="K5915">
        <f t="shared" si="463"/>
        <v>0.39534953240866955</v>
      </c>
      <c r="L5915" s="1">
        <f t="shared" si="464"/>
        <v>0</v>
      </c>
    </row>
    <row r="5916" spans="1:12">
      <c r="A5916" s="5">
        <v>2.1784670020000001</v>
      </c>
      <c r="B5916" s="5">
        <v>1.6617863559999999</v>
      </c>
      <c r="C5916" s="5">
        <v>106.6932293</v>
      </c>
      <c r="D5916" s="5">
        <v>13.718837730000001</v>
      </c>
      <c r="E5916" s="5">
        <v>0</v>
      </c>
      <c r="H5916">
        <f t="shared" si="460"/>
        <v>0.32008132863649374</v>
      </c>
      <c r="I5916">
        <f t="shared" si="461"/>
        <v>1.7453617395711624E-2</v>
      </c>
      <c r="J5916">
        <f t="shared" si="462"/>
        <v>0.42165650864758158</v>
      </c>
      <c r="K5916">
        <f t="shared" si="463"/>
        <v>0.75347618102282055</v>
      </c>
      <c r="L5916" s="1">
        <f t="shared" si="464"/>
        <v>0</v>
      </c>
    </row>
    <row r="5917" spans="1:12">
      <c r="A5917" s="5">
        <v>2.502055178</v>
      </c>
      <c r="B5917" s="5">
        <v>2.6573581370000001</v>
      </c>
      <c r="C5917" s="5">
        <v>95.275980919999995</v>
      </c>
      <c r="D5917" s="5">
        <v>13.876206509999999</v>
      </c>
      <c r="E5917" s="5">
        <v>0</v>
      </c>
      <c r="H5917">
        <f t="shared" si="460"/>
        <v>0.50261026222889338</v>
      </c>
      <c r="I5917">
        <f t="shared" si="461"/>
        <v>0.39712475743442438</v>
      </c>
      <c r="J5917">
        <f t="shared" si="462"/>
        <v>0.34748023622585023</v>
      </c>
      <c r="K5917">
        <f t="shared" si="463"/>
        <v>0.7638669922192588</v>
      </c>
      <c r="L5917" s="1">
        <f t="shared" si="464"/>
        <v>0</v>
      </c>
    </row>
    <row r="5918" spans="1:12">
      <c r="A5918" s="5">
        <v>1.6733818570000001</v>
      </c>
      <c r="B5918" s="5">
        <v>2.000008952</v>
      </c>
      <c r="C5918" s="5">
        <v>65.424959119999997</v>
      </c>
      <c r="D5918" s="5">
        <v>5.1769996970000003</v>
      </c>
      <c r="E5918" s="5">
        <v>0</v>
      </c>
      <c r="H5918">
        <f t="shared" si="460"/>
        <v>3.5173968825508113E-2</v>
      </c>
      <c r="I5918">
        <f t="shared" si="461"/>
        <v>0.14643814775392289</v>
      </c>
      <c r="J5918">
        <f t="shared" si="462"/>
        <v>0.15354230552596296</v>
      </c>
      <c r="K5918">
        <f t="shared" si="463"/>
        <v>0.18947215003612142</v>
      </c>
      <c r="L5918" s="1">
        <f t="shared" si="464"/>
        <v>0</v>
      </c>
    </row>
    <row r="5919" spans="1:12">
      <c r="A5919" s="5">
        <v>2.2791987429999998</v>
      </c>
      <c r="B5919" s="5">
        <v>2.4933685429999999</v>
      </c>
      <c r="C5919" s="5">
        <v>63.157134669999998</v>
      </c>
      <c r="D5919" s="5">
        <v>6.685807273</v>
      </c>
      <c r="E5919" s="5">
        <v>0</v>
      </c>
      <c r="H5919">
        <f t="shared" si="460"/>
        <v>0.37690187594733171</v>
      </c>
      <c r="I5919">
        <f t="shared" si="461"/>
        <v>0.33458570470441762</v>
      </c>
      <c r="J5919">
        <f t="shared" si="462"/>
        <v>0.13880856595850835</v>
      </c>
      <c r="K5919">
        <f t="shared" si="463"/>
        <v>0.28909632361090387</v>
      </c>
      <c r="L5919" s="1">
        <f t="shared" si="464"/>
        <v>0</v>
      </c>
    </row>
    <row r="5920" spans="1:12">
      <c r="A5920" s="5">
        <v>3.3249238189999999</v>
      </c>
      <c r="B5920" s="5">
        <v>1.8610220479999999</v>
      </c>
      <c r="C5920" s="5">
        <v>86.418197230000004</v>
      </c>
      <c r="D5920" s="5">
        <v>7.0685265700000004</v>
      </c>
      <c r="E5920" s="5">
        <v>0</v>
      </c>
      <c r="H5920">
        <f t="shared" si="460"/>
        <v>0.96677226402081651</v>
      </c>
      <c r="I5920">
        <f t="shared" si="461"/>
        <v>9.3434118010204056E-2</v>
      </c>
      <c r="J5920">
        <f t="shared" si="462"/>
        <v>0.28993244938842244</v>
      </c>
      <c r="K5920">
        <f t="shared" si="463"/>
        <v>0.3143666723825001</v>
      </c>
      <c r="L5920" s="1">
        <f t="shared" si="464"/>
        <v>0</v>
      </c>
    </row>
    <row r="5921" spans="1:12">
      <c r="A5921" s="5">
        <v>2.292365422</v>
      </c>
      <c r="B5921" s="5">
        <v>1.837951136</v>
      </c>
      <c r="C5921" s="5">
        <v>169.95289199999999</v>
      </c>
      <c r="D5921" s="5">
        <v>8.6160806870000002</v>
      </c>
      <c r="E5921" s="5">
        <v>0</v>
      </c>
      <c r="H5921">
        <f t="shared" si="460"/>
        <v>0.38432890837642603</v>
      </c>
      <c r="I5921">
        <f t="shared" si="461"/>
        <v>8.4635797660088816E-2</v>
      </c>
      <c r="J5921">
        <f t="shared" si="462"/>
        <v>0.83264572580097362</v>
      </c>
      <c r="K5921">
        <f t="shared" si="463"/>
        <v>0.4165492186665713</v>
      </c>
      <c r="L5921" s="1">
        <f t="shared" si="464"/>
        <v>0</v>
      </c>
    </row>
    <row r="5922" spans="1:12">
      <c r="A5922" s="5">
        <v>2.9279085899999999</v>
      </c>
      <c r="B5922" s="5">
        <v>1.837951136</v>
      </c>
      <c r="C5922" s="5">
        <v>172.32130549999999</v>
      </c>
      <c r="D5922" s="5">
        <v>6.9739130869999997</v>
      </c>
      <c r="E5922" s="5">
        <v>0</v>
      </c>
      <c r="H5922">
        <f t="shared" si="460"/>
        <v>0.74282475374679358</v>
      </c>
      <c r="I5922">
        <f t="shared" si="461"/>
        <v>8.4635797660088816E-2</v>
      </c>
      <c r="J5922">
        <f t="shared" si="462"/>
        <v>0.84803297841527714</v>
      </c>
      <c r="K5922">
        <f t="shared" si="463"/>
        <v>0.30811949401274707</v>
      </c>
      <c r="L5922" s="1">
        <f t="shared" si="464"/>
        <v>0</v>
      </c>
    </row>
    <row r="5923" spans="1:12">
      <c r="A5923" s="5">
        <v>1.8435629790000001</v>
      </c>
      <c r="B5923" s="5">
        <v>2.769085698</v>
      </c>
      <c r="C5923" s="5">
        <v>180</v>
      </c>
      <c r="D5923" s="5">
        <v>8.4808388560000001</v>
      </c>
      <c r="E5923" s="5">
        <v>0</v>
      </c>
      <c r="H5923">
        <f t="shared" si="460"/>
        <v>0.13116937601312448</v>
      </c>
      <c r="I5923">
        <f t="shared" si="461"/>
        <v>0.43973316726300182</v>
      </c>
      <c r="J5923">
        <f t="shared" si="462"/>
        <v>0.89792038702005084</v>
      </c>
      <c r="K5923">
        <f t="shared" si="463"/>
        <v>0.40761941485299646</v>
      </c>
      <c r="L5923" s="1">
        <f t="shared" si="464"/>
        <v>0</v>
      </c>
    </row>
    <row r="5924" spans="1:12">
      <c r="A5924" s="5">
        <v>2.3224201849999999</v>
      </c>
      <c r="B5924" s="5">
        <v>2.4912637649999998</v>
      </c>
      <c r="C5924" s="5">
        <v>151.9872723</v>
      </c>
      <c r="D5924" s="5">
        <v>12.687252389999999</v>
      </c>
      <c r="E5924" s="5">
        <v>0</v>
      </c>
      <c r="H5924">
        <f t="shared" si="460"/>
        <v>0.40128213549237074</v>
      </c>
      <c r="I5924">
        <f t="shared" si="461"/>
        <v>0.33378302680811789</v>
      </c>
      <c r="J5924">
        <f t="shared" si="462"/>
        <v>0.7159255970327475</v>
      </c>
      <c r="K5924">
        <f t="shared" si="463"/>
        <v>0.6853622355442216</v>
      </c>
      <c r="L5924" s="1">
        <f t="shared" si="464"/>
        <v>0</v>
      </c>
    </row>
    <row r="5925" spans="1:12">
      <c r="A5925" s="5">
        <v>1.98187647</v>
      </c>
      <c r="B5925" s="5">
        <v>1.847304209</v>
      </c>
      <c r="C5925" s="5">
        <v>191.8805054</v>
      </c>
      <c r="D5925" s="5">
        <v>7.2447916709999998</v>
      </c>
      <c r="E5925" s="5">
        <v>0</v>
      </c>
      <c r="H5925">
        <f t="shared" si="460"/>
        <v>0.20918895733945805</v>
      </c>
      <c r="I5925">
        <f t="shared" si="461"/>
        <v>8.8202684504961437E-2</v>
      </c>
      <c r="J5925">
        <f t="shared" si="462"/>
        <v>0.97510637577387094</v>
      </c>
      <c r="K5925">
        <f t="shared" si="463"/>
        <v>0.32600517771381254</v>
      </c>
      <c r="L5925" s="1">
        <f t="shared" si="464"/>
        <v>0</v>
      </c>
    </row>
    <row r="5926" spans="1:12">
      <c r="A5926" s="5">
        <v>1.6724018060000001</v>
      </c>
      <c r="B5926" s="5">
        <v>1.8485512850000001</v>
      </c>
      <c r="C5926" s="5">
        <v>76.044471270000003</v>
      </c>
      <c r="D5926" s="5">
        <v>13.88328647</v>
      </c>
      <c r="E5926" s="5">
        <v>0</v>
      </c>
      <c r="H5926">
        <f t="shared" si="460"/>
        <v>3.4621143731255716E-2</v>
      </c>
      <c r="I5926">
        <f t="shared" si="461"/>
        <v>8.8678269265067194E-2</v>
      </c>
      <c r="J5926">
        <f t="shared" si="462"/>
        <v>0.22253579677768662</v>
      </c>
      <c r="K5926">
        <f t="shared" si="463"/>
        <v>0.76433447076003636</v>
      </c>
      <c r="L5926" s="1">
        <f t="shared" si="464"/>
        <v>0</v>
      </c>
    </row>
    <row r="5927" spans="1:12">
      <c r="A5927" s="5">
        <v>2.6372876129999998</v>
      </c>
      <c r="B5927" s="5">
        <v>2.7569267040000001</v>
      </c>
      <c r="C5927" s="5">
        <v>171.4002022</v>
      </c>
      <c r="D5927" s="5">
        <v>8.8070238150000009</v>
      </c>
      <c r="E5927" s="5">
        <v>0</v>
      </c>
      <c r="H5927">
        <f t="shared" si="460"/>
        <v>0.57889188800638613</v>
      </c>
      <c r="I5927">
        <f t="shared" si="461"/>
        <v>0.43509621470789134</v>
      </c>
      <c r="J5927">
        <f t="shared" si="462"/>
        <v>0.84204869857522013</v>
      </c>
      <c r="K5927">
        <f t="shared" si="463"/>
        <v>0.429156890863721</v>
      </c>
      <c r="L5927" s="1">
        <f t="shared" si="464"/>
        <v>0</v>
      </c>
    </row>
    <row r="5928" spans="1:12">
      <c r="A5928" s="5">
        <v>2.9392706780000002</v>
      </c>
      <c r="B5928" s="5">
        <v>2.8838924960000001</v>
      </c>
      <c r="C5928" s="5">
        <v>180.59907749999999</v>
      </c>
      <c r="D5928" s="5">
        <v>7.4918511079999996</v>
      </c>
      <c r="E5928" s="5">
        <v>0</v>
      </c>
      <c r="H5928">
        <f t="shared" si="460"/>
        <v>0.7492338563031955</v>
      </c>
      <c r="I5928">
        <f t="shared" si="461"/>
        <v>0.48351587456018086</v>
      </c>
      <c r="J5928">
        <f t="shared" si="462"/>
        <v>0.90181251009232888</v>
      </c>
      <c r="K5928">
        <f t="shared" si="463"/>
        <v>0.34231812087932056</v>
      </c>
      <c r="L5928" s="1">
        <f t="shared" si="464"/>
        <v>0</v>
      </c>
    </row>
    <row r="5929" spans="1:12">
      <c r="A5929" s="5">
        <v>2.4688919679999999</v>
      </c>
      <c r="B5929" s="5">
        <v>2.7541207820000002</v>
      </c>
      <c r="C5929" s="5">
        <v>180</v>
      </c>
      <c r="D5929" s="5">
        <v>13.40961341</v>
      </c>
      <c r="E5929" s="5">
        <v>0</v>
      </c>
      <c r="H5929">
        <f t="shared" si="460"/>
        <v>0.48390362890678823</v>
      </c>
      <c r="I5929">
        <f t="shared" si="461"/>
        <v>0.43402614861629363</v>
      </c>
      <c r="J5929">
        <f t="shared" si="462"/>
        <v>0.89792038702005084</v>
      </c>
      <c r="K5929">
        <f t="shared" si="463"/>
        <v>0.73305858913155075</v>
      </c>
      <c r="L5929" s="1">
        <f t="shared" si="464"/>
        <v>0</v>
      </c>
    </row>
    <row r="5930" spans="1:12">
      <c r="A5930" s="5">
        <v>2.1442763249999999</v>
      </c>
      <c r="B5930" s="5">
        <v>2.9000181860000001</v>
      </c>
      <c r="C5930" s="5">
        <v>170.04210699999999</v>
      </c>
      <c r="D5930" s="5">
        <v>6.008108419</v>
      </c>
      <c r="E5930" s="5">
        <v>0</v>
      </c>
      <c r="H5930">
        <f t="shared" si="460"/>
        <v>0.3007951239031903</v>
      </c>
      <c r="I5930">
        <f t="shared" si="461"/>
        <v>0.48966556584618853</v>
      </c>
      <c r="J5930">
        <f t="shared" si="462"/>
        <v>0.83322534322925856</v>
      </c>
      <c r="K5930">
        <f t="shared" si="463"/>
        <v>0.24434894207845115</v>
      </c>
      <c r="L5930" s="1">
        <f t="shared" si="464"/>
        <v>0</v>
      </c>
    </row>
    <row r="5931" spans="1:12">
      <c r="A5931" s="5">
        <v>2.1886514589999999</v>
      </c>
      <c r="B5931" s="5">
        <v>1.6617863559999999</v>
      </c>
      <c r="C5931" s="5">
        <v>87.013976349999993</v>
      </c>
      <c r="D5931" s="5">
        <v>11.57228711</v>
      </c>
      <c r="E5931" s="5">
        <v>0</v>
      </c>
      <c r="H5931">
        <f t="shared" si="460"/>
        <v>0.32582615559033035</v>
      </c>
      <c r="I5931">
        <f t="shared" si="461"/>
        <v>1.7453617395711624E-2</v>
      </c>
      <c r="J5931">
        <f t="shared" si="462"/>
        <v>0.29380314334527041</v>
      </c>
      <c r="K5931">
        <f t="shared" si="463"/>
        <v>0.61174284474088703</v>
      </c>
      <c r="L5931" s="1">
        <f t="shared" si="464"/>
        <v>0</v>
      </c>
    </row>
    <row r="5932" spans="1:12">
      <c r="A5932" s="5">
        <v>2.862802088</v>
      </c>
      <c r="B5932" s="5">
        <v>1.6630269600000001</v>
      </c>
      <c r="C5932" s="5">
        <v>78.896198420000005</v>
      </c>
      <c r="D5932" s="5">
        <v>9.8911162370000003</v>
      </c>
      <c r="E5932" s="5">
        <v>0</v>
      </c>
      <c r="H5932">
        <f t="shared" si="460"/>
        <v>0.70609961586662762</v>
      </c>
      <c r="I5932">
        <f t="shared" si="461"/>
        <v>1.792673399464086E-2</v>
      </c>
      <c r="J5932">
        <f t="shared" si="462"/>
        <v>0.24106307085551021</v>
      </c>
      <c r="K5932">
        <f t="shared" si="463"/>
        <v>0.50073779577059974</v>
      </c>
      <c r="L5932" s="1">
        <f t="shared" si="464"/>
        <v>0</v>
      </c>
    </row>
    <row r="5933" spans="1:12">
      <c r="A5933" s="5">
        <v>2.4936353680000001</v>
      </c>
      <c r="B5933" s="5">
        <v>2.040361758</v>
      </c>
      <c r="C5933" s="5">
        <v>102.0068855</v>
      </c>
      <c r="D5933" s="5">
        <v>9.1762936409999991</v>
      </c>
      <c r="E5933" s="5">
        <v>0</v>
      </c>
      <c r="H5933">
        <f t="shared" si="460"/>
        <v>0.49786083362075223</v>
      </c>
      <c r="I5933">
        <f t="shared" si="461"/>
        <v>0.16182708921467026</v>
      </c>
      <c r="J5933">
        <f t="shared" si="462"/>
        <v>0.39120998573759369</v>
      </c>
      <c r="K5933">
        <f t="shared" si="463"/>
        <v>0.45353919237554313</v>
      </c>
      <c r="L5933" s="1">
        <f t="shared" si="464"/>
        <v>0</v>
      </c>
    </row>
    <row r="5934" spans="1:12">
      <c r="A5934" s="5">
        <v>2.493646912</v>
      </c>
      <c r="B5934" s="5">
        <v>2.0312539200000002</v>
      </c>
      <c r="C5934" s="5">
        <v>81.748601899999997</v>
      </c>
      <c r="D5934" s="5">
        <v>8.4250270710000006</v>
      </c>
      <c r="E5934" s="5">
        <v>0</v>
      </c>
      <c r="H5934">
        <f t="shared" si="460"/>
        <v>0.49786734533584459</v>
      </c>
      <c r="I5934">
        <f t="shared" si="461"/>
        <v>0.15835372516122706</v>
      </c>
      <c r="J5934">
        <f t="shared" si="462"/>
        <v>0.25959473895513807</v>
      </c>
      <c r="K5934">
        <f t="shared" si="463"/>
        <v>0.40393425112184722</v>
      </c>
      <c r="L5934" s="1">
        <f t="shared" si="464"/>
        <v>0</v>
      </c>
    </row>
    <row r="5935" spans="1:12">
      <c r="A5935" s="5">
        <v>2.9093607499999998</v>
      </c>
      <c r="B5935" s="5">
        <v>2.7765681560000002</v>
      </c>
      <c r="C5935" s="5">
        <v>86.339860160000001</v>
      </c>
      <c r="D5935" s="5">
        <v>10.25731068</v>
      </c>
      <c r="E5935" s="5">
        <v>0</v>
      </c>
      <c r="H5935">
        <f t="shared" si="460"/>
        <v>0.73236232740757379</v>
      </c>
      <c r="I5935">
        <f t="shared" si="461"/>
        <v>0.44258667658635603</v>
      </c>
      <c r="J5935">
        <f t="shared" si="462"/>
        <v>0.28942350435616587</v>
      </c>
      <c r="K5935">
        <f t="shared" si="463"/>
        <v>0.52491703461580075</v>
      </c>
      <c r="L5935" s="1">
        <f t="shared" si="464"/>
        <v>0</v>
      </c>
    </row>
    <row r="5936" spans="1:12">
      <c r="A5936" s="5">
        <v>1.6724251999999999</v>
      </c>
      <c r="B5936" s="5">
        <v>2.0312539200000002</v>
      </c>
      <c r="C5936" s="5">
        <v>87.314466600000003</v>
      </c>
      <c r="D5936" s="5">
        <v>9.9135669219999993</v>
      </c>
      <c r="E5936" s="5">
        <v>0</v>
      </c>
      <c r="H5936">
        <f t="shared" si="460"/>
        <v>3.4634339769272979E-2</v>
      </c>
      <c r="I5936">
        <f t="shared" si="461"/>
        <v>0.15835372516122706</v>
      </c>
      <c r="J5936">
        <f t="shared" si="462"/>
        <v>0.29575538664437562</v>
      </c>
      <c r="K5936">
        <f t="shared" si="463"/>
        <v>0.50222017892859139</v>
      </c>
      <c r="L5936" s="1">
        <f t="shared" si="464"/>
        <v>0</v>
      </c>
    </row>
    <row r="5937" spans="1:12">
      <c r="A5937" s="5">
        <v>2.5968652099999998</v>
      </c>
      <c r="B5937" s="5">
        <v>1.8485512850000001</v>
      </c>
      <c r="C5937" s="5">
        <v>166.00546840000001</v>
      </c>
      <c r="D5937" s="5">
        <v>13.36729044</v>
      </c>
      <c r="E5937" s="5">
        <v>0</v>
      </c>
      <c r="H5937">
        <f t="shared" si="460"/>
        <v>0.55609050445758734</v>
      </c>
      <c r="I5937">
        <f t="shared" si="461"/>
        <v>8.8678269265067194E-2</v>
      </c>
      <c r="J5937">
        <f t="shared" si="462"/>
        <v>0.80699986450654071</v>
      </c>
      <c r="K5937">
        <f t="shared" si="463"/>
        <v>0.7302640704821558</v>
      </c>
      <c r="L5937" s="1">
        <f t="shared" si="464"/>
        <v>0</v>
      </c>
    </row>
    <row r="5938" spans="1:12">
      <c r="A5938" s="5">
        <v>2.5194480989999999</v>
      </c>
      <c r="B5938" s="5">
        <v>2.7794111250000002</v>
      </c>
      <c r="C5938" s="5">
        <v>95.849021930000006</v>
      </c>
      <c r="D5938" s="5">
        <v>4.3384774820000001</v>
      </c>
      <c r="E5938" s="5">
        <v>0</v>
      </c>
      <c r="H5938">
        <f t="shared" si="460"/>
        <v>0.5124212243024483</v>
      </c>
      <c r="I5938">
        <f t="shared" si="461"/>
        <v>0.44367087091761814</v>
      </c>
      <c r="J5938">
        <f t="shared" si="462"/>
        <v>0.35120320384920894</v>
      </c>
      <c r="K5938">
        <f t="shared" si="463"/>
        <v>0.13410585679749901</v>
      </c>
      <c r="L5938" s="1">
        <f t="shared" si="464"/>
        <v>0</v>
      </c>
    </row>
    <row r="5939" spans="1:12">
      <c r="A5939" s="5">
        <v>2.5406027309999999</v>
      </c>
      <c r="B5939" s="5">
        <v>1.847304209</v>
      </c>
      <c r="C5939" s="5">
        <v>66.612006629999996</v>
      </c>
      <c r="D5939" s="5">
        <v>8.2470907269999998</v>
      </c>
      <c r="E5939" s="5">
        <v>0</v>
      </c>
      <c r="H5939">
        <f t="shared" si="460"/>
        <v>0.52435408435695063</v>
      </c>
      <c r="I5939">
        <f t="shared" si="461"/>
        <v>8.8202684504961437E-2</v>
      </c>
      <c r="J5939">
        <f t="shared" si="462"/>
        <v>0.16125438785514654</v>
      </c>
      <c r="K5939">
        <f t="shared" si="463"/>
        <v>0.39218539626328819</v>
      </c>
      <c r="L5939" s="1">
        <f t="shared" si="464"/>
        <v>0</v>
      </c>
    </row>
    <row r="5940" spans="1:12">
      <c r="A5940" s="5">
        <v>2.5387520979999998</v>
      </c>
      <c r="B5940" s="5">
        <v>2.7990155309999998</v>
      </c>
      <c r="C5940" s="5">
        <v>67.024073759999993</v>
      </c>
      <c r="D5940" s="5">
        <v>14.5262244</v>
      </c>
      <c r="E5940" s="5">
        <v>0</v>
      </c>
      <c r="H5940">
        <f t="shared" si="460"/>
        <v>0.52331018321032496</v>
      </c>
      <c r="I5940">
        <f t="shared" si="461"/>
        <v>0.45114720493777816</v>
      </c>
      <c r="J5940">
        <f t="shared" si="462"/>
        <v>0.16393153060212082</v>
      </c>
      <c r="K5940">
        <f t="shared" si="463"/>
        <v>0.8067866435585983</v>
      </c>
      <c r="L5940" s="1">
        <f t="shared" si="464"/>
        <v>0</v>
      </c>
    </row>
    <row r="5941" spans="1:12">
      <c r="A5941" s="5">
        <v>2.1653726999999998</v>
      </c>
      <c r="B5941" s="5">
        <v>2.4932429360000001</v>
      </c>
      <c r="C5941" s="5">
        <v>87.327812300000005</v>
      </c>
      <c r="D5941" s="5">
        <v>11.69029725</v>
      </c>
      <c r="E5941" s="5">
        <v>0</v>
      </c>
      <c r="H5941">
        <f t="shared" si="460"/>
        <v>0.31269512247240672</v>
      </c>
      <c r="I5941">
        <f t="shared" si="461"/>
        <v>0.33453780323332644</v>
      </c>
      <c r="J5941">
        <f t="shared" si="462"/>
        <v>0.29584209179835941</v>
      </c>
      <c r="K5941">
        <f t="shared" si="463"/>
        <v>0.61953486730092255</v>
      </c>
      <c r="L5941" s="1">
        <f t="shared" si="464"/>
        <v>0</v>
      </c>
    </row>
    <row r="5942" spans="1:12">
      <c r="A5942" s="5">
        <v>2.2882980110000002</v>
      </c>
      <c r="B5942" s="5">
        <v>2.7597326259999999</v>
      </c>
      <c r="C5942" s="5">
        <v>169.93274439999999</v>
      </c>
      <c r="D5942" s="5">
        <v>10.487458180000001</v>
      </c>
      <c r="E5942" s="5">
        <v>0</v>
      </c>
      <c r="H5942">
        <f t="shared" si="460"/>
        <v>0.38203457178635247</v>
      </c>
      <c r="I5942">
        <f t="shared" si="461"/>
        <v>0.43616628079948905</v>
      </c>
      <c r="J5942">
        <f t="shared" si="462"/>
        <v>0.83251482965012347</v>
      </c>
      <c r="K5942">
        <f t="shared" si="463"/>
        <v>0.54011330937774715</v>
      </c>
      <c r="L5942" s="1">
        <f t="shared" si="464"/>
        <v>0</v>
      </c>
    </row>
    <row r="5943" spans="1:12">
      <c r="A5943" s="5">
        <v>2.3278555980000002</v>
      </c>
      <c r="B5943" s="5">
        <v>2.7569267040000001</v>
      </c>
      <c r="C5943" s="5">
        <v>170.12514279999999</v>
      </c>
      <c r="D5943" s="5">
        <v>10.62126288</v>
      </c>
      <c r="E5943" s="5">
        <v>0</v>
      </c>
      <c r="H5943">
        <f t="shared" si="460"/>
        <v>0.40434813175585693</v>
      </c>
      <c r="I5943">
        <f t="shared" si="461"/>
        <v>0.43509621470789134</v>
      </c>
      <c r="J5943">
        <f t="shared" si="462"/>
        <v>0.83376481525584134</v>
      </c>
      <c r="K5943">
        <f t="shared" si="463"/>
        <v>0.54894822170849067</v>
      </c>
      <c r="L5943" s="1">
        <f t="shared" si="464"/>
        <v>0</v>
      </c>
    </row>
    <row r="5944" spans="1:12">
      <c r="A5944" s="5">
        <v>3.1503696099999998</v>
      </c>
      <c r="B5944" s="5">
        <v>1.6635552419999999</v>
      </c>
      <c r="C5944" s="5">
        <v>116.65393779999999</v>
      </c>
      <c r="D5944" s="5">
        <v>7.9472307530000004</v>
      </c>
      <c r="E5944" s="5">
        <v>0</v>
      </c>
      <c r="H5944">
        <f t="shared" si="460"/>
        <v>0.86831009517186919</v>
      </c>
      <c r="I5944">
        <f t="shared" si="461"/>
        <v>1.8128199557475938E-2</v>
      </c>
      <c r="J5944">
        <f t="shared" si="462"/>
        <v>0.48636984434970404</v>
      </c>
      <c r="K5944">
        <f t="shared" si="463"/>
        <v>0.37238611730082244</v>
      </c>
      <c r="L5944" s="1">
        <f t="shared" si="464"/>
        <v>0</v>
      </c>
    </row>
    <row r="5945" spans="1:12">
      <c r="A5945" s="5">
        <v>2.1479136310000002</v>
      </c>
      <c r="B5945" s="5">
        <v>2.9036027660000001</v>
      </c>
      <c r="C5945" s="5">
        <v>170.29790109999999</v>
      </c>
      <c r="D5945" s="5">
        <v>5.6852336619999999</v>
      </c>
      <c r="E5945" s="5">
        <v>0</v>
      </c>
      <c r="H5945">
        <f t="shared" si="460"/>
        <v>0.30284684777498377</v>
      </c>
      <c r="I5945">
        <f t="shared" si="461"/>
        <v>0.49103258086322021</v>
      </c>
      <c r="J5945">
        <f t="shared" si="462"/>
        <v>0.83488720186751941</v>
      </c>
      <c r="K5945">
        <f t="shared" si="463"/>
        <v>0.22303003346085304</v>
      </c>
      <c r="L5945" s="1">
        <f t="shared" si="464"/>
        <v>0</v>
      </c>
    </row>
    <row r="5946" spans="1:12">
      <c r="A5946" s="5">
        <v>2.1828317689999999</v>
      </c>
      <c r="B5946" s="5">
        <v>2.033530115</v>
      </c>
      <c r="C5946" s="5">
        <v>170.3512193</v>
      </c>
      <c r="D5946" s="5">
        <v>9.4846165409999994</v>
      </c>
      <c r="E5946" s="5">
        <v>0</v>
      </c>
      <c r="H5946">
        <f t="shared" si="460"/>
        <v>0.32254339716982994</v>
      </c>
      <c r="I5946">
        <f t="shared" si="461"/>
        <v>0.15922177462495565</v>
      </c>
      <c r="J5946">
        <f t="shared" si="462"/>
        <v>0.83523360278625236</v>
      </c>
      <c r="K5946">
        <f t="shared" si="463"/>
        <v>0.47389726493249079</v>
      </c>
      <c r="L5946" s="1">
        <f t="shared" si="464"/>
        <v>0</v>
      </c>
    </row>
    <row r="5947" spans="1:12">
      <c r="A5947" s="5">
        <v>1.6625224540000001</v>
      </c>
      <c r="B5947" s="5">
        <v>2.034668404</v>
      </c>
      <c r="C5947" s="5">
        <v>97.650899010000003</v>
      </c>
      <c r="D5947" s="5">
        <v>6.5769694010000004</v>
      </c>
      <c r="E5947" s="5">
        <v>0</v>
      </c>
      <c r="H5947">
        <f t="shared" si="460"/>
        <v>2.9048419760204492E-2</v>
      </c>
      <c r="I5947">
        <f t="shared" si="461"/>
        <v>0.15965587238723797</v>
      </c>
      <c r="J5947">
        <f t="shared" si="462"/>
        <v>0.36290974825536237</v>
      </c>
      <c r="K5947">
        <f t="shared" si="463"/>
        <v>0.28190993137367537</v>
      </c>
      <c r="L5947" s="1">
        <f t="shared" si="464"/>
        <v>0</v>
      </c>
    </row>
    <row r="5948" spans="1:12">
      <c r="A5948" s="5">
        <v>2.6738218150000002</v>
      </c>
      <c r="B5948" s="5">
        <v>1.6635552419999999</v>
      </c>
      <c r="C5948" s="5">
        <v>66.265536170000004</v>
      </c>
      <c r="D5948" s="5">
        <v>8.1402806349999999</v>
      </c>
      <c r="E5948" s="5">
        <v>0</v>
      </c>
      <c r="H5948">
        <f t="shared" si="460"/>
        <v>0.59950002336269592</v>
      </c>
      <c r="I5948">
        <f t="shared" si="461"/>
        <v>1.8128199557475938E-2</v>
      </c>
      <c r="J5948">
        <f t="shared" si="462"/>
        <v>0.15900341753623315</v>
      </c>
      <c r="K5948">
        <f t="shared" si="463"/>
        <v>0.38513289512649218</v>
      </c>
      <c r="L5948" s="1">
        <f t="shared" si="464"/>
        <v>0</v>
      </c>
    </row>
    <row r="5949" spans="1:12">
      <c r="A5949" s="5">
        <v>2.03502121</v>
      </c>
      <c r="B5949" s="5">
        <v>2.5978247149999998</v>
      </c>
      <c r="C5949" s="5">
        <v>86.91985966</v>
      </c>
      <c r="D5949" s="5">
        <v>14.67888108</v>
      </c>
      <c r="E5949" s="5">
        <v>0</v>
      </c>
      <c r="H5949">
        <f t="shared" si="460"/>
        <v>0.23916672982223677</v>
      </c>
      <c r="I5949">
        <f t="shared" si="461"/>
        <v>0.37442109845923499</v>
      </c>
      <c r="J5949">
        <f t="shared" si="462"/>
        <v>0.29319168031980974</v>
      </c>
      <c r="K5949">
        <f t="shared" si="463"/>
        <v>0.81686632225824318</v>
      </c>
      <c r="L5949" s="1">
        <f t="shared" si="464"/>
        <v>0</v>
      </c>
    </row>
    <row r="5950" spans="1:12">
      <c r="A5950" s="5">
        <v>1.6643543110000001</v>
      </c>
      <c r="B5950" s="5">
        <v>2.1158004529999999</v>
      </c>
      <c r="C5950" s="5">
        <v>108.3285832</v>
      </c>
      <c r="D5950" s="5">
        <v>8.1002435429999995</v>
      </c>
      <c r="E5950" s="5">
        <v>0</v>
      </c>
      <c r="H5950">
        <f t="shared" si="460"/>
        <v>3.0081729780480918E-2</v>
      </c>
      <c r="I5950">
        <f t="shared" si="461"/>
        <v>0.19059638127406692</v>
      </c>
      <c r="J5950">
        <f t="shared" si="462"/>
        <v>0.43228117514821002</v>
      </c>
      <c r="K5950">
        <f t="shared" si="463"/>
        <v>0.38248930937951975</v>
      </c>
      <c r="L5950" s="1">
        <f t="shared" si="464"/>
        <v>0</v>
      </c>
    </row>
    <row r="5951" spans="1:12">
      <c r="A5951" s="5">
        <v>2.9094142949999999</v>
      </c>
      <c r="B5951" s="5">
        <v>2.8964340009999998</v>
      </c>
      <c r="C5951" s="5">
        <v>96.157720990000001</v>
      </c>
      <c r="D5951" s="5">
        <v>5.012003634</v>
      </c>
      <c r="E5951" s="5">
        <v>0</v>
      </c>
      <c r="H5951">
        <f t="shared" si="460"/>
        <v>0.73239253095787049</v>
      </c>
      <c r="I5951">
        <f t="shared" si="461"/>
        <v>0.48829870146631138</v>
      </c>
      <c r="J5951">
        <f t="shared" si="462"/>
        <v>0.35320877864348282</v>
      </c>
      <c r="K5951">
        <f t="shared" si="463"/>
        <v>0.17857772142843542</v>
      </c>
      <c r="L5951" s="1">
        <f t="shared" si="464"/>
        <v>0</v>
      </c>
    </row>
    <row r="5952" spans="1:12">
      <c r="A5952" s="5">
        <v>3.0474792100000001</v>
      </c>
      <c r="B5952" s="5">
        <v>2.0280197090000001</v>
      </c>
      <c r="C5952" s="5">
        <v>135.03777070000001</v>
      </c>
      <c r="D5952" s="5">
        <v>13.94789201</v>
      </c>
      <c r="E5952" s="5">
        <v>0</v>
      </c>
      <c r="H5952">
        <f t="shared" si="460"/>
        <v>0.81027189606012118</v>
      </c>
      <c r="I5952">
        <f t="shared" si="461"/>
        <v>0.15712032682578772</v>
      </c>
      <c r="J5952">
        <f t="shared" si="462"/>
        <v>0.60580704602561153</v>
      </c>
      <c r="K5952">
        <f t="shared" si="463"/>
        <v>0.7686002722003471</v>
      </c>
      <c r="L5952" s="1">
        <f t="shared" si="464"/>
        <v>0</v>
      </c>
    </row>
    <row r="5953" spans="1:12">
      <c r="A5953" s="5">
        <v>2.5529708320000002</v>
      </c>
      <c r="B5953" s="5">
        <v>2.8821012540000002</v>
      </c>
      <c r="C5953" s="5">
        <v>156.88486259999999</v>
      </c>
      <c r="D5953" s="5">
        <v>7.9771342230000002</v>
      </c>
      <c r="E5953" s="5">
        <v>0</v>
      </c>
      <c r="H5953">
        <f t="shared" si="460"/>
        <v>0.53133065659762835</v>
      </c>
      <c r="I5953">
        <f t="shared" si="461"/>
        <v>0.48283276671682468</v>
      </c>
      <c r="J5953">
        <f t="shared" si="462"/>
        <v>0.7477445590288101</v>
      </c>
      <c r="K5953">
        <f t="shared" si="463"/>
        <v>0.37436059604360966</v>
      </c>
      <c r="L5953" s="1">
        <f t="shared" si="464"/>
        <v>0</v>
      </c>
    </row>
    <row r="5954" spans="1:12">
      <c r="A5954" s="5">
        <v>2.155188243</v>
      </c>
      <c r="B5954" s="5">
        <v>2.0232912829999998</v>
      </c>
      <c r="C5954" s="5">
        <v>170.0439882</v>
      </c>
      <c r="D5954" s="5">
        <v>5.4175616599999996</v>
      </c>
      <c r="E5954" s="5">
        <v>0</v>
      </c>
      <c r="H5954">
        <f t="shared" ref="H5954:H6001" si="465">(A5954-$G$4)/($G$2-$G$4)</f>
        <v>0.30695029551857017</v>
      </c>
      <c r="I5954">
        <f t="shared" ref="I5954:I6001" si="466">(B5954-$G$8)/($G$6-$G$8)</f>
        <v>0.15531709482959197</v>
      </c>
      <c r="J5954">
        <f t="shared" ref="J5954:J6001" si="467">(C5954-$G$12)/($G$10-$G$12)</f>
        <v>0.83323756512362723</v>
      </c>
      <c r="K5954">
        <f t="shared" ref="K5954:K6001" si="468">(D5954-$G$16)/($G$14-$G$16)</f>
        <v>0.20535607528849723</v>
      </c>
      <c r="L5954" s="1">
        <f t="shared" ref="L5954:L6001" si="469">E5954</f>
        <v>0</v>
      </c>
    </row>
    <row r="5955" spans="1:12">
      <c r="A5955" s="5">
        <v>3.0283400939999998</v>
      </c>
      <c r="B5955" s="5">
        <v>2.4935067740000001</v>
      </c>
      <c r="C5955" s="5">
        <v>124.28958489999999</v>
      </c>
      <c r="D5955" s="5">
        <v>7.2551309899999996</v>
      </c>
      <c r="E5955" s="5">
        <v>0</v>
      </c>
      <c r="H5955">
        <f t="shared" si="465"/>
        <v>0.79947594400598521</v>
      </c>
      <c r="I5955">
        <f t="shared" si="466"/>
        <v>0.33463842046269882</v>
      </c>
      <c r="J5955">
        <f t="shared" si="467"/>
        <v>0.53597757999272966</v>
      </c>
      <c r="K5955">
        <f t="shared" si="468"/>
        <v>0.32668786656498588</v>
      </c>
      <c r="L5955" s="1">
        <f t="shared" si="469"/>
        <v>0</v>
      </c>
    </row>
    <row r="5956" spans="1:12">
      <c r="A5956" s="5">
        <v>2.52051012</v>
      </c>
      <c r="B5956" s="5">
        <v>2.4936576270000002</v>
      </c>
      <c r="C5956" s="5">
        <v>108.2566949</v>
      </c>
      <c r="D5956" s="5">
        <v>6.3813827779999999</v>
      </c>
      <c r="E5956" s="5">
        <v>0</v>
      </c>
      <c r="H5956">
        <f t="shared" si="465"/>
        <v>0.513020286860849</v>
      </c>
      <c r="I5956">
        <f t="shared" si="466"/>
        <v>0.33469594974545003</v>
      </c>
      <c r="J5956">
        <f t="shared" si="467"/>
        <v>0.43181412687639736</v>
      </c>
      <c r="K5956">
        <f t="shared" si="468"/>
        <v>0.26899565655917934</v>
      </c>
      <c r="L5956" s="1">
        <f t="shared" si="469"/>
        <v>0</v>
      </c>
    </row>
    <row r="5957" spans="1:12">
      <c r="A5957" s="5">
        <v>2.5212691739999999</v>
      </c>
      <c r="B5957" s="5">
        <v>2.6383074569999998</v>
      </c>
      <c r="C5957" s="5">
        <v>73.906641120000003</v>
      </c>
      <c r="D5957" s="5">
        <v>12.99449435</v>
      </c>
      <c r="E5957" s="5">
        <v>0</v>
      </c>
      <c r="H5957">
        <f t="shared" si="465"/>
        <v>0.51344845243497994</v>
      </c>
      <c r="I5957">
        <f t="shared" si="466"/>
        <v>0.38985959229801637</v>
      </c>
      <c r="J5957">
        <f t="shared" si="467"/>
        <v>0.20864661207048743</v>
      </c>
      <c r="K5957">
        <f t="shared" si="468"/>
        <v>0.70564893534569217</v>
      </c>
      <c r="L5957" s="1">
        <f t="shared" si="469"/>
        <v>0</v>
      </c>
    </row>
    <row r="5958" spans="1:12">
      <c r="A5958" s="5">
        <v>2.476374426</v>
      </c>
      <c r="B5958" s="5">
        <v>1.8760947450000001</v>
      </c>
      <c r="C5958" s="5">
        <v>190.9552812</v>
      </c>
      <c r="D5958" s="5">
        <v>10.82441867</v>
      </c>
      <c r="E5958" s="5">
        <v>0</v>
      </c>
      <c r="H5958">
        <f t="shared" si="465"/>
        <v>0.48812431798224426</v>
      </c>
      <c r="I5958">
        <f t="shared" si="466"/>
        <v>9.9182240006691361E-2</v>
      </c>
      <c r="J5958">
        <f t="shared" si="467"/>
        <v>0.96909532302051227</v>
      </c>
      <c r="K5958">
        <f t="shared" si="468"/>
        <v>0.56236227662683769</v>
      </c>
      <c r="L5958" s="1">
        <f t="shared" si="469"/>
        <v>0</v>
      </c>
    </row>
    <row r="5959" spans="1:12">
      <c r="A5959" s="5">
        <v>2.5235883640000001</v>
      </c>
      <c r="B5959" s="5">
        <v>2.060313211</v>
      </c>
      <c r="C5959" s="5">
        <v>164.10326309999999</v>
      </c>
      <c r="D5959" s="5">
        <v>8.4969480340000008</v>
      </c>
      <c r="E5959" s="5">
        <v>0</v>
      </c>
      <c r="H5959">
        <f t="shared" si="465"/>
        <v>0.51475665622268008</v>
      </c>
      <c r="I5959">
        <f t="shared" si="466"/>
        <v>0.16943577303888444</v>
      </c>
      <c r="J5959">
        <f t="shared" si="467"/>
        <v>0.79464150162971747</v>
      </c>
      <c r="K5959">
        <f t="shared" si="468"/>
        <v>0.40868307835174017</v>
      </c>
      <c r="L5959" s="1">
        <f t="shared" si="469"/>
        <v>0</v>
      </c>
    </row>
    <row r="5960" spans="1:12">
      <c r="A5960" s="5">
        <v>1.6899157440000001</v>
      </c>
      <c r="B5960" s="5">
        <v>2.0323919529999999</v>
      </c>
      <c r="C5960" s="5">
        <v>76.363574259999993</v>
      </c>
      <c r="D5960" s="5">
        <v>13.99933352</v>
      </c>
      <c r="E5960" s="5">
        <v>0</v>
      </c>
      <c r="H5960">
        <f t="shared" si="465"/>
        <v>4.450036881809389E-2</v>
      </c>
      <c r="I5960">
        <f t="shared" si="466"/>
        <v>0.15878772529537866</v>
      </c>
      <c r="J5960">
        <f t="shared" si="467"/>
        <v>0.22460896445601194</v>
      </c>
      <c r="K5960">
        <f t="shared" si="468"/>
        <v>0.77199687359783964</v>
      </c>
      <c r="L5960" s="1">
        <f t="shared" si="469"/>
        <v>0</v>
      </c>
    </row>
    <row r="5961" spans="1:12">
      <c r="A5961" s="5">
        <v>3.2554707189999998</v>
      </c>
      <c r="B5961" s="5">
        <v>2.8928502140000001</v>
      </c>
      <c r="C5961" s="5">
        <v>161.52166890000001</v>
      </c>
      <c r="D5961" s="5">
        <v>6.4796602270000001</v>
      </c>
      <c r="E5961" s="5">
        <v>0</v>
      </c>
      <c r="H5961">
        <f t="shared" si="465"/>
        <v>0.92759530633838772</v>
      </c>
      <c r="I5961">
        <f t="shared" si="466"/>
        <v>0.48693198886766875</v>
      </c>
      <c r="J5961">
        <f t="shared" si="467"/>
        <v>0.77786924370135302</v>
      </c>
      <c r="K5961">
        <f t="shared" si="468"/>
        <v>0.27548476079844847</v>
      </c>
      <c r="L5961" s="1">
        <f t="shared" si="469"/>
        <v>0</v>
      </c>
    </row>
    <row r="5962" spans="1:12">
      <c r="A5962" s="5">
        <v>1.662692021</v>
      </c>
      <c r="B5962" s="5">
        <v>2.765344469</v>
      </c>
      <c r="C5962" s="5">
        <v>85.854487309999996</v>
      </c>
      <c r="D5962" s="5">
        <v>9.3313546590000005</v>
      </c>
      <c r="E5962" s="5">
        <v>0</v>
      </c>
      <c r="H5962">
        <f t="shared" si="465"/>
        <v>2.9144068754753814E-2</v>
      </c>
      <c r="I5962">
        <f t="shared" si="466"/>
        <v>0.43830641260132475</v>
      </c>
      <c r="J5962">
        <f t="shared" si="467"/>
        <v>0.28627010455707064</v>
      </c>
      <c r="K5962">
        <f t="shared" si="468"/>
        <v>0.46377762570371367</v>
      </c>
      <c r="L5962" s="1">
        <f t="shared" si="469"/>
        <v>0</v>
      </c>
    </row>
    <row r="5963" spans="1:12">
      <c r="A5963" s="5">
        <v>2.9004223470000001</v>
      </c>
      <c r="B5963" s="5">
        <v>1.66288668</v>
      </c>
      <c r="C5963" s="5">
        <v>90.723528709999997</v>
      </c>
      <c r="D5963" s="5">
        <v>12.536034859999999</v>
      </c>
      <c r="E5963" s="5">
        <v>0</v>
      </c>
      <c r="H5963">
        <f t="shared" si="465"/>
        <v>0.72732037195735655</v>
      </c>
      <c r="I5963">
        <f t="shared" si="466"/>
        <v>1.7873236829955085E-2</v>
      </c>
      <c r="J5963">
        <f t="shared" si="467"/>
        <v>0.31790358832639615</v>
      </c>
      <c r="K5963">
        <f t="shared" si="468"/>
        <v>0.67537758163877892</v>
      </c>
      <c r="L5963" s="1">
        <f t="shared" si="469"/>
        <v>0</v>
      </c>
    </row>
    <row r="5964" spans="1:12">
      <c r="A5964" s="5">
        <v>2.6961420409999999</v>
      </c>
      <c r="B5964" s="5">
        <v>1.6617863559999999</v>
      </c>
      <c r="C5964" s="5">
        <v>95.220883119999996</v>
      </c>
      <c r="D5964" s="5">
        <v>10.62579569</v>
      </c>
      <c r="E5964" s="5">
        <v>0</v>
      </c>
      <c r="H5964">
        <f t="shared" si="465"/>
        <v>0.61209036921427395</v>
      </c>
      <c r="I5964">
        <f t="shared" si="466"/>
        <v>1.7453617395711624E-2</v>
      </c>
      <c r="J5964">
        <f t="shared" si="467"/>
        <v>0.34712227349379676</v>
      </c>
      <c r="K5964">
        <f t="shared" si="468"/>
        <v>0.54924751597066468</v>
      </c>
      <c r="L5964" s="1">
        <f t="shared" si="469"/>
        <v>0</v>
      </c>
    </row>
    <row r="5965" spans="1:12">
      <c r="A5965" s="5">
        <v>2.161007933</v>
      </c>
      <c r="B5965" s="5">
        <v>3.3255956590000002</v>
      </c>
      <c r="C5965" s="5">
        <v>87.076729799999995</v>
      </c>
      <c r="D5965" s="5">
        <v>6.644276252</v>
      </c>
      <c r="E5965" s="5">
        <v>0</v>
      </c>
      <c r="H5965">
        <f t="shared" si="465"/>
        <v>0.31023305393907052</v>
      </c>
      <c r="I5965">
        <f t="shared" si="466"/>
        <v>0.65196374206247942</v>
      </c>
      <c r="J5965">
        <f t="shared" si="467"/>
        <v>0.29421084376902207</v>
      </c>
      <c r="K5965">
        <f t="shared" si="468"/>
        <v>0.28635409609915524</v>
      </c>
      <c r="L5965" s="1">
        <f t="shared" si="469"/>
        <v>0</v>
      </c>
    </row>
    <row r="5966" spans="1:12">
      <c r="A5966" s="5">
        <v>2.1537333209999998</v>
      </c>
      <c r="B5966" s="5">
        <v>2.7746975420000002</v>
      </c>
      <c r="C5966" s="5">
        <v>180</v>
      </c>
      <c r="D5966" s="5">
        <v>9.4302130850000001</v>
      </c>
      <c r="E5966" s="5">
        <v>0</v>
      </c>
      <c r="H5966">
        <f t="shared" si="465"/>
        <v>0.30612960619548391</v>
      </c>
      <c r="I5966">
        <f t="shared" si="466"/>
        <v>0.44187329944619741</v>
      </c>
      <c r="J5966">
        <f t="shared" si="467"/>
        <v>0.89792038702005084</v>
      </c>
      <c r="K5966">
        <f t="shared" si="468"/>
        <v>0.47030509093374889</v>
      </c>
      <c r="L5966" s="1">
        <f t="shared" si="469"/>
        <v>0</v>
      </c>
    </row>
    <row r="5967" spans="1:12">
      <c r="A5967" s="5">
        <v>3.0684480449999998</v>
      </c>
      <c r="B5967" s="5">
        <v>1.837951136</v>
      </c>
      <c r="C5967" s="5">
        <v>180</v>
      </c>
      <c r="D5967" s="5">
        <v>9.5036150349999993</v>
      </c>
      <c r="E5967" s="5">
        <v>0</v>
      </c>
      <c r="H5967">
        <f t="shared" si="465"/>
        <v>0.82209995213601716</v>
      </c>
      <c r="I5967">
        <f t="shared" si="466"/>
        <v>8.4635797660088816E-2</v>
      </c>
      <c r="J5967">
        <f t="shared" si="467"/>
        <v>0.89792038702005084</v>
      </c>
      <c r="K5967">
        <f t="shared" si="468"/>
        <v>0.4751517053886643</v>
      </c>
      <c r="L5967" s="1">
        <f t="shared" si="469"/>
        <v>0</v>
      </c>
    </row>
    <row r="5968" spans="1:12">
      <c r="A5968" s="5">
        <v>2.311361019</v>
      </c>
      <c r="B5968" s="5">
        <v>3.3258189520000001</v>
      </c>
      <c r="C5968" s="5">
        <v>87.756373530000005</v>
      </c>
      <c r="D5968" s="5">
        <v>5.492206361</v>
      </c>
      <c r="E5968" s="5">
        <v>0</v>
      </c>
      <c r="H5968">
        <f t="shared" si="465"/>
        <v>0.39504390453673377</v>
      </c>
      <c r="I5968">
        <f t="shared" si="466"/>
        <v>0.65204889705530922</v>
      </c>
      <c r="J5968">
        <f t="shared" si="467"/>
        <v>0.29862639441557831</v>
      </c>
      <c r="K5968">
        <f t="shared" si="468"/>
        <v>0.21028474662283428</v>
      </c>
      <c r="L5968" s="1">
        <f t="shared" si="469"/>
        <v>0</v>
      </c>
    </row>
    <row r="5969" spans="1:12">
      <c r="A5969" s="5">
        <v>2.524920941</v>
      </c>
      <c r="B5969" s="5">
        <v>2.7569267040000001</v>
      </c>
      <c r="C5969" s="5">
        <v>175.65417650000001</v>
      </c>
      <c r="D5969" s="5">
        <v>6.6033241379999996</v>
      </c>
      <c r="E5969" s="5">
        <v>0</v>
      </c>
      <c r="H5969">
        <f t="shared" si="465"/>
        <v>0.51550833343705316</v>
      </c>
      <c r="I5969">
        <f t="shared" si="466"/>
        <v>0.43509621470789134</v>
      </c>
      <c r="J5969">
        <f t="shared" si="467"/>
        <v>0.86968617706825146</v>
      </c>
      <c r="K5969">
        <f t="shared" si="468"/>
        <v>0.28365009289935272</v>
      </c>
      <c r="L5969" s="1">
        <f t="shared" si="469"/>
        <v>0</v>
      </c>
    </row>
    <row r="5970" spans="1:12">
      <c r="A5970" s="5">
        <v>3.1194607030000001</v>
      </c>
      <c r="B5970" s="5">
        <v>3.229453436</v>
      </c>
      <c r="C5970" s="5">
        <v>149.27721170000001</v>
      </c>
      <c r="D5970" s="5">
        <v>8.4866685650000004</v>
      </c>
      <c r="E5970" s="5">
        <v>0</v>
      </c>
      <c r="H5970">
        <f t="shared" si="465"/>
        <v>0.85087506431580784</v>
      </c>
      <c r="I5970">
        <f t="shared" si="466"/>
        <v>0.61529895494326092</v>
      </c>
      <c r="J5970">
        <f t="shared" si="467"/>
        <v>0.69831871079760721</v>
      </c>
      <c r="K5970">
        <f t="shared" si="468"/>
        <v>0.40800434130123597</v>
      </c>
      <c r="L5970" s="1">
        <f t="shared" si="469"/>
        <v>0</v>
      </c>
    </row>
    <row r="5971" spans="1:12">
      <c r="A5971" s="5">
        <v>3.3249238189999999</v>
      </c>
      <c r="B5971" s="5">
        <v>2.9125659420000001</v>
      </c>
      <c r="C5971" s="5">
        <v>77.6571797</v>
      </c>
      <c r="D5971" s="5">
        <v>7.1453244759999999</v>
      </c>
      <c r="E5971" s="5">
        <v>0</v>
      </c>
      <c r="H5971">
        <f t="shared" si="465"/>
        <v>0.96677226402081651</v>
      </c>
      <c r="I5971">
        <f t="shared" si="466"/>
        <v>0.49445077663296116</v>
      </c>
      <c r="J5971">
        <f t="shared" si="467"/>
        <v>0.23301333881400188</v>
      </c>
      <c r="K5971">
        <f t="shared" si="468"/>
        <v>0.31943751643128676</v>
      </c>
      <c r="L5971" s="1">
        <f t="shared" si="469"/>
        <v>0</v>
      </c>
    </row>
    <row r="5972" spans="1:12">
      <c r="A5972" s="5">
        <v>2.0107032220000001</v>
      </c>
      <c r="B5972" s="5">
        <v>2.7803093849999998</v>
      </c>
      <c r="C5972" s="5">
        <v>180</v>
      </c>
      <c r="D5972" s="5">
        <v>14.668461750000001</v>
      </c>
      <c r="E5972" s="5">
        <v>0</v>
      </c>
      <c r="H5972">
        <f t="shared" si="465"/>
        <v>0.22544949060904387</v>
      </c>
      <c r="I5972">
        <f t="shared" si="466"/>
        <v>0.44401343124803294</v>
      </c>
      <c r="J5972">
        <f t="shared" si="467"/>
        <v>0.89792038702005084</v>
      </c>
      <c r="K5972">
        <f t="shared" si="468"/>
        <v>0.8161783504075153</v>
      </c>
      <c r="L5972" s="1">
        <f t="shared" si="469"/>
        <v>0</v>
      </c>
    </row>
    <row r="5973" spans="1:12">
      <c r="A5973" s="5">
        <v>2.464735047</v>
      </c>
      <c r="B5973" s="5">
        <v>2.7260615640000001</v>
      </c>
      <c r="C5973" s="5">
        <v>180</v>
      </c>
      <c r="D5973" s="5">
        <v>12.32803899</v>
      </c>
      <c r="E5973" s="5">
        <v>0</v>
      </c>
      <c r="H5973">
        <f t="shared" si="465"/>
        <v>0.48155880170532139</v>
      </c>
      <c r="I5973">
        <f t="shared" si="466"/>
        <v>0.42332548846303564</v>
      </c>
      <c r="J5973">
        <f t="shared" si="467"/>
        <v>0.89792038702005084</v>
      </c>
      <c r="K5973">
        <f t="shared" si="468"/>
        <v>0.66164394390701964</v>
      </c>
      <c r="L5973" s="1">
        <f t="shared" si="469"/>
        <v>0</v>
      </c>
    </row>
    <row r="5974" spans="1:12">
      <c r="A5974" s="5">
        <v>2.7709563130000001</v>
      </c>
      <c r="B5974" s="5">
        <v>2.7765681560000002</v>
      </c>
      <c r="C5974" s="5">
        <v>180</v>
      </c>
      <c r="D5974" s="5">
        <v>14.567742839999999</v>
      </c>
      <c r="E5974" s="5">
        <v>0</v>
      </c>
      <c r="H5974">
        <f t="shared" si="465"/>
        <v>0.65429144545400575</v>
      </c>
      <c r="I5974">
        <f t="shared" si="466"/>
        <v>0.44258667658635603</v>
      </c>
      <c r="J5974">
        <f t="shared" si="467"/>
        <v>0.89792038702005084</v>
      </c>
      <c r="K5974">
        <f t="shared" si="468"/>
        <v>0.80952804036685111</v>
      </c>
      <c r="L5974" s="1">
        <f t="shared" si="469"/>
        <v>0</v>
      </c>
    </row>
    <row r="5975" spans="1:12">
      <c r="A5975" s="5">
        <v>2.5006968629999999</v>
      </c>
      <c r="B5975" s="5">
        <v>2.5359566089999999</v>
      </c>
      <c r="C5975" s="5">
        <v>99.743698789999996</v>
      </c>
      <c r="D5975" s="5">
        <v>13.30504878</v>
      </c>
      <c r="E5975" s="5">
        <v>0</v>
      </c>
      <c r="H5975">
        <f t="shared" si="465"/>
        <v>0.50184406677794291</v>
      </c>
      <c r="I5975">
        <f t="shared" si="466"/>
        <v>0.35082708466199591</v>
      </c>
      <c r="J5975">
        <f t="shared" si="467"/>
        <v>0.37650637692093047</v>
      </c>
      <c r="K5975">
        <f t="shared" si="468"/>
        <v>0.72615435229273539</v>
      </c>
      <c r="L5975" s="1">
        <f t="shared" si="469"/>
        <v>0</v>
      </c>
    </row>
    <row r="5976" spans="1:12">
      <c r="A5976" s="5">
        <v>2.5712987209999998</v>
      </c>
      <c r="B5976" s="5">
        <v>1.856033743</v>
      </c>
      <c r="C5976" s="5">
        <v>171.15796130000001</v>
      </c>
      <c r="D5976" s="5">
        <v>13.69078034</v>
      </c>
      <c r="E5976" s="5">
        <v>0</v>
      </c>
      <c r="H5976">
        <f t="shared" si="465"/>
        <v>0.54166901344219309</v>
      </c>
      <c r="I5976">
        <f t="shared" si="466"/>
        <v>9.1531778588421292E-2</v>
      </c>
      <c r="J5976">
        <f t="shared" si="467"/>
        <v>0.84047489318954083</v>
      </c>
      <c r="K5976">
        <f t="shared" si="468"/>
        <v>0.75162359601736495</v>
      </c>
      <c r="L5976" s="1">
        <f t="shared" si="469"/>
        <v>0</v>
      </c>
    </row>
    <row r="5977" spans="1:12">
      <c r="A5977" s="5">
        <v>2.6611680020000001</v>
      </c>
      <c r="B5977" s="5">
        <v>2.4931786090000001</v>
      </c>
      <c r="C5977" s="5">
        <v>82.664467709999997</v>
      </c>
      <c r="D5977" s="5">
        <v>9.5627874899999998</v>
      </c>
      <c r="E5977" s="5">
        <v>0</v>
      </c>
      <c r="H5977">
        <f t="shared" si="465"/>
        <v>0.59236228730163643</v>
      </c>
      <c r="I5977">
        <f t="shared" si="466"/>
        <v>0.3345132714959958</v>
      </c>
      <c r="J5977">
        <f t="shared" si="467"/>
        <v>0.26554499155219241</v>
      </c>
      <c r="K5977">
        <f t="shared" si="468"/>
        <v>0.47905876883501464</v>
      </c>
      <c r="L5977" s="1">
        <f t="shared" si="469"/>
        <v>0</v>
      </c>
    </row>
    <row r="5978" spans="1:12">
      <c r="A5978" s="5">
        <v>2.489893999</v>
      </c>
      <c r="B5978" s="5">
        <v>3.324254883</v>
      </c>
      <c r="C5978" s="5">
        <v>85.190950790000002</v>
      </c>
      <c r="D5978" s="5">
        <v>5.6915264729999997</v>
      </c>
      <c r="E5978" s="5">
        <v>0</v>
      </c>
      <c r="H5978">
        <f t="shared" si="465"/>
        <v>0.49575041011212045</v>
      </c>
      <c r="I5978">
        <f t="shared" si="466"/>
        <v>0.65145242388113711</v>
      </c>
      <c r="J5978">
        <f t="shared" si="467"/>
        <v>0.28195920021031878</v>
      </c>
      <c r="K5978">
        <f t="shared" si="468"/>
        <v>0.22344553780037876</v>
      </c>
      <c r="L5978" s="1">
        <f t="shared" si="469"/>
        <v>0</v>
      </c>
    </row>
    <row r="5979" spans="1:12">
      <c r="A5979" s="5">
        <v>2.5626547909999999</v>
      </c>
      <c r="B5979" s="5">
        <v>3.2669562139999999</v>
      </c>
      <c r="C5979" s="5">
        <v>141.89778430000001</v>
      </c>
      <c r="D5979" s="5">
        <v>7.926319618</v>
      </c>
      <c r="E5979" s="5">
        <v>0</v>
      </c>
      <c r="H5979">
        <f t="shared" si="465"/>
        <v>0.53679316369869889</v>
      </c>
      <c r="I5979">
        <f t="shared" si="466"/>
        <v>0.62960101005331703</v>
      </c>
      <c r="J5979">
        <f t="shared" si="467"/>
        <v>0.65037559885676066</v>
      </c>
      <c r="K5979">
        <f t="shared" si="468"/>
        <v>0.37100538818995155</v>
      </c>
      <c r="L5979" s="1">
        <f t="shared" si="469"/>
        <v>0</v>
      </c>
    </row>
    <row r="5980" spans="1:12">
      <c r="A5980" s="5">
        <v>2.6217090889999999</v>
      </c>
      <c r="B5980" s="5">
        <v>1.6617863559999999</v>
      </c>
      <c r="C5980" s="5">
        <v>116.0964561</v>
      </c>
      <c r="D5980" s="5">
        <v>5.8696180160000004</v>
      </c>
      <c r="E5980" s="5">
        <v>0</v>
      </c>
      <c r="H5980">
        <f t="shared" si="465"/>
        <v>0.57010438715325362</v>
      </c>
      <c r="I5980">
        <f t="shared" si="466"/>
        <v>1.7453617395711624E-2</v>
      </c>
      <c r="J5980">
        <f t="shared" si="467"/>
        <v>0.48274796339616649</v>
      </c>
      <c r="K5980">
        <f t="shared" si="468"/>
        <v>0.23520464020299878</v>
      </c>
      <c r="L5980" s="1">
        <f t="shared" si="469"/>
        <v>0</v>
      </c>
    </row>
    <row r="5981" spans="1:12">
      <c r="A5981" s="5">
        <v>2.1925179940000001</v>
      </c>
      <c r="B5981" s="5">
        <v>3.326611931</v>
      </c>
      <c r="C5981" s="5">
        <v>91.442496590000005</v>
      </c>
      <c r="D5981" s="5">
        <v>4.1090366960000004</v>
      </c>
      <c r="E5981" s="5">
        <v>0</v>
      </c>
      <c r="H5981">
        <f t="shared" si="465"/>
        <v>0.32800718247138588</v>
      </c>
      <c r="I5981">
        <f t="shared" si="466"/>
        <v>0.65235130743565795</v>
      </c>
      <c r="J5981">
        <f t="shared" si="467"/>
        <v>0.32257462249806013</v>
      </c>
      <c r="K5981">
        <f t="shared" si="468"/>
        <v>0.11895624524120173</v>
      </c>
      <c r="L5981" s="1">
        <f t="shared" si="469"/>
        <v>0</v>
      </c>
    </row>
    <row r="5982" spans="1:12">
      <c r="A5982" s="5">
        <v>2.54261165</v>
      </c>
      <c r="B5982" s="5">
        <v>3.231057533</v>
      </c>
      <c r="C5982" s="5">
        <v>79.846843519999993</v>
      </c>
      <c r="D5982" s="5">
        <v>6.0793447809999996</v>
      </c>
      <c r="E5982" s="5">
        <v>0</v>
      </c>
      <c r="H5982">
        <f t="shared" si="465"/>
        <v>0.52548727113551674</v>
      </c>
      <c r="I5982">
        <f t="shared" si="466"/>
        <v>0.61591069319091485</v>
      </c>
      <c r="J5982">
        <f t="shared" si="467"/>
        <v>0.24723927965530365</v>
      </c>
      <c r="K5982">
        <f t="shared" si="468"/>
        <v>0.24905256618904748</v>
      </c>
      <c r="L5982" s="1">
        <f t="shared" si="469"/>
        <v>0</v>
      </c>
    </row>
    <row r="5983" spans="1:12">
      <c r="A5983" s="5">
        <v>2.3511710620000001</v>
      </c>
      <c r="B5983" s="5">
        <v>2.0062499759999999</v>
      </c>
      <c r="C5983" s="5">
        <v>179.7188951</v>
      </c>
      <c r="D5983" s="5">
        <v>5.9103649679999997</v>
      </c>
      <c r="E5983" s="5">
        <v>0</v>
      </c>
      <c r="H5983">
        <f t="shared" si="465"/>
        <v>0.41749986935251121</v>
      </c>
      <c r="I5983">
        <f t="shared" si="466"/>
        <v>0.14881822394964317</v>
      </c>
      <c r="J5983">
        <f t="shared" si="467"/>
        <v>0.89609408763971943</v>
      </c>
      <c r="K5983">
        <f t="shared" si="468"/>
        <v>0.2378950968810154</v>
      </c>
      <c r="L5983" s="1">
        <f t="shared" si="469"/>
        <v>0</v>
      </c>
    </row>
    <row r="5984" spans="1:12">
      <c r="A5984" s="5">
        <v>2.493456932</v>
      </c>
      <c r="B5984" s="5">
        <v>3.3241992250000001</v>
      </c>
      <c r="C5984" s="5">
        <v>87.721812009999994</v>
      </c>
      <c r="D5984" s="5">
        <v>6.6090001540000003</v>
      </c>
      <c r="E5984" s="5">
        <v>0</v>
      </c>
      <c r="H5984">
        <f t="shared" si="465"/>
        <v>0.49776018181944998</v>
      </c>
      <c r="I5984">
        <f t="shared" si="466"/>
        <v>0.65143119815265071</v>
      </c>
      <c r="J5984">
        <f t="shared" si="467"/>
        <v>0.29840185303419603</v>
      </c>
      <c r="K5984">
        <f t="shared" si="468"/>
        <v>0.28402487124232501</v>
      </c>
      <c r="L5984" s="1">
        <f t="shared" si="469"/>
        <v>0</v>
      </c>
    </row>
    <row r="5985" spans="1:12">
      <c r="A5985" s="5">
        <v>2.8676887020000001</v>
      </c>
      <c r="B5985" s="5">
        <v>1.836080521</v>
      </c>
      <c r="C5985" s="5">
        <v>167.60093860000001</v>
      </c>
      <c r="D5985" s="5">
        <v>13.606302169999999</v>
      </c>
      <c r="E5985" s="5">
        <v>0</v>
      </c>
      <c r="H5985">
        <f t="shared" si="465"/>
        <v>0.70885604675147462</v>
      </c>
      <c r="I5985">
        <f t="shared" si="466"/>
        <v>8.3922420138570319E-2</v>
      </c>
      <c r="J5985">
        <f t="shared" si="467"/>
        <v>0.81736541216365088</v>
      </c>
      <c r="K5985">
        <f t="shared" si="468"/>
        <v>0.74604563630584775</v>
      </c>
      <c r="L5985" s="1">
        <f t="shared" si="469"/>
        <v>0</v>
      </c>
    </row>
    <row r="5986" spans="1:12">
      <c r="A5986" s="5">
        <v>2.4690724149999999</v>
      </c>
      <c r="B5986" s="5">
        <v>2.4933832790000001</v>
      </c>
      <c r="C5986" s="5">
        <v>82.567423090000005</v>
      </c>
      <c r="D5986" s="5">
        <v>13.168228490000001</v>
      </c>
      <c r="E5986" s="5">
        <v>0</v>
      </c>
      <c r="H5986">
        <f t="shared" si="465"/>
        <v>0.48400541506871503</v>
      </c>
      <c r="I5986">
        <f t="shared" si="466"/>
        <v>0.33459132442368494</v>
      </c>
      <c r="J5986">
        <f t="shared" si="467"/>
        <v>0.26491450617335172</v>
      </c>
      <c r="K5986">
        <f t="shared" si="468"/>
        <v>0.71712032533242009</v>
      </c>
      <c r="L5986" s="1">
        <f t="shared" si="469"/>
        <v>0</v>
      </c>
    </row>
    <row r="5987" spans="1:12">
      <c r="A5987" s="5">
        <v>2.277650484</v>
      </c>
      <c r="B5987" s="5">
        <v>1.6617863559999999</v>
      </c>
      <c r="C5987" s="5">
        <v>57.533232339999998</v>
      </c>
      <c r="D5987" s="5">
        <v>9.6914700549999999</v>
      </c>
      <c r="E5987" s="5">
        <v>0</v>
      </c>
      <c r="H5987">
        <f t="shared" si="465"/>
        <v>0.37602853728679053</v>
      </c>
      <c r="I5987">
        <f t="shared" si="466"/>
        <v>1.7453617395711624E-2</v>
      </c>
      <c r="J5987">
        <f t="shared" si="467"/>
        <v>0.10227085587119489</v>
      </c>
      <c r="K5987">
        <f t="shared" si="468"/>
        <v>0.48755547470760513</v>
      </c>
      <c r="L5987" s="1">
        <f t="shared" si="469"/>
        <v>0</v>
      </c>
    </row>
    <row r="5988" spans="1:12">
      <c r="A5988" s="5">
        <v>3.324654389</v>
      </c>
      <c r="B5988" s="5">
        <v>1.842315903</v>
      </c>
      <c r="C5988" s="5">
        <v>86.794396710000001</v>
      </c>
      <c r="D5988" s="5">
        <v>9.8902166890000007</v>
      </c>
      <c r="E5988" s="5">
        <v>0</v>
      </c>
      <c r="H5988">
        <f t="shared" si="465"/>
        <v>0.96662028451654136</v>
      </c>
      <c r="I5988">
        <f t="shared" si="466"/>
        <v>8.6300344701818757E-2</v>
      </c>
      <c r="J5988">
        <f t="shared" si="467"/>
        <v>0.29237656500933473</v>
      </c>
      <c r="K5988">
        <f t="shared" si="468"/>
        <v>0.50067840004147146</v>
      </c>
      <c r="L5988" s="1">
        <f t="shared" si="469"/>
        <v>0</v>
      </c>
    </row>
    <row r="5989" spans="1:12">
      <c r="A5989" s="5">
        <v>2.5172579920000002</v>
      </c>
      <c r="B5989" s="5">
        <v>1.856033743</v>
      </c>
      <c r="C5989" s="5">
        <v>72.828389610000002</v>
      </c>
      <c r="D5989" s="5">
        <v>7.3228990749999996</v>
      </c>
      <c r="E5989" s="5">
        <v>0</v>
      </c>
      <c r="H5989">
        <f t="shared" si="465"/>
        <v>0.51118583338024359</v>
      </c>
      <c r="I5989">
        <f t="shared" si="466"/>
        <v>9.1531778588421292E-2</v>
      </c>
      <c r="J5989">
        <f t="shared" si="467"/>
        <v>0.20164136219916043</v>
      </c>
      <c r="K5989">
        <f t="shared" si="468"/>
        <v>0.33116248584067176</v>
      </c>
      <c r="L5989" s="1">
        <f t="shared" si="469"/>
        <v>0</v>
      </c>
    </row>
    <row r="5990" spans="1:12">
      <c r="A5990" s="5">
        <v>2.4514328989999998</v>
      </c>
      <c r="B5990" s="5">
        <v>2.36051571</v>
      </c>
      <c r="C5990" s="5">
        <v>159.6267138</v>
      </c>
      <c r="D5990" s="5">
        <v>8.3362852800000002</v>
      </c>
      <c r="E5990" s="5">
        <v>0</v>
      </c>
      <c r="H5990">
        <f t="shared" si="465"/>
        <v>0.47405535420936501</v>
      </c>
      <c r="I5990">
        <f t="shared" si="466"/>
        <v>0.28392096357262508</v>
      </c>
      <c r="J5990">
        <f t="shared" si="467"/>
        <v>0.76555798436405298</v>
      </c>
      <c r="K5990">
        <f t="shared" si="468"/>
        <v>0.39807477127130259</v>
      </c>
      <c r="L5990" s="1">
        <f t="shared" si="469"/>
        <v>0</v>
      </c>
    </row>
    <row r="5991" spans="1:12">
      <c r="A5991" s="5">
        <v>2.5974745509999999</v>
      </c>
      <c r="B5991" s="5">
        <v>2.4935067740000001</v>
      </c>
      <c r="C5991" s="5">
        <v>64.756616140000006</v>
      </c>
      <c r="D5991" s="5">
        <v>10.29514036</v>
      </c>
      <c r="E5991" s="5">
        <v>0</v>
      </c>
      <c r="H5991">
        <f t="shared" si="465"/>
        <v>0.5564342202394772</v>
      </c>
      <c r="I5991">
        <f t="shared" si="466"/>
        <v>0.33463842046269882</v>
      </c>
      <c r="J5991">
        <f t="shared" si="467"/>
        <v>0.14920017427808072</v>
      </c>
      <c r="K5991">
        <f t="shared" si="468"/>
        <v>0.52741486844600305</v>
      </c>
      <c r="L5991" s="1">
        <f t="shared" si="469"/>
        <v>0</v>
      </c>
    </row>
    <row r="5992" spans="1:12">
      <c r="A5992" s="5">
        <v>3.0068274640000001</v>
      </c>
      <c r="B5992" s="5">
        <v>2.7952299190000001</v>
      </c>
      <c r="C5992" s="5">
        <v>144.94002520000001</v>
      </c>
      <c r="D5992" s="5">
        <v>11.140011400000001</v>
      </c>
      <c r="E5992" s="5">
        <v>0</v>
      </c>
      <c r="H5992">
        <f t="shared" si="465"/>
        <v>0.78734114519718135</v>
      </c>
      <c r="I5992">
        <f t="shared" si="466"/>
        <v>0.44970352438031957</v>
      </c>
      <c r="J5992">
        <f t="shared" si="467"/>
        <v>0.67014061423176408</v>
      </c>
      <c r="K5992">
        <f t="shared" si="468"/>
        <v>0.58320036453981849</v>
      </c>
      <c r="L5992" s="1">
        <f t="shared" si="469"/>
        <v>0</v>
      </c>
    </row>
    <row r="5993" spans="1:12">
      <c r="A5993" s="5">
        <v>2.520485195</v>
      </c>
      <c r="B5993" s="5">
        <v>2.485230542</v>
      </c>
      <c r="C5993" s="5">
        <v>91.108891720000003</v>
      </c>
      <c r="D5993" s="5">
        <v>3.934411721</v>
      </c>
      <c r="E5993" s="5">
        <v>0</v>
      </c>
      <c r="H5993">
        <f t="shared" si="465"/>
        <v>0.51300622721959133</v>
      </c>
      <c r="I5993">
        <f t="shared" si="466"/>
        <v>0.33148219757788716</v>
      </c>
      <c r="J5993">
        <f t="shared" si="467"/>
        <v>0.32040723812533473</v>
      </c>
      <c r="K5993">
        <f t="shared" si="468"/>
        <v>0.10742603483092998</v>
      </c>
      <c r="L5993" s="1">
        <f t="shared" si="469"/>
        <v>0</v>
      </c>
    </row>
    <row r="5994" spans="1:12">
      <c r="A5994" s="5">
        <v>2.2913968910000002</v>
      </c>
      <c r="B5994" s="5">
        <v>2.6631022639999999</v>
      </c>
      <c r="C5994" s="5">
        <v>62.11834854</v>
      </c>
      <c r="D5994" s="5">
        <v>5.4726012969999998</v>
      </c>
      <c r="E5994" s="5">
        <v>0</v>
      </c>
      <c r="H5994">
        <f t="shared" si="465"/>
        <v>0.38378258145939692</v>
      </c>
      <c r="I5994">
        <f t="shared" si="466"/>
        <v>0.39931533704730421</v>
      </c>
      <c r="J5994">
        <f t="shared" si="467"/>
        <v>0.13205971716392728</v>
      </c>
      <c r="K5994">
        <f t="shared" si="468"/>
        <v>0.20899025531065601</v>
      </c>
      <c r="L5994" s="1">
        <f t="shared" si="469"/>
        <v>0</v>
      </c>
    </row>
    <row r="5995" spans="1:12">
      <c r="A5995" s="5">
        <v>1.8497983609999999</v>
      </c>
      <c r="B5995" s="5">
        <v>2.4555381519999999</v>
      </c>
      <c r="C5995" s="5">
        <v>168.33298529999999</v>
      </c>
      <c r="D5995" s="5">
        <v>9.4820063670000003</v>
      </c>
      <c r="E5995" s="5">
        <v>0</v>
      </c>
      <c r="H5995">
        <f t="shared" si="465"/>
        <v>0.13468661709736365</v>
      </c>
      <c r="I5995">
        <f t="shared" si="466"/>
        <v>0.32015871113831507</v>
      </c>
      <c r="J5995">
        <f t="shared" si="467"/>
        <v>0.82212141760711199</v>
      </c>
      <c r="K5995">
        <f t="shared" si="468"/>
        <v>0.47372491927902738</v>
      </c>
      <c r="L5995" s="1">
        <f t="shared" si="469"/>
        <v>0</v>
      </c>
    </row>
    <row r="5996" spans="1:12">
      <c r="A5996" s="5">
        <v>1.841068827</v>
      </c>
      <c r="B5996" s="5">
        <v>2.01760757</v>
      </c>
      <c r="C5996" s="5">
        <v>168.53779729999999</v>
      </c>
      <c r="D5996" s="5">
        <v>11.708550969999999</v>
      </c>
      <c r="E5996" s="5">
        <v>0</v>
      </c>
      <c r="H5996">
        <f t="shared" si="465"/>
        <v>0.12976248003069099</v>
      </c>
      <c r="I5996">
        <f t="shared" si="466"/>
        <v>0.15314955469281225</v>
      </c>
      <c r="J5996">
        <f t="shared" si="467"/>
        <v>0.82345205264294541</v>
      </c>
      <c r="K5996">
        <f t="shared" si="468"/>
        <v>0.620740131509952</v>
      </c>
      <c r="L5996" s="1">
        <f t="shared" si="469"/>
        <v>0</v>
      </c>
    </row>
    <row r="5997" spans="1:12">
      <c r="A5997" s="5">
        <v>2.2951006519999999</v>
      </c>
      <c r="B5997" s="5">
        <v>2.033530115</v>
      </c>
      <c r="C5997" s="5">
        <v>170.3785402</v>
      </c>
      <c r="D5997" s="5">
        <v>10.7941365</v>
      </c>
      <c r="E5997" s="5">
        <v>0</v>
      </c>
      <c r="H5997">
        <f t="shared" si="465"/>
        <v>0.38587179112696857</v>
      </c>
      <c r="I5997">
        <f t="shared" si="466"/>
        <v>0.15922177462495565</v>
      </c>
      <c r="J5997">
        <f t="shared" si="467"/>
        <v>0.8354111028680371</v>
      </c>
      <c r="K5997">
        <f t="shared" si="468"/>
        <v>0.56036279292309132</v>
      </c>
      <c r="L5997" s="1">
        <f t="shared" si="469"/>
        <v>0</v>
      </c>
    </row>
    <row r="5998" spans="1:12">
      <c r="A5998" s="5">
        <v>2.0278405880000001</v>
      </c>
      <c r="B5998" s="5">
        <v>2.035806821</v>
      </c>
      <c r="C5998" s="5">
        <v>157.29649520000001</v>
      </c>
      <c r="D5998" s="5">
        <v>9.2917472560000007</v>
      </c>
      <c r="E5998" s="5">
        <v>0</v>
      </c>
      <c r="H5998">
        <f t="shared" si="465"/>
        <v>0.23511629975896367</v>
      </c>
      <c r="I5998">
        <f t="shared" si="466"/>
        <v>0.16009001896358557</v>
      </c>
      <c r="J5998">
        <f t="shared" si="467"/>
        <v>0.75041887869490009</v>
      </c>
      <c r="K5998">
        <f t="shared" si="468"/>
        <v>0.46116241164057969</v>
      </c>
      <c r="L5998" s="1">
        <f t="shared" si="469"/>
        <v>0</v>
      </c>
    </row>
    <row r="5999" spans="1:12">
      <c r="A5999" s="5">
        <v>2.7308563879999999</v>
      </c>
      <c r="B5999" s="5">
        <v>2.050577654</v>
      </c>
      <c r="C5999" s="5">
        <v>160.7429506</v>
      </c>
      <c r="D5999" s="5">
        <v>9.5267241699999996</v>
      </c>
      <c r="E5999" s="5">
        <v>0</v>
      </c>
      <c r="H5999">
        <f t="shared" si="465"/>
        <v>0.63167196461307029</v>
      </c>
      <c r="I5999">
        <f t="shared" si="466"/>
        <v>0.1657230221397086</v>
      </c>
      <c r="J5999">
        <f t="shared" si="467"/>
        <v>0.77281001937355687</v>
      </c>
      <c r="K5999">
        <f t="shared" si="468"/>
        <v>0.47667756495685826</v>
      </c>
      <c r="L5999" s="1">
        <f t="shared" si="469"/>
        <v>0</v>
      </c>
    </row>
    <row r="6000" spans="1:12">
      <c r="A6000" s="5">
        <v>2.6195407429999999</v>
      </c>
      <c r="B6000" s="5">
        <v>1.837951136</v>
      </c>
      <c r="C6000" s="5">
        <v>171.33642610000001</v>
      </c>
      <c r="D6000" s="5">
        <v>13.10923352</v>
      </c>
      <c r="E6000" s="5">
        <v>0</v>
      </c>
      <c r="H6000">
        <f t="shared" si="465"/>
        <v>0.56888127112988163</v>
      </c>
      <c r="I6000">
        <f t="shared" si="466"/>
        <v>8.4635797660088816E-2</v>
      </c>
      <c r="J6000">
        <f t="shared" si="467"/>
        <v>0.84163435413686305</v>
      </c>
      <c r="K6000">
        <f t="shared" si="468"/>
        <v>0.71322498093939912</v>
      </c>
      <c r="L6000" s="1">
        <f t="shared" si="469"/>
        <v>0</v>
      </c>
    </row>
    <row r="6001" spans="1:12">
      <c r="A6001" s="5">
        <v>1.662534875</v>
      </c>
      <c r="B6001" s="5">
        <v>1.842315903</v>
      </c>
      <c r="C6001" s="5">
        <v>86.230211350000005</v>
      </c>
      <c r="D6001" s="5">
        <v>6.6545160020000003</v>
      </c>
      <c r="E6001" s="5">
        <v>0</v>
      </c>
      <c r="H6001">
        <f t="shared" si="465"/>
        <v>2.9055426171601083E-2</v>
      </c>
      <c r="I6001">
        <f t="shared" si="466"/>
        <v>8.6300344701818757E-2</v>
      </c>
      <c r="J6001">
        <f t="shared" si="467"/>
        <v>0.28871113131052678</v>
      </c>
      <c r="K6001">
        <f t="shared" si="468"/>
        <v>0.28703021056702321</v>
      </c>
      <c r="L6001" s="1">
        <f t="shared" si="469"/>
        <v>0</v>
      </c>
    </row>
    <row r="6002" spans="1:12">
      <c r="A6002" s="6">
        <v>1.692419404</v>
      </c>
      <c r="B6002" s="6">
        <v>1.6785093900000001</v>
      </c>
      <c r="C6002" s="6">
        <v>45.4770854</v>
      </c>
      <c r="D6002" s="6">
        <v>6.4439750169999996</v>
      </c>
      <c r="E6002" s="6">
        <v>0</v>
      </c>
      <c r="H6002">
        <f t="shared" ref="H6002:H6065" si="470">(A6002-$G$4)/($G$2-$G$4)</f>
        <v>4.5912628053047917E-2</v>
      </c>
      <c r="I6002">
        <f t="shared" ref="I6002:I6065" si="471">(B6002-$G$8)/($G$6-$G$8)</f>
        <v>2.3831111720941225E-2</v>
      </c>
      <c r="J6002">
        <f t="shared" ref="J6002:J6065" si="472">(C6002-$G$12)/($G$10-$G$12)</f>
        <v>2.3943748497021928E-2</v>
      </c>
      <c r="K6002">
        <f t="shared" ref="K6002:K6065" si="473">(D6002-$G$16)/($G$14-$G$16)</f>
        <v>0.27312852292448603</v>
      </c>
      <c r="L6002" s="1">
        <f t="shared" ref="L6002:L6065" si="474">E6002</f>
        <v>0</v>
      </c>
    </row>
    <row r="6003" spans="1:12">
      <c r="A6003" s="6">
        <v>2.0933776129999999</v>
      </c>
      <c r="B6003" s="6">
        <v>2.1541364039999999</v>
      </c>
      <c r="C6003" s="6">
        <v>45.84544451</v>
      </c>
      <c r="D6003" s="6">
        <v>11.9822755</v>
      </c>
      <c r="E6003" s="6">
        <v>0</v>
      </c>
      <c r="H6003">
        <f t="shared" si="470"/>
        <v>0.2720842861419655</v>
      </c>
      <c r="I6003">
        <f t="shared" si="471"/>
        <v>0.20521617514369475</v>
      </c>
      <c r="J6003">
        <f t="shared" si="472"/>
        <v>2.6336926326125661E-2</v>
      </c>
      <c r="K6003">
        <f t="shared" si="473"/>
        <v>0.6388137285160661</v>
      </c>
      <c r="L6003" s="1">
        <f t="shared" si="474"/>
        <v>0</v>
      </c>
    </row>
    <row r="6004" spans="1:12">
      <c r="A6004" s="6">
        <v>1.704437014</v>
      </c>
      <c r="B6004" s="6">
        <v>1.7134953429999999</v>
      </c>
      <c r="C6004" s="6">
        <v>47.58147151</v>
      </c>
      <c r="D6004" s="6">
        <v>10.573815870000001</v>
      </c>
      <c r="E6004" s="6">
        <v>0</v>
      </c>
      <c r="H6004">
        <f t="shared" si="470"/>
        <v>5.2691496072098651E-2</v>
      </c>
      <c r="I6004">
        <f t="shared" si="471"/>
        <v>3.7173350738110358E-2</v>
      </c>
      <c r="J6004">
        <f t="shared" si="472"/>
        <v>3.7615651934745635E-2</v>
      </c>
      <c r="K6004">
        <f t="shared" si="473"/>
        <v>0.5458153708168112</v>
      </c>
      <c r="L6004" s="1">
        <f t="shared" si="474"/>
        <v>0</v>
      </c>
    </row>
    <row r="6005" spans="1:12">
      <c r="A6005" s="6">
        <v>2.3863203940000002</v>
      </c>
      <c r="B6005" s="6">
        <v>1.964532366</v>
      </c>
      <c r="C6005" s="6">
        <v>50.018832369999998</v>
      </c>
      <c r="D6005" s="6">
        <v>10.95009582</v>
      </c>
      <c r="E6005" s="6">
        <v>0</v>
      </c>
      <c r="H6005">
        <f t="shared" si="470"/>
        <v>0.43732683016966173</v>
      </c>
      <c r="I6005">
        <f t="shared" si="471"/>
        <v>0.13290880099223379</v>
      </c>
      <c r="J6005">
        <f t="shared" si="472"/>
        <v>5.3450845943323839E-2</v>
      </c>
      <c r="K6005">
        <f t="shared" si="473"/>
        <v>0.57066053970898423</v>
      </c>
      <c r="L6005" s="1">
        <f t="shared" si="474"/>
        <v>0</v>
      </c>
    </row>
    <row r="6006" spans="1:12">
      <c r="A6006" s="6">
        <v>2.3772539899999998</v>
      </c>
      <c r="B6006" s="6">
        <v>2.5307238359999999</v>
      </c>
      <c r="C6006" s="6">
        <v>50.835878280000003</v>
      </c>
      <c r="D6006" s="6">
        <v>10.944530309999999</v>
      </c>
      <c r="E6006" s="6">
        <v>0</v>
      </c>
      <c r="H6006">
        <f t="shared" si="470"/>
        <v>0.43221267218621945</v>
      </c>
      <c r="I6006">
        <f t="shared" si="471"/>
        <v>0.34883151495181569</v>
      </c>
      <c r="J6006">
        <f t="shared" si="472"/>
        <v>5.8759079414655371E-2</v>
      </c>
      <c r="K6006">
        <f t="shared" si="473"/>
        <v>0.57029305790209794</v>
      </c>
      <c r="L6006" s="1">
        <f t="shared" si="474"/>
        <v>0</v>
      </c>
    </row>
    <row r="6007" spans="1:12">
      <c r="A6007" s="6">
        <v>1.7422015209999999</v>
      </c>
      <c r="B6007" s="6">
        <v>1.6898578120000001</v>
      </c>
      <c r="C6007" s="6">
        <v>51.022958369999998</v>
      </c>
      <c r="D6007" s="6">
        <v>8.9373576650000004</v>
      </c>
      <c r="E6007" s="6">
        <v>0</v>
      </c>
      <c r="H6007">
        <f t="shared" si="470"/>
        <v>7.3993619269432945E-2</v>
      </c>
      <c r="I6007">
        <f t="shared" si="471"/>
        <v>2.8158944631243847E-2</v>
      </c>
      <c r="J6007">
        <f t="shared" si="472"/>
        <v>5.9974512701088056E-2</v>
      </c>
      <c r="K6007">
        <f t="shared" si="473"/>
        <v>0.43776262846844094</v>
      </c>
      <c r="L6007" s="1">
        <f t="shared" si="474"/>
        <v>0</v>
      </c>
    </row>
    <row r="6008" spans="1:12">
      <c r="A6008" s="6">
        <v>2.3162839609999999</v>
      </c>
      <c r="B6008" s="6">
        <v>1.730341549</v>
      </c>
      <c r="C6008" s="6">
        <v>51.10767087</v>
      </c>
      <c r="D6008" s="6">
        <v>11.523127799999999</v>
      </c>
      <c r="E6008" s="6">
        <v>0</v>
      </c>
      <c r="H6008">
        <f t="shared" si="470"/>
        <v>0.39782082724294909</v>
      </c>
      <c r="I6008">
        <f t="shared" si="471"/>
        <v>4.3597817923110883E-2</v>
      </c>
      <c r="J6008">
        <f t="shared" si="472"/>
        <v>6.0524878014023994E-2</v>
      </c>
      <c r="K6008">
        <f t="shared" si="473"/>
        <v>0.60849693339330468</v>
      </c>
      <c r="L6008" s="1">
        <f t="shared" si="474"/>
        <v>0</v>
      </c>
    </row>
    <row r="6009" spans="1:12">
      <c r="A6009" s="6">
        <v>1.963709068</v>
      </c>
      <c r="B6009" s="6">
        <v>1.7141987409999999</v>
      </c>
      <c r="C6009" s="6">
        <v>53.889306830000002</v>
      </c>
      <c r="D6009" s="6">
        <v>7.9644510290000001</v>
      </c>
      <c r="E6009" s="6">
        <v>0</v>
      </c>
      <c r="H6009">
        <f t="shared" si="470"/>
        <v>0.19894112766225619</v>
      </c>
      <c r="I6009">
        <f t="shared" si="471"/>
        <v>3.7441598518589518E-2</v>
      </c>
      <c r="J6009">
        <f t="shared" si="472"/>
        <v>7.8596779393386329E-2</v>
      </c>
      <c r="K6009">
        <f t="shared" si="473"/>
        <v>0.3735231448399986</v>
      </c>
      <c r="L6009" s="1">
        <f t="shared" si="474"/>
        <v>0</v>
      </c>
    </row>
    <row r="6010" spans="1:12">
      <c r="A6010" s="6">
        <v>2.035073916</v>
      </c>
      <c r="B6010" s="6">
        <v>2.1469814249999999</v>
      </c>
      <c r="C6010" s="6">
        <v>54.260109880000002</v>
      </c>
      <c r="D6010" s="6">
        <v>11.98661596</v>
      </c>
      <c r="E6010" s="6">
        <v>0</v>
      </c>
      <c r="H6010">
        <f t="shared" si="470"/>
        <v>0.2391964601111887</v>
      </c>
      <c r="I6010">
        <f t="shared" si="471"/>
        <v>0.20248755317416239</v>
      </c>
      <c r="J6010">
        <f t="shared" si="472"/>
        <v>8.1005835160254808E-2</v>
      </c>
      <c r="K6010">
        <f t="shared" si="473"/>
        <v>0.639100322212514</v>
      </c>
      <c r="L6010" s="1">
        <f t="shared" si="474"/>
        <v>0</v>
      </c>
    </row>
    <row r="6011" spans="1:12">
      <c r="A6011" s="6">
        <v>1.6597705899999999</v>
      </c>
      <c r="B6011" s="6">
        <v>1.870347143</v>
      </c>
      <c r="C6011" s="6">
        <v>58.832874799999999</v>
      </c>
      <c r="D6011" s="6">
        <v>7.3644158429999997</v>
      </c>
      <c r="E6011" s="6">
        <v>0</v>
      </c>
      <c r="H6011">
        <f t="shared" si="470"/>
        <v>2.7496154138140029E-2</v>
      </c>
      <c r="I6011">
        <f t="shared" si="471"/>
        <v>9.6990335168210609E-2</v>
      </c>
      <c r="J6011">
        <f t="shared" si="472"/>
        <v>0.11071445190723112</v>
      </c>
      <c r="K6011">
        <f t="shared" si="473"/>
        <v>0.33390377224941398</v>
      </c>
      <c r="L6011" s="1">
        <f t="shared" si="474"/>
        <v>0</v>
      </c>
    </row>
    <row r="6012" spans="1:12">
      <c r="A6012" s="6">
        <v>1.9672075259999999</v>
      </c>
      <c r="B6012" s="6">
        <v>1.7393130050000001</v>
      </c>
      <c r="C6012" s="6">
        <v>59.493482649999997</v>
      </c>
      <c r="D6012" s="6">
        <v>11.995822799999999</v>
      </c>
      <c r="E6012" s="6">
        <v>0</v>
      </c>
      <c r="H6012">
        <f t="shared" si="470"/>
        <v>0.20091453044801738</v>
      </c>
      <c r="I6012">
        <f t="shared" si="471"/>
        <v>4.7019171352700673E-2</v>
      </c>
      <c r="J6012">
        <f t="shared" si="472"/>
        <v>0.11500632909292602</v>
      </c>
      <c r="K6012">
        <f t="shared" si="473"/>
        <v>0.63970823526970233</v>
      </c>
      <c r="L6012" s="1">
        <f t="shared" si="474"/>
        <v>0</v>
      </c>
    </row>
    <row r="6013" spans="1:12">
      <c r="A6013" s="6">
        <v>2.0407536730000002</v>
      </c>
      <c r="B6013" s="6">
        <v>2.5844333939999999</v>
      </c>
      <c r="C6013" s="6">
        <v>59.605522430000001</v>
      </c>
      <c r="D6013" s="6">
        <v>8.9388214910000006</v>
      </c>
      <c r="E6013" s="6">
        <v>0</v>
      </c>
      <c r="H6013">
        <f t="shared" si="470"/>
        <v>0.24240028542115311</v>
      </c>
      <c r="I6013">
        <f t="shared" si="471"/>
        <v>0.36931418582096459</v>
      </c>
      <c r="J6013">
        <f t="shared" si="472"/>
        <v>0.11573423593761806</v>
      </c>
      <c r="K6013">
        <f t="shared" si="473"/>
        <v>0.43785928257982465</v>
      </c>
      <c r="L6013" s="1">
        <f t="shared" si="474"/>
        <v>0</v>
      </c>
    </row>
    <row r="6014" spans="1:12">
      <c r="A6014" s="6">
        <v>1.8737410249999999</v>
      </c>
      <c r="B6014" s="6">
        <v>1.673324952</v>
      </c>
      <c r="C6014" s="6">
        <v>59.628284499999999</v>
      </c>
      <c r="D6014" s="6">
        <v>3.6361139159999998</v>
      </c>
      <c r="E6014" s="6">
        <v>0</v>
      </c>
      <c r="H6014">
        <f t="shared" si="470"/>
        <v>0.14819214434283734</v>
      </c>
      <c r="I6014">
        <f t="shared" si="471"/>
        <v>2.1853975040808594E-2</v>
      </c>
      <c r="J6014">
        <f t="shared" si="472"/>
        <v>0.11588211793589008</v>
      </c>
      <c r="K6014">
        <f t="shared" si="473"/>
        <v>8.7729903412315846E-2</v>
      </c>
      <c r="L6014" s="1">
        <f t="shared" si="474"/>
        <v>0</v>
      </c>
    </row>
    <row r="6015" spans="1:12">
      <c r="A6015" s="6">
        <v>1.698006044</v>
      </c>
      <c r="B6015" s="6">
        <v>1.6911453320000001</v>
      </c>
      <c r="C6015" s="6">
        <v>60.442385860000002</v>
      </c>
      <c r="D6015" s="6">
        <v>9.0955076100000003</v>
      </c>
      <c r="E6015" s="6">
        <v>0</v>
      </c>
      <c r="H6015">
        <f t="shared" si="470"/>
        <v>4.9063928122691502E-2</v>
      </c>
      <c r="I6015">
        <f t="shared" si="471"/>
        <v>2.8649953110543684E-2</v>
      </c>
      <c r="J6015">
        <f t="shared" si="472"/>
        <v>0.12117122107601658</v>
      </c>
      <c r="K6015">
        <f t="shared" si="473"/>
        <v>0.44820501875209257</v>
      </c>
      <c r="L6015" s="1">
        <f t="shared" si="474"/>
        <v>0</v>
      </c>
    </row>
    <row r="6016" spans="1:12">
      <c r="A6016" s="6">
        <v>2.2430676630000002</v>
      </c>
      <c r="B6016" s="6">
        <v>2.4184055130000002</v>
      </c>
      <c r="C6016" s="6">
        <v>60.814249619999998</v>
      </c>
      <c r="D6016" s="6">
        <v>11.94924556</v>
      </c>
      <c r="E6016" s="6">
        <v>0</v>
      </c>
      <c r="H6016">
        <f t="shared" si="470"/>
        <v>0.35652113279575987</v>
      </c>
      <c r="I6016">
        <f t="shared" si="471"/>
        <v>0.30599781219478039</v>
      </c>
      <c r="J6016">
        <f t="shared" si="472"/>
        <v>0.12358716812800924</v>
      </c>
      <c r="K6016">
        <f t="shared" si="473"/>
        <v>0.63663281391299364</v>
      </c>
      <c r="L6016" s="1">
        <f t="shared" si="474"/>
        <v>0</v>
      </c>
    </row>
    <row r="6017" spans="1:12">
      <c r="A6017" s="6">
        <v>1.912944526</v>
      </c>
      <c r="B6017" s="6">
        <v>1.802247293</v>
      </c>
      <c r="C6017" s="6">
        <v>61.075146259999997</v>
      </c>
      <c r="D6017" s="6">
        <v>4.4417540630000003</v>
      </c>
      <c r="E6017" s="6">
        <v>0</v>
      </c>
      <c r="H6017">
        <f t="shared" si="470"/>
        <v>0.17030597223072216</v>
      </c>
      <c r="I6017">
        <f t="shared" si="471"/>
        <v>7.1019784194985155E-2</v>
      </c>
      <c r="J6017">
        <f t="shared" si="472"/>
        <v>0.1252821772579196</v>
      </c>
      <c r="K6017">
        <f t="shared" si="473"/>
        <v>0.14092504580172635</v>
      </c>
      <c r="L6017" s="1">
        <f t="shared" si="474"/>
        <v>0</v>
      </c>
    </row>
    <row r="6018" spans="1:12">
      <c r="A6018" s="6">
        <v>1.653244699</v>
      </c>
      <c r="B6018" s="6">
        <v>1.7007191749999999</v>
      </c>
      <c r="C6018" s="6">
        <v>61.2736041</v>
      </c>
      <c r="D6018" s="6">
        <v>7.5614957360000004</v>
      </c>
      <c r="E6018" s="6">
        <v>0</v>
      </c>
      <c r="H6018">
        <f t="shared" si="470"/>
        <v>2.3815043351909634E-2</v>
      </c>
      <c r="I6018">
        <f t="shared" si="471"/>
        <v>3.2301032777255927E-2</v>
      </c>
      <c r="J6018">
        <f t="shared" si="472"/>
        <v>0.12657153020130094</v>
      </c>
      <c r="K6018">
        <f t="shared" si="473"/>
        <v>0.34691664531596034</v>
      </c>
      <c r="L6018" s="1">
        <f t="shared" si="474"/>
        <v>0</v>
      </c>
    </row>
    <row r="6019" spans="1:12">
      <c r="A6019" s="6">
        <v>2.1299819339999999</v>
      </c>
      <c r="B6019" s="6">
        <v>1.762002737</v>
      </c>
      <c r="C6019" s="6">
        <v>62.203829130000003</v>
      </c>
      <c r="D6019" s="6">
        <v>13.840192030000001</v>
      </c>
      <c r="E6019" s="6">
        <v>0</v>
      </c>
      <c r="H6019">
        <f t="shared" si="470"/>
        <v>0.2927319740754204</v>
      </c>
      <c r="I6019">
        <f t="shared" si="471"/>
        <v>5.5672124941802882E-2</v>
      </c>
      <c r="J6019">
        <f t="shared" si="472"/>
        <v>0.13261507265060632</v>
      </c>
      <c r="K6019">
        <f t="shared" si="473"/>
        <v>0.76148901316891671</v>
      </c>
      <c r="L6019" s="1">
        <f t="shared" si="474"/>
        <v>0</v>
      </c>
    </row>
    <row r="6020" spans="1:12">
      <c r="A6020" s="6">
        <v>1.9188905199999999</v>
      </c>
      <c r="B6020" s="6">
        <v>1.7135236680000001</v>
      </c>
      <c r="C6020" s="6">
        <v>62.289403139999997</v>
      </c>
      <c r="D6020" s="6">
        <v>7.905909855</v>
      </c>
      <c r="E6020" s="6">
        <v>0</v>
      </c>
      <c r="H6020">
        <f t="shared" si="470"/>
        <v>0.17365997594427812</v>
      </c>
      <c r="I6020">
        <f t="shared" si="471"/>
        <v>3.7184152756856666E-2</v>
      </c>
      <c r="J6020">
        <f t="shared" si="472"/>
        <v>0.1331710350740129</v>
      </c>
      <c r="K6020">
        <f t="shared" si="473"/>
        <v>0.36965776387782906</v>
      </c>
      <c r="L6020" s="1">
        <f t="shared" si="474"/>
        <v>0</v>
      </c>
    </row>
    <row r="6021" spans="1:12">
      <c r="A6021" s="6">
        <v>1.8699727150000001</v>
      </c>
      <c r="B6021" s="6">
        <v>1.6726874540000001</v>
      </c>
      <c r="C6021" s="6">
        <v>62.899185709999998</v>
      </c>
      <c r="D6021" s="6">
        <v>5.800381196</v>
      </c>
      <c r="E6021" s="6">
        <v>0</v>
      </c>
      <c r="H6021">
        <f t="shared" si="470"/>
        <v>0.14606652401193393</v>
      </c>
      <c r="I6021">
        <f t="shared" si="471"/>
        <v>2.1610858876759381E-2</v>
      </c>
      <c r="J6021">
        <f t="shared" si="472"/>
        <v>0.13713270749497702</v>
      </c>
      <c r="K6021">
        <f t="shared" si="473"/>
        <v>0.23063304268243728</v>
      </c>
      <c r="L6021" s="1">
        <f t="shared" si="474"/>
        <v>0</v>
      </c>
    </row>
    <row r="6022" spans="1:12">
      <c r="A6022" s="6">
        <v>2.1460971619999998</v>
      </c>
      <c r="B6022" s="6">
        <v>1.7173522459999999</v>
      </c>
      <c r="C6022" s="6">
        <v>63.318331530000002</v>
      </c>
      <c r="D6022" s="6">
        <v>15.69387521</v>
      </c>
      <c r="E6022" s="6">
        <v>0</v>
      </c>
      <c r="H6022">
        <f t="shared" si="470"/>
        <v>0.30182221778518548</v>
      </c>
      <c r="I6022">
        <f t="shared" si="471"/>
        <v>3.8644218823139696E-2</v>
      </c>
      <c r="J6022">
        <f t="shared" si="472"/>
        <v>0.13985583950489397</v>
      </c>
      <c r="K6022">
        <f t="shared" si="473"/>
        <v>0.88388477642890628</v>
      </c>
      <c r="L6022" s="1">
        <f t="shared" si="474"/>
        <v>0</v>
      </c>
    </row>
    <row r="6023" spans="1:12">
      <c r="A6023" s="6">
        <v>2.659050616</v>
      </c>
      <c r="B6023" s="6">
        <v>1.741441018</v>
      </c>
      <c r="C6023" s="6">
        <v>63.393916109999999</v>
      </c>
      <c r="D6023" s="6">
        <v>11.87245218</v>
      </c>
      <c r="E6023" s="6">
        <v>0</v>
      </c>
      <c r="H6023">
        <f t="shared" si="470"/>
        <v>0.5911679166872309</v>
      </c>
      <c r="I6023">
        <f t="shared" si="471"/>
        <v>4.7830710145931252E-2</v>
      </c>
      <c r="J6023">
        <f t="shared" si="472"/>
        <v>0.14034690199301356</v>
      </c>
      <c r="K6023">
        <f t="shared" si="473"/>
        <v>0.63156226870881571</v>
      </c>
      <c r="L6023" s="1">
        <f t="shared" si="474"/>
        <v>0</v>
      </c>
    </row>
    <row r="6024" spans="1:12">
      <c r="A6024" s="6">
        <v>2.2052068170000001</v>
      </c>
      <c r="B6024" s="6">
        <v>1.9033394539999999</v>
      </c>
      <c r="C6024" s="6">
        <v>63.481235689999998</v>
      </c>
      <c r="D6024" s="6">
        <v>6.6227982599999997</v>
      </c>
      <c r="E6024" s="6">
        <v>0</v>
      </c>
      <c r="H6024">
        <f t="shared" si="470"/>
        <v>0.33516466689916269</v>
      </c>
      <c r="I6024">
        <f t="shared" si="471"/>
        <v>0.10957227910127365</v>
      </c>
      <c r="J6024">
        <f t="shared" si="472"/>
        <v>0.14091420514157052</v>
      </c>
      <c r="K6024">
        <f t="shared" si="473"/>
        <v>0.28493593831874536</v>
      </c>
      <c r="L6024" s="1">
        <f t="shared" si="474"/>
        <v>0</v>
      </c>
    </row>
    <row r="6025" spans="1:12">
      <c r="A6025" s="6">
        <v>1.917510303</v>
      </c>
      <c r="B6025" s="6">
        <v>2.080053006</v>
      </c>
      <c r="C6025" s="6">
        <v>63.678270499999996</v>
      </c>
      <c r="D6025" s="6">
        <v>16.47013587</v>
      </c>
      <c r="E6025" s="6">
        <v>0</v>
      </c>
      <c r="H6025">
        <f t="shared" si="470"/>
        <v>0.1728814260595132</v>
      </c>
      <c r="I6025">
        <f t="shared" si="471"/>
        <v>0.1769637389925322</v>
      </c>
      <c r="J6025">
        <f t="shared" si="472"/>
        <v>0.14219431285725498</v>
      </c>
      <c r="K6025">
        <f t="shared" si="473"/>
        <v>0.93514003784278132</v>
      </c>
      <c r="L6025" s="1">
        <f t="shared" si="474"/>
        <v>0</v>
      </c>
    </row>
    <row r="6026" spans="1:12">
      <c r="A6026" s="6">
        <v>2.20758688</v>
      </c>
      <c r="B6026" s="6">
        <v>1.668212327</v>
      </c>
      <c r="C6026" s="6">
        <v>64.081889320000002</v>
      </c>
      <c r="D6026" s="6">
        <v>10.98249897</v>
      </c>
      <c r="E6026" s="6">
        <v>0</v>
      </c>
      <c r="H6026">
        <f t="shared" si="470"/>
        <v>0.33650720779989302</v>
      </c>
      <c r="I6026">
        <f t="shared" si="471"/>
        <v>1.9904224958106707E-2</v>
      </c>
      <c r="J6026">
        <f t="shared" si="472"/>
        <v>0.14481656811092042</v>
      </c>
      <c r="K6026">
        <f t="shared" si="473"/>
        <v>0.57280006836149</v>
      </c>
      <c r="L6026" s="1">
        <f t="shared" si="474"/>
        <v>0</v>
      </c>
    </row>
    <row r="6027" spans="1:12">
      <c r="A6027" s="6">
        <v>1.7313394520000001</v>
      </c>
      <c r="B6027" s="6">
        <v>2.1117614090000001</v>
      </c>
      <c r="C6027" s="6">
        <v>65.005572299999997</v>
      </c>
      <c r="D6027" s="6">
        <v>12.27060065</v>
      </c>
      <c r="E6027" s="6">
        <v>0</v>
      </c>
      <c r="H6027">
        <f t="shared" si="470"/>
        <v>6.7866566372490764E-2</v>
      </c>
      <c r="I6027">
        <f t="shared" si="471"/>
        <v>0.18905605191820057</v>
      </c>
      <c r="J6027">
        <f t="shared" si="472"/>
        <v>0.15081760777261483</v>
      </c>
      <c r="K6027">
        <f t="shared" si="473"/>
        <v>0.65785138132645682</v>
      </c>
      <c r="L6027" s="1">
        <f t="shared" si="474"/>
        <v>0</v>
      </c>
    </row>
    <row r="6028" spans="1:12">
      <c r="A6028" s="6">
        <v>2.0069956690000001</v>
      </c>
      <c r="B6028" s="6">
        <v>2.0598738860000001</v>
      </c>
      <c r="C6028" s="6">
        <v>65.218039829999995</v>
      </c>
      <c r="D6028" s="6">
        <v>11.875998360000001</v>
      </c>
      <c r="E6028" s="6">
        <v>0</v>
      </c>
      <c r="H6028">
        <f t="shared" si="470"/>
        <v>0.22335814195813616</v>
      </c>
      <c r="I6028">
        <f t="shared" si="471"/>
        <v>0.16926823210735067</v>
      </c>
      <c r="J6028">
        <f t="shared" si="472"/>
        <v>0.15219797972052301</v>
      </c>
      <c r="K6028">
        <f t="shared" si="473"/>
        <v>0.63179641735538072</v>
      </c>
      <c r="L6028" s="1">
        <f t="shared" si="474"/>
        <v>0</v>
      </c>
    </row>
    <row r="6029" spans="1:12">
      <c r="A6029" s="6">
        <v>1.894717942</v>
      </c>
      <c r="B6029" s="6">
        <v>1.919031009</v>
      </c>
      <c r="C6029" s="6">
        <v>65.878394959999994</v>
      </c>
      <c r="D6029" s="6">
        <v>11.16328291</v>
      </c>
      <c r="E6029" s="6">
        <v>0</v>
      </c>
      <c r="H6029">
        <f t="shared" si="470"/>
        <v>0.16002475929619178</v>
      </c>
      <c r="I6029">
        <f t="shared" si="471"/>
        <v>0.1155564087135514</v>
      </c>
      <c r="J6029">
        <f t="shared" si="472"/>
        <v>0.15648821501957919</v>
      </c>
      <c r="K6029">
        <f t="shared" si="473"/>
        <v>0.58473694547198318</v>
      </c>
      <c r="L6029" s="1">
        <f t="shared" si="474"/>
        <v>0</v>
      </c>
    </row>
    <row r="6030" spans="1:12">
      <c r="A6030" s="6">
        <v>1.6736136580000001</v>
      </c>
      <c r="B6030" s="6">
        <v>2.723063217</v>
      </c>
      <c r="C6030" s="6">
        <v>66.038291529999995</v>
      </c>
      <c r="D6030" s="6">
        <v>9.1576984540000002</v>
      </c>
      <c r="E6030" s="6">
        <v>0</v>
      </c>
      <c r="H6030">
        <f t="shared" si="470"/>
        <v>3.5304722643087802E-2</v>
      </c>
      <c r="I6030">
        <f t="shared" si="471"/>
        <v>0.42218203919554204</v>
      </c>
      <c r="J6030">
        <f t="shared" si="472"/>
        <v>0.15752704076295154</v>
      </c>
      <c r="K6030">
        <f t="shared" si="473"/>
        <v>0.45231138164154971</v>
      </c>
      <c r="L6030" s="1">
        <f t="shared" si="474"/>
        <v>0</v>
      </c>
    </row>
    <row r="6031" spans="1:12">
      <c r="A6031" s="6">
        <v>1.8422044849999999</v>
      </c>
      <c r="B6031" s="6">
        <v>2.3041034740000002</v>
      </c>
      <c r="C6031" s="6">
        <v>66.204106589999995</v>
      </c>
      <c r="D6031" s="6">
        <v>10.83843369</v>
      </c>
      <c r="E6031" s="6">
        <v>0</v>
      </c>
      <c r="H6031">
        <f t="shared" si="470"/>
        <v>0.13040307959223266</v>
      </c>
      <c r="I6031">
        <f t="shared" si="471"/>
        <v>0.26240759973185862</v>
      </c>
      <c r="J6031">
        <f t="shared" si="472"/>
        <v>0.15860431811147024</v>
      </c>
      <c r="K6031">
        <f t="shared" si="473"/>
        <v>0.56328766619098314</v>
      </c>
      <c r="L6031" s="1">
        <f t="shared" si="474"/>
        <v>0</v>
      </c>
    </row>
    <row r="6032" spans="1:12">
      <c r="A6032" s="6">
        <v>1.6196668949999999</v>
      </c>
      <c r="B6032" s="6">
        <v>1.722151129</v>
      </c>
      <c r="C6032" s="6">
        <v>66.477450509999997</v>
      </c>
      <c r="D6032" s="6">
        <v>8.4889744960000009</v>
      </c>
      <c r="E6032" s="6">
        <v>0</v>
      </c>
      <c r="H6032">
        <f t="shared" si="470"/>
        <v>4.8745467235821851E-3</v>
      </c>
      <c r="I6032">
        <f t="shared" si="471"/>
        <v>4.0474320292761837E-2</v>
      </c>
      <c r="J6032">
        <f t="shared" si="472"/>
        <v>0.16038019548576488</v>
      </c>
      <c r="K6032">
        <f t="shared" si="473"/>
        <v>0.40815659827147505</v>
      </c>
      <c r="L6032" s="1">
        <f t="shared" si="474"/>
        <v>0</v>
      </c>
    </row>
    <row r="6033" spans="1:12">
      <c r="A6033" s="6">
        <v>2.6414101030000001</v>
      </c>
      <c r="B6033" s="6">
        <v>1.675902687</v>
      </c>
      <c r="C6033" s="6">
        <v>66.642336459999996</v>
      </c>
      <c r="D6033" s="6">
        <v>9.3905436800000004</v>
      </c>
      <c r="E6033" s="6">
        <v>0</v>
      </c>
      <c r="H6033">
        <f t="shared" si="470"/>
        <v>0.58121729344223061</v>
      </c>
      <c r="I6033">
        <f t="shared" si="471"/>
        <v>2.2837019764298704E-2</v>
      </c>
      <c r="J6033">
        <f t="shared" si="472"/>
        <v>0.16145143653602884</v>
      </c>
      <c r="K6033">
        <f t="shared" si="473"/>
        <v>0.46768578297679553</v>
      </c>
      <c r="L6033" s="1">
        <f t="shared" si="474"/>
        <v>0</v>
      </c>
    </row>
    <row r="6034" spans="1:12">
      <c r="A6034" s="6">
        <v>3.0952218039999999</v>
      </c>
      <c r="B6034" s="6">
        <v>1.6648803059999999</v>
      </c>
      <c r="C6034" s="6">
        <v>67.34382574</v>
      </c>
      <c r="D6034" s="6">
        <v>11.00017645</v>
      </c>
      <c r="E6034" s="6">
        <v>0</v>
      </c>
      <c r="H6034">
        <f t="shared" si="470"/>
        <v>0.8372024374583793</v>
      </c>
      <c r="I6034">
        <f t="shared" si="471"/>
        <v>1.8633525812303015E-2</v>
      </c>
      <c r="J6034">
        <f t="shared" si="472"/>
        <v>0.16600891467807874</v>
      </c>
      <c r="K6034">
        <f t="shared" si="473"/>
        <v>0.57396728435635769</v>
      </c>
      <c r="L6034" s="1">
        <f t="shared" si="474"/>
        <v>0</v>
      </c>
    </row>
    <row r="6035" spans="1:12">
      <c r="A6035" s="6">
        <v>2.345461217</v>
      </c>
      <c r="B6035" s="6">
        <v>1.9434249969999999</v>
      </c>
      <c r="C6035" s="6">
        <v>67.903367579999994</v>
      </c>
      <c r="D6035" s="6">
        <v>8.8165383889999998</v>
      </c>
      <c r="E6035" s="6">
        <v>0</v>
      </c>
      <c r="H6035">
        <f t="shared" si="470"/>
        <v>0.41427907206717429</v>
      </c>
      <c r="I6035">
        <f t="shared" si="471"/>
        <v>0.1248592971750421</v>
      </c>
      <c r="J6035">
        <f t="shared" si="472"/>
        <v>0.16964418007424037</v>
      </c>
      <c r="K6035">
        <f t="shared" si="473"/>
        <v>0.42978512310933237</v>
      </c>
      <c r="L6035" s="1">
        <f t="shared" si="474"/>
        <v>0</v>
      </c>
    </row>
    <row r="6036" spans="1:12">
      <c r="A6036" s="6">
        <v>1.8702181760000001</v>
      </c>
      <c r="B6036" s="6">
        <v>1.9291529409999999</v>
      </c>
      <c r="C6036" s="6">
        <v>68.032249859999993</v>
      </c>
      <c r="D6036" s="6">
        <v>7.8556376879999998</v>
      </c>
      <c r="E6036" s="6">
        <v>0</v>
      </c>
      <c r="H6036">
        <f t="shared" si="470"/>
        <v>0.14620498313340852</v>
      </c>
      <c r="I6036">
        <f t="shared" si="471"/>
        <v>0.1194165075383435</v>
      </c>
      <c r="J6036">
        <f t="shared" si="472"/>
        <v>0.1704815102954485</v>
      </c>
      <c r="K6036">
        <f t="shared" si="473"/>
        <v>0.36633837234583139</v>
      </c>
      <c r="L6036" s="1">
        <f t="shared" si="474"/>
        <v>0</v>
      </c>
    </row>
    <row r="6037" spans="1:12">
      <c r="A6037" s="6">
        <v>1.7484088069999999</v>
      </c>
      <c r="B6037" s="6">
        <v>1.902141732</v>
      </c>
      <c r="C6037" s="6">
        <v>68.209096450000004</v>
      </c>
      <c r="D6037" s="6">
        <v>4.0135413839999998</v>
      </c>
      <c r="E6037" s="6">
        <v>0</v>
      </c>
      <c r="H6037">
        <f t="shared" si="470"/>
        <v>7.7495012021444473E-2</v>
      </c>
      <c r="I6037">
        <f t="shared" si="471"/>
        <v>0.10911551597693857</v>
      </c>
      <c r="J6037">
        <f t="shared" si="472"/>
        <v>0.17163045795780069</v>
      </c>
      <c r="K6037">
        <f t="shared" si="473"/>
        <v>0.11265084109981501</v>
      </c>
      <c r="L6037" s="1">
        <f t="shared" si="474"/>
        <v>0</v>
      </c>
    </row>
    <row r="6038" spans="1:12">
      <c r="A6038" s="6">
        <v>2.447832864</v>
      </c>
      <c r="B6038" s="6">
        <v>1.722063095</v>
      </c>
      <c r="C6038" s="6">
        <v>68.524170409999996</v>
      </c>
      <c r="D6038" s="6">
        <v>12.34612315</v>
      </c>
      <c r="E6038" s="6">
        <v>0</v>
      </c>
      <c r="H6038">
        <f t="shared" si="470"/>
        <v>0.47202465408438488</v>
      </c>
      <c r="I6038">
        <f t="shared" si="471"/>
        <v>4.0440747656634482E-2</v>
      </c>
      <c r="J6038">
        <f t="shared" si="472"/>
        <v>0.17367744958941769</v>
      </c>
      <c r="K6038">
        <f t="shared" si="473"/>
        <v>0.66283801233791295</v>
      </c>
      <c r="L6038" s="1">
        <f t="shared" si="474"/>
        <v>0</v>
      </c>
    </row>
    <row r="6039" spans="1:12">
      <c r="A6039" s="6">
        <v>2.5364231209999999</v>
      </c>
      <c r="B6039" s="6">
        <v>1.693080114</v>
      </c>
      <c r="C6039" s="6">
        <v>69.047258679999999</v>
      </c>
      <c r="D6039" s="6">
        <v>9.4312102329999998</v>
      </c>
      <c r="E6039" s="6">
        <v>0</v>
      </c>
      <c r="H6039">
        <f t="shared" si="470"/>
        <v>0.52199645879237455</v>
      </c>
      <c r="I6039">
        <f t="shared" si="471"/>
        <v>2.9387801351811148E-2</v>
      </c>
      <c r="J6039">
        <f t="shared" si="472"/>
        <v>0.17707588121888992</v>
      </c>
      <c r="K6039">
        <f t="shared" si="473"/>
        <v>0.4703709310362324</v>
      </c>
      <c r="L6039" s="1">
        <f t="shared" si="474"/>
        <v>0</v>
      </c>
    </row>
    <row r="6040" spans="1:12">
      <c r="A6040" s="6">
        <v>3.0083093189999999</v>
      </c>
      <c r="B6040" s="6">
        <v>2.005352947</v>
      </c>
      <c r="C6040" s="6">
        <v>69.201088609999999</v>
      </c>
      <c r="D6040" s="6">
        <v>11.79800255</v>
      </c>
      <c r="E6040" s="6">
        <v>0</v>
      </c>
      <c r="H6040">
        <f t="shared" si="470"/>
        <v>0.78817702682991608</v>
      </c>
      <c r="I6040">
        <f t="shared" si="471"/>
        <v>0.14847613307324684</v>
      </c>
      <c r="J6040">
        <f t="shared" si="472"/>
        <v>0.17807529284720169</v>
      </c>
      <c r="K6040">
        <f t="shared" si="473"/>
        <v>0.62664647760352343</v>
      </c>
      <c r="L6040" s="1">
        <f t="shared" si="474"/>
        <v>0</v>
      </c>
    </row>
    <row r="6041" spans="1:12">
      <c r="A6041" s="6">
        <v>1.872290322</v>
      </c>
      <c r="B6041" s="6">
        <v>2.247148556</v>
      </c>
      <c r="C6041" s="6">
        <v>69.555983839999996</v>
      </c>
      <c r="D6041" s="6">
        <v>3.570705926</v>
      </c>
      <c r="E6041" s="6">
        <v>0</v>
      </c>
      <c r="H6041">
        <f t="shared" si="470"/>
        <v>0.14737383486434366</v>
      </c>
      <c r="I6041">
        <f t="shared" si="471"/>
        <v>0.24068727874591109</v>
      </c>
      <c r="J6041">
        <f t="shared" si="472"/>
        <v>0.18038099772332289</v>
      </c>
      <c r="K6041">
        <f t="shared" si="473"/>
        <v>8.3411117469967419E-2</v>
      </c>
      <c r="L6041" s="1">
        <f t="shared" si="474"/>
        <v>0</v>
      </c>
    </row>
    <row r="6042" spans="1:12">
      <c r="A6042" s="6">
        <v>2.046242458</v>
      </c>
      <c r="B6042" s="6">
        <v>2.4303960199999999</v>
      </c>
      <c r="C6042" s="6">
        <v>69.841269789999998</v>
      </c>
      <c r="D6042" s="6">
        <v>6.7867910519999999</v>
      </c>
      <c r="E6042" s="6">
        <v>0</v>
      </c>
      <c r="H6042">
        <f t="shared" si="470"/>
        <v>0.24549638764946174</v>
      </c>
      <c r="I6042">
        <f t="shared" si="471"/>
        <v>0.31057051056692525</v>
      </c>
      <c r="J6042">
        <f t="shared" si="472"/>
        <v>0.1822344608031278</v>
      </c>
      <c r="K6042">
        <f t="shared" si="473"/>
        <v>0.29576412253195961</v>
      </c>
      <c r="L6042" s="1">
        <f t="shared" si="474"/>
        <v>0</v>
      </c>
    </row>
    <row r="6043" spans="1:12">
      <c r="A6043" s="6">
        <v>2.084297662</v>
      </c>
      <c r="B6043" s="6">
        <v>1.8826197280000001</v>
      </c>
      <c r="C6043" s="6">
        <v>70.690762390000003</v>
      </c>
      <c r="D6043" s="6">
        <v>8.6431070339999998</v>
      </c>
      <c r="E6043" s="6">
        <v>0</v>
      </c>
      <c r="H6043">
        <f t="shared" si="470"/>
        <v>0.26696248659542943</v>
      </c>
      <c r="I6043">
        <f t="shared" si="471"/>
        <v>0.10167060677403271</v>
      </c>
      <c r="J6043">
        <f t="shared" si="472"/>
        <v>0.18775349589990523</v>
      </c>
      <c r="K6043">
        <f t="shared" si="473"/>
        <v>0.41833372553639914</v>
      </c>
      <c r="L6043" s="1">
        <f t="shared" si="474"/>
        <v>0</v>
      </c>
    </row>
    <row r="6044" spans="1:12">
      <c r="A6044" s="6">
        <v>1.6433691690000001</v>
      </c>
      <c r="B6044" s="6">
        <v>1.9394326019999999</v>
      </c>
      <c r="C6044" s="6">
        <v>71.516240600000003</v>
      </c>
      <c r="D6044" s="6">
        <v>13.797567450000001</v>
      </c>
      <c r="E6044" s="6">
        <v>0</v>
      </c>
      <c r="H6044">
        <f t="shared" si="470"/>
        <v>1.8244475286530931E-2</v>
      </c>
      <c r="I6044">
        <f t="shared" si="471"/>
        <v>0.12333675787645698</v>
      </c>
      <c r="J6044">
        <f t="shared" si="472"/>
        <v>0.19311651284980566</v>
      </c>
      <c r="K6044">
        <f t="shared" si="473"/>
        <v>0.75867457968911545</v>
      </c>
      <c r="L6044" s="1">
        <f t="shared" si="474"/>
        <v>0</v>
      </c>
    </row>
    <row r="6045" spans="1:12">
      <c r="A6045" s="6">
        <v>2.1100020069999998</v>
      </c>
      <c r="B6045" s="6">
        <v>1.875106436</v>
      </c>
      <c r="C6045" s="6">
        <v>71.583935310000001</v>
      </c>
      <c r="D6045" s="6">
        <v>12.30703415</v>
      </c>
      <c r="E6045" s="6">
        <v>0</v>
      </c>
      <c r="H6045">
        <f t="shared" si="470"/>
        <v>0.28146173913159472</v>
      </c>
      <c r="I6045">
        <f t="shared" si="471"/>
        <v>9.8805338599980502E-2</v>
      </c>
      <c r="J6045">
        <f t="shared" si="472"/>
        <v>0.19355631595151149</v>
      </c>
      <c r="K6045">
        <f t="shared" si="473"/>
        <v>0.66025702760347205</v>
      </c>
      <c r="L6045" s="1">
        <f t="shared" si="474"/>
        <v>0</v>
      </c>
    </row>
    <row r="6046" spans="1:12">
      <c r="A6046" s="6">
        <v>2.2655829750000001</v>
      </c>
      <c r="B6046" s="6">
        <v>2.003508552</v>
      </c>
      <c r="C6046" s="6">
        <v>71.66380753</v>
      </c>
      <c r="D6046" s="6">
        <v>11.01129826</v>
      </c>
      <c r="E6046" s="6">
        <v>0</v>
      </c>
      <c r="H6046">
        <f t="shared" si="470"/>
        <v>0.36922152234540812</v>
      </c>
      <c r="I6046">
        <f t="shared" si="471"/>
        <v>0.14777275480791641</v>
      </c>
      <c r="J6046">
        <f t="shared" si="472"/>
        <v>0.19407523463948773</v>
      </c>
      <c r="K6046">
        <f t="shared" si="473"/>
        <v>0.57470163984842326</v>
      </c>
      <c r="L6046" s="1">
        <f t="shared" si="474"/>
        <v>0</v>
      </c>
    </row>
    <row r="6047" spans="1:12">
      <c r="A6047" s="6">
        <v>2.0441828449999999</v>
      </c>
      <c r="B6047" s="6">
        <v>2.2725405969999999</v>
      </c>
      <c r="C6047" s="6">
        <v>71.703597250000001</v>
      </c>
      <c r="D6047" s="6">
        <v>2.895006821</v>
      </c>
      <c r="E6047">
        <v>1</v>
      </c>
      <c r="H6047">
        <f t="shared" si="470"/>
        <v>0.24433460550664615</v>
      </c>
      <c r="I6047">
        <f t="shared" si="471"/>
        <v>0.25037078458483331</v>
      </c>
      <c r="J6047">
        <f t="shared" si="472"/>
        <v>0.19433374290803646</v>
      </c>
      <c r="K6047">
        <f t="shared" si="473"/>
        <v>3.8795776195431578E-2</v>
      </c>
      <c r="L6047" s="1">
        <f t="shared" si="474"/>
        <v>1</v>
      </c>
    </row>
    <row r="6048" spans="1:12">
      <c r="A6048" s="6">
        <v>2.4183534249999998</v>
      </c>
      <c r="B6048" s="6">
        <v>1.8209670570000001</v>
      </c>
      <c r="C6048" s="6">
        <v>72.42964671</v>
      </c>
      <c r="D6048" s="6">
        <v>9.5794168919999994</v>
      </c>
      <c r="E6048" s="6">
        <v>0</v>
      </c>
      <c r="H6048">
        <f t="shared" si="470"/>
        <v>0.45539595451295117</v>
      </c>
      <c r="I6048">
        <f t="shared" si="471"/>
        <v>7.8158751243646088E-2</v>
      </c>
      <c r="J6048">
        <f t="shared" si="472"/>
        <v>0.19905078511857044</v>
      </c>
      <c r="K6048">
        <f t="shared" si="473"/>
        <v>0.48015678190019612</v>
      </c>
      <c r="L6048" s="1">
        <f t="shared" si="474"/>
        <v>0</v>
      </c>
    </row>
    <row r="6049" spans="1:12">
      <c r="A6049" s="6">
        <v>3.0480354969999999</v>
      </c>
      <c r="B6049" s="6">
        <v>2.726795836</v>
      </c>
      <c r="C6049" s="6">
        <v>72.490198989999996</v>
      </c>
      <c r="D6049" s="6">
        <v>11.496746160000001</v>
      </c>
      <c r="E6049" s="6">
        <v>0</v>
      </c>
      <c r="H6049">
        <f t="shared" si="470"/>
        <v>0.81058568525395513</v>
      </c>
      <c r="I6049">
        <f t="shared" si="471"/>
        <v>0.42360551034860816</v>
      </c>
      <c r="J6049">
        <f t="shared" si="472"/>
        <v>0.19944418484743195</v>
      </c>
      <c r="K6049">
        <f t="shared" si="473"/>
        <v>0.60675499550516454</v>
      </c>
      <c r="L6049" s="1">
        <f t="shared" si="474"/>
        <v>0</v>
      </c>
    </row>
    <row r="6050" spans="1:12">
      <c r="A6050" s="6">
        <v>2.1782717539999998</v>
      </c>
      <c r="B6050" s="6">
        <v>1.6688898089999999</v>
      </c>
      <c r="C6050" s="6">
        <v>72.541829550000003</v>
      </c>
      <c r="D6050" s="6">
        <v>11.02764803</v>
      </c>
      <c r="E6050" s="6">
        <v>0</v>
      </c>
      <c r="H6050">
        <f t="shared" si="470"/>
        <v>0.31997119355780629</v>
      </c>
      <c r="I6050">
        <f t="shared" si="471"/>
        <v>2.016258941580289E-2</v>
      </c>
      <c r="J6050">
        <f t="shared" si="472"/>
        <v>0.19977962140415573</v>
      </c>
      <c r="K6050">
        <f t="shared" si="473"/>
        <v>0.57578118925571486</v>
      </c>
      <c r="L6050" s="1">
        <f t="shared" si="474"/>
        <v>0</v>
      </c>
    </row>
    <row r="6051" spans="1:12">
      <c r="A6051" s="6">
        <v>1.644687638</v>
      </c>
      <c r="B6051" s="6">
        <v>2.2855132419999999</v>
      </c>
      <c r="C6051" s="6">
        <v>72.693522259999995</v>
      </c>
      <c r="D6051" s="6">
        <v>14.047440740000001</v>
      </c>
      <c r="E6051" s="6">
        <v>0</v>
      </c>
      <c r="H6051">
        <f t="shared" si="470"/>
        <v>1.8988194490117082E-2</v>
      </c>
      <c r="I6051">
        <f t="shared" si="471"/>
        <v>0.25531803099183803</v>
      </c>
      <c r="J6051">
        <f t="shared" si="472"/>
        <v>0.20076514781181981</v>
      </c>
      <c r="K6051">
        <f t="shared" si="473"/>
        <v>0.7751733171097327</v>
      </c>
      <c r="L6051" s="1">
        <f t="shared" si="474"/>
        <v>0</v>
      </c>
    </row>
    <row r="6052" spans="1:12">
      <c r="A6052" s="6">
        <v>1.893000206</v>
      </c>
      <c r="B6052" s="6">
        <v>1.689715517</v>
      </c>
      <c r="C6052" s="6">
        <v>72.729973270000002</v>
      </c>
      <c r="D6052" s="6">
        <v>8.7537410520000005</v>
      </c>
      <c r="E6052" s="6">
        <v>0</v>
      </c>
      <c r="H6052">
        <f t="shared" si="470"/>
        <v>0.15905582240811067</v>
      </c>
      <c r="I6052">
        <f t="shared" si="471"/>
        <v>2.8104679026389551E-2</v>
      </c>
      <c r="J6052">
        <f t="shared" si="472"/>
        <v>0.2010019649465459</v>
      </c>
      <c r="K6052">
        <f t="shared" si="473"/>
        <v>0.42563871444805851</v>
      </c>
      <c r="L6052" s="1">
        <f t="shared" si="474"/>
        <v>0</v>
      </c>
    </row>
    <row r="6053" spans="1:12">
      <c r="A6053" s="6">
        <v>1.8542908769999999</v>
      </c>
      <c r="B6053" s="6">
        <v>1.888930826</v>
      </c>
      <c r="C6053" s="6">
        <v>72.736036229999996</v>
      </c>
      <c r="D6053" s="6">
        <v>6.6934789300000004</v>
      </c>
      <c r="E6053" s="6">
        <v>0</v>
      </c>
      <c r="H6053">
        <f t="shared" si="470"/>
        <v>0.13722074601629791</v>
      </c>
      <c r="I6053">
        <f t="shared" si="471"/>
        <v>0.1040774063823434</v>
      </c>
      <c r="J6053">
        <f t="shared" si="472"/>
        <v>0.20104135515315905</v>
      </c>
      <c r="K6053">
        <f t="shared" si="473"/>
        <v>0.289602870967062</v>
      </c>
      <c r="L6053" s="1">
        <f t="shared" si="474"/>
        <v>0</v>
      </c>
    </row>
    <row r="6054" spans="1:12">
      <c r="A6054" s="6">
        <v>1.6113727090000001</v>
      </c>
      <c r="B6054" s="6">
        <v>2.3987956079999999</v>
      </c>
      <c r="C6054" s="6">
        <v>72.930421670000001</v>
      </c>
      <c r="D6054" s="6">
        <v>4.9629457910000001</v>
      </c>
      <c r="E6054" s="6">
        <v>0</v>
      </c>
      <c r="H6054">
        <f t="shared" si="470"/>
        <v>1.9597983553561063E-4</v>
      </c>
      <c r="I6054">
        <f t="shared" si="471"/>
        <v>0.29851938107661175</v>
      </c>
      <c r="J6054">
        <f t="shared" si="472"/>
        <v>0.20230425028098303</v>
      </c>
      <c r="K6054">
        <f t="shared" si="473"/>
        <v>0.17533850978609117</v>
      </c>
      <c r="L6054" s="1">
        <f t="shared" si="474"/>
        <v>0</v>
      </c>
    </row>
    <row r="6055" spans="1:12">
      <c r="A6055" s="6">
        <v>2.733705064</v>
      </c>
      <c r="B6055" s="6">
        <v>2.4625271949999998</v>
      </c>
      <c r="C6055" s="6">
        <v>72.939875520000001</v>
      </c>
      <c r="D6055" s="6">
        <v>11.74026016</v>
      </c>
      <c r="E6055" s="6">
        <v>0</v>
      </c>
      <c r="H6055">
        <f t="shared" si="470"/>
        <v>0.63327883974323662</v>
      </c>
      <c r="I6055">
        <f t="shared" si="471"/>
        <v>0.32282405177394885</v>
      </c>
      <c r="J6055">
        <f t="shared" si="472"/>
        <v>0.20236567062761074</v>
      </c>
      <c r="K6055">
        <f t="shared" si="473"/>
        <v>0.62283383908322032</v>
      </c>
      <c r="L6055" s="1">
        <f t="shared" si="474"/>
        <v>0</v>
      </c>
    </row>
    <row r="6056" spans="1:12">
      <c r="A6056" s="6">
        <v>1.8759663090000001</v>
      </c>
      <c r="B6056" s="6">
        <v>1.956062167</v>
      </c>
      <c r="C6056" s="6">
        <v>72.997610620000003</v>
      </c>
      <c r="D6056" s="6">
        <v>5.6257089300000001</v>
      </c>
      <c r="E6056" s="6">
        <v>0</v>
      </c>
      <c r="H6056">
        <f t="shared" si="470"/>
        <v>0.14944737783276638</v>
      </c>
      <c r="I6056">
        <f t="shared" si="471"/>
        <v>0.12967860687458355</v>
      </c>
      <c r="J6056">
        <f t="shared" si="472"/>
        <v>0.20274076753041598</v>
      </c>
      <c r="K6056">
        <f t="shared" si="473"/>
        <v>0.21909970972236698</v>
      </c>
      <c r="L6056" s="1">
        <f t="shared" si="474"/>
        <v>0</v>
      </c>
    </row>
    <row r="6057" spans="1:12">
      <c r="A6057" s="6">
        <v>1.625616207</v>
      </c>
      <c r="B6057" s="6">
        <v>2.3268889420000001</v>
      </c>
      <c r="C6057" s="6">
        <v>73.112059160000001</v>
      </c>
      <c r="D6057" s="6">
        <v>4.4940308770000001</v>
      </c>
      <c r="E6057" s="6">
        <v>0</v>
      </c>
      <c r="H6057">
        <f t="shared" si="470"/>
        <v>8.2304220475571677E-3</v>
      </c>
      <c r="I6057">
        <f t="shared" si="471"/>
        <v>0.27109706319092342</v>
      </c>
      <c r="J6057">
        <f t="shared" si="472"/>
        <v>0.20348432375331293</v>
      </c>
      <c r="K6057">
        <f t="shared" si="473"/>
        <v>0.14437680099882022</v>
      </c>
      <c r="L6057" s="1">
        <f t="shared" si="474"/>
        <v>0</v>
      </c>
    </row>
    <row r="6058" spans="1:12">
      <c r="A6058" s="6">
        <v>1.956492012</v>
      </c>
      <c r="B6058" s="6">
        <v>2.4385300700000001</v>
      </c>
      <c r="C6058" s="6">
        <v>73.171421269999996</v>
      </c>
      <c r="D6058" s="6">
        <v>16.547595340000001</v>
      </c>
      <c r="E6058" s="6">
        <v>0</v>
      </c>
      <c r="H6058">
        <f t="shared" si="470"/>
        <v>0.19487014598535884</v>
      </c>
      <c r="I6058">
        <f t="shared" si="471"/>
        <v>0.31367251094054971</v>
      </c>
      <c r="J6058">
        <f t="shared" si="472"/>
        <v>0.20386999111346266</v>
      </c>
      <c r="K6058">
        <f t="shared" si="473"/>
        <v>0.94025456391425621</v>
      </c>
      <c r="L6058" s="1">
        <f t="shared" si="474"/>
        <v>0</v>
      </c>
    </row>
    <row r="6059" spans="1:12">
      <c r="A6059" s="6">
        <v>1.8495362799999999</v>
      </c>
      <c r="B6059" s="6">
        <v>1.8608760820000001</v>
      </c>
      <c r="C6059" s="6">
        <v>73.625656149999998</v>
      </c>
      <c r="D6059" s="6">
        <v>13.29011775</v>
      </c>
      <c r="E6059" s="6">
        <v>0</v>
      </c>
      <c r="H6059">
        <f t="shared" si="470"/>
        <v>0.13453878300145763</v>
      </c>
      <c r="I6059">
        <f t="shared" si="471"/>
        <v>9.3378452433211551E-2</v>
      </c>
      <c r="J6059">
        <f t="shared" si="472"/>
        <v>0.20682109185866102</v>
      </c>
      <c r="K6059">
        <f t="shared" si="473"/>
        <v>0.72516848003968526</v>
      </c>
      <c r="L6059" s="1">
        <f t="shared" si="474"/>
        <v>0</v>
      </c>
    </row>
    <row r="6060" spans="1:12">
      <c r="A6060" s="6">
        <v>2.040187639</v>
      </c>
      <c r="B6060" s="6">
        <v>2.5638831400000002</v>
      </c>
      <c r="C6060" s="6">
        <v>73.714940470000002</v>
      </c>
      <c r="D6060" s="6">
        <v>8.9094305810000005</v>
      </c>
      <c r="E6060" s="6">
        <v>0</v>
      </c>
      <c r="H6060">
        <f t="shared" si="470"/>
        <v>0.24208099816018383</v>
      </c>
      <c r="I6060">
        <f t="shared" si="471"/>
        <v>0.36147714331617603</v>
      </c>
      <c r="J6060">
        <f t="shared" si="472"/>
        <v>0.20740115964933031</v>
      </c>
      <c r="K6060">
        <f t="shared" si="473"/>
        <v>0.43591864736169872</v>
      </c>
      <c r="L6060" s="1">
        <f t="shared" si="474"/>
        <v>0</v>
      </c>
    </row>
    <row r="6061" spans="1:12">
      <c r="A6061" s="6">
        <v>2.1787202240000001</v>
      </c>
      <c r="B6061" s="6">
        <v>1.8895032380000001</v>
      </c>
      <c r="C6061" s="6">
        <v>73.83459508</v>
      </c>
      <c r="D6061" s="6">
        <v>14.36103138</v>
      </c>
      <c r="E6061" s="6">
        <v>0</v>
      </c>
      <c r="H6061">
        <f t="shared" si="470"/>
        <v>0.32022416556642574</v>
      </c>
      <c r="I6061">
        <f t="shared" si="471"/>
        <v>0.10429570135690927</v>
      </c>
      <c r="J6061">
        <f t="shared" si="472"/>
        <v>0.20817853898386626</v>
      </c>
      <c r="K6061">
        <f t="shared" si="473"/>
        <v>0.79587921019227581</v>
      </c>
      <c r="L6061" s="1">
        <f t="shared" si="474"/>
        <v>0</v>
      </c>
    </row>
    <row r="6062" spans="1:12">
      <c r="A6062" s="6">
        <v>1.714085858</v>
      </c>
      <c r="B6062" s="6">
        <v>1.834656171</v>
      </c>
      <c r="C6062" s="6">
        <v>74.23496222</v>
      </c>
      <c r="D6062" s="6">
        <v>6.1749249920000002</v>
      </c>
      <c r="E6062" s="6">
        <v>0</v>
      </c>
      <c r="H6062">
        <f t="shared" si="470"/>
        <v>5.8134195578274123E-2</v>
      </c>
      <c r="I6062">
        <f t="shared" si="471"/>
        <v>8.3379230186188438E-2</v>
      </c>
      <c r="J6062">
        <f t="shared" si="472"/>
        <v>0.21077966852549662</v>
      </c>
      <c r="K6062">
        <f t="shared" si="473"/>
        <v>0.25536357607688381</v>
      </c>
      <c r="L6062" s="1">
        <f t="shared" si="474"/>
        <v>0</v>
      </c>
    </row>
    <row r="6063" spans="1:12">
      <c r="A6063" s="6">
        <v>3.2089554759999999</v>
      </c>
      <c r="B6063" s="6">
        <v>1.68596189</v>
      </c>
      <c r="C6063" s="6">
        <v>76.609222500000001</v>
      </c>
      <c r="D6063" s="6">
        <v>12.79276881</v>
      </c>
      <c r="E6063" s="6">
        <v>0</v>
      </c>
      <c r="H6063">
        <f t="shared" si="470"/>
        <v>0.90135708649508506</v>
      </c>
      <c r="I6063">
        <f t="shared" si="471"/>
        <v>2.667319626485665E-2</v>
      </c>
      <c r="J6063">
        <f t="shared" si="472"/>
        <v>0.22620490685506481</v>
      </c>
      <c r="K6063">
        <f t="shared" si="473"/>
        <v>0.69232931756864913</v>
      </c>
      <c r="L6063" s="1">
        <f t="shared" si="474"/>
        <v>0</v>
      </c>
    </row>
    <row r="6064" spans="1:12">
      <c r="A6064" s="6">
        <v>2.5226759410000001</v>
      </c>
      <c r="B6064" s="6">
        <v>2.4774034349999998</v>
      </c>
      <c r="C6064" s="6">
        <v>76.655868560000002</v>
      </c>
      <c r="D6064" s="6">
        <v>11.82598569</v>
      </c>
      <c r="E6064" s="6">
        <v>0</v>
      </c>
      <c r="H6064">
        <f t="shared" si="470"/>
        <v>0.51424197858756415</v>
      </c>
      <c r="I6064">
        <f t="shared" si="471"/>
        <v>0.32849725295148352</v>
      </c>
      <c r="J6064">
        <f t="shared" si="472"/>
        <v>0.22650795980957716</v>
      </c>
      <c r="K6064">
        <f t="shared" si="473"/>
        <v>0.62849415999912628</v>
      </c>
      <c r="L6064" s="1">
        <f t="shared" si="474"/>
        <v>0</v>
      </c>
    </row>
    <row r="6065" spans="1:12">
      <c r="A6065" s="6">
        <v>1.8768373819999999</v>
      </c>
      <c r="B6065" s="6">
        <v>1.97334337</v>
      </c>
      <c r="C6065" s="6">
        <v>76.713402079999994</v>
      </c>
      <c r="D6065" s="6">
        <v>6.6046864440000004</v>
      </c>
      <c r="E6065" s="6">
        <v>0</v>
      </c>
      <c r="H6065">
        <f t="shared" si="470"/>
        <v>0.14993873084738057</v>
      </c>
      <c r="I6065">
        <f t="shared" si="471"/>
        <v>0.13626896446553502</v>
      </c>
      <c r="J6065">
        <f t="shared" si="472"/>
        <v>0.22688174707520031</v>
      </c>
      <c r="K6065">
        <f t="shared" si="473"/>
        <v>0.28374004380599244</v>
      </c>
      <c r="L6065" s="1">
        <f t="shared" si="474"/>
        <v>0</v>
      </c>
    </row>
    <row r="6066" spans="1:12">
      <c r="A6066" s="6">
        <v>1.6286524410000001</v>
      </c>
      <c r="B6066" s="6">
        <v>1.8262972660000001</v>
      </c>
      <c r="C6066" s="6">
        <v>77.058358310000003</v>
      </c>
      <c r="D6066" s="6">
        <v>4.7647387439999997</v>
      </c>
      <c r="E6066" s="6">
        <v>0</v>
      </c>
      <c r="H6066">
        <f t="shared" ref="H6066:H6129" si="475">(A6066-$G$4)/($G$2-$G$4)</f>
        <v>9.9430944974831532E-3</v>
      </c>
      <c r="I6066">
        <f t="shared" ref="I6066:I6129" si="476">(B6066-$G$8)/($G$6-$G$8)</f>
        <v>8.0191479135593671E-2</v>
      </c>
      <c r="J6066">
        <f t="shared" ref="J6066:J6129" si="477">(C6066-$G$12)/($G$10-$G$12)</f>
        <v>0.22912287965272018</v>
      </c>
      <c r="K6066">
        <f t="shared" ref="K6066:K6129" si="478">(D6066-$G$16)/($G$14-$G$16)</f>
        <v>0.16225121252687255</v>
      </c>
      <c r="L6066" s="1">
        <f t="shared" ref="L6066:L6129" si="479">E6066</f>
        <v>0</v>
      </c>
    </row>
    <row r="6067" spans="1:12">
      <c r="A6067" s="6">
        <v>2.6509217239999998</v>
      </c>
      <c r="B6067" s="6">
        <v>2.0957991570000001</v>
      </c>
      <c r="C6067" s="6">
        <v>77.168127720000001</v>
      </c>
      <c r="D6067" s="6">
        <v>12.40835201</v>
      </c>
      <c r="E6067" s="6">
        <v>0</v>
      </c>
      <c r="H6067">
        <f t="shared" si="475"/>
        <v>0.5865825884889353</v>
      </c>
      <c r="I6067">
        <f t="shared" si="476"/>
        <v>0.18296868932909841</v>
      </c>
      <c r="J6067">
        <f t="shared" si="477"/>
        <v>0.22983603621976095</v>
      </c>
      <c r="K6067">
        <f t="shared" si="478"/>
        <v>0.66694688536361468</v>
      </c>
      <c r="L6067" s="1">
        <f t="shared" si="479"/>
        <v>0</v>
      </c>
    </row>
    <row r="6068" spans="1:12">
      <c r="A6068" s="6">
        <v>1.674756532</v>
      </c>
      <c r="B6068" s="6">
        <v>1.7721218620000001</v>
      </c>
      <c r="C6068" s="6">
        <v>77.215107689999996</v>
      </c>
      <c r="D6068" s="6">
        <v>8.7186311740000004</v>
      </c>
      <c r="E6068" s="6">
        <v>0</v>
      </c>
      <c r="H6068">
        <f t="shared" si="475"/>
        <v>3.5949392590640096E-2</v>
      </c>
      <c r="I6068">
        <f t="shared" si="476"/>
        <v>5.9531153289397523E-2</v>
      </c>
      <c r="J6068">
        <f t="shared" si="477"/>
        <v>0.23014125854103312</v>
      </c>
      <c r="K6068">
        <f t="shared" si="478"/>
        <v>0.42332046483445673</v>
      </c>
      <c r="L6068" s="1">
        <f t="shared" si="479"/>
        <v>0</v>
      </c>
    </row>
    <row r="6069" spans="1:12">
      <c r="A6069" s="6">
        <v>2.9386281620000001</v>
      </c>
      <c r="B6069" s="6">
        <v>1.7713533969999999</v>
      </c>
      <c r="C6069" s="6">
        <v>77.255853889999997</v>
      </c>
      <c r="D6069" s="6">
        <v>12.46186031</v>
      </c>
      <c r="E6069" s="6">
        <v>0</v>
      </c>
      <c r="H6069">
        <f t="shared" si="475"/>
        <v>0.74887142723750533</v>
      </c>
      <c r="I6069">
        <f t="shared" si="476"/>
        <v>5.9238091565272669E-2</v>
      </c>
      <c r="J6069">
        <f t="shared" si="477"/>
        <v>0.23040598092691419</v>
      </c>
      <c r="K6069">
        <f t="shared" si="478"/>
        <v>0.67047995363002932</v>
      </c>
      <c r="L6069" s="1">
        <f t="shared" si="479"/>
        <v>0</v>
      </c>
    </row>
    <row r="6070" spans="1:12">
      <c r="A6070" s="6">
        <v>1.719423723</v>
      </c>
      <c r="B6070" s="6">
        <v>1.8651275700000001</v>
      </c>
      <c r="C6070" s="6">
        <v>77.521433990000006</v>
      </c>
      <c r="D6070" s="6">
        <v>7.3998064320000001</v>
      </c>
      <c r="E6070" s="6">
        <v>0</v>
      </c>
      <c r="H6070">
        <f t="shared" si="475"/>
        <v>6.1145167172335688E-2</v>
      </c>
      <c r="I6070">
        <f t="shared" si="476"/>
        <v>9.499979940851408E-2</v>
      </c>
      <c r="J6070">
        <f t="shared" si="477"/>
        <v>0.2321314178440877</v>
      </c>
      <c r="K6070">
        <f t="shared" si="478"/>
        <v>0.33624055676556608</v>
      </c>
      <c r="L6070" s="1">
        <f t="shared" si="479"/>
        <v>0</v>
      </c>
    </row>
    <row r="6071" spans="1:12">
      <c r="A6071" s="6">
        <v>2.0565499869999999</v>
      </c>
      <c r="B6071" s="6">
        <v>1.693437332</v>
      </c>
      <c r="C6071" s="6">
        <v>77.768041519999997</v>
      </c>
      <c r="D6071" s="6">
        <v>9.5258801799999997</v>
      </c>
      <c r="E6071" s="6">
        <v>0</v>
      </c>
      <c r="H6071">
        <f t="shared" si="475"/>
        <v>0.25131063679663301</v>
      </c>
      <c r="I6071">
        <f t="shared" si="476"/>
        <v>2.9524029967256754E-2</v>
      </c>
      <c r="J6071">
        <f t="shared" si="477"/>
        <v>0.23373359261665136</v>
      </c>
      <c r="K6071">
        <f t="shared" si="478"/>
        <v>0.47662183763443966</v>
      </c>
      <c r="L6071" s="1">
        <f t="shared" si="479"/>
        <v>0</v>
      </c>
    </row>
    <row r="6072" spans="1:12">
      <c r="A6072" s="6">
        <v>2.298899295</v>
      </c>
      <c r="B6072" s="6">
        <v>2.4139546200000002</v>
      </c>
      <c r="C6072" s="6">
        <v>78.154862370000004</v>
      </c>
      <c r="D6072" s="6">
        <v>7.3312868959999999</v>
      </c>
      <c r="E6072" s="6">
        <v>0</v>
      </c>
      <c r="H6072">
        <f t="shared" si="475"/>
        <v>0.38801452163232625</v>
      </c>
      <c r="I6072">
        <f t="shared" si="476"/>
        <v>0.30430042015158393</v>
      </c>
      <c r="J6072">
        <f t="shared" si="477"/>
        <v>0.23624671379900811</v>
      </c>
      <c r="K6072">
        <f t="shared" si="478"/>
        <v>0.33171632037100574</v>
      </c>
      <c r="L6072" s="1">
        <f t="shared" si="479"/>
        <v>0</v>
      </c>
    </row>
    <row r="6073" spans="1:12">
      <c r="A6073" s="6">
        <v>1.6503825599999999</v>
      </c>
      <c r="B6073" s="6">
        <v>1.877211269</v>
      </c>
      <c r="C6073" s="6">
        <v>78.526567970000002</v>
      </c>
      <c r="D6073" s="6">
        <v>6.3557103049999997</v>
      </c>
      <c r="E6073" s="6">
        <v>0</v>
      </c>
      <c r="H6073">
        <f t="shared" si="475"/>
        <v>2.2200574041191575E-2</v>
      </c>
      <c r="I6073">
        <f t="shared" si="476"/>
        <v>9.9608037471073857E-2</v>
      </c>
      <c r="J6073">
        <f t="shared" si="477"/>
        <v>0.23866163330751081</v>
      </c>
      <c r="K6073">
        <f t="shared" si="478"/>
        <v>0.26730054384439145</v>
      </c>
      <c r="L6073" s="1">
        <f t="shared" si="479"/>
        <v>0</v>
      </c>
    </row>
    <row r="6074" spans="1:12">
      <c r="A6074" s="6">
        <v>1.6859920690000001</v>
      </c>
      <c r="B6074" s="6">
        <v>1.9318581539999999</v>
      </c>
      <c r="C6074" s="6">
        <v>78.619768859999994</v>
      </c>
      <c r="D6074" s="6">
        <v>3.1719556249999998</v>
      </c>
      <c r="E6074">
        <v>1</v>
      </c>
      <c r="H6074">
        <f t="shared" si="475"/>
        <v>4.2287110526749022E-2</v>
      </c>
      <c r="I6074">
        <f t="shared" si="476"/>
        <v>0.12044816725726995</v>
      </c>
      <c r="J6074">
        <f t="shared" si="477"/>
        <v>0.23926714650793288</v>
      </c>
      <c r="K6074">
        <f t="shared" si="478"/>
        <v>5.7082266904982734E-2</v>
      </c>
      <c r="L6074" s="1">
        <f t="shared" si="479"/>
        <v>1</v>
      </c>
    </row>
    <row r="6075" spans="1:12">
      <c r="A6075" s="6">
        <v>1.803904663</v>
      </c>
      <c r="B6075" s="6">
        <v>1.689724937</v>
      </c>
      <c r="C6075" s="6">
        <v>78.915552599999998</v>
      </c>
      <c r="D6075" s="6">
        <v>12.59707498</v>
      </c>
      <c r="E6075" s="6">
        <v>0</v>
      </c>
      <c r="H6075">
        <f t="shared" si="475"/>
        <v>0.10879899704244655</v>
      </c>
      <c r="I6075">
        <f t="shared" si="476"/>
        <v>2.810827143650747E-2</v>
      </c>
      <c r="J6075">
        <f t="shared" si="477"/>
        <v>0.24118881226713559</v>
      </c>
      <c r="K6075">
        <f t="shared" si="478"/>
        <v>0.67940796404581005</v>
      </c>
      <c r="L6075" s="1">
        <f t="shared" si="479"/>
        <v>0</v>
      </c>
    </row>
    <row r="6076" spans="1:12">
      <c r="A6076" s="6">
        <v>1.962556242</v>
      </c>
      <c r="B6076" s="6">
        <v>1.695115151</v>
      </c>
      <c r="C6076" s="6">
        <v>78.986289229999997</v>
      </c>
      <c r="D6076" s="6">
        <v>4.357543701</v>
      </c>
      <c r="E6076" s="6">
        <v>0</v>
      </c>
      <c r="H6076">
        <f t="shared" si="475"/>
        <v>0.19829084401160266</v>
      </c>
      <c r="I6076">
        <f t="shared" si="476"/>
        <v>3.0163882828362108E-2</v>
      </c>
      <c r="J6076">
        <f t="shared" si="477"/>
        <v>0.24164837829937383</v>
      </c>
      <c r="K6076">
        <f t="shared" si="478"/>
        <v>0.1353647690281139</v>
      </c>
      <c r="L6076" s="1">
        <f t="shared" si="479"/>
        <v>0</v>
      </c>
    </row>
    <row r="6077" spans="1:12">
      <c r="A6077" s="6">
        <v>2.5261251749999998</v>
      </c>
      <c r="B6077" s="6">
        <v>1.7856660740000001</v>
      </c>
      <c r="C6077" s="6">
        <v>79.037838800000003</v>
      </c>
      <c r="D6077" s="6">
        <v>17.452439649999999</v>
      </c>
      <c r="E6077" s="6">
        <v>0</v>
      </c>
      <c r="H6077">
        <f t="shared" si="475"/>
        <v>0.51618761520356515</v>
      </c>
      <c r="I6077">
        <f t="shared" si="476"/>
        <v>6.4696372421865087E-2</v>
      </c>
      <c r="J6077">
        <f t="shared" si="477"/>
        <v>0.24198328867534866</v>
      </c>
      <c r="K6077">
        <f t="shared" si="478"/>
        <v>1</v>
      </c>
      <c r="L6077" s="1">
        <f t="shared" si="479"/>
        <v>0</v>
      </c>
    </row>
    <row r="6078" spans="1:12">
      <c r="A6078" s="6">
        <v>1.883075289</v>
      </c>
      <c r="B6078" s="6">
        <v>2.4276712979999999</v>
      </c>
      <c r="C6078" s="6">
        <v>79.449267469999995</v>
      </c>
      <c r="D6078" s="6">
        <v>8.8838688829999999</v>
      </c>
      <c r="E6078" s="6">
        <v>0</v>
      </c>
      <c r="H6078">
        <f t="shared" si="475"/>
        <v>0.15345739622827687</v>
      </c>
      <c r="I6078">
        <f t="shared" si="476"/>
        <v>0.30953141089799985</v>
      </c>
      <c r="J6078">
        <f t="shared" si="477"/>
        <v>0.24465628343663368</v>
      </c>
      <c r="K6078">
        <f t="shared" si="478"/>
        <v>0.43423084894464054</v>
      </c>
      <c r="L6078" s="1">
        <f t="shared" si="479"/>
        <v>0</v>
      </c>
    </row>
    <row r="6079" spans="1:12">
      <c r="A6079" s="6">
        <v>1.8823272360000001</v>
      </c>
      <c r="B6079" s="6">
        <v>2.4185724460000002</v>
      </c>
      <c r="C6079" s="6">
        <v>79.495326270000007</v>
      </c>
      <c r="D6079" s="6">
        <v>8.8117961519999994</v>
      </c>
      <c r="E6079" s="6">
        <v>0</v>
      </c>
      <c r="H6079">
        <f t="shared" si="475"/>
        <v>0.15303543607494732</v>
      </c>
      <c r="I6079">
        <f t="shared" si="476"/>
        <v>0.30606147374448445</v>
      </c>
      <c r="J6079">
        <f t="shared" si="477"/>
        <v>0.24495552104472529</v>
      </c>
      <c r="K6079">
        <f t="shared" si="478"/>
        <v>0.42947200071418029</v>
      </c>
      <c r="L6079" s="1">
        <f t="shared" si="479"/>
        <v>0</v>
      </c>
    </row>
    <row r="6080" spans="1:12">
      <c r="A6080" s="6">
        <v>1.807989362</v>
      </c>
      <c r="B6080" s="6">
        <v>2.1562656630000001</v>
      </c>
      <c r="C6080" s="6">
        <v>79.567149720000003</v>
      </c>
      <c r="D6080" s="6">
        <v>3.102251216</v>
      </c>
      <c r="E6080">
        <v>1</v>
      </c>
      <c r="H6080">
        <f t="shared" si="475"/>
        <v>0.11110308541097814</v>
      </c>
      <c r="I6080">
        <f t="shared" si="476"/>
        <v>0.2060281891113423</v>
      </c>
      <c r="J6080">
        <f t="shared" si="477"/>
        <v>0.24542214799512085</v>
      </c>
      <c r="K6080">
        <f t="shared" si="478"/>
        <v>5.2479795223634537E-2</v>
      </c>
      <c r="L6080" s="1">
        <f t="shared" si="479"/>
        <v>1</v>
      </c>
    </row>
    <row r="6081" spans="1:12">
      <c r="A6081" s="6">
        <v>1.8212337110000001</v>
      </c>
      <c r="B6081" s="6">
        <v>2.1623024649999998</v>
      </c>
      <c r="C6081" s="6">
        <v>79.720019829999998</v>
      </c>
      <c r="D6081" s="6">
        <v>4.6438455809999999</v>
      </c>
      <c r="E6081" s="6">
        <v>0</v>
      </c>
      <c r="H6081">
        <f t="shared" si="475"/>
        <v>0.11857392976931952</v>
      </c>
      <c r="I6081">
        <f t="shared" si="476"/>
        <v>0.2083303832286019</v>
      </c>
      <c r="J6081">
        <f t="shared" si="477"/>
        <v>0.24641532380658548</v>
      </c>
      <c r="K6081">
        <f t="shared" si="478"/>
        <v>0.15426882852622614</v>
      </c>
      <c r="L6081" s="1">
        <f t="shared" si="479"/>
        <v>0</v>
      </c>
    </row>
    <row r="6082" spans="1:12">
      <c r="A6082" s="6">
        <v>1.892335608</v>
      </c>
      <c r="B6082" s="6">
        <v>2.0601129779999998</v>
      </c>
      <c r="C6082" s="6">
        <v>80.150198470000007</v>
      </c>
      <c r="D6082" s="6">
        <v>11.311493069999999</v>
      </c>
      <c r="E6082" s="6">
        <v>0</v>
      </c>
      <c r="H6082">
        <f t="shared" si="475"/>
        <v>0.15868093737458697</v>
      </c>
      <c r="I6082">
        <f t="shared" si="476"/>
        <v>0.16935941220500556</v>
      </c>
      <c r="J6082">
        <f t="shared" si="477"/>
        <v>0.24921013451128618</v>
      </c>
      <c r="K6082">
        <f t="shared" si="478"/>
        <v>0.5945230275014296</v>
      </c>
      <c r="L6082" s="1">
        <f t="shared" si="479"/>
        <v>0</v>
      </c>
    </row>
    <row r="6083" spans="1:12">
      <c r="A6083" s="6">
        <v>1.9638188560000001</v>
      </c>
      <c r="B6083" s="6">
        <v>2.45253802</v>
      </c>
      <c r="C6083" s="6">
        <v>80.186064650000006</v>
      </c>
      <c r="D6083" s="6">
        <v>16.584447010000002</v>
      </c>
      <c r="E6083" s="6">
        <v>0</v>
      </c>
      <c r="H6083">
        <f t="shared" si="475"/>
        <v>0.19900305664498036</v>
      </c>
      <c r="I6083">
        <f t="shared" si="476"/>
        <v>0.31901458114342668</v>
      </c>
      <c r="J6083">
        <f t="shared" si="477"/>
        <v>0.24944315208696291</v>
      </c>
      <c r="K6083">
        <f t="shared" si="478"/>
        <v>0.94268782129379147</v>
      </c>
      <c r="L6083" s="1">
        <f t="shared" si="479"/>
        <v>0</v>
      </c>
    </row>
    <row r="6084" spans="1:12">
      <c r="A6084" s="6">
        <v>2.2390556789999998</v>
      </c>
      <c r="B6084" s="6">
        <v>1.8212604530000001</v>
      </c>
      <c r="C6084" s="6">
        <v>80.40722907</v>
      </c>
      <c r="D6084" s="6">
        <v>4.1617810329999996</v>
      </c>
      <c r="E6084">
        <v>1</v>
      </c>
      <c r="H6084">
        <f t="shared" si="475"/>
        <v>0.35425806135056026</v>
      </c>
      <c r="I6084">
        <f t="shared" si="476"/>
        <v>7.8270640708503078E-2</v>
      </c>
      <c r="J6084">
        <f t="shared" si="477"/>
        <v>0.25088002651781538</v>
      </c>
      <c r="K6084">
        <f t="shared" si="478"/>
        <v>0.12243887024120687</v>
      </c>
      <c r="L6084" s="1">
        <f t="shared" si="479"/>
        <v>1</v>
      </c>
    </row>
    <row r="6085" spans="1:12">
      <c r="A6085" s="6">
        <v>1.8793745049999999</v>
      </c>
      <c r="B6085" s="6">
        <v>1.6649451420000001</v>
      </c>
      <c r="C6085" s="6">
        <v>80.465889169999997</v>
      </c>
      <c r="D6085" s="6">
        <v>3.6530404949999999</v>
      </c>
      <c r="E6085">
        <v>1</v>
      </c>
      <c r="H6085">
        <f t="shared" si="475"/>
        <v>0.15136986582056558</v>
      </c>
      <c r="I6085">
        <f t="shared" si="476"/>
        <v>1.8658251661815232E-2</v>
      </c>
      <c r="J6085">
        <f t="shared" si="477"/>
        <v>0.25126113301677777</v>
      </c>
      <c r="K6085">
        <f t="shared" si="478"/>
        <v>8.8847538603937709E-2</v>
      </c>
      <c r="L6085" s="1">
        <f t="shared" si="479"/>
        <v>1</v>
      </c>
    </row>
    <row r="6086" spans="1:12">
      <c r="A6086" s="6">
        <v>2.063949193</v>
      </c>
      <c r="B6086" s="6">
        <v>1.6919995350000001</v>
      </c>
      <c r="C6086" s="6">
        <v>80.514014489999994</v>
      </c>
      <c r="D6086" s="6">
        <v>9.5161384079999998</v>
      </c>
      <c r="E6086" s="6">
        <v>0</v>
      </c>
      <c r="H6086">
        <f t="shared" si="475"/>
        <v>0.2554843652600936</v>
      </c>
      <c r="I6086">
        <f t="shared" si="476"/>
        <v>2.8975711868499589E-2</v>
      </c>
      <c r="J6086">
        <f t="shared" si="477"/>
        <v>0.2515737965174647</v>
      </c>
      <c r="K6086">
        <f t="shared" si="478"/>
        <v>0.47597860386487778</v>
      </c>
      <c r="L6086" s="1">
        <f t="shared" si="479"/>
        <v>0</v>
      </c>
    </row>
    <row r="6087" spans="1:12">
      <c r="A6087" s="6">
        <v>1.7084322999999999</v>
      </c>
      <c r="B6087" s="6">
        <v>1.6757994249999999</v>
      </c>
      <c r="C6087" s="6">
        <v>80.574133189999998</v>
      </c>
      <c r="D6087" s="6">
        <v>6.1328734809999998</v>
      </c>
      <c r="E6087" s="6">
        <v>0</v>
      </c>
      <c r="H6087">
        <f t="shared" si="475"/>
        <v>5.4945148544791662E-2</v>
      </c>
      <c r="I6087">
        <f t="shared" si="476"/>
        <v>2.2797639779840589E-2</v>
      </c>
      <c r="J6087">
        <f t="shared" si="477"/>
        <v>0.25196437933745941</v>
      </c>
      <c r="K6087">
        <f t="shared" si="478"/>
        <v>0.2525869814351388</v>
      </c>
      <c r="L6087" s="1">
        <f t="shared" si="479"/>
        <v>0</v>
      </c>
    </row>
    <row r="6088" spans="1:12">
      <c r="A6088" s="6">
        <v>1.911716754</v>
      </c>
      <c r="B6088" s="6">
        <v>1.805820894</v>
      </c>
      <c r="C6088" s="6">
        <v>80.643713169999998</v>
      </c>
      <c r="D6088" s="6">
        <v>9.8057458190000002</v>
      </c>
      <c r="E6088" s="6">
        <v>0</v>
      </c>
      <c r="H6088">
        <f t="shared" si="475"/>
        <v>0.16961341319897741</v>
      </c>
      <c r="I6088">
        <f t="shared" si="476"/>
        <v>7.2382612261838022E-2</v>
      </c>
      <c r="J6088">
        <f t="shared" si="477"/>
        <v>0.25241643077575687</v>
      </c>
      <c r="K6088">
        <f t="shared" si="478"/>
        <v>0.49510092233738751</v>
      </c>
      <c r="L6088" s="1">
        <f t="shared" si="479"/>
        <v>0</v>
      </c>
    </row>
    <row r="6089" spans="1:12">
      <c r="A6089" s="6">
        <v>2.569271128</v>
      </c>
      <c r="B6089" s="6">
        <v>1.6998754620000001</v>
      </c>
      <c r="C6089" s="6">
        <v>80.670492769999996</v>
      </c>
      <c r="D6089" s="6">
        <v>10.634579799999999</v>
      </c>
      <c r="E6089" s="6">
        <v>0</v>
      </c>
      <c r="H6089">
        <f t="shared" si="475"/>
        <v>0.54052529307322206</v>
      </c>
      <c r="I6089">
        <f t="shared" si="476"/>
        <v>3.1979274484495085E-2</v>
      </c>
      <c r="J6089">
        <f t="shared" si="477"/>
        <v>0.25259041410683902</v>
      </c>
      <c r="K6089">
        <f t="shared" si="478"/>
        <v>0.54982751683575837</v>
      </c>
      <c r="L6089" s="1">
        <f t="shared" si="479"/>
        <v>0</v>
      </c>
    </row>
    <row r="6090" spans="1:12">
      <c r="A6090" s="6">
        <v>1.958706898</v>
      </c>
      <c r="B6090" s="6">
        <v>1.7280569690000001</v>
      </c>
      <c r="C6090" s="6">
        <v>80.706689209999993</v>
      </c>
      <c r="D6090" s="6">
        <v>4.332007817</v>
      </c>
      <c r="E6090" s="6">
        <v>0</v>
      </c>
      <c r="H6090">
        <f t="shared" si="475"/>
        <v>0.19611951419345039</v>
      </c>
      <c r="I6090">
        <f t="shared" si="476"/>
        <v>4.2726570756745456E-2</v>
      </c>
      <c r="J6090">
        <f t="shared" si="477"/>
        <v>0.25282557733573402</v>
      </c>
      <c r="K6090">
        <f t="shared" si="478"/>
        <v>0.13367867506857409</v>
      </c>
      <c r="L6090" s="1">
        <f t="shared" si="479"/>
        <v>0</v>
      </c>
    </row>
    <row r="6091" spans="1:12">
      <c r="A6091" s="6">
        <v>1.6597705899999999</v>
      </c>
      <c r="B6091" s="6">
        <v>1.6936778990000001</v>
      </c>
      <c r="C6091" s="6">
        <v>80.754470549999994</v>
      </c>
      <c r="D6091" s="6">
        <v>7.3393423389999999</v>
      </c>
      <c r="E6091" s="6">
        <v>0</v>
      </c>
      <c r="H6091">
        <f t="shared" si="475"/>
        <v>2.7496154138140029E-2</v>
      </c>
      <c r="I6091">
        <f t="shared" si="476"/>
        <v>2.9615772570742341E-2</v>
      </c>
      <c r="J6091">
        <f t="shared" si="477"/>
        <v>0.25313600604627379</v>
      </c>
      <c r="K6091">
        <f t="shared" si="478"/>
        <v>0.33224820850864445</v>
      </c>
      <c r="L6091" s="1">
        <f t="shared" si="479"/>
        <v>0</v>
      </c>
    </row>
    <row r="6092" spans="1:12">
      <c r="A6092" s="6">
        <v>1.642068074</v>
      </c>
      <c r="B6092" s="6">
        <v>2.275527904</v>
      </c>
      <c r="C6092" s="6">
        <v>80.854587649999999</v>
      </c>
      <c r="D6092" s="6">
        <v>10.358942880000001</v>
      </c>
      <c r="E6092" s="6">
        <v>0</v>
      </c>
      <c r="H6092">
        <f t="shared" si="475"/>
        <v>1.7510556372100573E-2</v>
      </c>
      <c r="I6092">
        <f t="shared" si="476"/>
        <v>0.25151002363919506</v>
      </c>
      <c r="J6092">
        <f t="shared" si="477"/>
        <v>0.2537864528997103</v>
      </c>
      <c r="K6092">
        <f t="shared" si="478"/>
        <v>0.53162764774807936</v>
      </c>
      <c r="L6092" s="1">
        <f t="shared" si="479"/>
        <v>0</v>
      </c>
    </row>
    <row r="6093" spans="1:12">
      <c r="A6093" s="6">
        <v>1.9069742709999999</v>
      </c>
      <c r="B6093" s="6">
        <v>2.7249042399999999</v>
      </c>
      <c r="C6093" s="6">
        <v>80.868253269999997</v>
      </c>
      <c r="D6093" s="6">
        <v>8.8549597989999995</v>
      </c>
      <c r="E6093" s="6">
        <v>0</v>
      </c>
      <c r="H6093">
        <f t="shared" si="475"/>
        <v>0.16693828342362341</v>
      </c>
      <c r="I6093">
        <f t="shared" si="476"/>
        <v>0.42288413151533977</v>
      </c>
      <c r="J6093">
        <f t="shared" si="477"/>
        <v>0.25387523652937249</v>
      </c>
      <c r="K6093">
        <f t="shared" si="478"/>
        <v>0.43232202793385316</v>
      </c>
      <c r="L6093" s="1">
        <f t="shared" si="479"/>
        <v>0</v>
      </c>
    </row>
    <row r="6094" spans="1:12">
      <c r="A6094" s="6">
        <v>1.625779163</v>
      </c>
      <c r="B6094" s="6">
        <v>2.1576833450000001</v>
      </c>
      <c r="C6094" s="6">
        <v>80.871026279999995</v>
      </c>
      <c r="D6094" s="6">
        <v>8.7717095720000007</v>
      </c>
      <c r="E6094" s="6">
        <v>0</v>
      </c>
      <c r="H6094">
        <f t="shared" si="475"/>
        <v>8.3223419232157005E-3</v>
      </c>
      <c r="I6094">
        <f t="shared" si="476"/>
        <v>0.20656883615601018</v>
      </c>
      <c r="J6094">
        <f t="shared" si="477"/>
        <v>0.25389325238909127</v>
      </c>
      <c r="K6094">
        <f t="shared" si="478"/>
        <v>0.42682514735298049</v>
      </c>
      <c r="L6094" s="1">
        <f t="shared" si="479"/>
        <v>0</v>
      </c>
    </row>
    <row r="6095" spans="1:12">
      <c r="A6095" s="6">
        <v>2.3137772270000001</v>
      </c>
      <c r="B6095" s="6">
        <v>1.6882137829999999</v>
      </c>
      <c r="C6095" s="6">
        <v>80.893403120000002</v>
      </c>
      <c r="D6095" s="6">
        <v>8.6851349459999998</v>
      </c>
      <c r="E6095" s="6">
        <v>0</v>
      </c>
      <c r="H6095">
        <f t="shared" si="475"/>
        <v>0.39640683403257987</v>
      </c>
      <c r="I6095">
        <f t="shared" si="476"/>
        <v>2.7531977920656894E-2</v>
      </c>
      <c r="J6095">
        <f t="shared" si="477"/>
        <v>0.25403863160171186</v>
      </c>
      <c r="K6095">
        <f t="shared" si="478"/>
        <v>0.42110876197356617</v>
      </c>
      <c r="L6095" s="1">
        <f t="shared" si="479"/>
        <v>0</v>
      </c>
    </row>
    <row r="6096" spans="1:12">
      <c r="A6096" s="6">
        <v>1.9296116290000001</v>
      </c>
      <c r="B6096" s="6">
        <v>2.0588958599999998</v>
      </c>
      <c r="C6096" s="6">
        <v>81.449310120000007</v>
      </c>
      <c r="D6096" s="6">
        <v>5.4785575780000002</v>
      </c>
      <c r="E6096" s="6">
        <v>0</v>
      </c>
      <c r="H6096">
        <f t="shared" si="475"/>
        <v>0.1797075164226975</v>
      </c>
      <c r="I6096">
        <f t="shared" si="476"/>
        <v>0.16889525222433849</v>
      </c>
      <c r="J6096">
        <f t="shared" si="477"/>
        <v>0.25765028194868866</v>
      </c>
      <c r="K6096">
        <f t="shared" si="478"/>
        <v>0.20938353910750529</v>
      </c>
      <c r="L6096" s="1">
        <f t="shared" si="479"/>
        <v>0</v>
      </c>
    </row>
    <row r="6097" spans="1:12">
      <c r="A6097" s="6">
        <v>1.899855866</v>
      </c>
      <c r="B6097" s="6">
        <v>2.7405641580000002</v>
      </c>
      <c r="C6097" s="6">
        <v>81.634937269999995</v>
      </c>
      <c r="D6097" s="6">
        <v>13.92734753</v>
      </c>
      <c r="E6097" s="6">
        <v>0</v>
      </c>
      <c r="H6097">
        <f t="shared" si="475"/>
        <v>0.16292294859405659</v>
      </c>
      <c r="I6097">
        <f t="shared" si="476"/>
        <v>0.42885619604493186</v>
      </c>
      <c r="J6097">
        <f t="shared" si="477"/>
        <v>0.25885627568632064</v>
      </c>
      <c r="K6097">
        <f t="shared" si="478"/>
        <v>0.76724375273817047</v>
      </c>
      <c r="L6097" s="1">
        <f t="shared" si="479"/>
        <v>0</v>
      </c>
    </row>
    <row r="6098" spans="1:12">
      <c r="A6098" s="6">
        <v>1.873750349</v>
      </c>
      <c r="B6098" s="6">
        <v>2.7117699700000002</v>
      </c>
      <c r="C6098" s="6">
        <v>81.648990679999997</v>
      </c>
      <c r="D6098" s="6">
        <v>7.977984738</v>
      </c>
      <c r="E6098" s="6">
        <v>0</v>
      </c>
      <c r="H6098">
        <f t="shared" si="475"/>
        <v>0.14819740380502744</v>
      </c>
      <c r="I6098">
        <f t="shared" si="476"/>
        <v>0.41787524781690144</v>
      </c>
      <c r="J6098">
        <f t="shared" si="477"/>
        <v>0.25894757873359781</v>
      </c>
      <c r="K6098">
        <f t="shared" si="478"/>
        <v>0.37441675420143955</v>
      </c>
      <c r="L6098" s="1">
        <f t="shared" si="479"/>
        <v>0</v>
      </c>
    </row>
    <row r="6099" spans="1:12">
      <c r="A6099" s="6">
        <v>2.2350874919999999</v>
      </c>
      <c r="B6099" s="6">
        <v>2.2257161619999999</v>
      </c>
      <c r="C6099" s="6">
        <v>81.683971729999996</v>
      </c>
      <c r="D6099" s="6">
        <v>13.66257306</v>
      </c>
      <c r="E6099" s="6">
        <v>0</v>
      </c>
      <c r="H6099">
        <f t="shared" si="475"/>
        <v>0.35201969482444462</v>
      </c>
      <c r="I6099">
        <f t="shared" si="476"/>
        <v>0.23251382343205573</v>
      </c>
      <c r="J6099">
        <f t="shared" si="477"/>
        <v>0.25917484574295391</v>
      </c>
      <c r="K6099">
        <f t="shared" si="478"/>
        <v>0.7497611140127064</v>
      </c>
      <c r="L6099" s="1">
        <f t="shared" si="479"/>
        <v>0</v>
      </c>
    </row>
    <row r="6100" spans="1:12">
      <c r="A6100" s="6">
        <v>1.6952802769999999</v>
      </c>
      <c r="B6100" s="6">
        <v>1.8848113040000001</v>
      </c>
      <c r="C6100" s="6">
        <v>82.070491809999993</v>
      </c>
      <c r="D6100" s="6">
        <v>3.932967627</v>
      </c>
      <c r="E6100" s="6">
        <v>0</v>
      </c>
      <c r="H6100">
        <f t="shared" si="475"/>
        <v>4.7526383241164795E-2</v>
      </c>
      <c r="I6100">
        <f t="shared" si="476"/>
        <v>0.1025063859456417</v>
      </c>
      <c r="J6100">
        <f t="shared" si="477"/>
        <v>0.26168601286451471</v>
      </c>
      <c r="K6100">
        <f t="shared" si="478"/>
        <v>0.1073306835922414</v>
      </c>
      <c r="L6100" s="1">
        <f t="shared" si="479"/>
        <v>0</v>
      </c>
    </row>
    <row r="6101" spans="1:12">
      <c r="A6101" s="6">
        <v>1.940105277</v>
      </c>
      <c r="B6101" s="6">
        <v>1.6905008159999999</v>
      </c>
      <c r="C6101" s="6">
        <v>82.081167600000001</v>
      </c>
      <c r="D6101" s="6">
        <v>7.0702734380000001</v>
      </c>
      <c r="E6101" s="6">
        <v>0</v>
      </c>
      <c r="H6101">
        <f t="shared" si="475"/>
        <v>0.1856267511815535</v>
      </c>
      <c r="I6101">
        <f t="shared" si="476"/>
        <v>2.8404160562820548E-2</v>
      </c>
      <c r="J6101">
        <f t="shared" si="477"/>
        <v>0.261755371985119</v>
      </c>
      <c r="K6101">
        <f t="shared" si="478"/>
        <v>0.3144820153086707</v>
      </c>
      <c r="L6101" s="1">
        <f t="shared" si="479"/>
        <v>0</v>
      </c>
    </row>
    <row r="6102" spans="1:12">
      <c r="A6102" s="6">
        <v>1.9612078669999999</v>
      </c>
      <c r="B6102" s="6">
        <v>2.2540335090000001</v>
      </c>
      <c r="C6102" s="6">
        <v>82.170316119999995</v>
      </c>
      <c r="D6102" s="6">
        <v>10.901800120000001</v>
      </c>
      <c r="E6102" s="6">
        <v>0</v>
      </c>
      <c r="H6102">
        <f t="shared" si="475"/>
        <v>0.1975302554948187</v>
      </c>
      <c r="I6102">
        <f t="shared" si="476"/>
        <v>0.24331292363110196</v>
      </c>
      <c r="J6102">
        <f t="shared" si="477"/>
        <v>0.26233455750210377</v>
      </c>
      <c r="K6102">
        <f t="shared" si="478"/>
        <v>0.56747165116133325</v>
      </c>
      <c r="L6102" s="1">
        <f t="shared" si="479"/>
        <v>0</v>
      </c>
    </row>
    <row r="6103" spans="1:12">
      <c r="A6103" s="6">
        <v>2.1403019030000001</v>
      </c>
      <c r="B6103" s="6">
        <v>1.8372410020000001</v>
      </c>
      <c r="C6103" s="6">
        <v>82.287058450000004</v>
      </c>
      <c r="D6103" s="6">
        <v>17.18112576</v>
      </c>
      <c r="E6103" s="6">
        <v>0</v>
      </c>
      <c r="H6103">
        <f t="shared" si="475"/>
        <v>0.2985532403514683</v>
      </c>
      <c r="I6103">
        <f t="shared" si="476"/>
        <v>8.4364981039423428E-2</v>
      </c>
      <c r="J6103">
        <f t="shared" si="477"/>
        <v>0.26309301615912983</v>
      </c>
      <c r="K6103">
        <f t="shared" si="478"/>
        <v>0.98208557373348626</v>
      </c>
      <c r="L6103" s="1">
        <f t="shared" si="479"/>
        <v>0</v>
      </c>
    </row>
    <row r="6104" spans="1:12">
      <c r="A6104" s="6">
        <v>1.8408863200000001</v>
      </c>
      <c r="B6104" s="6">
        <v>1.700538654</v>
      </c>
      <c r="C6104" s="6">
        <v>82.34709368</v>
      </c>
      <c r="D6104" s="6">
        <v>10.67643092</v>
      </c>
      <c r="E6104" s="6">
        <v>0</v>
      </c>
      <c r="H6104">
        <f t="shared" si="475"/>
        <v>0.12965953186832327</v>
      </c>
      <c r="I6104">
        <f t="shared" si="476"/>
        <v>3.2232189309432807E-2</v>
      </c>
      <c r="J6104">
        <f t="shared" si="477"/>
        <v>0.26348305668616101</v>
      </c>
      <c r="K6104">
        <f t="shared" si="478"/>
        <v>0.55259087997728795</v>
      </c>
      <c r="L6104" s="1">
        <f t="shared" si="479"/>
        <v>0</v>
      </c>
    </row>
    <row r="6105" spans="1:12">
      <c r="A6105" s="6">
        <v>2.1697877430000001</v>
      </c>
      <c r="B6105" s="6">
        <v>1.8117551140000001</v>
      </c>
      <c r="C6105" s="6">
        <v>82.37257443</v>
      </c>
      <c r="D6105" s="6">
        <v>5.2222507030000003</v>
      </c>
      <c r="E6105" s="6">
        <v>0</v>
      </c>
      <c r="H6105">
        <f t="shared" si="475"/>
        <v>0.31518555058543718</v>
      </c>
      <c r="I6105">
        <f t="shared" si="476"/>
        <v>7.4645685719361601E-2</v>
      </c>
      <c r="J6105">
        <f t="shared" si="477"/>
        <v>0.26364860156970943</v>
      </c>
      <c r="K6105">
        <f t="shared" si="478"/>
        <v>0.19246000226319529</v>
      </c>
      <c r="L6105" s="1">
        <f t="shared" si="479"/>
        <v>0</v>
      </c>
    </row>
    <row r="6106" spans="1:12">
      <c r="A6106" s="6">
        <v>1.7217690409999999</v>
      </c>
      <c r="B6106" s="6">
        <v>1.76262316</v>
      </c>
      <c r="C6106" s="6">
        <v>82.438624169999997</v>
      </c>
      <c r="D6106" s="6">
        <v>8.9797976619999993</v>
      </c>
      <c r="E6106" s="6">
        <v>0</v>
      </c>
      <c r="H6106">
        <f t="shared" si="475"/>
        <v>6.2468109186987815E-2</v>
      </c>
      <c r="I6106">
        <f t="shared" si="476"/>
        <v>5.5908729385813566E-2</v>
      </c>
      <c r="J6106">
        <f t="shared" si="477"/>
        <v>0.26407771753045234</v>
      </c>
      <c r="K6106">
        <f t="shared" si="478"/>
        <v>0.44056487422521939</v>
      </c>
      <c r="L6106" s="1">
        <f t="shared" si="479"/>
        <v>0</v>
      </c>
    </row>
    <row r="6107" spans="1:12">
      <c r="A6107" s="6">
        <v>1.72318332</v>
      </c>
      <c r="B6107" s="6">
        <v>1.8574771800000001</v>
      </c>
      <c r="C6107" s="6">
        <v>82.465057389999998</v>
      </c>
      <c r="D6107" s="6">
        <v>9.0396346459999997</v>
      </c>
      <c r="E6107" s="6">
        <v>0</v>
      </c>
      <c r="H6107">
        <f t="shared" si="475"/>
        <v>6.3265872692636213E-2</v>
      </c>
      <c r="I6107">
        <f t="shared" si="476"/>
        <v>9.2082247556930633E-2</v>
      </c>
      <c r="J6107">
        <f t="shared" si="477"/>
        <v>0.26424945047892162</v>
      </c>
      <c r="K6107">
        <f t="shared" si="478"/>
        <v>0.44451581546850988</v>
      </c>
      <c r="L6107" s="1">
        <f t="shared" si="479"/>
        <v>0</v>
      </c>
    </row>
    <row r="6108" spans="1:12">
      <c r="A6108" s="6">
        <v>1.632814196</v>
      </c>
      <c r="B6108" s="6">
        <v>2.6017029950000001</v>
      </c>
      <c r="C6108" s="6">
        <v>82.489533600000001</v>
      </c>
      <c r="D6108" s="6">
        <v>10.257000659999999</v>
      </c>
      <c r="E6108" s="6">
        <v>0</v>
      </c>
      <c r="H6108">
        <f t="shared" si="475"/>
        <v>1.2290648451441054E-2</v>
      </c>
      <c r="I6108">
        <f t="shared" si="476"/>
        <v>0.37590011887452884</v>
      </c>
      <c r="J6108">
        <f t="shared" si="477"/>
        <v>0.26440846900601195</v>
      </c>
      <c r="K6108">
        <f t="shared" si="478"/>
        <v>0.52489656448641975</v>
      </c>
      <c r="L6108" s="1">
        <f t="shared" si="479"/>
        <v>0</v>
      </c>
    </row>
    <row r="6109" spans="1:12">
      <c r="A6109" s="6">
        <v>1.905890101</v>
      </c>
      <c r="B6109" s="6">
        <v>1.7786568949999999</v>
      </c>
      <c r="C6109" s="6">
        <v>82.506546029999996</v>
      </c>
      <c r="D6109" s="6">
        <v>9.3546548890000008</v>
      </c>
      <c r="E6109" s="6">
        <v>0</v>
      </c>
      <c r="H6109">
        <f t="shared" si="475"/>
        <v>0.16632672710417104</v>
      </c>
      <c r="I6109">
        <f t="shared" si="476"/>
        <v>6.2023352723584307E-2</v>
      </c>
      <c r="J6109">
        <f t="shared" si="477"/>
        <v>0.26451899639406856</v>
      </c>
      <c r="K6109">
        <f t="shared" si="478"/>
        <v>0.46531610297197229</v>
      </c>
      <c r="L6109" s="1">
        <f t="shared" si="479"/>
        <v>0</v>
      </c>
    </row>
    <row r="6110" spans="1:12">
      <c r="A6110" s="6">
        <v>2.4835554179999999</v>
      </c>
      <c r="B6110" s="6">
        <v>3.1001719350000001</v>
      </c>
      <c r="C6110" s="6">
        <v>82.649706480000006</v>
      </c>
      <c r="D6110" s="6">
        <v>13.963417209999999</v>
      </c>
      <c r="E6110" s="6">
        <v>0</v>
      </c>
      <c r="H6110">
        <f t="shared" si="475"/>
        <v>0.49217495675433443</v>
      </c>
      <c r="I6110">
        <f t="shared" si="476"/>
        <v>0.56599617657274182</v>
      </c>
      <c r="J6110">
        <f t="shared" si="477"/>
        <v>0.26544908989696725</v>
      </c>
      <c r="K6110">
        <f t="shared" si="478"/>
        <v>0.76962537655704943</v>
      </c>
      <c r="L6110" s="1">
        <f t="shared" si="479"/>
        <v>0</v>
      </c>
    </row>
    <row r="6111" spans="1:12">
      <c r="A6111" s="6">
        <v>1.702171348</v>
      </c>
      <c r="B6111" s="6">
        <v>1.757497509</v>
      </c>
      <c r="C6111" s="6">
        <v>82.731269690000005</v>
      </c>
      <c r="D6111" s="6">
        <v>8.3997886869999991</v>
      </c>
      <c r="E6111" s="6">
        <v>0</v>
      </c>
      <c r="H6111">
        <f t="shared" si="475"/>
        <v>5.1413483989059629E-2</v>
      </c>
      <c r="I6111">
        <f t="shared" si="476"/>
        <v>5.3954011709248011E-2</v>
      </c>
      <c r="J6111">
        <f t="shared" si="477"/>
        <v>0.26597899471143627</v>
      </c>
      <c r="K6111">
        <f t="shared" si="478"/>
        <v>0.40226780061592587</v>
      </c>
      <c r="L6111" s="1">
        <f t="shared" si="479"/>
        <v>0</v>
      </c>
    </row>
    <row r="6112" spans="1:12">
      <c r="A6112" s="6">
        <v>1.8145026799999999</v>
      </c>
      <c r="B6112" s="6">
        <v>1.9680771349999999</v>
      </c>
      <c r="C6112" s="6">
        <v>82.853476380000004</v>
      </c>
      <c r="D6112" s="6">
        <v>11.996833799999999</v>
      </c>
      <c r="E6112" s="6">
        <v>0</v>
      </c>
      <c r="H6112">
        <f t="shared" si="475"/>
        <v>0.11477710404597351</v>
      </c>
      <c r="I6112">
        <f t="shared" si="476"/>
        <v>0.13426063369087859</v>
      </c>
      <c r="J6112">
        <f t="shared" si="477"/>
        <v>0.2667729545542542</v>
      </c>
      <c r="K6112">
        <f t="shared" si="478"/>
        <v>0.63977498999779769</v>
      </c>
      <c r="L6112" s="1">
        <f t="shared" si="479"/>
        <v>0</v>
      </c>
    </row>
    <row r="6113" spans="1:12">
      <c r="A6113" s="6">
        <v>2.1467759009999998</v>
      </c>
      <c r="B6113" s="6">
        <v>1.732086005</v>
      </c>
      <c r="C6113" s="6">
        <v>83.084868299999997</v>
      </c>
      <c r="D6113" s="6">
        <v>4.1633456960000004</v>
      </c>
      <c r="E6113" s="6">
        <v>0</v>
      </c>
      <c r="H6113">
        <f t="shared" si="475"/>
        <v>0.30220507944406627</v>
      </c>
      <c r="I6113">
        <f t="shared" si="476"/>
        <v>4.4263083462881499E-2</v>
      </c>
      <c r="J6113">
        <f t="shared" si="477"/>
        <v>0.26827627562802303</v>
      </c>
      <c r="K6113">
        <f t="shared" si="478"/>
        <v>0.12254218245992687</v>
      </c>
      <c r="L6113" s="1">
        <f t="shared" si="479"/>
        <v>0</v>
      </c>
    </row>
    <row r="6114" spans="1:12">
      <c r="A6114" s="6">
        <v>3.0590833069999999</v>
      </c>
      <c r="B6114" s="6">
        <v>1.986159563</v>
      </c>
      <c r="C6114" s="6">
        <v>83.096727509999994</v>
      </c>
      <c r="D6114" s="6">
        <v>10.55133146</v>
      </c>
      <c r="E6114" s="6">
        <v>0</v>
      </c>
      <c r="H6114">
        <f t="shared" si="475"/>
        <v>0.81681751054114193</v>
      </c>
      <c r="I6114">
        <f t="shared" si="476"/>
        <v>0.14115654635579164</v>
      </c>
      <c r="J6114">
        <f t="shared" si="477"/>
        <v>0.26835332326352923</v>
      </c>
      <c r="K6114">
        <f t="shared" si="478"/>
        <v>0.5443307608505058</v>
      </c>
      <c r="L6114" s="1">
        <f t="shared" si="479"/>
        <v>0</v>
      </c>
    </row>
    <row r="6115" spans="1:12">
      <c r="A6115" s="6">
        <v>1.7497353680000001</v>
      </c>
      <c r="B6115" s="6">
        <v>2.1384479289999998</v>
      </c>
      <c r="C6115" s="6">
        <v>83.177596219999998</v>
      </c>
      <c r="D6115" s="6">
        <v>4.8604714539999998</v>
      </c>
      <c r="E6115" s="6">
        <v>0</v>
      </c>
      <c r="H6115">
        <f t="shared" si="475"/>
        <v>7.8243295743267785E-2</v>
      </c>
      <c r="I6115">
        <f t="shared" si="476"/>
        <v>0.19923322011986319</v>
      </c>
      <c r="J6115">
        <f t="shared" si="477"/>
        <v>0.26887871600823487</v>
      </c>
      <c r="K6115">
        <f t="shared" si="478"/>
        <v>0.16857229168204793</v>
      </c>
      <c r="L6115" s="1">
        <f t="shared" si="479"/>
        <v>0</v>
      </c>
    </row>
    <row r="6116" spans="1:12">
      <c r="A6116" s="6">
        <v>1.751647162</v>
      </c>
      <c r="B6116" s="6">
        <v>2.1452598799999998</v>
      </c>
      <c r="C6116" s="6">
        <v>83.219871909999995</v>
      </c>
      <c r="D6116" s="6">
        <v>4.9030013730000004</v>
      </c>
      <c r="E6116" s="6">
        <v>0</v>
      </c>
      <c r="H6116">
        <f t="shared" si="475"/>
        <v>7.9321696457354263E-2</v>
      </c>
      <c r="I6116">
        <f t="shared" si="476"/>
        <v>0.20183102497071986</v>
      </c>
      <c r="J6116">
        <f t="shared" si="477"/>
        <v>0.26915337527760402</v>
      </c>
      <c r="K6116">
        <f t="shared" si="478"/>
        <v>0.17138047484600727</v>
      </c>
      <c r="L6116" s="1">
        <f t="shared" si="479"/>
        <v>0</v>
      </c>
    </row>
    <row r="6117" spans="1:12">
      <c r="A6117" s="6">
        <v>1.8479733220000001</v>
      </c>
      <c r="B6117" s="6">
        <v>2.2684193690000001</v>
      </c>
      <c r="C6117" s="6">
        <v>83.338738230000004</v>
      </c>
      <c r="D6117" s="6">
        <v>13.52209676</v>
      </c>
      <c r="E6117" s="6">
        <v>0</v>
      </c>
      <c r="H6117">
        <f t="shared" si="475"/>
        <v>0.13365715296010014</v>
      </c>
      <c r="I6117">
        <f t="shared" si="476"/>
        <v>0.24879911354816761</v>
      </c>
      <c r="J6117">
        <f t="shared" si="477"/>
        <v>0.26992563320181057</v>
      </c>
      <c r="K6117">
        <f t="shared" si="478"/>
        <v>0.74048568650494906</v>
      </c>
      <c r="L6117" s="1">
        <f t="shared" si="479"/>
        <v>0</v>
      </c>
    </row>
    <row r="6118" spans="1:12">
      <c r="A6118" s="6">
        <v>1.7675467810000001</v>
      </c>
      <c r="B6118" s="6">
        <v>2.1027421789999998</v>
      </c>
      <c r="C6118" s="6">
        <v>83.524105579999997</v>
      </c>
      <c r="D6118" s="6">
        <v>10.979474740000001</v>
      </c>
      <c r="E6118" s="6">
        <v>0</v>
      </c>
      <c r="H6118">
        <f t="shared" si="475"/>
        <v>8.829031989863681E-2</v>
      </c>
      <c r="I6118">
        <f t="shared" si="476"/>
        <v>0.18561647940145862</v>
      </c>
      <c r="J6118">
        <f t="shared" si="477"/>
        <v>0.27112993905502997</v>
      </c>
      <c r="K6118">
        <f t="shared" si="478"/>
        <v>0.57260038324640816</v>
      </c>
      <c r="L6118" s="1">
        <f t="shared" si="479"/>
        <v>0</v>
      </c>
    </row>
    <row r="6119" spans="1:12">
      <c r="A6119" s="6">
        <v>1.9356356880000001</v>
      </c>
      <c r="B6119" s="6">
        <v>1.825946327</v>
      </c>
      <c r="C6119" s="6">
        <v>83.5557041</v>
      </c>
      <c r="D6119" s="6">
        <v>11.618615180000001</v>
      </c>
      <c r="E6119" s="6">
        <v>0</v>
      </c>
      <c r="H6119">
        <f t="shared" si="475"/>
        <v>0.18310555487626481</v>
      </c>
      <c r="I6119">
        <f t="shared" si="476"/>
        <v>8.0057645078866757E-2</v>
      </c>
      <c r="J6119">
        <f t="shared" si="477"/>
        <v>0.27133523023812706</v>
      </c>
      <c r="K6119">
        <f t="shared" si="478"/>
        <v>0.61480181379729959</v>
      </c>
      <c r="L6119" s="1">
        <f t="shared" si="479"/>
        <v>0</v>
      </c>
    </row>
    <row r="6120" spans="1:12">
      <c r="A6120" s="6">
        <v>2.376719435</v>
      </c>
      <c r="B6120" s="6">
        <v>1.702619087</v>
      </c>
      <c r="C6120" s="6">
        <v>83.793859389999994</v>
      </c>
      <c r="D6120" s="6">
        <v>8.6318031089999998</v>
      </c>
      <c r="E6120" s="6">
        <v>0</v>
      </c>
      <c r="H6120">
        <f t="shared" si="475"/>
        <v>0.43191114153295956</v>
      </c>
      <c r="I6120">
        <f t="shared" si="476"/>
        <v>3.302558299932902E-2</v>
      </c>
      <c r="J6120">
        <f t="shared" si="477"/>
        <v>0.27288249198471931</v>
      </c>
      <c r="K6120">
        <f t="shared" si="478"/>
        <v>0.4175873452794403</v>
      </c>
      <c r="L6120" s="1">
        <f t="shared" si="479"/>
        <v>0</v>
      </c>
    </row>
    <row r="6121" spans="1:12">
      <c r="A6121" s="6">
        <v>2.0047274079999999</v>
      </c>
      <c r="B6121" s="6">
        <v>1.8274965400000001</v>
      </c>
      <c r="C6121" s="6">
        <v>83.884911470000006</v>
      </c>
      <c r="D6121" s="6">
        <v>9.5118416959999994</v>
      </c>
      <c r="E6121" s="6">
        <v>0</v>
      </c>
      <c r="H6121">
        <f t="shared" si="475"/>
        <v>0.22207866609298813</v>
      </c>
      <c r="I6121">
        <f t="shared" si="476"/>
        <v>8.0648834130470498E-2</v>
      </c>
      <c r="J6121">
        <f t="shared" si="477"/>
        <v>0.27347404466587821</v>
      </c>
      <c r="K6121">
        <f t="shared" si="478"/>
        <v>0.47569489877955229</v>
      </c>
      <c r="L6121" s="1">
        <f t="shared" si="479"/>
        <v>0</v>
      </c>
    </row>
    <row r="6122" spans="1:12">
      <c r="A6122" s="6">
        <v>1.6208786159999999</v>
      </c>
      <c r="B6122" s="6">
        <v>1.676378312</v>
      </c>
      <c r="C6122" s="6">
        <v>83.885337699999994</v>
      </c>
      <c r="D6122" s="6">
        <v>5.8996980670000001</v>
      </c>
      <c r="E6122" s="6">
        <v>0</v>
      </c>
      <c r="H6122">
        <f t="shared" si="475"/>
        <v>5.5580517412114937E-3</v>
      </c>
      <c r="I6122">
        <f t="shared" si="476"/>
        <v>2.3018404059662639E-2</v>
      </c>
      <c r="J6122">
        <f t="shared" si="477"/>
        <v>0.27347681382281874</v>
      </c>
      <c r="K6122">
        <f t="shared" si="478"/>
        <v>0.23719077830942772</v>
      </c>
      <c r="L6122" s="1">
        <f t="shared" si="479"/>
        <v>0</v>
      </c>
    </row>
    <row r="6123" spans="1:12">
      <c r="A6123" s="6">
        <v>1.677059842</v>
      </c>
      <c r="B6123" s="6">
        <v>2.3217357060000001</v>
      </c>
      <c r="C6123" s="6">
        <v>84.098254479999994</v>
      </c>
      <c r="D6123" s="6">
        <v>9.7261663909999996</v>
      </c>
      <c r="E6123" s="6">
        <v>0</v>
      </c>
      <c r="H6123">
        <f t="shared" si="475"/>
        <v>3.7248638821542925E-2</v>
      </c>
      <c r="I6123">
        <f t="shared" si="476"/>
        <v>0.26913182570192662</v>
      </c>
      <c r="J6123">
        <f t="shared" si="477"/>
        <v>0.2748601044854011</v>
      </c>
      <c r="K6123">
        <f t="shared" si="478"/>
        <v>0.48984641879819402</v>
      </c>
      <c r="L6123" s="1">
        <f t="shared" si="479"/>
        <v>0</v>
      </c>
    </row>
    <row r="6124" spans="1:12">
      <c r="A6124" s="6">
        <v>1.7524833040000001</v>
      </c>
      <c r="B6124" s="6">
        <v>1.8831302569999999</v>
      </c>
      <c r="C6124" s="6">
        <v>84.183010550000006</v>
      </c>
      <c r="D6124" s="6">
        <v>10.76259939</v>
      </c>
      <c r="E6124" s="6">
        <v>0</v>
      </c>
      <c r="H6124">
        <f t="shared" si="475"/>
        <v>7.9793345667403967E-2</v>
      </c>
      <c r="I6124">
        <f t="shared" si="476"/>
        <v>0.10186530205482708</v>
      </c>
      <c r="J6124">
        <f t="shared" si="477"/>
        <v>0.27541075286655831</v>
      </c>
      <c r="K6124">
        <f t="shared" si="478"/>
        <v>0.55828044751956651</v>
      </c>
      <c r="L6124" s="1">
        <f t="shared" si="479"/>
        <v>0</v>
      </c>
    </row>
    <row r="6125" spans="1:12">
      <c r="A6125" s="6">
        <v>1.962092535</v>
      </c>
      <c r="B6125" s="6">
        <v>1.7440633830000001</v>
      </c>
      <c r="C6125" s="6">
        <v>84.185875030000005</v>
      </c>
      <c r="D6125" s="6">
        <v>13.42636817</v>
      </c>
      <c r="E6125" s="6">
        <v>0</v>
      </c>
      <c r="H6125">
        <f t="shared" si="475"/>
        <v>0.19802927714826546</v>
      </c>
      <c r="I6125">
        <f t="shared" si="476"/>
        <v>4.8830774961094656E-2</v>
      </c>
      <c r="J6125">
        <f t="shared" si="477"/>
        <v>0.27542936299412624</v>
      </c>
      <c r="K6125">
        <f t="shared" si="478"/>
        <v>0.7341648793868456</v>
      </c>
      <c r="L6125" s="1">
        <f t="shared" si="479"/>
        <v>0</v>
      </c>
    </row>
    <row r="6126" spans="1:12">
      <c r="A6126" s="6">
        <v>1.6447050320000001</v>
      </c>
      <c r="B6126" s="6">
        <v>1.6622670479999999</v>
      </c>
      <c r="C6126" s="6">
        <v>84.186705380000006</v>
      </c>
      <c r="D6126" s="6">
        <v>9.5684696850000002</v>
      </c>
      <c r="E6126" s="6">
        <v>0</v>
      </c>
      <c r="H6126">
        <f t="shared" si="475"/>
        <v>1.8998006060830738E-2</v>
      </c>
      <c r="I6126">
        <f t="shared" si="476"/>
        <v>1.7636934041613515E-2</v>
      </c>
      <c r="J6126">
        <f t="shared" si="477"/>
        <v>0.27543475766241715</v>
      </c>
      <c r="K6126">
        <f t="shared" si="478"/>
        <v>0.47943395516756643</v>
      </c>
      <c r="L6126" s="1">
        <f t="shared" si="479"/>
        <v>0</v>
      </c>
    </row>
    <row r="6127" spans="1:12">
      <c r="A6127" s="6">
        <v>1.748230137</v>
      </c>
      <c r="B6127" s="6">
        <v>1.8511155930000001</v>
      </c>
      <c r="C6127" s="6">
        <v>84.22375778</v>
      </c>
      <c r="D6127" s="6">
        <v>10.774308319999999</v>
      </c>
      <c r="E6127" s="6">
        <v>0</v>
      </c>
      <c r="H6127">
        <f t="shared" si="475"/>
        <v>7.7394228225917461E-2</v>
      </c>
      <c r="I6127">
        <f t="shared" si="476"/>
        <v>8.9656193469379655E-2</v>
      </c>
      <c r="J6127">
        <f t="shared" si="477"/>
        <v>0.27567548194420582</v>
      </c>
      <c r="K6127">
        <f t="shared" si="478"/>
        <v>0.55905356961495478</v>
      </c>
      <c r="L6127" s="1">
        <f t="shared" si="479"/>
        <v>0</v>
      </c>
    </row>
    <row r="6128" spans="1:12">
      <c r="A6128" s="6">
        <v>1.687919229</v>
      </c>
      <c r="B6128" s="6">
        <v>1.8098330629999999</v>
      </c>
      <c r="C6128" s="6">
        <v>84.264069079999999</v>
      </c>
      <c r="D6128" s="6">
        <v>13.712395709999999</v>
      </c>
      <c r="E6128" s="6">
        <v>0</v>
      </c>
      <c r="H6128">
        <f t="shared" si="475"/>
        <v>4.3374178861600401E-2</v>
      </c>
      <c r="I6128">
        <f t="shared" si="476"/>
        <v>7.3912692570791597E-2</v>
      </c>
      <c r="J6128">
        <f t="shared" si="477"/>
        <v>0.2759373788453639</v>
      </c>
      <c r="K6128">
        <f t="shared" si="478"/>
        <v>0.75305082464944273</v>
      </c>
      <c r="L6128" s="1">
        <f t="shared" si="479"/>
        <v>0</v>
      </c>
    </row>
    <row r="6129" spans="1:12">
      <c r="A6129" s="6">
        <v>1.888502664</v>
      </c>
      <c r="B6129" s="6">
        <v>1.849394073</v>
      </c>
      <c r="C6129" s="6">
        <v>84.321292009999993</v>
      </c>
      <c r="D6129" s="6">
        <v>5.3926661630000003</v>
      </c>
      <c r="E6129" s="6">
        <v>0</v>
      </c>
      <c r="H6129">
        <f t="shared" si="475"/>
        <v>0.15651885843373164</v>
      </c>
      <c r="I6129">
        <f t="shared" si="476"/>
        <v>8.8999674799934314E-2</v>
      </c>
      <c r="J6129">
        <f t="shared" si="477"/>
        <v>0.27630914825101904</v>
      </c>
      <c r="K6129">
        <f t="shared" si="478"/>
        <v>0.20371226506789</v>
      </c>
      <c r="L6129" s="1">
        <f t="shared" si="479"/>
        <v>0</v>
      </c>
    </row>
    <row r="6130" spans="1:12">
      <c r="A6130" s="6">
        <v>1.8053730560000001</v>
      </c>
      <c r="B6130" s="6">
        <v>2.2626110869999998</v>
      </c>
      <c r="C6130" s="6">
        <v>84.35639295</v>
      </c>
      <c r="D6130" s="6">
        <v>12.66474955</v>
      </c>
      <c r="E6130" s="6">
        <v>0</v>
      </c>
      <c r="H6130">
        <f t="shared" ref="H6130:H6193" si="480">(A6130-$G$4)/($G$2-$G$4)</f>
        <v>0.10962728505870759</v>
      </c>
      <c r="I6130">
        <f t="shared" ref="I6130:I6193" si="481">(B6130-$G$8)/($G$6-$G$8)</f>
        <v>0.24658406779185721</v>
      </c>
      <c r="J6130">
        <f t="shared" ref="J6130:J6193" si="482">(C6130-$G$12)/($G$10-$G$12)</f>
        <v>0.27653719416900574</v>
      </c>
      <c r="K6130">
        <f t="shared" ref="K6130:K6193" si="483">(D6130-$G$16)/($G$14-$G$16)</f>
        <v>0.68387640867421817</v>
      </c>
      <c r="L6130" s="1">
        <f t="shared" ref="L6130:L6193" si="484">E6130</f>
        <v>0</v>
      </c>
    </row>
    <row r="6131" spans="1:12">
      <c r="A6131" s="6">
        <v>2.0093283980000001</v>
      </c>
      <c r="B6131" s="6">
        <v>1.9884038070000001</v>
      </c>
      <c r="C6131" s="6">
        <v>84.368160750000001</v>
      </c>
      <c r="D6131" s="6">
        <v>8.8351134879999993</v>
      </c>
      <c r="E6131" s="6">
        <v>0</v>
      </c>
      <c r="H6131">
        <f t="shared" si="480"/>
        <v>0.22467398279630713</v>
      </c>
      <c r="I6131">
        <f t="shared" si="481"/>
        <v>0.14201241098983061</v>
      </c>
      <c r="J6131">
        <f t="shared" si="482"/>
        <v>0.27661364792647442</v>
      </c>
      <c r="K6131">
        <f t="shared" si="483"/>
        <v>0.43101160746451483</v>
      </c>
      <c r="L6131" s="1">
        <f t="shared" si="484"/>
        <v>0</v>
      </c>
    </row>
    <row r="6132" spans="1:12">
      <c r="A6132" s="6">
        <v>2.012760342</v>
      </c>
      <c r="B6132" s="6">
        <v>2.0508563870000001</v>
      </c>
      <c r="C6132" s="6">
        <v>84.403869909999997</v>
      </c>
      <c r="D6132" s="6">
        <v>8.9051680199999996</v>
      </c>
      <c r="E6132" s="6">
        <v>0</v>
      </c>
      <c r="H6132">
        <f t="shared" si="480"/>
        <v>0.22660986650569462</v>
      </c>
      <c r="I6132">
        <f t="shared" si="481"/>
        <v>0.16582931972456996</v>
      </c>
      <c r="J6132">
        <f t="shared" si="482"/>
        <v>0.27684564536508238</v>
      </c>
      <c r="K6132">
        <f t="shared" si="483"/>
        <v>0.43563719721279176</v>
      </c>
      <c r="L6132" s="1">
        <f t="shared" si="484"/>
        <v>0</v>
      </c>
    </row>
    <row r="6133" spans="1:12">
      <c r="A6133" s="6">
        <v>1.6145498920000001</v>
      </c>
      <c r="B6133" s="6">
        <v>1.7006733789999999</v>
      </c>
      <c r="C6133" s="6">
        <v>84.487869090000004</v>
      </c>
      <c r="D6133" s="6">
        <v>4.384210886</v>
      </c>
      <c r="E6133" s="6">
        <v>0</v>
      </c>
      <c r="H6133">
        <f t="shared" si="480"/>
        <v>1.9881584991277754E-3</v>
      </c>
      <c r="I6133">
        <f t="shared" si="481"/>
        <v>3.2283568019956618E-2</v>
      </c>
      <c r="J6133">
        <f t="shared" si="482"/>
        <v>0.27739137633733635</v>
      </c>
      <c r="K6133">
        <f t="shared" si="483"/>
        <v>0.1371255610001651</v>
      </c>
      <c r="L6133" s="1">
        <f t="shared" si="484"/>
        <v>0</v>
      </c>
    </row>
    <row r="6134" spans="1:12">
      <c r="A6134" s="6">
        <v>1.657172353</v>
      </c>
      <c r="B6134" s="6">
        <v>1.7875724079999999</v>
      </c>
      <c r="C6134" s="6">
        <v>84.789578750000004</v>
      </c>
      <c r="D6134" s="6">
        <v>5.8706400890000001</v>
      </c>
      <c r="E6134" s="6">
        <v>0</v>
      </c>
      <c r="H6134">
        <f t="shared" si="480"/>
        <v>2.6030546109154739E-2</v>
      </c>
      <c r="I6134">
        <f t="shared" si="481"/>
        <v>6.5423371737120387E-2</v>
      </c>
      <c r="J6134">
        <f t="shared" si="482"/>
        <v>0.27935154197336048</v>
      </c>
      <c r="K6134">
        <f t="shared" si="483"/>
        <v>0.23527212606373923</v>
      </c>
      <c r="L6134" s="1">
        <f t="shared" si="484"/>
        <v>0</v>
      </c>
    </row>
    <row r="6135" spans="1:12">
      <c r="A6135" s="6">
        <v>1.6771892580000001</v>
      </c>
      <c r="B6135" s="6">
        <v>1.6701362470000001</v>
      </c>
      <c r="C6135" s="6">
        <v>84.791062010000005</v>
      </c>
      <c r="D6135" s="6">
        <v>17.09073214</v>
      </c>
      <c r="E6135" s="6">
        <v>0</v>
      </c>
      <c r="H6135">
        <f t="shared" si="480"/>
        <v>3.7321639524973457E-2</v>
      </c>
      <c r="I6135">
        <f t="shared" si="481"/>
        <v>2.0637930868301953E-2</v>
      </c>
      <c r="J6135">
        <f t="shared" si="482"/>
        <v>0.27936117850697789</v>
      </c>
      <c r="K6135">
        <f t="shared" si="483"/>
        <v>0.9761170262313541</v>
      </c>
      <c r="L6135" s="1">
        <f t="shared" si="484"/>
        <v>0</v>
      </c>
    </row>
    <row r="6136" spans="1:12">
      <c r="A6136" s="6">
        <v>1.689754609</v>
      </c>
      <c r="B6136" s="6">
        <v>1.7848271490000001</v>
      </c>
      <c r="C6136" s="6">
        <v>84.791062010000005</v>
      </c>
      <c r="D6136" s="6">
        <v>17.215783760000001</v>
      </c>
      <c r="E6136" s="6">
        <v>0</v>
      </c>
      <c r="H6136">
        <f t="shared" si="480"/>
        <v>4.4409476128261988E-2</v>
      </c>
      <c r="I6136">
        <f t="shared" si="481"/>
        <v>6.4376440080234174E-2</v>
      </c>
      <c r="J6136">
        <f t="shared" si="482"/>
        <v>0.27936117850697789</v>
      </c>
      <c r="K6136">
        <f t="shared" si="483"/>
        <v>0.98437398655873765</v>
      </c>
      <c r="L6136" s="1">
        <f t="shared" si="484"/>
        <v>0</v>
      </c>
    </row>
    <row r="6137" spans="1:12">
      <c r="A6137" s="6">
        <v>1.8635804540000001</v>
      </c>
      <c r="B6137" s="6">
        <v>1.6873691</v>
      </c>
      <c r="C6137" s="6">
        <v>84.795362209999993</v>
      </c>
      <c r="D6137" s="6">
        <v>11.153205359999999</v>
      </c>
      <c r="E6137" s="6">
        <v>0</v>
      </c>
      <c r="H6137">
        <f t="shared" si="480"/>
        <v>0.14246079095333697</v>
      </c>
      <c r="I6137">
        <f t="shared" si="481"/>
        <v>2.7209849708807445E-2</v>
      </c>
      <c r="J6137">
        <f t="shared" si="482"/>
        <v>0.27938911630740498</v>
      </c>
      <c r="K6137">
        <f t="shared" si="483"/>
        <v>0.5840715408131133</v>
      </c>
      <c r="L6137" s="1">
        <f t="shared" si="484"/>
        <v>0</v>
      </c>
    </row>
    <row r="6138" spans="1:12">
      <c r="A6138" s="6">
        <v>2.0798054000000001</v>
      </c>
      <c r="B6138" s="6">
        <v>2.274188391</v>
      </c>
      <c r="C6138" s="6">
        <v>84.880368329999996</v>
      </c>
      <c r="D6138" s="6">
        <v>5.5678376390000004</v>
      </c>
      <c r="E6138" s="6">
        <v>0</v>
      </c>
      <c r="H6138">
        <f t="shared" si="480"/>
        <v>0.26442850095227777</v>
      </c>
      <c r="I6138">
        <f t="shared" si="481"/>
        <v>0.25099918711538777</v>
      </c>
      <c r="J6138">
        <f t="shared" si="482"/>
        <v>0.27994138922858275</v>
      </c>
      <c r="K6138">
        <f t="shared" si="483"/>
        <v>0.21527856007327434</v>
      </c>
      <c r="L6138" s="1">
        <f t="shared" si="484"/>
        <v>0</v>
      </c>
    </row>
    <row r="6139" spans="1:12">
      <c r="A6139" s="6">
        <v>1.8867301949999999</v>
      </c>
      <c r="B6139" s="6">
        <v>1.7231897309999999</v>
      </c>
      <c r="C6139" s="6">
        <v>84.913331260000007</v>
      </c>
      <c r="D6139" s="6">
        <v>4.6087097459999997</v>
      </c>
      <c r="E6139" s="6">
        <v>0</v>
      </c>
      <c r="H6139">
        <f t="shared" si="480"/>
        <v>0.15551904787082776</v>
      </c>
      <c r="I6139">
        <f t="shared" si="481"/>
        <v>4.0870401432175393E-2</v>
      </c>
      <c r="J6139">
        <f t="shared" si="482"/>
        <v>0.28015554479340188</v>
      </c>
      <c r="K6139">
        <f t="shared" si="483"/>
        <v>0.15194886501304258</v>
      </c>
      <c r="L6139" s="1">
        <f t="shared" si="484"/>
        <v>0</v>
      </c>
    </row>
    <row r="6140" spans="1:12">
      <c r="A6140" s="6">
        <v>1.8838987700000001</v>
      </c>
      <c r="B6140" s="6">
        <v>1.711874463</v>
      </c>
      <c r="C6140" s="6">
        <v>84.947370359999994</v>
      </c>
      <c r="D6140" s="6">
        <v>4.4969916879999996</v>
      </c>
      <c r="E6140" s="6">
        <v>0</v>
      </c>
      <c r="H6140">
        <f t="shared" si="480"/>
        <v>0.15392190364823777</v>
      </c>
      <c r="I6140">
        <f t="shared" si="481"/>
        <v>3.6555212127504309E-2</v>
      </c>
      <c r="J6140">
        <f t="shared" si="482"/>
        <v>0.28037669208481164</v>
      </c>
      <c r="K6140">
        <f t="shared" si="483"/>
        <v>0.14457229865781795</v>
      </c>
      <c r="L6140" s="1">
        <f t="shared" si="484"/>
        <v>0</v>
      </c>
    </row>
    <row r="6141" spans="1:12">
      <c r="A6141" s="6">
        <v>1.9888457159999999</v>
      </c>
      <c r="B6141" s="6">
        <v>1.7262676560000001</v>
      </c>
      <c r="C6141" s="6">
        <v>84.964921270000005</v>
      </c>
      <c r="D6141" s="6">
        <v>7.5594255300000004</v>
      </c>
      <c r="E6141" s="6">
        <v>0</v>
      </c>
      <c r="H6141">
        <f t="shared" si="480"/>
        <v>0.21312015487593136</v>
      </c>
      <c r="I6141">
        <f t="shared" si="481"/>
        <v>4.2044198556607661E-2</v>
      </c>
      <c r="J6141">
        <f t="shared" si="482"/>
        <v>0.2804907179024238</v>
      </c>
      <c r="K6141">
        <f t="shared" si="483"/>
        <v>0.3467799528939709</v>
      </c>
      <c r="L6141" s="1">
        <f t="shared" si="484"/>
        <v>0</v>
      </c>
    </row>
    <row r="6142" spans="1:12">
      <c r="A6142" s="6">
        <v>1.627619894</v>
      </c>
      <c r="B6142" s="6">
        <v>3.131930106</v>
      </c>
      <c r="C6142" s="6">
        <v>92.429833950000003</v>
      </c>
      <c r="D6142" s="6">
        <v>5.5369194940000002</v>
      </c>
      <c r="E6142" s="6">
        <v>0</v>
      </c>
      <c r="H6142">
        <f t="shared" si="480"/>
        <v>9.3606575706343467E-3</v>
      </c>
      <c r="I6142">
        <f t="shared" si="481"/>
        <v>0.57810746901717314</v>
      </c>
      <c r="J6142">
        <f t="shared" si="482"/>
        <v>0.32898921580022605</v>
      </c>
      <c r="K6142">
        <f t="shared" si="483"/>
        <v>0.2132370839479647</v>
      </c>
      <c r="L6142" s="1">
        <f t="shared" si="484"/>
        <v>0</v>
      </c>
    </row>
    <row r="6143" spans="1:12">
      <c r="A6143" s="6">
        <v>1.849096603</v>
      </c>
      <c r="B6143" s="6">
        <v>2.804997792</v>
      </c>
      <c r="C6143" s="6">
        <v>92.47441354</v>
      </c>
      <c r="D6143" s="6">
        <v>3.670059245</v>
      </c>
      <c r="E6143" s="6">
        <v>0</v>
      </c>
      <c r="H6143">
        <f t="shared" si="480"/>
        <v>0.13429077092967201</v>
      </c>
      <c r="I6143">
        <f t="shared" si="481"/>
        <v>0.45342859930554319</v>
      </c>
      <c r="J6143">
        <f t="shared" si="482"/>
        <v>0.32927884318698603</v>
      </c>
      <c r="K6143">
        <f t="shared" si="483"/>
        <v>8.9971259700646886E-2</v>
      </c>
      <c r="L6143" s="1">
        <f t="shared" si="484"/>
        <v>0</v>
      </c>
    </row>
    <row r="6144" spans="1:12">
      <c r="A6144" s="6">
        <v>1.841218198</v>
      </c>
      <c r="B6144" s="6">
        <v>2.0829028869999999</v>
      </c>
      <c r="C6144" s="6">
        <v>92.479106209999998</v>
      </c>
      <c r="D6144" s="6">
        <v>8.5289002570000001</v>
      </c>
      <c r="E6144" s="6">
        <v>0</v>
      </c>
      <c r="H6144">
        <f t="shared" si="480"/>
        <v>0.12984673690829593</v>
      </c>
      <c r="I6144">
        <f t="shared" si="481"/>
        <v>0.1780505692833203</v>
      </c>
      <c r="J6144">
        <f t="shared" si="482"/>
        <v>0.3293093308103362</v>
      </c>
      <c r="K6144">
        <f t="shared" si="483"/>
        <v>0.41079283300891856</v>
      </c>
      <c r="L6144" s="1">
        <f t="shared" si="484"/>
        <v>0</v>
      </c>
    </row>
    <row r="6145" spans="1:12">
      <c r="A6145" s="6">
        <v>1.993926493</v>
      </c>
      <c r="B6145" s="6">
        <v>1.6706121009999999</v>
      </c>
      <c r="C6145" s="6">
        <v>92.538005330000004</v>
      </c>
      <c r="D6145" s="6">
        <v>12.743116540000001</v>
      </c>
      <c r="E6145" s="6">
        <v>0</v>
      </c>
      <c r="H6145">
        <f t="shared" si="480"/>
        <v>0.21598610881496158</v>
      </c>
      <c r="I6145">
        <f t="shared" si="481"/>
        <v>2.081940249507953E-2</v>
      </c>
      <c r="J6145">
        <f t="shared" si="482"/>
        <v>0.32969199018894568</v>
      </c>
      <c r="K6145">
        <f t="shared" si="483"/>
        <v>0.68905085685334988</v>
      </c>
      <c r="L6145" s="1">
        <f t="shared" si="484"/>
        <v>0</v>
      </c>
    </row>
    <row r="6146" spans="1:12">
      <c r="A6146" s="6">
        <v>1.9114706450000001</v>
      </c>
      <c r="B6146" s="6">
        <v>1.802059479</v>
      </c>
      <c r="C6146" s="6">
        <v>92.631522430000004</v>
      </c>
      <c r="D6146" s="6">
        <v>13.20698829</v>
      </c>
      <c r="E6146" s="6">
        <v>0</v>
      </c>
      <c r="H6146">
        <f t="shared" si="480"/>
        <v>0.16947458855503408</v>
      </c>
      <c r="I6146">
        <f t="shared" si="481"/>
        <v>7.0948159469519753E-2</v>
      </c>
      <c r="J6146">
        <f t="shared" si="482"/>
        <v>0.33029955776169301</v>
      </c>
      <c r="K6146">
        <f t="shared" si="483"/>
        <v>0.71967957351247014</v>
      </c>
      <c r="L6146" s="1">
        <f t="shared" si="484"/>
        <v>0</v>
      </c>
    </row>
    <row r="6147" spans="1:12">
      <c r="A6147" s="6">
        <v>1.631519637</v>
      </c>
      <c r="B6147" s="6">
        <v>2.2360292859999999</v>
      </c>
      <c r="C6147" s="6">
        <v>92.654330970000004</v>
      </c>
      <c r="D6147" s="6">
        <v>9.6298357360000004</v>
      </c>
      <c r="E6147" s="6">
        <v>0</v>
      </c>
      <c r="H6147">
        <f t="shared" si="480"/>
        <v>1.1560416350060321E-2</v>
      </c>
      <c r="I6147">
        <f t="shared" si="481"/>
        <v>0.23644683521600526</v>
      </c>
      <c r="J6147">
        <f t="shared" si="482"/>
        <v>0.33044774166908225</v>
      </c>
      <c r="K6147">
        <f t="shared" si="483"/>
        <v>0.48348585828209784</v>
      </c>
      <c r="L6147" s="1">
        <f t="shared" si="484"/>
        <v>0</v>
      </c>
    </row>
    <row r="6148" spans="1:12">
      <c r="A6148" s="6">
        <v>1.914339239</v>
      </c>
      <c r="B6148" s="6">
        <v>2.001256557</v>
      </c>
      <c r="C6148" s="6">
        <v>92.656764629999998</v>
      </c>
      <c r="D6148" s="6">
        <v>8.0311408610000008</v>
      </c>
      <c r="E6148" s="6">
        <v>0</v>
      </c>
      <c r="H6148">
        <f t="shared" si="480"/>
        <v>0.171092698988493</v>
      </c>
      <c r="I6148">
        <f t="shared" si="481"/>
        <v>0.14691393425340787</v>
      </c>
      <c r="J6148">
        <f t="shared" si="482"/>
        <v>0.33046355281911888</v>
      </c>
      <c r="K6148">
        <f t="shared" si="483"/>
        <v>0.37792656877856001</v>
      </c>
      <c r="L6148" s="1">
        <f t="shared" si="484"/>
        <v>0</v>
      </c>
    </row>
    <row r="6149" spans="1:12">
      <c r="A6149" s="6">
        <v>1.643630368</v>
      </c>
      <c r="B6149" s="6">
        <v>2.5326546090000002</v>
      </c>
      <c r="C6149" s="6">
        <v>92.658853910000005</v>
      </c>
      <c r="D6149" s="6">
        <v>11.60793262</v>
      </c>
      <c r="E6149" s="6">
        <v>0</v>
      </c>
      <c r="H6149">
        <f t="shared" si="480"/>
        <v>1.8391811865743204E-2</v>
      </c>
      <c r="I6149">
        <f t="shared" si="481"/>
        <v>0.34956783432130378</v>
      </c>
      <c r="J6149">
        <f t="shared" si="482"/>
        <v>0.33047712658026412</v>
      </c>
      <c r="K6149">
        <f t="shared" si="483"/>
        <v>0.6140964612867531</v>
      </c>
      <c r="L6149" s="1">
        <f t="shared" si="484"/>
        <v>0</v>
      </c>
    </row>
    <row r="6150" spans="1:12">
      <c r="A6150" s="6">
        <v>2.426953256</v>
      </c>
      <c r="B6150" s="6">
        <v>2.4300401470000002</v>
      </c>
      <c r="C6150" s="6">
        <v>92.677756950000003</v>
      </c>
      <c r="D6150" s="6">
        <v>4.772833694</v>
      </c>
      <c r="E6150" s="6">
        <v>0</v>
      </c>
      <c r="H6150">
        <f t="shared" si="480"/>
        <v>0.46024692898584069</v>
      </c>
      <c r="I6150">
        <f t="shared" si="481"/>
        <v>0.31043479488052522</v>
      </c>
      <c r="J6150">
        <f t="shared" si="482"/>
        <v>0.3305999369981486</v>
      </c>
      <c r="K6150">
        <f t="shared" si="483"/>
        <v>0.16278570924912336</v>
      </c>
      <c r="L6150" s="1">
        <f t="shared" si="484"/>
        <v>0</v>
      </c>
    </row>
    <row r="6151" spans="1:12">
      <c r="A6151" s="6">
        <v>1.631785118</v>
      </c>
      <c r="B6151" s="6">
        <v>2.2444482479999999</v>
      </c>
      <c r="C6151" s="6">
        <v>92.691485060000005</v>
      </c>
      <c r="D6151" s="6">
        <v>9.6662689289999992</v>
      </c>
      <c r="E6151" s="6">
        <v>0</v>
      </c>
      <c r="H6151">
        <f t="shared" si="480"/>
        <v>1.1710168310771785E-2</v>
      </c>
      <c r="I6151">
        <f t="shared" si="481"/>
        <v>0.23965748959722116</v>
      </c>
      <c r="J6151">
        <f t="shared" si="482"/>
        <v>0.33068912661663663</v>
      </c>
      <c r="K6151">
        <f t="shared" si="483"/>
        <v>0.48589148428838946</v>
      </c>
      <c r="L6151" s="1">
        <f t="shared" si="484"/>
        <v>0</v>
      </c>
    </row>
    <row r="6152" spans="1:12">
      <c r="A6152" s="6">
        <v>1.804800655</v>
      </c>
      <c r="B6152" s="6">
        <v>1.908887671</v>
      </c>
      <c r="C6152" s="6">
        <v>92.722257479999996</v>
      </c>
      <c r="D6152" s="6">
        <v>4.1200110209999998</v>
      </c>
      <c r="E6152" s="6">
        <v>0</v>
      </c>
      <c r="H6152">
        <f t="shared" si="480"/>
        <v>0.10930440631385122</v>
      </c>
      <c r="I6152">
        <f t="shared" si="481"/>
        <v>0.1116881464990582</v>
      </c>
      <c r="J6152">
        <f t="shared" si="482"/>
        <v>0.33088905074310077</v>
      </c>
      <c r="K6152">
        <f t="shared" si="483"/>
        <v>0.11968086253240362</v>
      </c>
      <c r="L6152" s="1">
        <f t="shared" si="484"/>
        <v>0</v>
      </c>
    </row>
    <row r="6153" spans="1:12">
      <c r="A6153" s="6">
        <v>1.6277504739999999</v>
      </c>
      <c r="B6153" s="6">
        <v>1.6684567429999999</v>
      </c>
      <c r="C6153" s="6">
        <v>92.829260640000001</v>
      </c>
      <c r="D6153" s="6">
        <v>13.07059314</v>
      </c>
      <c r="E6153" s="6">
        <v>0</v>
      </c>
      <c r="H6153">
        <f t="shared" si="480"/>
        <v>9.4343148607217743E-3</v>
      </c>
      <c r="I6153">
        <f t="shared" si="481"/>
        <v>1.9997435415790087E-2</v>
      </c>
      <c r="J6153">
        <f t="shared" si="482"/>
        <v>0.33158423536920123</v>
      </c>
      <c r="K6153">
        <f t="shared" si="483"/>
        <v>0.71067361787273087</v>
      </c>
      <c r="L6153" s="1">
        <f t="shared" si="484"/>
        <v>0</v>
      </c>
    </row>
    <row r="6154" spans="1:12">
      <c r="A6154" s="6">
        <v>1.6730927440000001</v>
      </c>
      <c r="B6154" s="6">
        <v>2.7426271249999998</v>
      </c>
      <c r="C6154" s="6">
        <v>92.884224360000005</v>
      </c>
      <c r="D6154" s="6">
        <v>4.317580714</v>
      </c>
      <c r="E6154" s="6">
        <v>0</v>
      </c>
      <c r="H6154">
        <f t="shared" si="480"/>
        <v>3.5010886576242919E-2</v>
      </c>
      <c r="I6154">
        <f t="shared" si="481"/>
        <v>0.42964292890307432</v>
      </c>
      <c r="J6154">
        <f t="shared" si="482"/>
        <v>0.33194132700217066</v>
      </c>
      <c r="K6154">
        <f t="shared" si="483"/>
        <v>0.13272607631687397</v>
      </c>
      <c r="L6154" s="1">
        <f t="shared" si="484"/>
        <v>0</v>
      </c>
    </row>
    <row r="6155" spans="1:12">
      <c r="A6155" s="6">
        <v>1.8497503049999999</v>
      </c>
      <c r="B6155" s="6">
        <v>2.2546424250000001</v>
      </c>
      <c r="C6155" s="6">
        <v>92.957318000000001</v>
      </c>
      <c r="D6155" s="6">
        <v>10.17619968</v>
      </c>
      <c r="E6155" s="6">
        <v>0</v>
      </c>
      <c r="H6155">
        <f t="shared" si="480"/>
        <v>0.13465950977057206</v>
      </c>
      <c r="I6155">
        <f t="shared" si="481"/>
        <v>0.24354513976691447</v>
      </c>
      <c r="J6155">
        <f t="shared" si="482"/>
        <v>0.33241620620007212</v>
      </c>
      <c r="K6155">
        <f t="shared" si="483"/>
        <v>0.51956140380418547</v>
      </c>
      <c r="L6155" s="1">
        <f t="shared" si="484"/>
        <v>0</v>
      </c>
    </row>
    <row r="6156" spans="1:12">
      <c r="A6156" s="6">
        <v>1.670508925</v>
      </c>
      <c r="B6156" s="6">
        <v>2.4155477319999998</v>
      </c>
      <c r="C6156" s="6">
        <v>92.971172109999998</v>
      </c>
      <c r="D6156" s="6">
        <v>12.20378182</v>
      </c>
      <c r="E6156" s="6">
        <v>0</v>
      </c>
      <c r="H6156">
        <f t="shared" si="480"/>
        <v>3.3553411422188505E-2</v>
      </c>
      <c r="I6156">
        <f t="shared" si="481"/>
        <v>0.30490796916089963</v>
      </c>
      <c r="J6156">
        <f t="shared" si="482"/>
        <v>0.33250621442300965</v>
      </c>
      <c r="K6156">
        <f t="shared" si="483"/>
        <v>0.6534394398543496</v>
      </c>
      <c r="L6156" s="1">
        <f t="shared" si="484"/>
        <v>0</v>
      </c>
    </row>
    <row r="6157" spans="1:12">
      <c r="A6157" s="6">
        <v>1.674618672</v>
      </c>
      <c r="B6157" s="6">
        <v>1.683742686</v>
      </c>
      <c r="C6157" s="6">
        <v>92.974273620000005</v>
      </c>
      <c r="D6157" s="6">
        <v>4.185171886</v>
      </c>
      <c r="E6157" s="6">
        <v>0</v>
      </c>
      <c r="H6157">
        <f t="shared" si="480"/>
        <v>3.5871628813557474E-2</v>
      </c>
      <c r="I6157">
        <f t="shared" si="481"/>
        <v>2.5826880882341342E-2</v>
      </c>
      <c r="J6157">
        <f t="shared" si="482"/>
        <v>0.33252636450147183</v>
      </c>
      <c r="K6157">
        <f t="shared" si="483"/>
        <v>0.12398333120256556</v>
      </c>
      <c r="L6157" s="1">
        <f t="shared" si="484"/>
        <v>0</v>
      </c>
    </row>
    <row r="6158" spans="1:12">
      <c r="A6158" s="6">
        <v>2.1150271570000001</v>
      </c>
      <c r="B6158" s="6">
        <v>2.2631347399999999</v>
      </c>
      <c r="C6158" s="6">
        <v>92.994015180000005</v>
      </c>
      <c r="D6158" s="6">
        <v>10.233592099999999</v>
      </c>
      <c r="E6158" s="6">
        <v>0</v>
      </c>
      <c r="H6158">
        <f t="shared" si="480"/>
        <v>0.28429631511017406</v>
      </c>
      <c r="I6158">
        <f t="shared" si="481"/>
        <v>0.24678376803978413</v>
      </c>
      <c r="J6158">
        <f t="shared" si="482"/>
        <v>0.3326546226669993</v>
      </c>
      <c r="K6158">
        <f t="shared" si="483"/>
        <v>0.52335093435990732</v>
      </c>
      <c r="L6158" s="1">
        <f t="shared" si="484"/>
        <v>0</v>
      </c>
    </row>
    <row r="6159" spans="1:12">
      <c r="A6159" s="6">
        <v>1.619537032</v>
      </c>
      <c r="B6159" s="6">
        <v>2.7174526779999999</v>
      </c>
      <c r="C6159" s="6">
        <v>93.014757360000004</v>
      </c>
      <c r="D6159" s="6">
        <v>4.1964458880000004</v>
      </c>
      <c r="E6159">
        <v>1</v>
      </c>
      <c r="H6159">
        <f t="shared" si="480"/>
        <v>4.8012938773375775E-3</v>
      </c>
      <c r="I6159">
        <f t="shared" si="481"/>
        <v>0.42004240468699655</v>
      </c>
      <c r="J6159">
        <f t="shared" si="482"/>
        <v>0.33278938172129086</v>
      </c>
      <c r="K6159">
        <f t="shared" si="483"/>
        <v>0.12472773569124669</v>
      </c>
      <c r="L6159" s="1">
        <f t="shared" si="484"/>
        <v>1</v>
      </c>
    </row>
    <row r="6160" spans="1:12">
      <c r="A6160" s="6">
        <v>2.1158490830000001</v>
      </c>
      <c r="B6160" s="6">
        <v>2.3224679940000001</v>
      </c>
      <c r="C6160" s="6">
        <v>93.030707629999995</v>
      </c>
      <c r="D6160" s="6">
        <v>10.317195180000001</v>
      </c>
      <c r="E6160" s="6">
        <v>0</v>
      </c>
      <c r="H6160">
        <f t="shared" si="480"/>
        <v>0.28475994538902533</v>
      </c>
      <c r="I6160">
        <f t="shared" si="481"/>
        <v>0.26941109096948718</v>
      </c>
      <c r="J6160">
        <f t="shared" si="482"/>
        <v>0.33289300840377523</v>
      </c>
      <c r="K6160">
        <f t="shared" si="483"/>
        <v>0.52887111326528324</v>
      </c>
      <c r="L6160" s="1">
        <f t="shared" si="484"/>
        <v>0</v>
      </c>
    </row>
    <row r="6161" spans="1:12">
      <c r="A6161" s="6">
        <v>1.6317747440000001</v>
      </c>
      <c r="B6161" s="6">
        <v>2.1720839399999998</v>
      </c>
      <c r="C6161" s="6">
        <v>93.042499599999999</v>
      </c>
      <c r="D6161" s="6">
        <v>9.2640239050000002</v>
      </c>
      <c r="E6161" s="6">
        <v>0</v>
      </c>
      <c r="H6161">
        <f t="shared" si="480"/>
        <v>1.1704316566803631E-2</v>
      </c>
      <c r="I6161">
        <f t="shared" si="481"/>
        <v>0.21206064541098307</v>
      </c>
      <c r="J6161">
        <f t="shared" si="482"/>
        <v>0.33296961919036733</v>
      </c>
      <c r="K6161">
        <f t="shared" si="483"/>
        <v>0.45933188270101749</v>
      </c>
      <c r="L6161" s="1">
        <f t="shared" si="484"/>
        <v>0</v>
      </c>
    </row>
    <row r="6162" spans="1:12">
      <c r="A6162" s="6">
        <v>1.6247063390000001</v>
      </c>
      <c r="B6162" s="6">
        <v>1.758773089</v>
      </c>
      <c r="C6162" s="6">
        <v>93.109198000000006</v>
      </c>
      <c r="D6162" s="6">
        <v>13.4727157</v>
      </c>
      <c r="E6162" s="6">
        <v>0</v>
      </c>
      <c r="H6162">
        <f t="shared" si="480"/>
        <v>7.7171856314347323E-3</v>
      </c>
      <c r="I6162">
        <f t="shared" si="481"/>
        <v>5.4440466751519402E-2</v>
      </c>
      <c r="J6162">
        <f t="shared" si="482"/>
        <v>0.33340294940477877</v>
      </c>
      <c r="K6162">
        <f t="shared" si="483"/>
        <v>0.73722513335622408</v>
      </c>
      <c r="L6162" s="1">
        <f t="shared" si="484"/>
        <v>0</v>
      </c>
    </row>
    <row r="6163" spans="1:12">
      <c r="A6163" s="6">
        <v>1.9608713769999999</v>
      </c>
      <c r="B6163" s="6">
        <v>2.7609102669999999</v>
      </c>
      <c r="C6163" s="6">
        <v>93.122148780000003</v>
      </c>
      <c r="D6163" s="6">
        <v>8.9467631829999998</v>
      </c>
      <c r="E6163" s="6">
        <v>0</v>
      </c>
      <c r="H6163">
        <f t="shared" si="480"/>
        <v>0.19734044892764516</v>
      </c>
      <c r="I6163">
        <f t="shared" si="481"/>
        <v>0.43661538583597093</v>
      </c>
      <c r="J6163">
        <f t="shared" si="482"/>
        <v>0.33348708881853073</v>
      </c>
      <c r="K6163">
        <f t="shared" si="483"/>
        <v>0.43838365991916894</v>
      </c>
      <c r="L6163" s="1">
        <f t="shared" si="484"/>
        <v>0</v>
      </c>
    </row>
    <row r="6164" spans="1:12">
      <c r="A6164" s="6">
        <v>2.1668001210000001</v>
      </c>
      <c r="B6164" s="6">
        <v>1.970997262</v>
      </c>
      <c r="C6164" s="6">
        <v>93.160620879999996</v>
      </c>
      <c r="D6164" s="6">
        <v>8.8671883420000004</v>
      </c>
      <c r="E6164" s="6">
        <v>0</v>
      </c>
      <c r="H6164">
        <f t="shared" si="480"/>
        <v>0.31350029908960625</v>
      </c>
      <c r="I6164">
        <f t="shared" si="481"/>
        <v>0.13537425298815742</v>
      </c>
      <c r="J6164">
        <f t="shared" si="482"/>
        <v>0.33373703669347005</v>
      </c>
      <c r="K6164">
        <f t="shared" si="483"/>
        <v>0.43312945925231755</v>
      </c>
      <c r="L6164" s="1">
        <f t="shared" si="484"/>
        <v>0</v>
      </c>
    </row>
    <row r="6165" spans="1:12">
      <c r="A6165" s="6">
        <v>1.896897346</v>
      </c>
      <c r="B6165" s="6">
        <v>2.0889665590000002</v>
      </c>
      <c r="C6165" s="6">
        <v>93.197279320000007</v>
      </c>
      <c r="D6165" s="6">
        <v>8.9596912159999995</v>
      </c>
      <c r="E6165" s="6">
        <v>0</v>
      </c>
      <c r="H6165">
        <f t="shared" si="480"/>
        <v>0.16125411289280472</v>
      </c>
      <c r="I6165">
        <f t="shared" si="481"/>
        <v>0.18036301054069351</v>
      </c>
      <c r="J6165">
        <f t="shared" si="482"/>
        <v>0.33397520147201332</v>
      </c>
      <c r="K6165">
        <f t="shared" si="483"/>
        <v>0.43923727745400859</v>
      </c>
      <c r="L6165" s="1">
        <f t="shared" si="484"/>
        <v>0</v>
      </c>
    </row>
    <row r="6166" spans="1:12">
      <c r="A6166" s="6">
        <v>2.1004100829999999</v>
      </c>
      <c r="B6166" s="6">
        <v>2.0715409230000001</v>
      </c>
      <c r="C6166" s="6">
        <v>93.210296909999997</v>
      </c>
      <c r="D6166" s="6">
        <v>9.1330061090000001</v>
      </c>
      <c r="E6166" s="6">
        <v>0</v>
      </c>
      <c r="H6166">
        <f t="shared" si="480"/>
        <v>0.27605114693857424</v>
      </c>
      <c r="I6166">
        <f t="shared" si="481"/>
        <v>0.17371757199745336</v>
      </c>
      <c r="J6166">
        <f t="shared" si="482"/>
        <v>0.33405977494102934</v>
      </c>
      <c r="K6166">
        <f t="shared" si="483"/>
        <v>0.45068098522561306</v>
      </c>
      <c r="L6166" s="1">
        <f t="shared" si="484"/>
        <v>0</v>
      </c>
    </row>
    <row r="6167" spans="1:12">
      <c r="A6167" s="6">
        <v>1.7405955179999999</v>
      </c>
      <c r="B6167" s="6">
        <v>2.3800339030000002</v>
      </c>
      <c r="C6167" s="6">
        <v>93.24445935</v>
      </c>
      <c r="D6167" s="6">
        <v>3.5980863780000001</v>
      </c>
      <c r="E6167" s="6">
        <v>0</v>
      </c>
      <c r="H6167">
        <f t="shared" si="480"/>
        <v>7.3087708495560302E-2</v>
      </c>
      <c r="I6167">
        <f t="shared" si="481"/>
        <v>0.29136441941300883</v>
      </c>
      <c r="J6167">
        <f t="shared" si="482"/>
        <v>0.33428172355523922</v>
      </c>
      <c r="K6167">
        <f t="shared" si="483"/>
        <v>8.5219005331874598E-2</v>
      </c>
      <c r="L6167" s="1">
        <f t="shared" si="484"/>
        <v>0</v>
      </c>
    </row>
    <row r="6168" spans="1:12">
      <c r="A6168" s="6">
        <v>1.83874911</v>
      </c>
      <c r="B6168" s="6">
        <v>2.1224185640000002</v>
      </c>
      <c r="C6168" s="6">
        <v>93.246960290000004</v>
      </c>
      <c r="D6168" s="6">
        <v>9.1794436630000007</v>
      </c>
      <c r="E6168" s="6">
        <v>0</v>
      </c>
      <c r="H6168">
        <f t="shared" si="480"/>
        <v>0.12845397897394609</v>
      </c>
      <c r="I6168">
        <f t="shared" si="481"/>
        <v>0.19312026332479057</v>
      </c>
      <c r="J6168">
        <f t="shared" si="482"/>
        <v>0.33429797181406451</v>
      </c>
      <c r="K6168">
        <f t="shared" si="483"/>
        <v>0.45374718333707087</v>
      </c>
      <c r="L6168" s="1">
        <f t="shared" si="484"/>
        <v>0</v>
      </c>
    </row>
    <row r="6169" spans="1:12">
      <c r="A6169" s="6">
        <v>1.617881409</v>
      </c>
      <c r="B6169" s="6">
        <v>1.7946565539999999</v>
      </c>
      <c r="C6169" s="6">
        <v>93.28825295</v>
      </c>
      <c r="D6169" s="6">
        <v>12.36586992</v>
      </c>
      <c r="E6169" s="6">
        <v>0</v>
      </c>
      <c r="H6169">
        <f t="shared" si="480"/>
        <v>3.8673935588628733E-3</v>
      </c>
      <c r="I6169">
        <f t="shared" si="481"/>
        <v>6.812498084190946E-2</v>
      </c>
      <c r="J6169">
        <f t="shared" si="482"/>
        <v>0.33456624447444938</v>
      </c>
      <c r="K6169">
        <f t="shared" si="483"/>
        <v>0.66414186027274147</v>
      </c>
      <c r="L6169" s="1">
        <f t="shared" si="484"/>
        <v>0</v>
      </c>
    </row>
    <row r="6170" spans="1:12">
      <c r="A6170" s="6">
        <v>1.6525961440000001</v>
      </c>
      <c r="B6170" s="6">
        <v>1.714625477</v>
      </c>
      <c r="C6170" s="6">
        <v>93.300433190000007</v>
      </c>
      <c r="D6170" s="6">
        <v>4.0189485950000003</v>
      </c>
      <c r="E6170" s="6">
        <v>0</v>
      </c>
      <c r="H6170">
        <f t="shared" si="480"/>
        <v>2.3449207819878304E-2</v>
      </c>
      <c r="I6170">
        <f t="shared" si="481"/>
        <v>3.7604338510529481E-2</v>
      </c>
      <c r="J6170">
        <f t="shared" si="482"/>
        <v>0.33464537779714953</v>
      </c>
      <c r="K6170">
        <f t="shared" si="483"/>
        <v>0.11300787067455219</v>
      </c>
      <c r="L6170" s="1">
        <f t="shared" si="484"/>
        <v>0</v>
      </c>
    </row>
    <row r="6171" spans="1:12">
      <c r="A6171" s="6">
        <v>1.8756020179999999</v>
      </c>
      <c r="B6171" s="6">
        <v>1.8678723420000001</v>
      </c>
      <c r="C6171" s="6">
        <v>93.302294160000002</v>
      </c>
      <c r="D6171" s="6">
        <v>5.5423349259999997</v>
      </c>
      <c r="E6171" s="6">
        <v>0</v>
      </c>
      <c r="H6171">
        <f t="shared" si="480"/>
        <v>0.14924188933634081</v>
      </c>
      <c r="I6171">
        <f t="shared" si="481"/>
        <v>9.604654534313628E-2</v>
      </c>
      <c r="J6171">
        <f t="shared" si="482"/>
        <v>0.3346574682600259</v>
      </c>
      <c r="K6171">
        <f t="shared" si="483"/>
        <v>0.21359465634230584</v>
      </c>
      <c r="L6171" s="1">
        <f t="shared" si="484"/>
        <v>0</v>
      </c>
    </row>
    <row r="6172" spans="1:12">
      <c r="A6172" s="6">
        <v>1.619520831</v>
      </c>
      <c r="B6172" s="6">
        <v>2.0902865990000001</v>
      </c>
      <c r="C6172" s="6">
        <v>93.329585480000006</v>
      </c>
      <c r="D6172" s="6">
        <v>8.8758682370000006</v>
      </c>
      <c r="E6172" s="6">
        <v>0</v>
      </c>
      <c r="H6172">
        <f t="shared" si="480"/>
        <v>4.7921552515395524E-3</v>
      </c>
      <c r="I6172">
        <f t="shared" si="481"/>
        <v>0.18086642084345769</v>
      </c>
      <c r="J6172">
        <f t="shared" si="482"/>
        <v>0.33483477616467083</v>
      </c>
      <c r="K6172">
        <f t="shared" si="483"/>
        <v>0.43370257896608738</v>
      </c>
      <c r="L6172" s="1">
        <f t="shared" si="484"/>
        <v>0</v>
      </c>
    </row>
    <row r="6173" spans="1:12">
      <c r="A6173" s="6">
        <v>1.6666707030000001</v>
      </c>
      <c r="B6173" s="6">
        <v>1.7263206289999999</v>
      </c>
      <c r="C6173" s="6">
        <v>93.339914489999998</v>
      </c>
      <c r="D6173" s="6">
        <v>12.3768855</v>
      </c>
      <c r="E6173" s="6">
        <v>0</v>
      </c>
      <c r="H6173">
        <f t="shared" si="480"/>
        <v>3.138835527826167E-2</v>
      </c>
      <c r="I6173">
        <f t="shared" si="481"/>
        <v>4.2064400333802481E-2</v>
      </c>
      <c r="J6173">
        <f t="shared" si="482"/>
        <v>0.33490188230391787</v>
      </c>
      <c r="K6173">
        <f t="shared" si="483"/>
        <v>0.66486920156622586</v>
      </c>
      <c r="L6173" s="1">
        <f t="shared" si="484"/>
        <v>0</v>
      </c>
    </row>
    <row r="6174" spans="1:12">
      <c r="A6174" s="6">
        <v>1.9146318490000001</v>
      </c>
      <c r="B6174" s="6">
        <v>1.943019192</v>
      </c>
      <c r="C6174" s="6">
        <v>93.362828449999995</v>
      </c>
      <c r="D6174" s="6">
        <v>10.79090023</v>
      </c>
      <c r="E6174" s="6">
        <v>0</v>
      </c>
      <c r="H6174">
        <f t="shared" si="480"/>
        <v>0.17125775381811842</v>
      </c>
      <c r="I6174">
        <f t="shared" si="481"/>
        <v>0.12470453942685779</v>
      </c>
      <c r="J6174">
        <f t="shared" si="482"/>
        <v>0.3350507511103632</v>
      </c>
      <c r="K6174">
        <f t="shared" si="483"/>
        <v>0.56014910714278154</v>
      </c>
      <c r="L6174" s="1">
        <f t="shared" si="484"/>
        <v>0</v>
      </c>
    </row>
    <row r="6175" spans="1:12">
      <c r="A6175" s="6">
        <v>1.6423012960000001</v>
      </c>
      <c r="B6175" s="6">
        <v>2.1839978809999998</v>
      </c>
      <c r="C6175" s="6">
        <v>93.410948300000001</v>
      </c>
      <c r="D6175" s="6">
        <v>9.3485916380000003</v>
      </c>
      <c r="E6175" s="6">
        <v>0</v>
      </c>
      <c r="H6175">
        <f t="shared" si="480"/>
        <v>1.7642111744353432E-2</v>
      </c>
      <c r="I6175">
        <f t="shared" si="481"/>
        <v>0.21660414458216334</v>
      </c>
      <c r="J6175">
        <f t="shared" si="482"/>
        <v>0.33536337907322211</v>
      </c>
      <c r="K6175">
        <f t="shared" si="483"/>
        <v>0.46491575611551433</v>
      </c>
      <c r="L6175" s="1">
        <f t="shared" si="484"/>
        <v>0</v>
      </c>
    </row>
    <row r="6176" spans="1:12">
      <c r="A6176" s="6">
        <v>1.8595727550000001</v>
      </c>
      <c r="B6176" s="6">
        <v>2.448570744</v>
      </c>
      <c r="C6176" s="6">
        <v>93.438272319999996</v>
      </c>
      <c r="D6176" s="6">
        <v>12.07511502</v>
      </c>
      <c r="E6176" s="6">
        <v>0</v>
      </c>
      <c r="H6176">
        <f t="shared" si="480"/>
        <v>0.1402001365818703</v>
      </c>
      <c r="I6176">
        <f t="shared" si="481"/>
        <v>0.31750162122379605</v>
      </c>
      <c r="J6176">
        <f t="shared" si="482"/>
        <v>0.33554089942521226</v>
      </c>
      <c r="K6176">
        <f t="shared" si="483"/>
        <v>0.64494377491972987</v>
      </c>
      <c r="L6176" s="1">
        <f t="shared" si="484"/>
        <v>0</v>
      </c>
    </row>
    <row r="6177" spans="1:12">
      <c r="A6177" s="6">
        <v>1.6343428369999999</v>
      </c>
      <c r="B6177" s="6">
        <v>2.1873810379999998</v>
      </c>
      <c r="C6177" s="6">
        <v>93.727292730000002</v>
      </c>
      <c r="D6177" s="6">
        <v>9.0097835639999992</v>
      </c>
      <c r="E6177" s="6">
        <v>0</v>
      </c>
      <c r="H6177">
        <f t="shared" si="480"/>
        <v>1.315292103205478E-2</v>
      </c>
      <c r="I6177">
        <f t="shared" si="481"/>
        <v>0.21789434494705293</v>
      </c>
      <c r="J6177">
        <f t="shared" si="482"/>
        <v>0.337418624771466</v>
      </c>
      <c r="K6177">
        <f t="shared" si="483"/>
        <v>0.44254479582235512</v>
      </c>
      <c r="L6177" s="1">
        <f t="shared" si="484"/>
        <v>0</v>
      </c>
    </row>
    <row r="6178" spans="1:12">
      <c r="A6178" s="6">
        <v>2.1685385689999999</v>
      </c>
      <c r="B6178" s="6">
        <v>1.7122648680000001</v>
      </c>
      <c r="C6178" s="6">
        <v>93.744168770000002</v>
      </c>
      <c r="D6178" s="6">
        <v>5.511079573</v>
      </c>
      <c r="E6178" s="6">
        <v>0</v>
      </c>
      <c r="H6178">
        <f t="shared" si="480"/>
        <v>0.31448091915881982</v>
      </c>
      <c r="I6178">
        <f t="shared" si="481"/>
        <v>3.6704096933457699E-2</v>
      </c>
      <c r="J6178">
        <f t="shared" si="482"/>
        <v>0.33752826605269037</v>
      </c>
      <c r="K6178">
        <f t="shared" si="483"/>
        <v>0.21153091490705403</v>
      </c>
      <c r="L6178" s="1">
        <f t="shared" si="484"/>
        <v>0</v>
      </c>
    </row>
    <row r="6179" spans="1:12">
      <c r="A6179" s="6">
        <v>1.652867928</v>
      </c>
      <c r="B6179" s="6">
        <v>2.4411518139999999</v>
      </c>
      <c r="C6179" s="6">
        <v>93.795079060000006</v>
      </c>
      <c r="D6179" s="6">
        <v>7.4779795550000001</v>
      </c>
      <c r="E6179" s="6">
        <v>0</v>
      </c>
      <c r="H6179">
        <f t="shared" si="480"/>
        <v>2.3602515163492325E-2</v>
      </c>
      <c r="I6179">
        <f t="shared" si="481"/>
        <v>0.31467233893122432</v>
      </c>
      <c r="J6179">
        <f t="shared" si="482"/>
        <v>0.33785902311555022</v>
      </c>
      <c r="K6179">
        <f t="shared" si="483"/>
        <v>0.34140220421386519</v>
      </c>
      <c r="L6179" s="1">
        <f t="shared" si="484"/>
        <v>0</v>
      </c>
    </row>
    <row r="6180" spans="1:12">
      <c r="A6180" s="6">
        <v>1.649822651</v>
      </c>
      <c r="B6180" s="6">
        <v>2.47888704</v>
      </c>
      <c r="C6180" s="6">
        <v>93.797351320000004</v>
      </c>
      <c r="D6180" s="6">
        <v>11.0838629</v>
      </c>
      <c r="E6180" s="6">
        <v>0</v>
      </c>
      <c r="H6180">
        <f t="shared" si="480"/>
        <v>2.1884741757261735E-2</v>
      </c>
      <c r="I6180">
        <f t="shared" si="481"/>
        <v>0.3290630403838587</v>
      </c>
      <c r="J6180">
        <f t="shared" si="482"/>
        <v>0.33787378567226817</v>
      </c>
      <c r="K6180">
        <f t="shared" si="483"/>
        <v>0.5794929680507358</v>
      </c>
      <c r="L6180" s="1">
        <f t="shared" si="484"/>
        <v>0</v>
      </c>
    </row>
    <row r="6181" spans="1:12">
      <c r="A6181" s="6">
        <v>1.6306206379999999</v>
      </c>
      <c r="B6181" s="6">
        <v>2.1311482060000002</v>
      </c>
      <c r="C6181" s="6">
        <v>93.87234832</v>
      </c>
      <c r="D6181" s="6">
        <v>10.187616029999999</v>
      </c>
      <c r="E6181" s="6">
        <v>0</v>
      </c>
      <c r="H6181">
        <f t="shared" si="480"/>
        <v>1.1053310896458531E-2</v>
      </c>
      <c r="I6181">
        <f t="shared" si="481"/>
        <v>0.19644939859511804</v>
      </c>
      <c r="J6181">
        <f t="shared" si="482"/>
        <v>0.33836103073497148</v>
      </c>
      <c r="K6181">
        <f t="shared" si="483"/>
        <v>0.52031520730575953</v>
      </c>
      <c r="L6181" s="1">
        <f t="shared" si="484"/>
        <v>0</v>
      </c>
    </row>
    <row r="6182" spans="1:12">
      <c r="A6182" s="6">
        <v>1.8508017919999999</v>
      </c>
      <c r="B6182" s="6">
        <v>2.2125482559999998</v>
      </c>
      <c r="C6182" s="6">
        <v>93.89228876</v>
      </c>
      <c r="D6182" s="6">
        <v>4.0520166929999997</v>
      </c>
      <c r="E6182" s="6">
        <v>0</v>
      </c>
      <c r="H6182">
        <f t="shared" si="480"/>
        <v>0.13525263033254303</v>
      </c>
      <c r="I6182">
        <f t="shared" si="481"/>
        <v>0.22749211231252106</v>
      </c>
      <c r="J6182">
        <f t="shared" si="482"/>
        <v>0.33849058099615698</v>
      </c>
      <c r="K6182">
        <f t="shared" si="483"/>
        <v>0.11519130478990412</v>
      </c>
      <c r="L6182" s="1">
        <f t="shared" si="484"/>
        <v>0</v>
      </c>
    </row>
    <row r="6183" spans="1:12">
      <c r="A6183" s="6">
        <v>1.7355800939999999</v>
      </c>
      <c r="B6183" s="6">
        <v>2.6959784689999999</v>
      </c>
      <c r="C6183" s="6">
        <v>93.89926079</v>
      </c>
      <c r="D6183" s="6">
        <v>4.9425566620000003</v>
      </c>
      <c r="E6183" s="6">
        <v>0</v>
      </c>
      <c r="H6183">
        <f t="shared" si="480"/>
        <v>7.0258618738480536E-2</v>
      </c>
      <c r="I6183">
        <f t="shared" si="481"/>
        <v>0.41185300280954462</v>
      </c>
      <c r="J6183">
        <f t="shared" si="482"/>
        <v>0.33853587730393625</v>
      </c>
      <c r="K6183">
        <f t="shared" si="483"/>
        <v>0.17399224790429466</v>
      </c>
      <c r="L6183" s="1">
        <f t="shared" si="484"/>
        <v>0</v>
      </c>
    </row>
    <row r="6184" spans="1:12">
      <c r="A6184" s="6">
        <v>2.0212812910000002</v>
      </c>
      <c r="B6184" s="6">
        <v>1.6685063120000001</v>
      </c>
      <c r="C6184" s="6">
        <v>93.946347919999994</v>
      </c>
      <c r="D6184" s="6">
        <v>4.3470590610000004</v>
      </c>
      <c r="E6184" s="6">
        <v>0</v>
      </c>
      <c r="H6184">
        <f t="shared" si="480"/>
        <v>0.2314163453869417</v>
      </c>
      <c r="I6184">
        <f t="shared" si="481"/>
        <v>2.0016339043936064E-2</v>
      </c>
      <c r="J6184">
        <f t="shared" si="482"/>
        <v>0.33884179582880214</v>
      </c>
      <c r="K6184">
        <f t="shared" si="483"/>
        <v>0.13467248486156816</v>
      </c>
      <c r="L6184" s="1">
        <f t="shared" si="484"/>
        <v>0</v>
      </c>
    </row>
    <row r="6185" spans="1:12">
      <c r="A6185" s="6">
        <v>2.0307354969999998</v>
      </c>
      <c r="B6185" s="6">
        <v>2.4540597040000001</v>
      </c>
      <c r="C6185" s="6">
        <v>93.970948960000001</v>
      </c>
      <c r="D6185" s="6">
        <v>4.3762618670000002</v>
      </c>
      <c r="E6185" s="6">
        <v>0</v>
      </c>
      <c r="H6185">
        <f t="shared" si="480"/>
        <v>0.23674925390193882</v>
      </c>
      <c r="I6185">
        <f t="shared" si="481"/>
        <v>0.31959489037886762</v>
      </c>
      <c r="J6185">
        <f t="shared" si="482"/>
        <v>0.33900162535901496</v>
      </c>
      <c r="K6185">
        <f t="shared" si="483"/>
        <v>0.13660069987062023</v>
      </c>
      <c r="L6185" s="1">
        <f t="shared" si="484"/>
        <v>0</v>
      </c>
    </row>
    <row r="6186" spans="1:12">
      <c r="A6186" s="6">
        <v>1.644697055</v>
      </c>
      <c r="B6186" s="6">
        <v>2.2083167019999999</v>
      </c>
      <c r="C6186" s="6">
        <v>93.97199286</v>
      </c>
      <c r="D6186" s="6">
        <v>10.232332339999999</v>
      </c>
      <c r="E6186" s="6">
        <v>0</v>
      </c>
      <c r="H6186">
        <f t="shared" si="480"/>
        <v>1.8993506411550332E-2</v>
      </c>
      <c r="I6186">
        <f t="shared" si="481"/>
        <v>0.22587836736516867</v>
      </c>
      <c r="J6186">
        <f t="shared" si="482"/>
        <v>0.33900840743191057</v>
      </c>
      <c r="K6186">
        <f t="shared" si="483"/>
        <v>0.52326775440316609</v>
      </c>
      <c r="L6186" s="1">
        <f t="shared" si="484"/>
        <v>0</v>
      </c>
    </row>
    <row r="6187" spans="1:12">
      <c r="A6187" s="6">
        <v>1.8503052470000001</v>
      </c>
      <c r="B6187" s="6">
        <v>1.8302828069999999</v>
      </c>
      <c r="C6187" s="6">
        <v>93.997380390000004</v>
      </c>
      <c r="D6187" s="6">
        <v>7.9444540080000001</v>
      </c>
      <c r="E6187" s="6">
        <v>0</v>
      </c>
      <c r="H6187">
        <f t="shared" si="480"/>
        <v>0.13497254027965244</v>
      </c>
      <c r="I6187">
        <f t="shared" si="481"/>
        <v>8.1711404593526021E-2</v>
      </c>
      <c r="J6187">
        <f t="shared" si="482"/>
        <v>0.33917334667810356</v>
      </c>
      <c r="K6187">
        <f t="shared" si="483"/>
        <v>0.37220277322815659</v>
      </c>
      <c r="L6187" s="1">
        <f t="shared" si="484"/>
        <v>0</v>
      </c>
    </row>
    <row r="6188" spans="1:12">
      <c r="A6188" s="6">
        <v>1.6453597849999999</v>
      </c>
      <c r="B6188" s="6">
        <v>2.2590046020000001</v>
      </c>
      <c r="C6188" s="6">
        <v>94.008532400000007</v>
      </c>
      <c r="D6188" s="6">
        <v>10.29677697</v>
      </c>
      <c r="E6188" s="6">
        <v>0</v>
      </c>
      <c r="H6188">
        <f t="shared" si="480"/>
        <v>1.9367337747586793E-2</v>
      </c>
      <c r="I6188">
        <f t="shared" si="481"/>
        <v>0.24520869908654191</v>
      </c>
      <c r="J6188">
        <f t="shared" si="482"/>
        <v>0.33924579973371538</v>
      </c>
      <c r="K6188">
        <f t="shared" si="483"/>
        <v>0.5275229312111348</v>
      </c>
      <c r="L6188" s="1">
        <f t="shared" si="484"/>
        <v>0</v>
      </c>
    </row>
    <row r="6189" spans="1:12">
      <c r="A6189" s="6">
        <v>1.872661025</v>
      </c>
      <c r="B6189" s="6">
        <v>2.6545969079999998</v>
      </c>
      <c r="C6189" s="6">
        <v>94.055978699999997</v>
      </c>
      <c r="D6189" s="6">
        <v>4.104932421</v>
      </c>
      <c r="E6189">
        <v>1</v>
      </c>
      <c r="H6189">
        <f t="shared" si="480"/>
        <v>0.14758294022816107</v>
      </c>
      <c r="I6189">
        <f t="shared" si="481"/>
        <v>0.39607173546017249</v>
      </c>
      <c r="J6189">
        <f t="shared" si="482"/>
        <v>0.33955405173604264</v>
      </c>
      <c r="K6189">
        <f t="shared" si="483"/>
        <v>0.11868524646607451</v>
      </c>
      <c r="L6189" s="1">
        <f t="shared" si="484"/>
        <v>1</v>
      </c>
    </row>
    <row r="6190" spans="1:12">
      <c r="A6190" s="6">
        <v>1.9796524660000001</v>
      </c>
      <c r="B6190" s="6">
        <v>1.7333693050000001</v>
      </c>
      <c r="C6190" s="6">
        <v>94.068485989999999</v>
      </c>
      <c r="D6190" s="6">
        <v>5.3513471770000001</v>
      </c>
      <c r="E6190" s="6">
        <v>0</v>
      </c>
      <c r="H6190">
        <f t="shared" si="480"/>
        <v>0.20793444586922064</v>
      </c>
      <c r="I6190">
        <f t="shared" si="481"/>
        <v>4.4752482603466134E-2</v>
      </c>
      <c r="J6190">
        <f t="shared" si="482"/>
        <v>0.33963530985703816</v>
      </c>
      <c r="K6190">
        <f t="shared" si="483"/>
        <v>0.20098403789122715</v>
      </c>
      <c r="L6190" s="1">
        <f t="shared" si="484"/>
        <v>0</v>
      </c>
    </row>
    <row r="6191" spans="1:12">
      <c r="A6191" s="6">
        <v>1.9852381699999999</v>
      </c>
      <c r="B6191" s="6">
        <v>2.513931291</v>
      </c>
      <c r="C6191" s="6">
        <v>94.1158997</v>
      </c>
      <c r="D6191" s="6">
        <v>6.0872807529999999</v>
      </c>
      <c r="E6191" s="6">
        <v>0</v>
      </c>
      <c r="H6191">
        <f t="shared" si="480"/>
        <v>0.21108521796196472</v>
      </c>
      <c r="I6191">
        <f t="shared" si="481"/>
        <v>0.34242751191961107</v>
      </c>
      <c r="J6191">
        <f t="shared" si="482"/>
        <v>0.33994335012667487</v>
      </c>
      <c r="K6191">
        <f t="shared" si="483"/>
        <v>0.24957656584585503</v>
      </c>
      <c r="L6191" s="1">
        <f t="shared" si="484"/>
        <v>0</v>
      </c>
    </row>
    <row r="6192" spans="1:12">
      <c r="A6192" s="6">
        <v>1.660711206</v>
      </c>
      <c r="B6192" s="6">
        <v>1.678395917</v>
      </c>
      <c r="C6192" s="6">
        <v>94.207186059999998</v>
      </c>
      <c r="D6192" s="6">
        <v>5.643710564</v>
      </c>
      <c r="E6192" s="6">
        <v>0</v>
      </c>
      <c r="H6192">
        <f t="shared" si="480"/>
        <v>2.802673482103853E-2</v>
      </c>
      <c r="I6192">
        <f t="shared" si="481"/>
        <v>2.3787837670696078E-2</v>
      </c>
      <c r="J6192">
        <f t="shared" si="482"/>
        <v>0.34053642489236097</v>
      </c>
      <c r="K6192">
        <f t="shared" si="483"/>
        <v>0.22028832909224064</v>
      </c>
      <c r="L6192" s="1">
        <f t="shared" si="484"/>
        <v>0</v>
      </c>
    </row>
    <row r="6193" spans="1:12">
      <c r="A6193" s="6">
        <v>1.777334266</v>
      </c>
      <c r="B6193" s="6">
        <v>1.747613758</v>
      </c>
      <c r="C6193" s="6">
        <v>94.217854489999993</v>
      </c>
      <c r="D6193" s="6">
        <v>13.46587293</v>
      </c>
      <c r="E6193" s="6">
        <v>0</v>
      </c>
      <c r="H6193">
        <f t="shared" si="480"/>
        <v>9.3811223726722279E-2</v>
      </c>
      <c r="I6193">
        <f t="shared" si="481"/>
        <v>5.0184745563255487E-2</v>
      </c>
      <c r="J6193">
        <f t="shared" si="482"/>
        <v>0.34060573619607037</v>
      </c>
      <c r="K6193">
        <f t="shared" si="483"/>
        <v>0.73677331609532493</v>
      </c>
      <c r="L6193" s="1">
        <f t="shared" si="484"/>
        <v>0</v>
      </c>
    </row>
    <row r="6194" spans="1:12">
      <c r="A6194" s="6">
        <v>1.6580281459999999</v>
      </c>
      <c r="B6194" s="6">
        <v>2.336692717</v>
      </c>
      <c r="C6194" s="6">
        <v>94.300644030000001</v>
      </c>
      <c r="D6194" s="6">
        <v>11.373884889999999</v>
      </c>
      <c r="E6194" s="6">
        <v>0</v>
      </c>
      <c r="H6194">
        <f t="shared" ref="H6194:H6257" si="485">(A6194-$G$4)/($G$2-$G$4)</f>
        <v>2.6513280013702067E-2</v>
      </c>
      <c r="I6194">
        <f t="shared" ref="I6194:I6257" si="486">(B6194-$G$8)/($G$6-$G$8)</f>
        <v>0.27483582969874293</v>
      </c>
      <c r="J6194">
        <f t="shared" ref="J6194:J6257" si="487">(C6194-$G$12)/($G$10-$G$12)</f>
        <v>0.34114360830573454</v>
      </c>
      <c r="K6194">
        <f t="shared" ref="K6194:K6257" si="488">(D6194-$G$16)/($G$14-$G$16)</f>
        <v>0.59864266051772519</v>
      </c>
      <c r="L6194" s="1">
        <f t="shared" ref="L6194:L6257" si="489">E6194</f>
        <v>0</v>
      </c>
    </row>
    <row r="6195" spans="1:12">
      <c r="A6195" s="6">
        <v>3.1077488180000001</v>
      </c>
      <c r="B6195" s="6">
        <v>1.6666588099999999</v>
      </c>
      <c r="C6195" s="6">
        <v>94.352608459999999</v>
      </c>
      <c r="D6195" s="6">
        <v>7.3756606800000002</v>
      </c>
      <c r="E6195" s="6">
        <v>0</v>
      </c>
      <c r="H6195">
        <f t="shared" si="485"/>
        <v>0.84426864900783072</v>
      </c>
      <c r="I6195">
        <f t="shared" si="486"/>
        <v>1.9311775893442483E-2</v>
      </c>
      <c r="J6195">
        <f t="shared" si="487"/>
        <v>0.34148121396934361</v>
      </c>
      <c r="K6195">
        <f t="shared" si="488"/>
        <v>0.33464625101935624</v>
      </c>
      <c r="L6195" s="1">
        <f t="shared" si="489"/>
        <v>0</v>
      </c>
    </row>
    <row r="6196" spans="1:12">
      <c r="A6196" s="6">
        <v>1.7501094829999999</v>
      </c>
      <c r="B6196" s="6">
        <v>1.6865758909999999</v>
      </c>
      <c r="C6196" s="6">
        <v>94.428465020000004</v>
      </c>
      <c r="D6196" s="6">
        <v>6.5822014629999996</v>
      </c>
      <c r="E6196" s="6">
        <v>0</v>
      </c>
      <c r="H6196">
        <f t="shared" si="485"/>
        <v>7.8454325740825212E-2</v>
      </c>
      <c r="I6196">
        <f t="shared" si="486"/>
        <v>2.6907351615685041E-2</v>
      </c>
      <c r="J6196">
        <f t="shared" si="487"/>
        <v>0.3419740434736393</v>
      </c>
      <c r="K6196">
        <f t="shared" si="488"/>
        <v>0.28225539613746176</v>
      </c>
      <c r="L6196" s="1">
        <f t="shared" si="489"/>
        <v>0</v>
      </c>
    </row>
    <row r="6197" spans="1:12">
      <c r="A6197" s="6">
        <v>1.9024693610000001</v>
      </c>
      <c r="B6197" s="6">
        <v>1.8552037530000001</v>
      </c>
      <c r="C6197" s="6">
        <v>94.430741269999999</v>
      </c>
      <c r="D6197" s="6">
        <v>9.6622319000000001</v>
      </c>
      <c r="E6197" s="6">
        <v>0</v>
      </c>
      <c r="H6197">
        <f t="shared" si="485"/>
        <v>0.16439716332339543</v>
      </c>
      <c r="I6197">
        <f t="shared" si="486"/>
        <v>9.1215253697364038E-2</v>
      </c>
      <c r="J6197">
        <f t="shared" si="487"/>
        <v>0.34198883195283147</v>
      </c>
      <c r="K6197">
        <f t="shared" si="488"/>
        <v>0.48562492566009269</v>
      </c>
      <c r="L6197" s="1">
        <f t="shared" si="489"/>
        <v>0</v>
      </c>
    </row>
    <row r="6198" spans="1:12">
      <c r="A6198" s="6">
        <v>2.3782326070000002</v>
      </c>
      <c r="B6198" s="6">
        <v>2.3602826100000001</v>
      </c>
      <c r="C6198" s="6">
        <v>94.489642259999997</v>
      </c>
      <c r="D6198" s="6">
        <v>10.94827574</v>
      </c>
      <c r="E6198" s="6">
        <v>0</v>
      </c>
      <c r="H6198">
        <f t="shared" si="485"/>
        <v>0.43276468839278642</v>
      </c>
      <c r="I6198">
        <f t="shared" si="486"/>
        <v>0.28383206858340176</v>
      </c>
      <c r="J6198">
        <f t="shared" si="487"/>
        <v>0.34237150348057038</v>
      </c>
      <c r="K6198">
        <f t="shared" si="488"/>
        <v>0.57054036271045627</v>
      </c>
      <c r="L6198" s="1">
        <f t="shared" si="489"/>
        <v>0</v>
      </c>
    </row>
    <row r="6199" spans="1:12">
      <c r="A6199" s="6">
        <v>1.749933057</v>
      </c>
      <c r="B6199" s="6">
        <v>2.4069140899999999</v>
      </c>
      <c r="C6199" s="6">
        <v>94.585063070000004</v>
      </c>
      <c r="D6199" s="6">
        <v>4.89276453</v>
      </c>
      <c r="E6199" s="6">
        <v>0</v>
      </c>
      <c r="H6199">
        <f t="shared" si="485"/>
        <v>7.8354807736069829E-2</v>
      </c>
      <c r="I6199">
        <f t="shared" si="486"/>
        <v>0.30161544443954447</v>
      </c>
      <c r="J6199">
        <f t="shared" si="487"/>
        <v>0.34299143919202091</v>
      </c>
      <c r="K6199">
        <f t="shared" si="488"/>
        <v>0.17070455232274323</v>
      </c>
      <c r="L6199" s="1">
        <f t="shared" si="489"/>
        <v>0</v>
      </c>
    </row>
    <row r="6200" spans="1:12">
      <c r="A6200" s="6">
        <v>2.2408935639999998</v>
      </c>
      <c r="B6200" s="6">
        <v>2.481860798</v>
      </c>
      <c r="C6200" s="6">
        <v>94.606515189999996</v>
      </c>
      <c r="D6200" s="6">
        <v>11.04895621</v>
      </c>
      <c r="E6200" s="6">
        <v>0</v>
      </c>
      <c r="H6200">
        <f t="shared" si="485"/>
        <v>0.3552947716323212</v>
      </c>
      <c r="I6200">
        <f t="shared" si="486"/>
        <v>0.33019711239313682</v>
      </c>
      <c r="J6200">
        <f t="shared" si="487"/>
        <v>0.34313081062760525</v>
      </c>
      <c r="K6200">
        <f t="shared" si="488"/>
        <v>0.57718813461882768</v>
      </c>
      <c r="L6200" s="1">
        <f t="shared" si="489"/>
        <v>0</v>
      </c>
    </row>
    <row r="6201" spans="1:12">
      <c r="A6201" s="6">
        <v>1.6582673880000001</v>
      </c>
      <c r="B6201" s="6">
        <v>2.472897278</v>
      </c>
      <c r="C6201" s="6">
        <v>94.664428869999995</v>
      </c>
      <c r="D6201" s="6">
        <v>6.9728010889999998</v>
      </c>
      <c r="E6201" s="6">
        <v>0</v>
      </c>
      <c r="H6201">
        <f t="shared" si="485"/>
        <v>2.6648231134816392E-2</v>
      </c>
      <c r="I6201">
        <f t="shared" si="486"/>
        <v>0.32677878543559541</v>
      </c>
      <c r="J6201">
        <f t="shared" si="487"/>
        <v>0.34350706773979611</v>
      </c>
      <c r="K6201">
        <f t="shared" si="488"/>
        <v>0.30804607054674049</v>
      </c>
      <c r="L6201" s="1">
        <f t="shared" si="489"/>
        <v>0</v>
      </c>
    </row>
    <row r="6202" spans="1:12">
      <c r="A6202" s="6">
        <v>1.8447445389999999</v>
      </c>
      <c r="B6202" s="6">
        <v>2.0937629439999998</v>
      </c>
      <c r="C6202" s="6">
        <v>94.697923579999994</v>
      </c>
      <c r="D6202" s="6">
        <v>7.9192134709999999</v>
      </c>
      <c r="E6202" s="6">
        <v>0</v>
      </c>
      <c r="H6202">
        <f t="shared" si="485"/>
        <v>0.13183586787769558</v>
      </c>
      <c r="I6202">
        <f t="shared" si="486"/>
        <v>0.18219215937332245</v>
      </c>
      <c r="J6202">
        <f t="shared" si="487"/>
        <v>0.3437246782052038</v>
      </c>
      <c r="K6202">
        <f t="shared" si="488"/>
        <v>0.37053618056305671</v>
      </c>
      <c r="L6202" s="1">
        <f t="shared" si="489"/>
        <v>0</v>
      </c>
    </row>
    <row r="6203" spans="1:12">
      <c r="A6203" s="6">
        <v>1.640526167</v>
      </c>
      <c r="B6203" s="6">
        <v>2.3410267149999999</v>
      </c>
      <c r="C6203" s="6">
        <v>94.727589609999995</v>
      </c>
      <c r="D6203" s="6">
        <v>10.83507756</v>
      </c>
      <c r="E6203" s="6">
        <v>0</v>
      </c>
      <c r="H6203">
        <f t="shared" si="485"/>
        <v>1.6640800734278201E-2</v>
      </c>
      <c r="I6203">
        <f t="shared" si="486"/>
        <v>0.27648864267816736</v>
      </c>
      <c r="J6203">
        <f t="shared" si="487"/>
        <v>0.34391741426994649</v>
      </c>
      <c r="K6203">
        <f t="shared" si="488"/>
        <v>0.56306606624478861</v>
      </c>
      <c r="L6203" s="1">
        <f t="shared" si="489"/>
        <v>0</v>
      </c>
    </row>
    <row r="6204" spans="1:12">
      <c r="A6204" s="6">
        <v>1.8468525229999999</v>
      </c>
      <c r="B6204" s="6">
        <v>2.2032192749999999</v>
      </c>
      <c r="C6204" s="6">
        <v>94.750901900000002</v>
      </c>
      <c r="D6204" s="6">
        <v>7.1633335679999997</v>
      </c>
      <c r="E6204" s="6">
        <v>0</v>
      </c>
      <c r="H6204">
        <f t="shared" si="485"/>
        <v>0.1330249350318361</v>
      </c>
      <c r="I6204">
        <f t="shared" si="486"/>
        <v>0.22393441319000099</v>
      </c>
      <c r="J6204">
        <f t="shared" si="487"/>
        <v>0.34406887097091871</v>
      </c>
      <c r="K6204">
        <f t="shared" si="488"/>
        <v>0.32062662824108334</v>
      </c>
      <c r="L6204" s="1">
        <f t="shared" si="489"/>
        <v>0</v>
      </c>
    </row>
    <row r="6205" spans="1:12">
      <c r="A6205" s="6">
        <v>2.0754986980000001</v>
      </c>
      <c r="B6205" s="6">
        <v>2.1330457229999999</v>
      </c>
      <c r="C6205" s="6">
        <v>94.75477601</v>
      </c>
      <c r="D6205" s="6">
        <v>6.0981416890000002</v>
      </c>
      <c r="E6205" s="6">
        <v>0</v>
      </c>
      <c r="H6205">
        <f t="shared" si="485"/>
        <v>0.2619991856012735</v>
      </c>
      <c r="I6205">
        <f t="shared" si="486"/>
        <v>0.19717303546026613</v>
      </c>
      <c r="J6205">
        <f t="shared" si="487"/>
        <v>0.34409404052396575</v>
      </c>
      <c r="K6205">
        <f t="shared" si="488"/>
        <v>0.25029369624104908</v>
      </c>
      <c r="L6205" s="1">
        <f t="shared" si="489"/>
        <v>0</v>
      </c>
    </row>
    <row r="6206" spans="1:12">
      <c r="A6206" s="6">
        <v>1.8104759669999999</v>
      </c>
      <c r="B6206" s="6">
        <v>1.720276991</v>
      </c>
      <c r="C6206" s="6">
        <v>94.763658989999996</v>
      </c>
      <c r="D6206" s="6">
        <v>10.929256349999999</v>
      </c>
      <c r="E6206" s="6">
        <v>0</v>
      </c>
      <c r="H6206">
        <f t="shared" si="485"/>
        <v>0.11250572429762122</v>
      </c>
      <c r="I6206">
        <f t="shared" si="486"/>
        <v>3.9759599240368045E-2</v>
      </c>
      <c r="J6206">
        <f t="shared" si="487"/>
        <v>0.34415175200771964</v>
      </c>
      <c r="K6206">
        <f t="shared" si="488"/>
        <v>0.56928454252451199</v>
      </c>
      <c r="L6206" s="1">
        <f t="shared" si="489"/>
        <v>0</v>
      </c>
    </row>
    <row r="6207" spans="1:12">
      <c r="A6207" s="6">
        <v>1.6672919690000001</v>
      </c>
      <c r="B6207" s="6">
        <v>1.8174299549999999</v>
      </c>
      <c r="C6207" s="6">
        <v>94.844270519999995</v>
      </c>
      <c r="D6207" s="6">
        <v>4.8375751610000002</v>
      </c>
      <c r="E6207" s="6">
        <v>0</v>
      </c>
      <c r="H6207">
        <f t="shared" si="485"/>
        <v>3.1738797688917665E-2</v>
      </c>
      <c r="I6207">
        <f t="shared" si="486"/>
        <v>7.6809842431240477E-2</v>
      </c>
      <c r="J6207">
        <f t="shared" si="487"/>
        <v>0.3446754738897877</v>
      </c>
      <c r="K6207">
        <f t="shared" si="488"/>
        <v>0.16706048573387111</v>
      </c>
      <c r="L6207" s="1">
        <f t="shared" si="489"/>
        <v>0</v>
      </c>
    </row>
    <row r="6208" spans="1:12">
      <c r="A6208" s="6">
        <v>2.0015997900000002</v>
      </c>
      <c r="B6208" s="6">
        <v>1.830032884</v>
      </c>
      <c r="C6208" s="6">
        <v>94.852895009999997</v>
      </c>
      <c r="D6208" s="6">
        <v>9.1685195180000001</v>
      </c>
      <c r="E6208" s="6">
        <v>0</v>
      </c>
      <c r="H6208">
        <f t="shared" si="485"/>
        <v>0.22031444594971461</v>
      </c>
      <c r="I6208">
        <f t="shared" si="486"/>
        <v>8.161609398695524E-2</v>
      </c>
      <c r="J6208">
        <f t="shared" si="487"/>
        <v>0.34473150600001662</v>
      </c>
      <c r="K6208">
        <f t="shared" si="488"/>
        <v>0.45302587935175992</v>
      </c>
      <c r="L6208" s="1">
        <f t="shared" si="489"/>
        <v>0</v>
      </c>
    </row>
    <row r="6209" spans="1:12">
      <c r="A6209" s="6">
        <v>1.9078524779999999</v>
      </c>
      <c r="B6209" s="6">
        <v>1.8609220820000001</v>
      </c>
      <c r="C6209" s="6">
        <v>94.858343059999996</v>
      </c>
      <c r="D6209" s="6">
        <v>10.39685259</v>
      </c>
      <c r="E6209" s="6">
        <v>0</v>
      </c>
      <c r="H6209">
        <f t="shared" si="485"/>
        <v>0.16743366056986184</v>
      </c>
      <c r="I6209">
        <f t="shared" si="486"/>
        <v>9.339599498792743E-2</v>
      </c>
      <c r="J6209">
        <f t="shared" si="487"/>
        <v>0.34476690122201026</v>
      </c>
      <c r="K6209">
        <f t="shared" si="488"/>
        <v>0.53413076583237618</v>
      </c>
      <c r="L6209" s="1">
        <f t="shared" si="489"/>
        <v>0</v>
      </c>
    </row>
    <row r="6210" spans="1:12">
      <c r="A6210" s="6">
        <v>2.0087565679999999</v>
      </c>
      <c r="B6210" s="6">
        <v>1.702765292</v>
      </c>
      <c r="C6210" s="6">
        <v>94.861531780000007</v>
      </c>
      <c r="D6210" s="6">
        <v>9.1997610590000001</v>
      </c>
      <c r="E6210" s="6">
        <v>0</v>
      </c>
      <c r="H6210">
        <f t="shared" si="485"/>
        <v>0.22435142613992246</v>
      </c>
      <c r="I6210">
        <f t="shared" si="486"/>
        <v>3.3081339721334167E-2</v>
      </c>
      <c r="J6210">
        <f t="shared" si="487"/>
        <v>0.34478761789169504</v>
      </c>
      <c r="K6210">
        <f t="shared" si="488"/>
        <v>0.45508870880253655</v>
      </c>
      <c r="L6210" s="1">
        <f t="shared" si="489"/>
        <v>0</v>
      </c>
    </row>
    <row r="6211" spans="1:12">
      <c r="A6211" s="6">
        <v>1.8483701290000001</v>
      </c>
      <c r="B6211" s="6">
        <v>2.1221075420000002</v>
      </c>
      <c r="C6211" s="6">
        <v>94.903522260000003</v>
      </c>
      <c r="D6211" s="6">
        <v>7.0551355579999999</v>
      </c>
      <c r="E6211" s="6">
        <v>0</v>
      </c>
      <c r="H6211">
        <f t="shared" si="485"/>
        <v>0.13388098301300044</v>
      </c>
      <c r="I6211">
        <f t="shared" si="486"/>
        <v>0.19300165201059832</v>
      </c>
      <c r="J6211">
        <f t="shared" si="487"/>
        <v>0.34506042419142091</v>
      </c>
      <c r="K6211">
        <f t="shared" si="488"/>
        <v>0.3134824850778693</v>
      </c>
      <c r="L6211" s="1">
        <f t="shared" si="489"/>
        <v>0</v>
      </c>
    </row>
    <row r="6212" spans="1:12">
      <c r="A6212" s="6">
        <v>1.616080578</v>
      </c>
      <c r="B6212" s="6">
        <v>2.1732967699999999</v>
      </c>
      <c r="C6212" s="6">
        <v>94.931865329999994</v>
      </c>
      <c r="D6212" s="6">
        <v>6.1182383800000002</v>
      </c>
      <c r="E6212" s="6">
        <v>0</v>
      </c>
      <c r="H6212">
        <f t="shared" si="485"/>
        <v>2.8515846190142026E-3</v>
      </c>
      <c r="I6212">
        <f t="shared" si="486"/>
        <v>0.21252317012046273</v>
      </c>
      <c r="J6212">
        <f t="shared" si="487"/>
        <v>0.34524456516931806</v>
      </c>
      <c r="K6212">
        <f t="shared" si="488"/>
        <v>0.25162064890506641</v>
      </c>
      <c r="L6212" s="1">
        <f t="shared" si="489"/>
        <v>0</v>
      </c>
    </row>
    <row r="6213" spans="1:12">
      <c r="A6213" s="6">
        <v>1.6484946949999999</v>
      </c>
      <c r="B6213" s="6">
        <v>2.4670290939999999</v>
      </c>
      <c r="C6213" s="6">
        <v>94.943563769999997</v>
      </c>
      <c r="D6213" s="6">
        <v>3.9580520789999998</v>
      </c>
      <c r="E6213" s="6">
        <v>0</v>
      </c>
      <c r="H6213">
        <f t="shared" si="485"/>
        <v>2.1135671146790318E-2</v>
      </c>
      <c r="I6213">
        <f t="shared" si="486"/>
        <v>0.32454089545944614</v>
      </c>
      <c r="J6213">
        <f t="shared" si="487"/>
        <v>0.3453205683045279</v>
      </c>
      <c r="K6213">
        <f t="shared" si="488"/>
        <v>0.10898697021210411</v>
      </c>
      <c r="L6213" s="1">
        <f t="shared" si="489"/>
        <v>0</v>
      </c>
    </row>
    <row r="6214" spans="1:12">
      <c r="A6214" s="6">
        <v>1.6167297839999999</v>
      </c>
      <c r="B6214" s="6">
        <v>2.1935820439999998</v>
      </c>
      <c r="C6214" s="6">
        <v>94.963147199999995</v>
      </c>
      <c r="D6214" s="6">
        <v>6.178683242</v>
      </c>
      <c r="E6214" s="6">
        <v>0</v>
      </c>
      <c r="H6214">
        <f t="shared" si="485"/>
        <v>3.2177873657479382E-3</v>
      </c>
      <c r="I6214">
        <f t="shared" si="486"/>
        <v>0.22025915988289016</v>
      </c>
      <c r="J6214">
        <f t="shared" si="487"/>
        <v>0.34544779912147117</v>
      </c>
      <c r="K6214">
        <f t="shared" si="488"/>
        <v>0.25561172736952908</v>
      </c>
      <c r="L6214" s="1">
        <f t="shared" si="489"/>
        <v>0</v>
      </c>
    </row>
    <row r="6215" spans="1:12">
      <c r="A6215" s="6">
        <v>1.899256184</v>
      </c>
      <c r="B6215" s="6">
        <v>2.0357145220000001</v>
      </c>
      <c r="C6215" s="6">
        <v>94.985136960000006</v>
      </c>
      <c r="D6215" s="6">
        <v>11.76139324</v>
      </c>
      <c r="E6215" s="6">
        <v>0</v>
      </c>
      <c r="H6215">
        <f t="shared" si="485"/>
        <v>0.16258468124044798</v>
      </c>
      <c r="I6215">
        <f t="shared" si="486"/>
        <v>0.16005481982754821</v>
      </c>
      <c r="J6215">
        <f t="shared" si="487"/>
        <v>0.34559066352924794</v>
      </c>
      <c r="K6215">
        <f t="shared" si="488"/>
        <v>0.62422922287077487</v>
      </c>
      <c r="L6215" s="1">
        <f t="shared" si="489"/>
        <v>0</v>
      </c>
    </row>
    <row r="6216" spans="1:12">
      <c r="A6216" s="6">
        <v>2.1808806949999999</v>
      </c>
      <c r="B6216" s="6">
        <v>2.6805183330000002</v>
      </c>
      <c r="C6216" s="6">
        <v>95.041664229999995</v>
      </c>
      <c r="D6216" s="6">
        <v>9.9253751319999992</v>
      </c>
      <c r="E6216" s="6">
        <v>0</v>
      </c>
      <c r="H6216">
        <f t="shared" si="485"/>
        <v>0.32144283947646157</v>
      </c>
      <c r="I6216">
        <f t="shared" si="486"/>
        <v>0.40595712712052345</v>
      </c>
      <c r="J6216">
        <f t="shared" si="487"/>
        <v>0.34595791332878117</v>
      </c>
      <c r="K6216">
        <f t="shared" si="488"/>
        <v>0.50299985632507305</v>
      </c>
      <c r="L6216" s="1">
        <f t="shared" si="489"/>
        <v>0</v>
      </c>
    </row>
    <row r="6217" spans="1:12">
      <c r="A6217" s="6">
        <v>2.1199871809999999</v>
      </c>
      <c r="B6217" s="6">
        <v>2.447391681</v>
      </c>
      <c r="C6217" s="6">
        <v>95.096279749999994</v>
      </c>
      <c r="D6217" s="6">
        <v>12.835517749999999</v>
      </c>
      <c r="E6217" s="6">
        <v>0</v>
      </c>
      <c r="H6217">
        <f t="shared" si="485"/>
        <v>0.28709415495248236</v>
      </c>
      <c r="I6217">
        <f t="shared" si="486"/>
        <v>0.3170519738935576</v>
      </c>
      <c r="J6217">
        <f t="shared" si="487"/>
        <v>0.34631274275485124</v>
      </c>
      <c r="K6217">
        <f t="shared" si="488"/>
        <v>0.695151962342205</v>
      </c>
      <c r="L6217" s="1">
        <f t="shared" si="489"/>
        <v>0</v>
      </c>
    </row>
    <row r="6218" spans="1:12">
      <c r="A6218" s="6">
        <v>1.8235143840000001</v>
      </c>
      <c r="B6218" s="6">
        <v>2.162115768</v>
      </c>
      <c r="C6218" s="6">
        <v>95.10682018</v>
      </c>
      <c r="D6218" s="6">
        <v>6.9394656369999996</v>
      </c>
      <c r="E6218" s="6">
        <v>0</v>
      </c>
      <c r="H6218">
        <f t="shared" si="485"/>
        <v>0.11986040696916313</v>
      </c>
      <c r="I6218">
        <f t="shared" si="486"/>
        <v>0.2082591844821283</v>
      </c>
      <c r="J6218">
        <f t="shared" si="487"/>
        <v>0.34638122246038977</v>
      </c>
      <c r="K6218">
        <f t="shared" si="488"/>
        <v>0.30584498347038441</v>
      </c>
      <c r="L6218" s="1">
        <f t="shared" si="489"/>
        <v>0</v>
      </c>
    </row>
    <row r="6219" spans="1:12">
      <c r="A6219" s="6">
        <v>1.908798445</v>
      </c>
      <c r="B6219" s="6">
        <v>2.540529571</v>
      </c>
      <c r="C6219" s="6">
        <v>95.113067430000001</v>
      </c>
      <c r="D6219" s="6">
        <v>8.9043070570000005</v>
      </c>
      <c r="E6219" s="6">
        <v>0</v>
      </c>
      <c r="H6219">
        <f t="shared" si="485"/>
        <v>0.16796725963351739</v>
      </c>
      <c r="I6219">
        <f t="shared" si="486"/>
        <v>0.35257102892501008</v>
      </c>
      <c r="J6219">
        <f t="shared" si="487"/>
        <v>0.34642180997346328</v>
      </c>
      <c r="K6219">
        <f t="shared" si="488"/>
        <v>0.43558034919007654</v>
      </c>
      <c r="L6219" s="1">
        <f t="shared" si="489"/>
        <v>0</v>
      </c>
    </row>
    <row r="6220" spans="1:12">
      <c r="A6220" s="6">
        <v>1.8334974150000001</v>
      </c>
      <c r="B6220" s="6">
        <v>2.061131708</v>
      </c>
      <c r="C6220" s="6">
        <v>95.145412429999993</v>
      </c>
      <c r="D6220" s="6">
        <v>3.243139303</v>
      </c>
      <c r="E6220">
        <v>1</v>
      </c>
      <c r="H6220">
        <f t="shared" si="485"/>
        <v>0.12549161397114536</v>
      </c>
      <c r="I6220">
        <f t="shared" si="486"/>
        <v>0.16974791496078195</v>
      </c>
      <c r="J6220">
        <f t="shared" si="487"/>
        <v>0.34663195093314347</v>
      </c>
      <c r="K6220">
        <f t="shared" si="488"/>
        <v>6.1782412374535592E-2</v>
      </c>
      <c r="L6220" s="1">
        <f t="shared" si="489"/>
        <v>1</v>
      </c>
    </row>
    <row r="6221" spans="1:12">
      <c r="A6221" s="6">
        <v>2.0035914880000001</v>
      </c>
      <c r="B6221" s="6">
        <v>1.7096573289999999</v>
      </c>
      <c r="C6221" s="6">
        <v>95.151608800000005</v>
      </c>
      <c r="D6221" s="6">
        <v>12.3938927</v>
      </c>
      <c r="E6221" s="6">
        <v>0</v>
      </c>
      <c r="H6221">
        <f t="shared" si="485"/>
        <v>0.22143791874304092</v>
      </c>
      <c r="I6221">
        <f t="shared" si="486"/>
        <v>3.5709686159951161E-2</v>
      </c>
      <c r="J6221">
        <f t="shared" si="487"/>
        <v>0.34667220788594411</v>
      </c>
      <c r="K6221">
        <f t="shared" si="488"/>
        <v>0.66599216003473583</v>
      </c>
      <c r="L6221" s="1">
        <f t="shared" si="489"/>
        <v>0</v>
      </c>
    </row>
    <row r="6222" spans="1:12">
      <c r="A6222" s="6">
        <v>1.6450991559999999</v>
      </c>
      <c r="B6222" s="6">
        <v>1.7191261900000001</v>
      </c>
      <c r="C6222" s="6">
        <v>95.170593580000002</v>
      </c>
      <c r="D6222" s="6">
        <v>13.73274559</v>
      </c>
      <c r="E6222" s="6">
        <v>0</v>
      </c>
      <c r="H6222">
        <f t="shared" si="485"/>
        <v>1.9220322692768303E-2</v>
      </c>
      <c r="I6222">
        <f t="shared" si="486"/>
        <v>3.9320729903203053E-2</v>
      </c>
      <c r="J6222">
        <f t="shared" si="487"/>
        <v>0.34679554935722301</v>
      </c>
      <c r="K6222">
        <f t="shared" si="488"/>
        <v>0.75439449498195843</v>
      </c>
      <c r="L6222" s="1">
        <f t="shared" si="489"/>
        <v>0</v>
      </c>
    </row>
    <row r="6223" spans="1:12">
      <c r="A6223" s="6">
        <v>1.613527495</v>
      </c>
      <c r="B6223" s="6">
        <v>1.686994535</v>
      </c>
      <c r="C6223" s="6">
        <v>95.200237419999993</v>
      </c>
      <c r="D6223" s="6">
        <v>12.33343211</v>
      </c>
      <c r="E6223" s="6">
        <v>0</v>
      </c>
      <c r="H6223">
        <f t="shared" si="485"/>
        <v>1.4114469628011815E-3</v>
      </c>
      <c r="I6223">
        <f t="shared" si="486"/>
        <v>2.7067005643434523E-2</v>
      </c>
      <c r="J6223">
        <f t="shared" si="487"/>
        <v>0.34698814125662653</v>
      </c>
      <c r="K6223">
        <f t="shared" si="488"/>
        <v>0.66200004307535365</v>
      </c>
      <c r="L6223" s="1">
        <f t="shared" si="489"/>
        <v>0</v>
      </c>
    </row>
    <row r="6224" spans="1:12">
      <c r="A6224" s="6">
        <v>2.0974289420000001</v>
      </c>
      <c r="B6224" s="6">
        <v>2.4155672130000001</v>
      </c>
      <c r="C6224" s="6">
        <v>95.208319439999997</v>
      </c>
      <c r="D6224" s="6">
        <v>8.273424404</v>
      </c>
      <c r="E6224" s="6">
        <v>0</v>
      </c>
      <c r="H6224">
        <f t="shared" si="485"/>
        <v>0.27436955123150941</v>
      </c>
      <c r="I6224">
        <f t="shared" si="486"/>
        <v>0.30491539843282189</v>
      </c>
      <c r="J6224">
        <f t="shared" si="487"/>
        <v>0.34704064901482579</v>
      </c>
      <c r="K6224">
        <f t="shared" si="488"/>
        <v>0.39392416723053464</v>
      </c>
      <c r="L6224" s="1">
        <f t="shared" si="489"/>
        <v>0</v>
      </c>
    </row>
    <row r="6225" spans="1:12">
      <c r="A6225" s="6">
        <v>1.9074697140000001</v>
      </c>
      <c r="B6225" s="6">
        <v>2.0508396000000002</v>
      </c>
      <c r="C6225" s="6">
        <v>95.249373669999997</v>
      </c>
      <c r="D6225" s="6">
        <v>11.932562040000001</v>
      </c>
      <c r="E6225" s="6">
        <v>0</v>
      </c>
      <c r="H6225">
        <f t="shared" si="485"/>
        <v>0.16721775186268606</v>
      </c>
      <c r="I6225">
        <f t="shared" si="486"/>
        <v>0.16582291783617836</v>
      </c>
      <c r="J6225">
        <f t="shared" si="487"/>
        <v>0.34730737262871153</v>
      </c>
      <c r="K6225">
        <f t="shared" si="488"/>
        <v>0.63553122752202085</v>
      </c>
      <c r="L6225" s="1">
        <f t="shared" si="489"/>
        <v>0</v>
      </c>
    </row>
    <row r="6226" spans="1:12">
      <c r="A6226" s="6">
        <v>2.095396209</v>
      </c>
      <c r="B6226" s="6">
        <v>2.3638165440000001</v>
      </c>
      <c r="C6226" s="6">
        <v>95.255204789999993</v>
      </c>
      <c r="D6226" s="6">
        <v>8.1417284980000009</v>
      </c>
      <c r="E6226" s="6">
        <v>0</v>
      </c>
      <c r="H6226">
        <f t="shared" si="485"/>
        <v>0.27322293150221472</v>
      </c>
      <c r="I6226">
        <f t="shared" si="486"/>
        <v>0.28517976924769128</v>
      </c>
      <c r="J6226">
        <f t="shared" si="487"/>
        <v>0.34734525660313753</v>
      </c>
      <c r="K6226">
        <f t="shared" si="488"/>
        <v>0.38522849522627894</v>
      </c>
      <c r="L6226" s="1">
        <f t="shared" si="489"/>
        <v>0</v>
      </c>
    </row>
    <row r="6227" spans="1:12">
      <c r="A6227" s="6">
        <v>2.158193356</v>
      </c>
      <c r="B6227" s="6">
        <v>2.2031827470000001</v>
      </c>
      <c r="C6227" s="6">
        <v>95.300543590000004</v>
      </c>
      <c r="D6227" s="6">
        <v>7.3591195100000002</v>
      </c>
      <c r="E6227" s="6">
        <v>0</v>
      </c>
      <c r="H6227">
        <f t="shared" si="485"/>
        <v>0.30864541330066936</v>
      </c>
      <c r="I6227">
        <f t="shared" si="486"/>
        <v>0.2239204828761171</v>
      </c>
      <c r="J6227">
        <f t="shared" si="487"/>
        <v>0.34763981647151759</v>
      </c>
      <c r="K6227">
        <f t="shared" si="488"/>
        <v>0.3335540637733333</v>
      </c>
      <c r="L6227" s="1">
        <f t="shared" si="489"/>
        <v>0</v>
      </c>
    </row>
    <row r="6228" spans="1:12">
      <c r="A6228" s="6">
        <v>1.791438308</v>
      </c>
      <c r="B6228" s="6">
        <v>1.6815484279999999</v>
      </c>
      <c r="C6228" s="6">
        <v>95.311671079999996</v>
      </c>
      <c r="D6228" s="6">
        <v>6.7048345539999996</v>
      </c>
      <c r="E6228" s="6">
        <v>0</v>
      </c>
      <c r="H6228">
        <f t="shared" si="485"/>
        <v>0.10176700189335845</v>
      </c>
      <c r="I6228">
        <f t="shared" si="486"/>
        <v>2.4990078903520403E-2</v>
      </c>
      <c r="J6228">
        <f t="shared" si="487"/>
        <v>0.3477121102241047</v>
      </c>
      <c r="K6228">
        <f t="shared" si="488"/>
        <v>0.29035266482707506</v>
      </c>
      <c r="L6228" s="1">
        <f t="shared" si="489"/>
        <v>0</v>
      </c>
    </row>
    <row r="6229" spans="1:12">
      <c r="A6229" s="6">
        <v>1.8767925050000001</v>
      </c>
      <c r="B6229" s="6">
        <v>2.425628492</v>
      </c>
      <c r="C6229" s="6">
        <v>95.317386560000003</v>
      </c>
      <c r="D6229" s="6">
        <v>5.9457025479999999</v>
      </c>
      <c r="E6229" s="6">
        <v>0</v>
      </c>
      <c r="H6229">
        <f t="shared" si="485"/>
        <v>0.14991341672418218</v>
      </c>
      <c r="I6229">
        <f t="shared" si="486"/>
        <v>0.30875236663650135</v>
      </c>
      <c r="J6229">
        <f t="shared" si="487"/>
        <v>0.34774924290155823</v>
      </c>
      <c r="K6229">
        <f t="shared" si="488"/>
        <v>0.24022838129688898</v>
      </c>
      <c r="L6229" s="1">
        <f t="shared" si="489"/>
        <v>0</v>
      </c>
    </row>
    <row r="6230" spans="1:12">
      <c r="A6230" s="6">
        <v>2.159489481</v>
      </c>
      <c r="B6230" s="6">
        <v>2.2211102409999999</v>
      </c>
      <c r="C6230" s="6">
        <v>95.331772599999994</v>
      </c>
      <c r="D6230" s="6">
        <v>7.4414258200000001</v>
      </c>
      <c r="E6230" s="6">
        <v>0</v>
      </c>
      <c r="H6230">
        <f t="shared" si="485"/>
        <v>0.30937652874801647</v>
      </c>
      <c r="I6230">
        <f t="shared" si="486"/>
        <v>0.23075730992858767</v>
      </c>
      <c r="J6230">
        <f t="shared" si="487"/>
        <v>0.3478427069996135</v>
      </c>
      <c r="K6230">
        <f t="shared" si="488"/>
        <v>0.3389886190103093</v>
      </c>
      <c r="L6230" s="1">
        <f t="shared" si="489"/>
        <v>0</v>
      </c>
    </row>
    <row r="6231" spans="1:12">
      <c r="A6231" s="6">
        <v>1.6355993710000001</v>
      </c>
      <c r="B6231" s="6">
        <v>1.660116728</v>
      </c>
      <c r="C6231" s="6">
        <v>95.358572409999994</v>
      </c>
      <c r="D6231" s="6">
        <v>7.3679083140000001</v>
      </c>
      <c r="E6231" s="6">
        <v>0</v>
      </c>
      <c r="H6231">
        <f t="shared" si="485"/>
        <v>1.3861704071898047E-2</v>
      </c>
      <c r="I6231">
        <f t="shared" si="486"/>
        <v>1.6816888253425373E-2</v>
      </c>
      <c r="J6231">
        <f t="shared" si="487"/>
        <v>0.34801682163225062</v>
      </c>
      <c r="K6231">
        <f t="shared" si="488"/>
        <v>0.33413437457580952</v>
      </c>
      <c r="L6231" s="1">
        <f t="shared" si="489"/>
        <v>0</v>
      </c>
    </row>
    <row r="6232" spans="1:12">
      <c r="A6232" s="6">
        <v>1.8626131420000001</v>
      </c>
      <c r="B6232" s="6">
        <v>2.3576919200000002</v>
      </c>
      <c r="C6232" s="6">
        <v>95.466250610000003</v>
      </c>
      <c r="D6232" s="6">
        <v>8.8697077320000002</v>
      </c>
      <c r="E6232" s="6">
        <v>0</v>
      </c>
      <c r="H6232">
        <f t="shared" si="485"/>
        <v>0.14191515164724833</v>
      </c>
      <c r="I6232">
        <f t="shared" si="486"/>
        <v>0.28284408334259992</v>
      </c>
      <c r="J6232">
        <f t="shared" si="487"/>
        <v>0.34871639189920511</v>
      </c>
      <c r="K6232">
        <f t="shared" si="488"/>
        <v>0.43329581058210603</v>
      </c>
      <c r="L6232" s="1">
        <f t="shared" si="489"/>
        <v>0</v>
      </c>
    </row>
    <row r="6233" spans="1:12">
      <c r="A6233" s="6">
        <v>1.9081306499999999</v>
      </c>
      <c r="B6233" s="6">
        <v>1.9245152190000001</v>
      </c>
      <c r="C6233" s="6">
        <v>95.471840330000006</v>
      </c>
      <c r="D6233" s="6">
        <v>3.4860514029999998</v>
      </c>
      <c r="E6233" s="6">
        <v>0</v>
      </c>
      <c r="H6233">
        <f t="shared" si="485"/>
        <v>0.16759057124299861</v>
      </c>
      <c r="I6233">
        <f t="shared" si="486"/>
        <v>0.11764786640916858</v>
      </c>
      <c r="J6233">
        <f t="shared" si="487"/>
        <v>0.34875270753145565</v>
      </c>
      <c r="K6233">
        <f t="shared" si="488"/>
        <v>7.7821513449287158E-2</v>
      </c>
      <c r="L6233" s="1">
        <f t="shared" si="489"/>
        <v>0</v>
      </c>
    </row>
    <row r="6234" spans="1:12">
      <c r="A6234" s="6">
        <v>1.8773239020000001</v>
      </c>
      <c r="B6234" s="6">
        <v>2.027937278</v>
      </c>
      <c r="C6234" s="6">
        <v>95.479819309999996</v>
      </c>
      <c r="D6234" s="6">
        <v>3.411085656</v>
      </c>
      <c r="E6234">
        <v>1</v>
      </c>
      <c r="H6234">
        <f t="shared" si="485"/>
        <v>0.15021316601948465</v>
      </c>
      <c r="I6234">
        <f t="shared" si="486"/>
        <v>0.15708889094909673</v>
      </c>
      <c r="J6234">
        <f t="shared" si="487"/>
        <v>0.34880454585312726</v>
      </c>
      <c r="K6234">
        <f t="shared" si="488"/>
        <v>7.2871643956259627E-2</v>
      </c>
      <c r="L6234" s="1">
        <f t="shared" si="489"/>
        <v>1</v>
      </c>
    </row>
    <row r="6235" spans="1:12">
      <c r="A6235" s="6">
        <v>1.910705469</v>
      </c>
      <c r="B6235" s="6">
        <v>2.2068270320000001</v>
      </c>
      <c r="C6235" s="6">
        <v>95.507711169999993</v>
      </c>
      <c r="D6235" s="6">
        <v>7.6478159430000003</v>
      </c>
      <c r="E6235" s="6">
        <v>0</v>
      </c>
      <c r="H6235">
        <f t="shared" si="485"/>
        <v>0.16904296969609744</v>
      </c>
      <c r="I6235">
        <f t="shared" si="486"/>
        <v>0.22531026698509032</v>
      </c>
      <c r="J6235">
        <f t="shared" si="487"/>
        <v>0.34898575538250326</v>
      </c>
      <c r="K6235">
        <f t="shared" si="488"/>
        <v>0.35261623181192525</v>
      </c>
      <c r="L6235" s="1">
        <f t="shared" si="489"/>
        <v>0</v>
      </c>
    </row>
    <row r="6236" spans="1:12">
      <c r="A6236" s="6">
        <v>1.7717596609999999</v>
      </c>
      <c r="B6236" s="6">
        <v>1.797907242</v>
      </c>
      <c r="C6236" s="6">
        <v>95.510014530000007</v>
      </c>
      <c r="D6236" s="6">
        <v>4.1059025709999997</v>
      </c>
      <c r="E6236" s="6">
        <v>0</v>
      </c>
      <c r="H6236">
        <f t="shared" si="485"/>
        <v>9.0666712334412106E-2</v>
      </c>
      <c r="I6236">
        <f t="shared" si="486"/>
        <v>6.9364662844176042E-2</v>
      </c>
      <c r="J6236">
        <f t="shared" si="487"/>
        <v>0.34900071999158944</v>
      </c>
      <c r="K6236">
        <f t="shared" si="488"/>
        <v>0.11874930393339567</v>
      </c>
      <c r="L6236" s="1">
        <f t="shared" si="489"/>
        <v>0</v>
      </c>
    </row>
    <row r="6237" spans="1:12">
      <c r="A6237" s="6">
        <v>1.8515320959999999</v>
      </c>
      <c r="B6237" s="6">
        <v>1.7497029420000001</v>
      </c>
      <c r="C6237" s="6">
        <v>95.522141039999994</v>
      </c>
      <c r="D6237" s="6">
        <v>9.0659199459999993</v>
      </c>
      <c r="E6237" s="6">
        <v>0</v>
      </c>
      <c r="H6237">
        <f t="shared" si="485"/>
        <v>0.13566457866751017</v>
      </c>
      <c r="I6237">
        <f t="shared" si="486"/>
        <v>5.0981476533506528E-2</v>
      </c>
      <c r="J6237">
        <f t="shared" si="487"/>
        <v>0.34907950423796347</v>
      </c>
      <c r="K6237">
        <f t="shared" si="488"/>
        <v>0.44625139217909843</v>
      </c>
      <c r="L6237" s="1">
        <f t="shared" si="489"/>
        <v>0</v>
      </c>
    </row>
    <row r="6238" spans="1:12">
      <c r="A6238" s="6">
        <v>1.8807335199999999</v>
      </c>
      <c r="B6238" s="6">
        <v>2.1244121059999999</v>
      </c>
      <c r="C6238" s="6">
        <v>95.534534300000004</v>
      </c>
      <c r="D6238" s="6">
        <v>3.709832789</v>
      </c>
      <c r="E6238">
        <v>1</v>
      </c>
      <c r="H6238">
        <f t="shared" si="485"/>
        <v>0.15213645612603482</v>
      </c>
      <c r="I6238">
        <f t="shared" si="486"/>
        <v>0.19388052027290803</v>
      </c>
      <c r="J6238">
        <f t="shared" si="487"/>
        <v>0.34916002152193221</v>
      </c>
      <c r="K6238">
        <f t="shared" si="488"/>
        <v>9.259744379076458E-2</v>
      </c>
      <c r="L6238" s="1">
        <f t="shared" si="489"/>
        <v>1</v>
      </c>
    </row>
    <row r="6239" spans="1:12">
      <c r="A6239" s="6">
        <v>1.82386385</v>
      </c>
      <c r="B6239" s="6">
        <v>2.1786740089999999</v>
      </c>
      <c r="C6239" s="6">
        <v>95.549271379999993</v>
      </c>
      <c r="D6239" s="6">
        <v>11.989585569999999</v>
      </c>
      <c r="E6239" s="6">
        <v>0</v>
      </c>
      <c r="H6239">
        <f t="shared" si="485"/>
        <v>0.12005753301095884</v>
      </c>
      <c r="I6239">
        <f t="shared" si="486"/>
        <v>0.21457383336780786</v>
      </c>
      <c r="J6239">
        <f t="shared" si="487"/>
        <v>0.34925576627797122</v>
      </c>
      <c r="K6239">
        <f t="shared" si="488"/>
        <v>0.63929640085553996</v>
      </c>
      <c r="L6239" s="1">
        <f t="shared" si="489"/>
        <v>0</v>
      </c>
    </row>
    <row r="6240" spans="1:12">
      <c r="A6240" s="6">
        <v>1.8926668069999999</v>
      </c>
      <c r="B6240" s="6">
        <v>2.9816874379999998</v>
      </c>
      <c r="C6240" s="6">
        <v>95.564219750000007</v>
      </c>
      <c r="D6240" s="6">
        <v>5.8492334479999997</v>
      </c>
      <c r="E6240" s="6">
        <v>0</v>
      </c>
      <c r="H6240">
        <f t="shared" si="485"/>
        <v>0.15886775940567641</v>
      </c>
      <c r="I6240">
        <f t="shared" si="486"/>
        <v>0.52081094240738779</v>
      </c>
      <c r="J6240">
        <f t="shared" si="487"/>
        <v>0.34935288375570994</v>
      </c>
      <c r="K6240">
        <f t="shared" si="488"/>
        <v>0.23385867947680541</v>
      </c>
      <c r="L6240" s="1">
        <f t="shared" si="489"/>
        <v>0</v>
      </c>
    </row>
    <row r="6241" spans="1:12">
      <c r="A6241" s="6">
        <v>1.651222204</v>
      </c>
      <c r="B6241" s="6">
        <v>2.588384692</v>
      </c>
      <c r="C6241" s="6">
        <v>95.603162920000003</v>
      </c>
      <c r="D6241" s="6">
        <v>10.29489476</v>
      </c>
      <c r="E6241" s="6">
        <v>0</v>
      </c>
      <c r="H6241">
        <f t="shared" si="485"/>
        <v>2.2674198651990895E-2</v>
      </c>
      <c r="I6241">
        <f t="shared" si="486"/>
        <v>0.37082105237235058</v>
      </c>
      <c r="J6241">
        <f t="shared" si="487"/>
        <v>0.34960589210682419</v>
      </c>
      <c r="K6241">
        <f t="shared" si="488"/>
        <v>0.52739865186715029</v>
      </c>
      <c r="L6241" s="1">
        <f t="shared" si="489"/>
        <v>0</v>
      </c>
    </row>
    <row r="6242" spans="1:12">
      <c r="A6242" s="6">
        <v>1.8031206070000001</v>
      </c>
      <c r="B6242" s="6">
        <v>1.684221889</v>
      </c>
      <c r="C6242" s="6">
        <v>95.606647229999993</v>
      </c>
      <c r="D6242" s="6">
        <v>6.5536543869999999</v>
      </c>
      <c r="E6242" s="6">
        <v>0</v>
      </c>
      <c r="H6242">
        <f t="shared" si="485"/>
        <v>0.10835672839306086</v>
      </c>
      <c r="I6242">
        <f t="shared" si="486"/>
        <v>2.6009629683374291E-2</v>
      </c>
      <c r="J6242">
        <f t="shared" si="487"/>
        <v>0.34962852918356624</v>
      </c>
      <c r="K6242">
        <f t="shared" si="488"/>
        <v>0.28037047794132169</v>
      </c>
      <c r="L6242" s="1">
        <f t="shared" si="489"/>
        <v>0</v>
      </c>
    </row>
    <row r="6243" spans="1:12">
      <c r="A6243" s="6">
        <v>1.931020859</v>
      </c>
      <c r="B6243" s="6">
        <v>3.0264745199999998</v>
      </c>
      <c r="C6243" s="6">
        <v>95.628928909999999</v>
      </c>
      <c r="D6243" s="6">
        <v>11.64868802</v>
      </c>
      <c r="E6243" s="6">
        <v>0</v>
      </c>
      <c r="H6243">
        <f t="shared" si="485"/>
        <v>0.18050243189910972</v>
      </c>
      <c r="I6243">
        <f t="shared" si="486"/>
        <v>0.53789093885412054</v>
      </c>
      <c r="J6243">
        <f t="shared" si="487"/>
        <v>0.34977329015492159</v>
      </c>
      <c r="K6243">
        <f t="shared" si="488"/>
        <v>0.61678747577282411</v>
      </c>
      <c r="L6243" s="1">
        <f t="shared" si="489"/>
        <v>0</v>
      </c>
    </row>
    <row r="6244" spans="1:12">
      <c r="A6244" s="6">
        <v>1.926090664</v>
      </c>
      <c r="B6244" s="6">
        <v>2.5326546090000002</v>
      </c>
      <c r="C6244" s="6">
        <v>95.64788849</v>
      </c>
      <c r="D6244" s="6">
        <v>10.183585559999999</v>
      </c>
      <c r="E6244" s="6">
        <v>0</v>
      </c>
      <c r="H6244">
        <f t="shared" si="485"/>
        <v>0.17772141793600194</v>
      </c>
      <c r="I6244">
        <f t="shared" si="486"/>
        <v>0.34956783432130378</v>
      </c>
      <c r="J6244">
        <f t="shared" si="487"/>
        <v>0.34989646790531065</v>
      </c>
      <c r="K6244">
        <f t="shared" si="488"/>
        <v>0.52004908175784015</v>
      </c>
      <c r="L6244" s="1">
        <f t="shared" si="489"/>
        <v>0</v>
      </c>
    </row>
    <row r="6245" spans="1:12">
      <c r="A6245" s="6">
        <v>1.848283769</v>
      </c>
      <c r="B6245" s="6">
        <v>2.356545611</v>
      </c>
      <c r="C6245" s="6">
        <v>95.661177069999994</v>
      </c>
      <c r="D6245" s="6">
        <v>3.6042553210000001</v>
      </c>
      <c r="E6245" s="6">
        <v>0</v>
      </c>
      <c r="H6245">
        <f t="shared" si="485"/>
        <v>0.13383226924694167</v>
      </c>
      <c r="I6245">
        <f t="shared" si="486"/>
        <v>0.2824069270740388</v>
      </c>
      <c r="J6245">
        <f t="shared" si="487"/>
        <v>0.34998280195861059</v>
      </c>
      <c r="K6245">
        <f t="shared" si="488"/>
        <v>8.5626330863626129E-2</v>
      </c>
      <c r="L6245" s="1">
        <f t="shared" si="489"/>
        <v>0</v>
      </c>
    </row>
    <row r="6246" spans="1:12">
      <c r="A6246" s="6">
        <v>1.906592061</v>
      </c>
      <c r="B6246" s="6">
        <v>2.4684438850000001</v>
      </c>
      <c r="C6246" s="6">
        <v>95.661394909999999</v>
      </c>
      <c r="D6246" s="6">
        <v>11.80003887</v>
      </c>
      <c r="E6246" s="6">
        <v>0</v>
      </c>
      <c r="H6246">
        <f t="shared" si="485"/>
        <v>0.16672268721559527</v>
      </c>
      <c r="I6246">
        <f t="shared" si="486"/>
        <v>0.32508043999268615</v>
      </c>
      <c r="J6246">
        <f t="shared" si="487"/>
        <v>0.34998421723474782</v>
      </c>
      <c r="K6246">
        <f t="shared" si="488"/>
        <v>0.62678093258662448</v>
      </c>
      <c r="L6246" s="1">
        <f t="shared" si="489"/>
        <v>0</v>
      </c>
    </row>
    <row r="6247" spans="1:12">
      <c r="A6247" s="6">
        <v>1.849016016</v>
      </c>
      <c r="B6247" s="6">
        <v>2.3944651619999999</v>
      </c>
      <c r="C6247" s="6">
        <v>95.685527390000004</v>
      </c>
      <c r="D6247" s="6">
        <v>3.6959261099999998</v>
      </c>
      <c r="E6247" s="6">
        <v>0</v>
      </c>
      <c r="H6247">
        <f t="shared" si="485"/>
        <v>0.13424531358523736</v>
      </c>
      <c r="I6247">
        <f t="shared" si="486"/>
        <v>0.29686792268749929</v>
      </c>
      <c r="J6247">
        <f t="shared" si="487"/>
        <v>0.35014100259590614</v>
      </c>
      <c r="K6247">
        <f t="shared" si="488"/>
        <v>9.1679207811185437E-2</v>
      </c>
      <c r="L6247" s="1">
        <f t="shared" si="489"/>
        <v>0</v>
      </c>
    </row>
    <row r="6248" spans="1:12">
      <c r="A6248" s="6">
        <v>1.8378341410000001</v>
      </c>
      <c r="B6248" s="6">
        <v>2.2692092939999999</v>
      </c>
      <c r="C6248" s="6">
        <v>95.766361779999997</v>
      </c>
      <c r="D6248" s="6">
        <v>5.106769291</v>
      </c>
      <c r="E6248" s="6">
        <v>0</v>
      </c>
      <c r="H6248">
        <f t="shared" si="485"/>
        <v>0.1279378651965376</v>
      </c>
      <c r="I6248">
        <f t="shared" si="486"/>
        <v>0.2491003592554272</v>
      </c>
      <c r="J6248">
        <f t="shared" si="487"/>
        <v>0.35066617236835212</v>
      </c>
      <c r="K6248">
        <f t="shared" si="488"/>
        <v>0.18483494760629252</v>
      </c>
      <c r="L6248" s="1">
        <f t="shared" si="489"/>
        <v>0</v>
      </c>
    </row>
    <row r="6249" spans="1:12">
      <c r="A6249" s="6">
        <v>1.838916067</v>
      </c>
      <c r="B6249" s="6">
        <v>2.223655124</v>
      </c>
      <c r="C6249" s="6">
        <v>95.821021909999999</v>
      </c>
      <c r="D6249" s="6">
        <v>5.1408222280000002</v>
      </c>
      <c r="E6249" s="6">
        <v>0</v>
      </c>
      <c r="H6249">
        <f t="shared" si="485"/>
        <v>0.12854815572521833</v>
      </c>
      <c r="I6249">
        <f t="shared" si="486"/>
        <v>0.23172782621713159</v>
      </c>
      <c r="J6249">
        <f t="shared" si="487"/>
        <v>0.35102129161937845</v>
      </c>
      <c r="K6249">
        <f t="shared" si="488"/>
        <v>0.18708340908036133</v>
      </c>
      <c r="L6249" s="1">
        <f t="shared" si="489"/>
        <v>0</v>
      </c>
    </row>
    <row r="6250" spans="1:12">
      <c r="A6250" s="6">
        <v>1.839637881</v>
      </c>
      <c r="B6250" s="6">
        <v>2.2861896700000002</v>
      </c>
      <c r="C6250" s="6">
        <v>95.848346019999994</v>
      </c>
      <c r="D6250" s="6">
        <v>5.2348189390000002</v>
      </c>
      <c r="E6250" s="6">
        <v>0</v>
      </c>
      <c r="H6250">
        <f t="shared" si="485"/>
        <v>0.12895531503895069</v>
      </c>
      <c r="I6250">
        <f t="shared" si="486"/>
        <v>0.2555759934962154</v>
      </c>
      <c r="J6250">
        <f t="shared" si="487"/>
        <v>0.35119881255608604</v>
      </c>
      <c r="K6250">
        <f t="shared" si="488"/>
        <v>0.19328986297221443</v>
      </c>
      <c r="L6250" s="1">
        <f t="shared" si="489"/>
        <v>0</v>
      </c>
    </row>
    <row r="6251" spans="1:12">
      <c r="A6251" s="6">
        <v>2.1129556699999998</v>
      </c>
      <c r="B6251" s="6">
        <v>2.689718193</v>
      </c>
      <c r="C6251" s="6">
        <v>95.886708979999995</v>
      </c>
      <c r="D6251" s="6">
        <v>17.025839510000001</v>
      </c>
      <c r="E6251" s="6">
        <v>0</v>
      </c>
      <c r="H6251">
        <f t="shared" si="485"/>
        <v>0.28312783510656425</v>
      </c>
      <c r="I6251">
        <f t="shared" si="486"/>
        <v>0.4094655846733159</v>
      </c>
      <c r="J6251">
        <f t="shared" si="487"/>
        <v>0.35144805136364748</v>
      </c>
      <c r="K6251">
        <f t="shared" si="488"/>
        <v>0.97183226869323047</v>
      </c>
      <c r="L6251" s="1">
        <f t="shared" si="489"/>
        <v>0</v>
      </c>
    </row>
    <row r="6252" spans="1:12">
      <c r="A6252" s="6">
        <v>1.6464622149999999</v>
      </c>
      <c r="B6252" s="6">
        <v>2.4157828499999998</v>
      </c>
      <c r="C6252" s="6">
        <v>95.978294539999993</v>
      </c>
      <c r="D6252" s="6">
        <v>4.275998178</v>
      </c>
      <c r="E6252" s="6">
        <v>0</v>
      </c>
      <c r="H6252">
        <f t="shared" si="485"/>
        <v>1.9989194129200277E-2</v>
      </c>
      <c r="I6252">
        <f t="shared" si="486"/>
        <v>0.30499763373437111</v>
      </c>
      <c r="J6252">
        <f t="shared" si="487"/>
        <v>0.35204306999005813</v>
      </c>
      <c r="K6252">
        <f t="shared" si="488"/>
        <v>0.12998044735129963</v>
      </c>
      <c r="L6252" s="1">
        <f t="shared" si="489"/>
        <v>0</v>
      </c>
    </row>
    <row r="6253" spans="1:12">
      <c r="A6253" s="6">
        <v>1.8389689549999999</v>
      </c>
      <c r="B6253" s="6">
        <v>2.237922824</v>
      </c>
      <c r="C6253" s="6">
        <v>96.090075540000001</v>
      </c>
      <c r="D6253" s="6">
        <v>5.0959719889999997</v>
      </c>
      <c r="E6253" s="6">
        <v>0</v>
      </c>
      <c r="H6253">
        <f t="shared" si="485"/>
        <v>0.12857798867634512</v>
      </c>
      <c r="I6253">
        <f t="shared" si="486"/>
        <v>0.23716895465017054</v>
      </c>
      <c r="J6253">
        <f t="shared" si="487"/>
        <v>0.35276929557713554</v>
      </c>
      <c r="K6253">
        <f t="shared" si="488"/>
        <v>0.18412201886329196</v>
      </c>
      <c r="L6253" s="1">
        <f t="shared" si="489"/>
        <v>0</v>
      </c>
    </row>
    <row r="6254" spans="1:12">
      <c r="A6254" s="6">
        <v>2.1027108920000002</v>
      </c>
      <c r="B6254" s="6">
        <v>2.2651745750000001</v>
      </c>
      <c r="C6254" s="6">
        <v>96.117359309999998</v>
      </c>
      <c r="D6254" s="6">
        <v>5.1616488770000002</v>
      </c>
      <c r="E6254" s="6">
        <v>0</v>
      </c>
      <c r="H6254">
        <f t="shared" si="485"/>
        <v>0.27734898241068945</v>
      </c>
      <c r="I6254">
        <f t="shared" si="486"/>
        <v>0.24756167928106401</v>
      </c>
      <c r="J6254">
        <f t="shared" si="487"/>
        <v>0.35294655443048212</v>
      </c>
      <c r="K6254">
        <f t="shared" si="488"/>
        <v>0.18845855971451819</v>
      </c>
      <c r="L6254" s="1">
        <f t="shared" si="489"/>
        <v>0</v>
      </c>
    </row>
    <row r="6255" spans="1:12">
      <c r="A6255" s="6">
        <v>2.1904198209999999</v>
      </c>
      <c r="B6255" s="6">
        <v>1.668285112</v>
      </c>
      <c r="C6255" s="6">
        <v>96.128107139999997</v>
      </c>
      <c r="D6255" s="6">
        <v>4.7762816849999998</v>
      </c>
      <c r="E6255" s="6">
        <v>0</v>
      </c>
      <c r="H6255">
        <f t="shared" si="485"/>
        <v>0.32682364948536474</v>
      </c>
      <c r="I6255">
        <f t="shared" si="486"/>
        <v>1.9931982237345724E-2</v>
      </c>
      <c r="J6255">
        <f t="shared" si="487"/>
        <v>0.35301638158493193</v>
      </c>
      <c r="K6255">
        <f t="shared" si="488"/>
        <v>0.1630133746315964</v>
      </c>
      <c r="L6255" s="1">
        <f t="shared" si="489"/>
        <v>0</v>
      </c>
    </row>
    <row r="6256" spans="1:12">
      <c r="A6256" s="6">
        <v>1.696643908</v>
      </c>
      <c r="B6256" s="6">
        <v>2.1250138980000002</v>
      </c>
      <c r="C6256" s="6">
        <v>96.215379029999994</v>
      </c>
      <c r="D6256" s="6">
        <v>5.982343288</v>
      </c>
      <c r="E6256" s="6">
        <v>0</v>
      </c>
      <c r="H6256">
        <f t="shared" si="485"/>
        <v>4.8295577330146409E-2</v>
      </c>
      <c r="I6256">
        <f t="shared" si="486"/>
        <v>0.19411001960089902</v>
      </c>
      <c r="J6256">
        <f t="shared" si="487"/>
        <v>0.35358337489820163</v>
      </c>
      <c r="K6256">
        <f t="shared" si="488"/>
        <v>0.24264771130273757</v>
      </c>
      <c r="L6256" s="1">
        <f t="shared" si="489"/>
        <v>0</v>
      </c>
    </row>
    <row r="6257" spans="1:12">
      <c r="A6257" s="6">
        <v>1.697303123</v>
      </c>
      <c r="B6257" s="6">
        <v>2.1662523839999999</v>
      </c>
      <c r="C6257" s="6">
        <v>96.215379029999994</v>
      </c>
      <c r="D6257" s="6">
        <v>6.0710844880000003</v>
      </c>
      <c r="E6257" s="6">
        <v>0</v>
      </c>
      <c r="H6257">
        <f t="shared" si="485"/>
        <v>4.866742593242078E-2</v>
      </c>
      <c r="I6257">
        <f t="shared" si="486"/>
        <v>0.20983672388470634</v>
      </c>
      <c r="J6257">
        <f t="shared" si="487"/>
        <v>0.35358337489820163</v>
      </c>
      <c r="K6257">
        <f t="shared" si="488"/>
        <v>0.24850715213048863</v>
      </c>
      <c r="L6257" s="1">
        <f t="shared" si="489"/>
        <v>0</v>
      </c>
    </row>
    <row r="6258" spans="1:12">
      <c r="A6258" s="6">
        <v>1.7846311260000001</v>
      </c>
      <c r="B6258" s="6">
        <v>2.296351933</v>
      </c>
      <c r="C6258" s="6">
        <v>96.285650970000006</v>
      </c>
      <c r="D6258" s="6">
        <v>3.5907844519999998</v>
      </c>
      <c r="E6258" s="6">
        <v>0</v>
      </c>
      <c r="H6258">
        <f t="shared" ref="H6258:H6321" si="490">(A6258-$G$4)/($G$2-$G$4)</f>
        <v>9.7927221075071152E-2</v>
      </c>
      <c r="I6258">
        <f t="shared" ref="I6258:I6321" si="491">(B6258-$G$8)/($G$6-$G$8)</f>
        <v>0.25945147294653453</v>
      </c>
      <c r="J6258">
        <f t="shared" ref="J6258:J6321" si="492">(C6258-$G$12)/($G$10-$G$12)</f>
        <v>0.35403992190423639</v>
      </c>
      <c r="K6258">
        <f t="shared" ref="K6258:K6321" si="493">(D6258-$G$16)/($G$14-$G$16)</f>
        <v>8.4736870727816757E-2</v>
      </c>
      <c r="L6258" s="1">
        <f t="shared" ref="L6258:L6321" si="494">E6258</f>
        <v>0</v>
      </c>
    </row>
    <row r="6259" spans="1:12">
      <c r="A6259" s="6">
        <v>1.7156868000000001</v>
      </c>
      <c r="B6259" s="6">
        <v>1.6854927209999999</v>
      </c>
      <c r="C6259" s="6">
        <v>96.362601369999993</v>
      </c>
      <c r="D6259" s="6">
        <v>9.3660818369999994</v>
      </c>
      <c r="E6259" s="6">
        <v>0</v>
      </c>
      <c r="H6259">
        <f t="shared" si="490"/>
        <v>5.9037251553976072E-2</v>
      </c>
      <c r="I6259">
        <f t="shared" si="491"/>
        <v>2.6494274028911073E-2</v>
      </c>
      <c r="J6259">
        <f t="shared" si="492"/>
        <v>0.35453985793465148</v>
      </c>
      <c r="K6259">
        <f t="shared" si="493"/>
        <v>0.46607060624269414</v>
      </c>
      <c r="L6259" s="1">
        <f t="shared" si="494"/>
        <v>0</v>
      </c>
    </row>
    <row r="6260" spans="1:12">
      <c r="A6260" s="6">
        <v>1.8193197480000001</v>
      </c>
      <c r="B6260" s="6">
        <v>2.2596924930000002</v>
      </c>
      <c r="C6260" s="6">
        <v>96.41778343</v>
      </c>
      <c r="D6260" s="6">
        <v>5.1706677970000001</v>
      </c>
      <c r="E6260" s="6">
        <v>0</v>
      </c>
      <c r="H6260">
        <f t="shared" si="490"/>
        <v>0.1174943055703027</v>
      </c>
      <c r="I6260">
        <f t="shared" si="491"/>
        <v>0.24547103311928245</v>
      </c>
      <c r="J6260">
        <f t="shared" si="492"/>
        <v>0.3548983680921885</v>
      </c>
      <c r="K6260">
        <f t="shared" si="493"/>
        <v>0.18905406471186123</v>
      </c>
      <c r="L6260" s="1">
        <f t="shared" si="494"/>
        <v>0</v>
      </c>
    </row>
    <row r="6261" spans="1:12">
      <c r="A6261" s="6">
        <v>1.8919900679999999</v>
      </c>
      <c r="B6261" s="6">
        <v>2.2930723</v>
      </c>
      <c r="C6261" s="6">
        <v>96.446424949999994</v>
      </c>
      <c r="D6261" s="6">
        <v>4.664084076</v>
      </c>
      <c r="E6261" s="6">
        <v>0</v>
      </c>
      <c r="H6261">
        <f t="shared" si="490"/>
        <v>0.15848602590256355</v>
      </c>
      <c r="I6261">
        <f t="shared" si="491"/>
        <v>0.25820075248239299</v>
      </c>
      <c r="J6261">
        <f t="shared" si="492"/>
        <v>0.35508444805816469</v>
      </c>
      <c r="K6261">
        <f t="shared" si="493"/>
        <v>0.15560514428367855</v>
      </c>
      <c r="L6261" s="1">
        <f t="shared" si="494"/>
        <v>0</v>
      </c>
    </row>
    <row r="6262" spans="1:12">
      <c r="A6262" s="6">
        <v>1.6525020800000001</v>
      </c>
      <c r="B6262" s="6">
        <v>2.0150893609999998</v>
      </c>
      <c r="C6262" s="6">
        <v>96.490259050000006</v>
      </c>
      <c r="D6262" s="6">
        <v>4.0626180280000002</v>
      </c>
      <c r="E6262" s="6">
        <v>0</v>
      </c>
      <c r="H6262">
        <f t="shared" si="490"/>
        <v>2.3396148397801533E-2</v>
      </c>
      <c r="I6262">
        <f t="shared" si="491"/>
        <v>0.15218921079784417</v>
      </c>
      <c r="J6262">
        <f t="shared" si="492"/>
        <v>0.35536923210023369</v>
      </c>
      <c r="K6262">
        <f t="shared" si="493"/>
        <v>0.11589129414239957</v>
      </c>
      <c r="L6262" s="1">
        <f t="shared" si="494"/>
        <v>0</v>
      </c>
    </row>
    <row r="6263" spans="1:12">
      <c r="A6263" s="6">
        <v>1.8163045209999999</v>
      </c>
      <c r="B6263" s="6">
        <v>1.9264580950000001</v>
      </c>
      <c r="C6263" s="6">
        <v>96.492865109999997</v>
      </c>
      <c r="D6263" s="6">
        <v>3.2117493289999999</v>
      </c>
      <c r="E6263">
        <v>1</v>
      </c>
      <c r="H6263">
        <f t="shared" si="490"/>
        <v>0.11579348270448503</v>
      </c>
      <c r="I6263">
        <f t="shared" si="491"/>
        <v>0.11838880137734627</v>
      </c>
      <c r="J6263">
        <f t="shared" si="492"/>
        <v>0.35538616330905676</v>
      </c>
      <c r="K6263">
        <f t="shared" si="493"/>
        <v>5.9709782127957405E-2</v>
      </c>
      <c r="L6263" s="1">
        <f t="shared" si="494"/>
        <v>1</v>
      </c>
    </row>
    <row r="6264" spans="1:12">
      <c r="A6264" s="6">
        <v>1.886793027</v>
      </c>
      <c r="B6264" s="6">
        <v>2.6346117160000002</v>
      </c>
      <c r="C6264" s="6">
        <v>96.516757549999994</v>
      </c>
      <c r="D6264" s="6">
        <v>7.0494987150000004</v>
      </c>
      <c r="E6264" s="6">
        <v>0</v>
      </c>
      <c r="H6264">
        <f t="shared" si="490"/>
        <v>0.15555449001243271</v>
      </c>
      <c r="I6264">
        <f t="shared" si="491"/>
        <v>0.38845018493479416</v>
      </c>
      <c r="J6264">
        <f t="shared" si="492"/>
        <v>0.35554138916377009</v>
      </c>
      <c r="K6264">
        <f t="shared" si="493"/>
        <v>0.31311029326601847</v>
      </c>
      <c r="L6264" s="1">
        <f t="shared" si="494"/>
        <v>0</v>
      </c>
    </row>
    <row r="6265" spans="1:12">
      <c r="A6265" s="6">
        <v>2.0660159120000001</v>
      </c>
      <c r="B6265" s="6">
        <v>2.1258584159999998</v>
      </c>
      <c r="C6265" s="6">
        <v>96.527431550000003</v>
      </c>
      <c r="D6265" s="6">
        <v>13.51739216</v>
      </c>
      <c r="E6265" s="6">
        <v>0</v>
      </c>
      <c r="H6265">
        <f t="shared" si="490"/>
        <v>0.2566501557403526</v>
      </c>
      <c r="I6265">
        <f t="shared" si="491"/>
        <v>0.1944320848883673</v>
      </c>
      <c r="J6265">
        <f t="shared" si="492"/>
        <v>0.35561073665499371</v>
      </c>
      <c r="K6265">
        <f t="shared" si="493"/>
        <v>0.74017504922127197</v>
      </c>
      <c r="L6265" s="1">
        <f t="shared" si="494"/>
        <v>0</v>
      </c>
    </row>
    <row r="6266" spans="1:12">
      <c r="A6266" s="6">
        <v>2.093691207</v>
      </c>
      <c r="B6266" s="6">
        <v>1.8208367219999999</v>
      </c>
      <c r="C6266" s="6">
        <v>96.535686810000001</v>
      </c>
      <c r="D6266" s="6">
        <v>5.3507756909999999</v>
      </c>
      <c r="E6266">
        <v>1</v>
      </c>
      <c r="H6266">
        <f t="shared" si="490"/>
        <v>0.27226117758190793</v>
      </c>
      <c r="I6266">
        <f t="shared" si="491"/>
        <v>7.8109046703017895E-2</v>
      </c>
      <c r="J6266">
        <f t="shared" si="492"/>
        <v>0.35566436992934242</v>
      </c>
      <c r="K6266">
        <f t="shared" si="493"/>
        <v>0.20094630357615265</v>
      </c>
      <c r="L6266" s="1">
        <f t="shared" si="494"/>
        <v>1</v>
      </c>
    </row>
    <row r="6267" spans="1:12">
      <c r="A6267" s="6">
        <v>2.1101577580000002</v>
      </c>
      <c r="B6267" s="6">
        <v>1.8489074409999999</v>
      </c>
      <c r="C6267" s="6">
        <v>96.542984840000003</v>
      </c>
      <c r="D6267" s="6">
        <v>5.4724661680000004</v>
      </c>
      <c r="E6267">
        <v>1</v>
      </c>
      <c r="H6267">
        <f t="shared" si="490"/>
        <v>0.28154959482609948</v>
      </c>
      <c r="I6267">
        <f t="shared" si="491"/>
        <v>8.8814092876314726E-2</v>
      </c>
      <c r="J6267">
        <f t="shared" si="492"/>
        <v>0.3557117842137133</v>
      </c>
      <c r="K6267">
        <f t="shared" si="493"/>
        <v>0.20898133295689464</v>
      </c>
      <c r="L6267" s="1">
        <f t="shared" si="494"/>
        <v>1</v>
      </c>
    </row>
    <row r="6268" spans="1:12">
      <c r="A6268" s="6">
        <v>2.1035479060000002</v>
      </c>
      <c r="B6268" s="6">
        <v>1.8428675480000001</v>
      </c>
      <c r="C6268" s="6">
        <v>96.550276449999998</v>
      </c>
      <c r="D6268" s="6">
        <v>5.4098266590000001</v>
      </c>
      <c r="E6268">
        <v>1</v>
      </c>
      <c r="H6268">
        <f t="shared" si="490"/>
        <v>0.27782112349665394</v>
      </c>
      <c r="I6268">
        <f t="shared" si="491"/>
        <v>8.651071997565013E-2</v>
      </c>
      <c r="J6268">
        <f t="shared" si="492"/>
        <v>0.35575915678823838</v>
      </c>
      <c r="K6268">
        <f t="shared" si="493"/>
        <v>0.20484534542838612</v>
      </c>
      <c r="L6268" s="1">
        <f t="shared" si="494"/>
        <v>1</v>
      </c>
    </row>
    <row r="6269" spans="1:12">
      <c r="A6269" s="6">
        <v>1.868692397</v>
      </c>
      <c r="B6269" s="6">
        <v>2.2514238839999998</v>
      </c>
      <c r="C6269" s="6">
        <v>96.604852390000005</v>
      </c>
      <c r="D6269" s="6">
        <v>4.6385505059999996</v>
      </c>
      <c r="E6269" s="6">
        <v>0</v>
      </c>
      <c r="H6269">
        <f t="shared" si="490"/>
        <v>0.14534432494369862</v>
      </c>
      <c r="I6269">
        <f t="shared" si="491"/>
        <v>0.24231771734087501</v>
      </c>
      <c r="J6269">
        <f t="shared" si="492"/>
        <v>0.35611372906856154</v>
      </c>
      <c r="K6269">
        <f t="shared" si="493"/>
        <v>0.15391920311389226</v>
      </c>
      <c r="L6269" s="1">
        <f t="shared" si="494"/>
        <v>0</v>
      </c>
    </row>
    <row r="6270" spans="1:12">
      <c r="A6270" s="6">
        <v>2.1603087419999998</v>
      </c>
      <c r="B6270" s="6">
        <v>1.9121764830000001</v>
      </c>
      <c r="C6270" s="6">
        <v>96.609654180000007</v>
      </c>
      <c r="D6270" s="6">
        <v>10.813710439999999</v>
      </c>
      <c r="E6270" s="6">
        <v>0</v>
      </c>
      <c r="H6270">
        <f t="shared" si="490"/>
        <v>0.30983865575930686</v>
      </c>
      <c r="I6270">
        <f t="shared" si="491"/>
        <v>0.11294236746558541</v>
      </c>
      <c r="J6270">
        <f t="shared" si="492"/>
        <v>0.35614492562935246</v>
      </c>
      <c r="K6270">
        <f t="shared" si="493"/>
        <v>0.56165522916686472</v>
      </c>
      <c r="L6270" s="1">
        <f t="shared" si="494"/>
        <v>0</v>
      </c>
    </row>
    <row r="6271" spans="1:12">
      <c r="A6271" s="6">
        <v>2.1683300860000001</v>
      </c>
      <c r="B6271" s="6">
        <v>1.719600368</v>
      </c>
      <c r="C6271" s="6">
        <v>96.61855611</v>
      </c>
      <c r="D6271" s="6">
        <v>10.864712170000001</v>
      </c>
      <c r="E6271" s="6">
        <v>0</v>
      </c>
      <c r="H6271">
        <f t="shared" si="490"/>
        <v>0.31436331850933841</v>
      </c>
      <c r="I6271">
        <f t="shared" si="491"/>
        <v>3.950156237081319E-2</v>
      </c>
      <c r="J6271">
        <f t="shared" si="492"/>
        <v>0.3562027602286168</v>
      </c>
      <c r="K6271">
        <f t="shared" si="493"/>
        <v>0.56502279258777788</v>
      </c>
      <c r="L6271" s="1">
        <f t="shared" si="494"/>
        <v>0</v>
      </c>
    </row>
    <row r="6272" spans="1:12">
      <c r="A6272" s="6">
        <v>1.9178474700000001</v>
      </c>
      <c r="B6272" s="6">
        <v>2.5904368899999999</v>
      </c>
      <c r="C6272" s="6">
        <v>96.693431820000001</v>
      </c>
      <c r="D6272" s="6">
        <v>10.19445919</v>
      </c>
      <c r="E6272" s="6">
        <v>0</v>
      </c>
      <c r="H6272">
        <f t="shared" si="490"/>
        <v>0.17307161450741423</v>
      </c>
      <c r="I6272">
        <f t="shared" si="491"/>
        <v>0.3716036783658902</v>
      </c>
      <c r="J6272">
        <f t="shared" si="492"/>
        <v>0.35668921728708458</v>
      </c>
      <c r="K6272">
        <f t="shared" si="493"/>
        <v>0.52076705031774095</v>
      </c>
      <c r="L6272" s="1">
        <f t="shared" si="494"/>
        <v>0</v>
      </c>
    </row>
    <row r="6273" spans="1:12">
      <c r="A6273" s="6">
        <v>1.7646338610000001</v>
      </c>
      <c r="B6273" s="6">
        <v>1.6652720679999999</v>
      </c>
      <c r="C6273" s="6">
        <v>96.807252250000005</v>
      </c>
      <c r="D6273" s="6">
        <v>7.0831296220000004</v>
      </c>
      <c r="E6273" s="6">
        <v>0</v>
      </c>
      <c r="H6273">
        <f t="shared" si="490"/>
        <v>8.6647206148893458E-2</v>
      </c>
      <c r="I6273">
        <f t="shared" si="491"/>
        <v>1.8782928123620486E-2</v>
      </c>
      <c r="J6273">
        <f t="shared" si="492"/>
        <v>0.35742869276680073</v>
      </c>
      <c r="K6273">
        <f t="shared" si="493"/>
        <v>0.31533088876788334</v>
      </c>
      <c r="L6273" s="1">
        <f t="shared" si="494"/>
        <v>0</v>
      </c>
    </row>
    <row r="6274" spans="1:12">
      <c r="A6274" s="6">
        <v>1.901649594</v>
      </c>
      <c r="B6274" s="6">
        <v>2.454331694</v>
      </c>
      <c r="C6274" s="6">
        <v>96.904605559999993</v>
      </c>
      <c r="D6274" s="6">
        <v>6.1381812729999998</v>
      </c>
      <c r="E6274" s="6">
        <v>0</v>
      </c>
      <c r="H6274">
        <f t="shared" si="490"/>
        <v>0.16393475088869552</v>
      </c>
      <c r="I6274">
        <f t="shared" si="491"/>
        <v>0.31969861645402348</v>
      </c>
      <c r="J6274">
        <f t="shared" si="492"/>
        <v>0.35806118366157413</v>
      </c>
      <c r="K6274">
        <f t="shared" si="493"/>
        <v>0.25293744653083289</v>
      </c>
      <c r="L6274" s="1">
        <f t="shared" si="494"/>
        <v>0</v>
      </c>
    </row>
    <row r="6275" spans="1:12">
      <c r="A6275" s="6">
        <v>1.869971477</v>
      </c>
      <c r="B6275" s="6">
        <v>2.2370535679999999</v>
      </c>
      <c r="C6275" s="6">
        <v>96.920368289999999</v>
      </c>
      <c r="D6275" s="6">
        <v>5.5254197080000003</v>
      </c>
      <c r="E6275" s="6">
        <v>0</v>
      </c>
      <c r="H6275">
        <f t="shared" si="490"/>
        <v>0.14606582568351353</v>
      </c>
      <c r="I6275">
        <f t="shared" si="491"/>
        <v>0.23683745528186378</v>
      </c>
      <c r="J6275">
        <f t="shared" si="492"/>
        <v>0.35816359192280095</v>
      </c>
      <c r="K6275">
        <f t="shared" si="493"/>
        <v>0.21247777129951281</v>
      </c>
      <c r="L6275" s="1">
        <f t="shared" si="494"/>
        <v>0</v>
      </c>
    </row>
    <row r="6276" spans="1:12">
      <c r="A6276" s="6">
        <v>1.8684235309999999</v>
      </c>
      <c r="B6276" s="6">
        <v>2.272268687</v>
      </c>
      <c r="C6276" s="6">
        <v>96.951637550000001</v>
      </c>
      <c r="D6276" s="6">
        <v>5.5621472470000004</v>
      </c>
      <c r="E6276" s="6">
        <v>0</v>
      </c>
      <c r="H6276">
        <f t="shared" si="490"/>
        <v>0.1451926635793499</v>
      </c>
      <c r="I6276">
        <f t="shared" si="491"/>
        <v>0.25026708901846823</v>
      </c>
      <c r="J6276">
        <f t="shared" si="492"/>
        <v>0.35836674394954054</v>
      </c>
      <c r="K6276">
        <f t="shared" si="493"/>
        <v>0.21490283250580053</v>
      </c>
      <c r="L6276" s="1">
        <f t="shared" si="494"/>
        <v>0</v>
      </c>
    </row>
    <row r="6277" spans="1:12">
      <c r="A6277" s="6">
        <v>1.6891923419999999</v>
      </c>
      <c r="B6277" s="6">
        <v>1.6866109579999999</v>
      </c>
      <c r="C6277" s="6">
        <v>96.959149170000003</v>
      </c>
      <c r="D6277" s="6">
        <v>9.2036968100000003</v>
      </c>
      <c r="E6277" s="6">
        <v>0</v>
      </c>
      <c r="H6277">
        <f t="shared" si="490"/>
        <v>4.4092313748681687E-2</v>
      </c>
      <c r="I6277">
        <f t="shared" si="491"/>
        <v>2.6920724762776821E-2</v>
      </c>
      <c r="J6277">
        <f t="shared" si="492"/>
        <v>0.35841554589839053</v>
      </c>
      <c r="K6277">
        <f t="shared" si="493"/>
        <v>0.45534858020496588</v>
      </c>
      <c r="L6277" s="1">
        <f t="shared" si="494"/>
        <v>0</v>
      </c>
    </row>
    <row r="6278" spans="1:12">
      <c r="A6278" s="6">
        <v>1.8585859069999999</v>
      </c>
      <c r="B6278" s="6">
        <v>1.6972572720000001</v>
      </c>
      <c r="C6278" s="6">
        <v>96.964653159999997</v>
      </c>
      <c r="D6278" s="6">
        <v>10.84759854</v>
      </c>
      <c r="E6278" s="6">
        <v>0</v>
      </c>
      <c r="H6278">
        <f t="shared" si="490"/>
        <v>0.13964347745024056</v>
      </c>
      <c r="I6278">
        <f t="shared" si="491"/>
        <v>3.0980801846852153E-2</v>
      </c>
      <c r="J6278">
        <f t="shared" si="492"/>
        <v>0.35845130455477237</v>
      </c>
      <c r="K6278">
        <f t="shared" si="493"/>
        <v>0.56389280671500375</v>
      </c>
      <c r="L6278" s="1">
        <f t="shared" si="494"/>
        <v>0</v>
      </c>
    </row>
    <row r="6279" spans="1:12">
      <c r="A6279" s="6">
        <v>2.1224134239999999</v>
      </c>
      <c r="B6279" s="6">
        <v>1.7303523489999999</v>
      </c>
      <c r="C6279" s="6">
        <v>96.966275940000003</v>
      </c>
      <c r="D6279" s="6">
        <v>7.9071705039999998</v>
      </c>
      <c r="E6279" s="6">
        <v>0</v>
      </c>
      <c r="H6279">
        <f t="shared" si="490"/>
        <v>0.28846274496989394</v>
      </c>
      <c r="I6279">
        <f t="shared" si="491"/>
        <v>4.3601936609870218E-2</v>
      </c>
      <c r="J6279">
        <f t="shared" si="492"/>
        <v>0.35846184753039612</v>
      </c>
      <c r="K6279">
        <f t="shared" si="493"/>
        <v>0.3697410025338318</v>
      </c>
      <c r="L6279" s="1">
        <f t="shared" si="494"/>
        <v>0</v>
      </c>
    </row>
    <row r="6280" spans="1:12">
      <c r="A6280" s="6">
        <v>1.63405723</v>
      </c>
      <c r="B6280" s="6">
        <v>2.6330233330000001</v>
      </c>
      <c r="C6280" s="6">
        <v>96.976960890000001</v>
      </c>
      <c r="D6280" s="6">
        <v>10.438157070000001</v>
      </c>
      <c r="E6280" s="6">
        <v>0</v>
      </c>
      <c r="H6280">
        <f t="shared" si="490"/>
        <v>1.2991816439850805E-2</v>
      </c>
      <c r="I6280">
        <f t="shared" si="491"/>
        <v>0.38784443937637503</v>
      </c>
      <c r="J6280">
        <f t="shared" si="492"/>
        <v>0.35853126616224446</v>
      </c>
      <c r="K6280">
        <f t="shared" si="493"/>
        <v>0.53685803520084341</v>
      </c>
      <c r="L6280" s="1">
        <f t="shared" si="494"/>
        <v>0</v>
      </c>
    </row>
    <row r="6281" spans="1:12">
      <c r="A6281" s="6">
        <v>2.0587659509999998</v>
      </c>
      <c r="B6281" s="6">
        <v>1.8399081749999999</v>
      </c>
      <c r="C6281" s="6">
        <v>97.038380889999999</v>
      </c>
      <c r="D6281" s="6">
        <v>7.340462584</v>
      </c>
      <c r="E6281" s="6">
        <v>0</v>
      </c>
      <c r="H6281">
        <f t="shared" si="490"/>
        <v>0.25256061308068345</v>
      </c>
      <c r="I6281">
        <f t="shared" si="491"/>
        <v>8.5382133828319551E-2</v>
      </c>
      <c r="J6281">
        <f t="shared" si="492"/>
        <v>0.3589303033470817</v>
      </c>
      <c r="K6281">
        <f t="shared" si="493"/>
        <v>0.33232217651099372</v>
      </c>
      <c r="L6281" s="1">
        <f t="shared" si="494"/>
        <v>0</v>
      </c>
    </row>
    <row r="6282" spans="1:12">
      <c r="A6282" s="6">
        <v>1.7778904</v>
      </c>
      <c r="B6282" s="6">
        <v>1.938530098</v>
      </c>
      <c r="C6282" s="6">
        <v>97.045243639999995</v>
      </c>
      <c r="D6282" s="6">
        <v>7.4633284590000004</v>
      </c>
      <c r="E6282" s="6">
        <v>0</v>
      </c>
      <c r="H6282">
        <f t="shared" si="490"/>
        <v>9.4124926616640209E-2</v>
      </c>
      <c r="I6282">
        <f t="shared" si="491"/>
        <v>0.12299257905468958</v>
      </c>
      <c r="J6282">
        <f t="shared" si="492"/>
        <v>0.35897488967792246</v>
      </c>
      <c r="K6282">
        <f t="shared" si="493"/>
        <v>0.34043481555928651</v>
      </c>
      <c r="L6282" s="1">
        <f t="shared" si="494"/>
        <v>0</v>
      </c>
    </row>
    <row r="6283" spans="1:12">
      <c r="A6283" s="6">
        <v>2.0690428179999998</v>
      </c>
      <c r="B6283" s="6">
        <v>1.932166576</v>
      </c>
      <c r="C6283" s="6">
        <v>97.052100530000004</v>
      </c>
      <c r="D6283" s="6">
        <v>7.3972314680000002</v>
      </c>
      <c r="E6283" s="6">
        <v>0</v>
      </c>
      <c r="H6283">
        <f t="shared" si="490"/>
        <v>0.25835756647177677</v>
      </c>
      <c r="I6283">
        <f t="shared" si="491"/>
        <v>0.12056578703576087</v>
      </c>
      <c r="J6283">
        <f t="shared" si="492"/>
        <v>0.35901943793715957</v>
      </c>
      <c r="K6283">
        <f t="shared" si="493"/>
        <v>0.33607053597261316</v>
      </c>
      <c r="L6283" s="1">
        <f t="shared" si="494"/>
        <v>0</v>
      </c>
    </row>
    <row r="6284" spans="1:12">
      <c r="A6284" s="6">
        <v>2.0767039820000002</v>
      </c>
      <c r="B6284" s="6">
        <v>2.4869011689999998</v>
      </c>
      <c r="C6284" s="6">
        <v>97.062707349999997</v>
      </c>
      <c r="D6284" s="6">
        <v>6.1659954480000003</v>
      </c>
      <c r="E6284" s="6">
        <v>0</v>
      </c>
      <c r="H6284">
        <f t="shared" si="490"/>
        <v>0.26267905964956384</v>
      </c>
      <c r="I6284">
        <f t="shared" si="491"/>
        <v>0.33211930769869857</v>
      </c>
      <c r="J6284">
        <f t="shared" si="492"/>
        <v>0.3590883489692806</v>
      </c>
      <c r="K6284">
        <f t="shared" si="493"/>
        <v>0.25477397243520666</v>
      </c>
      <c r="L6284" s="1">
        <f t="shared" si="494"/>
        <v>0</v>
      </c>
    </row>
    <row r="6285" spans="1:12">
      <c r="A6285" s="6">
        <v>1.8554194390000001</v>
      </c>
      <c r="B6285" s="6">
        <v>2.500047704</v>
      </c>
      <c r="C6285" s="6">
        <v>97.112718479999998</v>
      </c>
      <c r="D6285" s="6">
        <v>7.123319006</v>
      </c>
      <c r="E6285" s="6">
        <v>0</v>
      </c>
      <c r="H6285">
        <f t="shared" si="490"/>
        <v>0.1378573428811751</v>
      </c>
      <c r="I6285">
        <f t="shared" si="491"/>
        <v>0.33713286877612825</v>
      </c>
      <c r="J6285">
        <f t="shared" si="492"/>
        <v>0.35941326431486392</v>
      </c>
      <c r="K6285">
        <f t="shared" si="493"/>
        <v>0.31798453011431277</v>
      </c>
      <c r="L6285" s="1">
        <f t="shared" si="494"/>
        <v>0</v>
      </c>
    </row>
    <row r="6286" spans="1:12">
      <c r="A6286" s="6">
        <v>2.39567928</v>
      </c>
      <c r="B6286" s="6">
        <v>2.6866630059999999</v>
      </c>
      <c r="C6286" s="6">
        <v>97.129592079999995</v>
      </c>
      <c r="D6286" s="6">
        <v>11.518385500000001</v>
      </c>
      <c r="E6286" s="6">
        <v>0</v>
      </c>
      <c r="H6286">
        <f t="shared" si="490"/>
        <v>0.44260597078075997</v>
      </c>
      <c r="I6286">
        <f t="shared" si="491"/>
        <v>0.40830045890995165</v>
      </c>
      <c r="J6286">
        <f t="shared" si="492"/>
        <v>0.35952288974374813</v>
      </c>
      <c r="K6286">
        <f t="shared" si="493"/>
        <v>0.6081838068383626</v>
      </c>
      <c r="L6286" s="1">
        <f t="shared" si="494"/>
        <v>0</v>
      </c>
    </row>
    <row r="6287" spans="1:12">
      <c r="A6287" s="6">
        <v>1.931600204</v>
      </c>
      <c r="B6287" s="6">
        <v>1.6622586479999999</v>
      </c>
      <c r="C6287" s="6">
        <v>97.134250789999996</v>
      </c>
      <c r="D6287" s="6">
        <v>5.7091260159999999</v>
      </c>
      <c r="E6287" s="6">
        <v>0</v>
      </c>
      <c r="H6287">
        <f t="shared" si="490"/>
        <v>0.18082922760079226</v>
      </c>
      <c r="I6287">
        <f t="shared" si="491"/>
        <v>1.7633730618578432E-2</v>
      </c>
      <c r="J6287">
        <f t="shared" si="492"/>
        <v>0.35955315673370863</v>
      </c>
      <c r="K6287">
        <f t="shared" si="493"/>
        <v>0.2246076077386257</v>
      </c>
      <c r="L6287" s="1">
        <f t="shared" si="494"/>
        <v>0</v>
      </c>
    </row>
    <row r="6288" spans="1:12">
      <c r="A6288" s="6">
        <v>1.6154317629999999</v>
      </c>
      <c r="B6288" s="6">
        <v>2.4937281900000001</v>
      </c>
      <c r="C6288" s="6">
        <v>97.147922800000003</v>
      </c>
      <c r="D6288" s="6">
        <v>6.0730260319999996</v>
      </c>
      <c r="E6288" s="6">
        <v>0</v>
      </c>
      <c r="H6288">
        <f t="shared" si="490"/>
        <v>2.4856024267329324E-3</v>
      </c>
      <c r="I6288">
        <f t="shared" si="491"/>
        <v>0.33472285964302428</v>
      </c>
      <c r="J6288">
        <f t="shared" si="492"/>
        <v>0.35964198187831087</v>
      </c>
      <c r="K6288">
        <f t="shared" si="493"/>
        <v>0.24863534920447986</v>
      </c>
      <c r="L6288" s="1">
        <f t="shared" si="494"/>
        <v>0</v>
      </c>
    </row>
    <row r="6289" spans="1:12">
      <c r="A6289" s="6">
        <v>1.853596284</v>
      </c>
      <c r="B6289" s="6">
        <v>2.4146360040000001</v>
      </c>
      <c r="C6289" s="6">
        <v>97.166963249999995</v>
      </c>
      <c r="D6289" s="6">
        <v>7.0290886969999997</v>
      </c>
      <c r="E6289" s="6">
        <v>0</v>
      </c>
      <c r="H6289">
        <f t="shared" si="490"/>
        <v>0.13682894146664484</v>
      </c>
      <c r="I6289">
        <f t="shared" si="491"/>
        <v>0.30456027267555186</v>
      </c>
      <c r="J6289">
        <f t="shared" si="492"/>
        <v>0.35976568502982553</v>
      </c>
      <c r="K6289">
        <f t="shared" si="493"/>
        <v>0.31176265211664994</v>
      </c>
      <c r="L6289" s="1">
        <f t="shared" si="494"/>
        <v>0</v>
      </c>
    </row>
    <row r="6290" spans="1:12">
      <c r="A6290" s="6">
        <v>1.9850907449999999</v>
      </c>
      <c r="B6290" s="6">
        <v>2.4119401300000001</v>
      </c>
      <c r="C6290" s="6">
        <v>97.21674806</v>
      </c>
      <c r="D6290" s="6">
        <v>5.5458768850000002</v>
      </c>
      <c r="E6290" s="6">
        <v>0</v>
      </c>
      <c r="H6290">
        <f t="shared" si="490"/>
        <v>0.21100205877992201</v>
      </c>
      <c r="I6290">
        <f t="shared" si="491"/>
        <v>0.30353217447659264</v>
      </c>
      <c r="J6290">
        <f t="shared" si="492"/>
        <v>0.36008913000589293</v>
      </c>
      <c r="K6290">
        <f t="shared" si="493"/>
        <v>0.21382852628292895</v>
      </c>
      <c r="L6290" s="1">
        <f t="shared" si="494"/>
        <v>0</v>
      </c>
    </row>
    <row r="6291" spans="1:12">
      <c r="A6291" s="6">
        <v>1.6306728150000001</v>
      </c>
      <c r="B6291" s="6">
        <v>1.682026596</v>
      </c>
      <c r="C6291" s="6">
        <v>97.228186730000004</v>
      </c>
      <c r="D6291" s="6">
        <v>5.120006482</v>
      </c>
      <c r="E6291" s="6">
        <v>0</v>
      </c>
      <c r="H6291">
        <f t="shared" si="490"/>
        <v>1.1082742788209973E-2</v>
      </c>
      <c r="I6291">
        <f t="shared" si="491"/>
        <v>2.517243299707227E-2</v>
      </c>
      <c r="J6291">
        <f t="shared" si="492"/>
        <v>0.36016344545159601</v>
      </c>
      <c r="K6291">
        <f t="shared" si="493"/>
        <v>0.18570897835401892</v>
      </c>
      <c r="L6291" s="1">
        <f t="shared" si="494"/>
        <v>0</v>
      </c>
    </row>
    <row r="6292" spans="1:12">
      <c r="A6292" s="6">
        <v>2.1592879530000002</v>
      </c>
      <c r="B6292" s="6">
        <v>1.87420831</v>
      </c>
      <c r="C6292" s="6">
        <v>97.230445489999994</v>
      </c>
      <c r="D6292" s="6">
        <v>10.42416396</v>
      </c>
      <c r="E6292" s="6">
        <v>0</v>
      </c>
      <c r="H6292">
        <f t="shared" si="490"/>
        <v>0.30926285126021796</v>
      </c>
      <c r="I6292">
        <f t="shared" si="491"/>
        <v>9.8462829371790128E-2</v>
      </c>
      <c r="J6292">
        <f t="shared" si="492"/>
        <v>0.36017812030069435</v>
      </c>
      <c r="K6292">
        <f t="shared" si="493"/>
        <v>0.53593409231928202</v>
      </c>
      <c r="L6292" s="1">
        <f t="shared" si="494"/>
        <v>0</v>
      </c>
    </row>
    <row r="6293" spans="1:12">
      <c r="A6293" s="6">
        <v>1.6139948079999999</v>
      </c>
      <c r="B6293" s="6">
        <v>2.6398592179999998</v>
      </c>
      <c r="C6293" s="6">
        <v>97.302892189999994</v>
      </c>
      <c r="D6293" s="6">
        <v>7.4869382179999997</v>
      </c>
      <c r="E6293" s="6">
        <v>0</v>
      </c>
      <c r="H6293">
        <f t="shared" si="490"/>
        <v>1.6750478909879063E-3</v>
      </c>
      <c r="I6293">
        <f t="shared" si="491"/>
        <v>0.39045137169472227</v>
      </c>
      <c r="J6293">
        <f t="shared" si="492"/>
        <v>0.36064879641952774</v>
      </c>
      <c r="K6293">
        <f t="shared" si="493"/>
        <v>0.34199373053697396</v>
      </c>
      <c r="L6293" s="1">
        <f t="shared" si="494"/>
        <v>0</v>
      </c>
    </row>
    <row r="6294" spans="1:12">
      <c r="A6294" s="6">
        <v>2.0858334599999999</v>
      </c>
      <c r="B6294" s="6">
        <v>2.4919401630000002</v>
      </c>
      <c r="C6294" s="6">
        <v>97.422889179999999</v>
      </c>
      <c r="D6294" s="6">
        <v>7.0684195860000001</v>
      </c>
      <c r="E6294" s="6">
        <v>0</v>
      </c>
      <c r="H6294">
        <f t="shared" si="490"/>
        <v>0.26782879628145867</v>
      </c>
      <c r="I6294">
        <f t="shared" si="491"/>
        <v>0.33404097787169879</v>
      </c>
      <c r="J6294">
        <f t="shared" si="492"/>
        <v>0.36142840014923378</v>
      </c>
      <c r="K6294">
        <f t="shared" si="493"/>
        <v>0.31435960839849358</v>
      </c>
      <c r="L6294" s="1">
        <f t="shared" si="494"/>
        <v>0</v>
      </c>
    </row>
    <row r="6295" spans="1:12">
      <c r="A6295" s="6">
        <v>1.9358924040000001</v>
      </c>
      <c r="B6295" s="6">
        <v>1.8780312509999999</v>
      </c>
      <c r="C6295" s="6">
        <v>97.424012000000005</v>
      </c>
      <c r="D6295" s="6">
        <v>9.6233810230000003</v>
      </c>
      <c r="E6295" s="6">
        <v>0</v>
      </c>
      <c r="H6295">
        <f t="shared" si="490"/>
        <v>0.18325036269432335</v>
      </c>
      <c r="I6295">
        <f t="shared" si="491"/>
        <v>9.9920745712400741E-2</v>
      </c>
      <c r="J6295">
        <f t="shared" si="492"/>
        <v>0.36143569495437677</v>
      </c>
      <c r="K6295">
        <f t="shared" si="493"/>
        <v>0.48305966381004184</v>
      </c>
      <c r="L6295" s="1">
        <f t="shared" si="494"/>
        <v>0</v>
      </c>
    </row>
    <row r="6296" spans="1:12">
      <c r="A6296" s="6">
        <v>1.901947619</v>
      </c>
      <c r="B6296" s="6">
        <v>2.3844381129999999</v>
      </c>
      <c r="C6296" s="6">
        <v>97.454590409999994</v>
      </c>
      <c r="D6296" s="6">
        <v>3.855353713</v>
      </c>
      <c r="E6296" s="6">
        <v>0</v>
      </c>
      <c r="H6296">
        <f t="shared" si="490"/>
        <v>0.16410286020006257</v>
      </c>
      <c r="I6296">
        <f t="shared" si="491"/>
        <v>0.29304400843268774</v>
      </c>
      <c r="J6296">
        <f t="shared" si="492"/>
        <v>0.3616343586248944</v>
      </c>
      <c r="K6296">
        <f t="shared" si="493"/>
        <v>0.10220595982815935</v>
      </c>
      <c r="L6296" s="1">
        <f t="shared" si="494"/>
        <v>0</v>
      </c>
    </row>
    <row r="6297" spans="1:12">
      <c r="A6297" s="6">
        <v>2.330849132</v>
      </c>
      <c r="B6297" s="6">
        <v>1.6994910409999999</v>
      </c>
      <c r="C6297" s="6">
        <v>97.479292360000002</v>
      </c>
      <c r="D6297" s="6">
        <v>9.1098250430000007</v>
      </c>
      <c r="E6297" s="6">
        <v>0</v>
      </c>
      <c r="H6297">
        <f t="shared" si="490"/>
        <v>0.40603671808013769</v>
      </c>
      <c r="I6297">
        <f t="shared" si="491"/>
        <v>3.1832671736094297E-2</v>
      </c>
      <c r="J6297">
        <f t="shared" si="492"/>
        <v>0.36179484375332155</v>
      </c>
      <c r="K6297">
        <f t="shared" si="493"/>
        <v>0.44915037616746212</v>
      </c>
      <c r="L6297" s="1">
        <f t="shared" si="494"/>
        <v>0</v>
      </c>
    </row>
    <row r="6298" spans="1:12">
      <c r="A6298" s="6">
        <v>2.237236856</v>
      </c>
      <c r="B6298" s="6">
        <v>1.9284357750000001</v>
      </c>
      <c r="C6298" s="6">
        <v>97.503310740000003</v>
      </c>
      <c r="D6298" s="6">
        <v>11.50245709</v>
      </c>
      <c r="E6298" s="6">
        <v>0</v>
      </c>
      <c r="H6298">
        <f t="shared" si="490"/>
        <v>0.35323210352142342</v>
      </c>
      <c r="I6298">
        <f t="shared" si="491"/>
        <v>0.11914300919496595</v>
      </c>
      <c r="J6298">
        <f t="shared" si="492"/>
        <v>0.36195088782267276</v>
      </c>
      <c r="K6298">
        <f t="shared" si="493"/>
        <v>0.60713207916423639</v>
      </c>
      <c r="L6298" s="1">
        <f t="shared" si="494"/>
        <v>0</v>
      </c>
    </row>
    <row r="6299" spans="1:12">
      <c r="A6299" s="6">
        <v>1.6951562280000001</v>
      </c>
      <c r="B6299" s="6">
        <v>1.6623547519999999</v>
      </c>
      <c r="C6299" s="6">
        <v>97.555133100000006</v>
      </c>
      <c r="D6299" s="6">
        <v>6.1990615870000001</v>
      </c>
      <c r="E6299" s="6">
        <v>0</v>
      </c>
      <c r="H6299">
        <f t="shared" si="490"/>
        <v>4.7456409943737586E-2</v>
      </c>
      <c r="I6299">
        <f t="shared" si="491"/>
        <v>1.7670380828978777E-2</v>
      </c>
      <c r="J6299">
        <f t="shared" si="492"/>
        <v>0.36228757047728072</v>
      </c>
      <c r="K6299">
        <f t="shared" si="493"/>
        <v>0.25695727720089262</v>
      </c>
      <c r="L6299" s="1">
        <f t="shared" si="494"/>
        <v>0</v>
      </c>
    </row>
    <row r="6300" spans="1:12">
      <c r="A6300" s="6">
        <v>1.860811065</v>
      </c>
      <c r="B6300" s="6">
        <v>2.4302476739999999</v>
      </c>
      <c r="C6300" s="6">
        <v>97.68955717</v>
      </c>
      <c r="D6300" s="6">
        <v>4.3208892390000004</v>
      </c>
      <c r="E6300" s="6">
        <v>0</v>
      </c>
      <c r="H6300">
        <f t="shared" si="490"/>
        <v>0.1408986398663562</v>
      </c>
      <c r="I6300">
        <f t="shared" si="491"/>
        <v>0.31051393735340604</v>
      </c>
      <c r="J6300">
        <f t="shared" si="492"/>
        <v>0.36316090493620556</v>
      </c>
      <c r="K6300">
        <f t="shared" si="493"/>
        <v>0.1329445329803475</v>
      </c>
      <c r="L6300" s="1">
        <f t="shared" si="494"/>
        <v>0</v>
      </c>
    </row>
    <row r="6301" spans="1:12">
      <c r="A6301" s="6">
        <v>1.663069261</v>
      </c>
      <c r="B6301" s="6">
        <v>1.867837151</v>
      </c>
      <c r="C6301" s="6">
        <v>97.698406419999998</v>
      </c>
      <c r="D6301" s="6">
        <v>9.5652899520000005</v>
      </c>
      <c r="E6301" s="6">
        <v>0</v>
      </c>
      <c r="H6301">
        <f t="shared" si="490"/>
        <v>2.9356861495698671E-2</v>
      </c>
      <c r="I6301">
        <f t="shared" si="491"/>
        <v>9.6033124907418721E-2</v>
      </c>
      <c r="J6301">
        <f t="shared" si="492"/>
        <v>0.3632183972808477</v>
      </c>
      <c r="K6301">
        <f t="shared" si="493"/>
        <v>0.47922400243578517</v>
      </c>
      <c r="L6301" s="1">
        <f t="shared" si="494"/>
        <v>0</v>
      </c>
    </row>
    <row r="6302" spans="1:12">
      <c r="A6302" s="6">
        <v>1.6432045799999999</v>
      </c>
      <c r="B6302" s="6">
        <v>1.850905708</v>
      </c>
      <c r="C6302" s="6">
        <v>97.721292890000001</v>
      </c>
      <c r="D6302" s="6">
        <v>11.328467809999999</v>
      </c>
      <c r="E6302" s="6">
        <v>0</v>
      </c>
      <c r="H6302">
        <f t="shared" si="490"/>
        <v>1.8151634271687828E-2</v>
      </c>
      <c r="I6302">
        <f t="shared" si="491"/>
        <v>8.9576151749889574E-2</v>
      </c>
      <c r="J6302">
        <f t="shared" si="492"/>
        <v>0.36336708748859214</v>
      </c>
      <c r="K6302">
        <f t="shared" si="493"/>
        <v>0.59564384268757153</v>
      </c>
      <c r="L6302" s="1">
        <f t="shared" si="494"/>
        <v>0</v>
      </c>
    </row>
    <row r="6303" spans="1:12">
      <c r="A6303" s="6">
        <v>1.7744356619999999</v>
      </c>
      <c r="B6303" s="6">
        <v>2.0570337040000002</v>
      </c>
      <c r="C6303" s="6">
        <v>97.721806950000001</v>
      </c>
      <c r="D6303" s="6">
        <v>7.620552912</v>
      </c>
      <c r="E6303" s="6">
        <v>0</v>
      </c>
      <c r="H6303">
        <f t="shared" si="490"/>
        <v>9.2176185315965636E-2</v>
      </c>
      <c r="I6303">
        <f t="shared" si="491"/>
        <v>0.16818510062608846</v>
      </c>
      <c r="J6303">
        <f t="shared" si="492"/>
        <v>0.36337042726480895</v>
      </c>
      <c r="K6303">
        <f t="shared" si="493"/>
        <v>0.35081609707259737</v>
      </c>
      <c r="L6303" s="1">
        <f t="shared" si="494"/>
        <v>0</v>
      </c>
    </row>
    <row r="6304" spans="1:12">
      <c r="A6304" s="6">
        <v>1.9388485209999999</v>
      </c>
      <c r="B6304" s="6">
        <v>1.6607669329999999</v>
      </c>
      <c r="C6304" s="6">
        <v>97.725999479999999</v>
      </c>
      <c r="D6304" s="6">
        <v>7.4879439420000002</v>
      </c>
      <c r="E6304" s="6">
        <v>0</v>
      </c>
      <c r="H6304">
        <f t="shared" si="490"/>
        <v>0.18491784291642002</v>
      </c>
      <c r="I6304">
        <f t="shared" si="491"/>
        <v>1.7064850357534904E-2</v>
      </c>
      <c r="J6304">
        <f t="shared" si="492"/>
        <v>0.36339766554824343</v>
      </c>
      <c r="K6304">
        <f t="shared" si="493"/>
        <v>0.34206013689914905</v>
      </c>
      <c r="L6304" s="1">
        <f t="shared" si="494"/>
        <v>0</v>
      </c>
    </row>
    <row r="6305" spans="1:12">
      <c r="A6305" s="6">
        <v>1.874157074</v>
      </c>
      <c r="B6305" s="6">
        <v>1.7581450540000001</v>
      </c>
      <c r="C6305" s="6">
        <v>97.726176609999996</v>
      </c>
      <c r="D6305" s="6">
        <v>6.4332088220000001</v>
      </c>
      <c r="E6305" s="6">
        <v>0</v>
      </c>
      <c r="H6305">
        <f t="shared" si="490"/>
        <v>0.14842682838238083</v>
      </c>
      <c r="I6305">
        <f t="shared" si="491"/>
        <v>5.4200959396063168E-2</v>
      </c>
      <c r="J6305">
        <f t="shared" si="492"/>
        <v>0.36339881633718102</v>
      </c>
      <c r="K6305">
        <f t="shared" si="493"/>
        <v>0.27241764812740721</v>
      </c>
      <c r="L6305" s="1">
        <f t="shared" si="494"/>
        <v>0</v>
      </c>
    </row>
    <row r="6306" spans="1:12">
      <c r="A6306" s="6">
        <v>2.7184399699999999</v>
      </c>
      <c r="B6306" s="6">
        <v>2.5047294490000001</v>
      </c>
      <c r="C6306" s="6">
        <v>97.735761920000002</v>
      </c>
      <c r="D6306" s="6">
        <v>12.09060931</v>
      </c>
      <c r="E6306" s="6">
        <v>0</v>
      </c>
      <c r="H6306">
        <f t="shared" si="490"/>
        <v>0.62466813782127351</v>
      </c>
      <c r="I6306">
        <f t="shared" si="491"/>
        <v>0.33891829851152627</v>
      </c>
      <c r="J6306">
        <f t="shared" si="492"/>
        <v>0.36346109076111777</v>
      </c>
      <c r="K6306">
        <f t="shared" si="493"/>
        <v>0.64596683833810842</v>
      </c>
      <c r="L6306" s="1">
        <f t="shared" si="494"/>
        <v>0</v>
      </c>
    </row>
    <row r="6307" spans="1:12">
      <c r="A6307" s="6">
        <v>1.9319021890000001</v>
      </c>
      <c r="B6307" s="6">
        <v>1.6601247960000001</v>
      </c>
      <c r="C6307" s="6">
        <v>97.742558610000003</v>
      </c>
      <c r="D6307" s="6">
        <v>7.4353383720000004</v>
      </c>
      <c r="E6307" s="6">
        <v>0</v>
      </c>
      <c r="H6307">
        <f t="shared" si="490"/>
        <v>0.18099957066057984</v>
      </c>
      <c r="I6307">
        <f t="shared" si="491"/>
        <v>1.6819965064978615E-2</v>
      </c>
      <c r="J6307">
        <f t="shared" si="492"/>
        <v>0.36350524790934008</v>
      </c>
      <c r="K6307">
        <f t="shared" si="493"/>
        <v>0.33858667446428103</v>
      </c>
      <c r="L6307" s="1">
        <f t="shared" si="494"/>
        <v>0</v>
      </c>
    </row>
    <row r="6308" spans="1:12">
      <c r="A6308" s="6">
        <v>1.9114784389999999</v>
      </c>
      <c r="B6308" s="6">
        <v>2.5237171279999999</v>
      </c>
      <c r="C6308" s="6">
        <v>97.768111070000003</v>
      </c>
      <c r="D6308" s="6">
        <v>7.7146592209999998</v>
      </c>
      <c r="E6308" s="6">
        <v>0</v>
      </c>
      <c r="H6308">
        <f t="shared" si="490"/>
        <v>0.16947898497806158</v>
      </c>
      <c r="I6308">
        <f t="shared" si="491"/>
        <v>0.34615943759381113</v>
      </c>
      <c r="J6308">
        <f t="shared" si="492"/>
        <v>0.36367125868277</v>
      </c>
      <c r="K6308">
        <f t="shared" si="493"/>
        <v>0.3570297875467352</v>
      </c>
      <c r="L6308" s="1">
        <f t="shared" si="494"/>
        <v>0</v>
      </c>
    </row>
    <row r="6309" spans="1:12">
      <c r="A6309" s="6">
        <v>2.1545054719999999</v>
      </c>
      <c r="B6309" s="6">
        <v>1.6805664929999999</v>
      </c>
      <c r="C6309" s="6">
        <v>97.777558220000003</v>
      </c>
      <c r="D6309" s="6">
        <v>7.4839495920000001</v>
      </c>
      <c r="E6309" s="6">
        <v>0</v>
      </c>
      <c r="H6309">
        <f t="shared" si="490"/>
        <v>0.30656515949766117</v>
      </c>
      <c r="I6309">
        <f t="shared" si="491"/>
        <v>2.4615608284717368E-2</v>
      </c>
      <c r="J6309">
        <f t="shared" si="492"/>
        <v>0.36373263550043095</v>
      </c>
      <c r="K6309">
        <f t="shared" si="493"/>
        <v>0.34179639629759845</v>
      </c>
      <c r="L6309" s="1">
        <f t="shared" si="494"/>
        <v>0</v>
      </c>
    </row>
    <row r="6310" spans="1:12">
      <c r="A6310" s="6">
        <v>1.912251878</v>
      </c>
      <c r="B6310" s="6">
        <v>2.539889225</v>
      </c>
      <c r="C6310" s="6">
        <v>97.795110019999996</v>
      </c>
      <c r="D6310" s="6">
        <v>7.7847691929999998</v>
      </c>
      <c r="E6310" s="6">
        <v>0</v>
      </c>
      <c r="H6310">
        <f t="shared" si="490"/>
        <v>0.16991526481255334</v>
      </c>
      <c r="I6310">
        <f t="shared" si="491"/>
        <v>0.35232682664800802</v>
      </c>
      <c r="J6310">
        <f t="shared" si="492"/>
        <v>0.36384666710024893</v>
      </c>
      <c r="K6310">
        <f t="shared" si="493"/>
        <v>0.36165903791036874</v>
      </c>
      <c r="L6310" s="1">
        <f t="shared" si="494"/>
        <v>0</v>
      </c>
    </row>
    <row r="6311" spans="1:12">
      <c r="A6311" s="6">
        <v>1.8319123500000001</v>
      </c>
      <c r="B6311" s="6">
        <v>1.8761824309999999</v>
      </c>
      <c r="C6311" s="6">
        <v>97.795514460000007</v>
      </c>
      <c r="D6311" s="6">
        <v>6.1969979190000002</v>
      </c>
      <c r="E6311" s="6">
        <v>0</v>
      </c>
      <c r="H6311">
        <f t="shared" si="490"/>
        <v>0.12459751386000707</v>
      </c>
      <c r="I6311">
        <f t="shared" si="491"/>
        <v>9.9215679929578637E-2</v>
      </c>
      <c r="J6311">
        <f t="shared" si="492"/>
        <v>0.36384929469059479</v>
      </c>
      <c r="K6311">
        <f t="shared" si="493"/>
        <v>0.25682101647268385</v>
      </c>
      <c r="L6311" s="1">
        <f t="shared" si="494"/>
        <v>0</v>
      </c>
    </row>
    <row r="6312" spans="1:12">
      <c r="A6312" s="6">
        <v>1.8392788339999999</v>
      </c>
      <c r="B6312" s="6">
        <v>1.8890534649999999</v>
      </c>
      <c r="C6312" s="6">
        <v>97.802968739999997</v>
      </c>
      <c r="D6312" s="6">
        <v>6.3109656760000004</v>
      </c>
      <c r="E6312" s="6">
        <v>0</v>
      </c>
      <c r="H6312">
        <f t="shared" si="490"/>
        <v>0.12875278456694864</v>
      </c>
      <c r="I6312">
        <f t="shared" si="491"/>
        <v>0.10412417597729559</v>
      </c>
      <c r="J6312">
        <f t="shared" si="492"/>
        <v>0.36389772410945159</v>
      </c>
      <c r="K6312">
        <f t="shared" si="493"/>
        <v>0.26434612688828574</v>
      </c>
      <c r="L6312" s="1">
        <f t="shared" si="494"/>
        <v>0</v>
      </c>
    </row>
    <row r="6313" spans="1:12">
      <c r="A6313" s="6">
        <v>2.132970163</v>
      </c>
      <c r="B6313" s="6">
        <v>1.6795182340000001</v>
      </c>
      <c r="C6313" s="6">
        <v>97.804704549999997</v>
      </c>
      <c r="D6313" s="6">
        <v>7.2719394790000003</v>
      </c>
      <c r="E6313" s="6">
        <v>0</v>
      </c>
      <c r="H6313">
        <f t="shared" si="490"/>
        <v>0.29441756796652691</v>
      </c>
      <c r="I6313">
        <f t="shared" si="491"/>
        <v>2.4215844352893173E-2</v>
      </c>
      <c r="J6313">
        <f t="shared" si="492"/>
        <v>0.36390900142524141</v>
      </c>
      <c r="K6313">
        <f t="shared" si="493"/>
        <v>0.32779770446101847</v>
      </c>
      <c r="L6313" s="1">
        <f t="shared" si="494"/>
        <v>0</v>
      </c>
    </row>
    <row r="6314" spans="1:12">
      <c r="A6314" s="6">
        <v>2.3644715180000002</v>
      </c>
      <c r="B6314" s="6">
        <v>1.7318427059999999</v>
      </c>
      <c r="C6314" s="6">
        <v>97.813982510000002</v>
      </c>
      <c r="D6314" s="6">
        <v>12.335472319999999</v>
      </c>
      <c r="E6314" s="6">
        <v>0</v>
      </c>
      <c r="H6314">
        <f t="shared" si="490"/>
        <v>0.42500236242868789</v>
      </c>
      <c r="I6314">
        <f t="shared" si="491"/>
        <v>4.417029898418974E-2</v>
      </c>
      <c r="J6314">
        <f t="shared" si="492"/>
        <v>0.36396927903903881</v>
      </c>
      <c r="K6314">
        <f t="shared" si="493"/>
        <v>0.6621347549089911</v>
      </c>
      <c r="L6314" s="1">
        <f t="shared" si="494"/>
        <v>0</v>
      </c>
    </row>
    <row r="6315" spans="1:12">
      <c r="A6315" s="6">
        <v>1.6437783260000001</v>
      </c>
      <c r="B6315" s="6">
        <v>1.8539728799999999</v>
      </c>
      <c r="C6315" s="6">
        <v>97.814720690000001</v>
      </c>
      <c r="D6315" s="6">
        <v>4.4817339120000002</v>
      </c>
      <c r="E6315" s="6">
        <v>0</v>
      </c>
      <c r="H6315">
        <f t="shared" si="490"/>
        <v>1.8475271701298149E-2</v>
      </c>
      <c r="I6315">
        <f t="shared" si="491"/>
        <v>9.0745848111476984E-2</v>
      </c>
      <c r="J6315">
        <f t="shared" si="492"/>
        <v>0.36397407489167805</v>
      </c>
      <c r="K6315">
        <f t="shared" si="493"/>
        <v>0.14356485188410884</v>
      </c>
      <c r="L6315" s="1">
        <f t="shared" si="494"/>
        <v>0</v>
      </c>
    </row>
    <row r="6316" spans="1:12">
      <c r="A6316" s="6">
        <v>2.1402540719999998</v>
      </c>
      <c r="B6316" s="6">
        <v>1.680170403</v>
      </c>
      <c r="C6316" s="6">
        <v>97.822968520000003</v>
      </c>
      <c r="D6316" s="6">
        <v>7.3377603709999999</v>
      </c>
      <c r="E6316" s="6">
        <v>0</v>
      </c>
      <c r="H6316">
        <f t="shared" si="490"/>
        <v>0.2985262599422005</v>
      </c>
      <c r="I6316">
        <f t="shared" si="491"/>
        <v>2.4464555447817084E-2</v>
      </c>
      <c r="J6316">
        <f t="shared" si="492"/>
        <v>0.36402765989435171</v>
      </c>
      <c r="K6316">
        <f t="shared" si="493"/>
        <v>0.33214375366819382</v>
      </c>
      <c r="L6316" s="1">
        <f t="shared" si="494"/>
        <v>0</v>
      </c>
    </row>
    <row r="6317" spans="1:12">
      <c r="A6317" s="6">
        <v>2.5548763929999998</v>
      </c>
      <c r="B6317" s="6">
        <v>2.0271261599999999</v>
      </c>
      <c r="C6317" s="6">
        <v>97.826333899999995</v>
      </c>
      <c r="D6317" s="6">
        <v>16.992904150000001</v>
      </c>
      <c r="E6317" s="6">
        <v>0</v>
      </c>
      <c r="H6317">
        <f t="shared" si="490"/>
        <v>0.53240554141426388</v>
      </c>
      <c r="I6317">
        <f t="shared" si="491"/>
        <v>0.15677956308179153</v>
      </c>
      <c r="J6317">
        <f t="shared" si="492"/>
        <v>0.36404952429944948</v>
      </c>
      <c r="K6317">
        <f t="shared" si="493"/>
        <v>0.96965759905769844</v>
      </c>
      <c r="L6317" s="1">
        <f t="shared" si="494"/>
        <v>0</v>
      </c>
    </row>
    <row r="6318" spans="1:12">
      <c r="A6318" s="6">
        <v>2.1656522969999998</v>
      </c>
      <c r="B6318" s="6">
        <v>1.68122204</v>
      </c>
      <c r="C6318" s="6">
        <v>97.827116680000003</v>
      </c>
      <c r="D6318" s="6">
        <v>7.5283230919999999</v>
      </c>
      <c r="E6318" s="6">
        <v>0</v>
      </c>
      <c r="H6318">
        <f t="shared" si="490"/>
        <v>0.31285283695652816</v>
      </c>
      <c r="I6318">
        <f t="shared" si="491"/>
        <v>2.4865607613333302E-2</v>
      </c>
      <c r="J6318">
        <f t="shared" si="492"/>
        <v>0.36405460991207644</v>
      </c>
      <c r="K6318">
        <f t="shared" si="493"/>
        <v>0.34472630819387889</v>
      </c>
      <c r="L6318" s="1">
        <f t="shared" si="494"/>
        <v>0</v>
      </c>
    </row>
    <row r="6319" spans="1:12">
      <c r="A6319" s="6">
        <v>2.5345009090000001</v>
      </c>
      <c r="B6319" s="6">
        <v>2.442005773</v>
      </c>
      <c r="C6319" s="6">
        <v>97.88128313</v>
      </c>
      <c r="D6319" s="6">
        <v>7.8704166610000001</v>
      </c>
      <c r="E6319" s="6">
        <v>0</v>
      </c>
      <c r="H6319">
        <f t="shared" si="490"/>
        <v>0.52091218151489316</v>
      </c>
      <c r="I6319">
        <f t="shared" si="491"/>
        <v>0.31499800463736827</v>
      </c>
      <c r="J6319">
        <f t="shared" si="492"/>
        <v>0.36440652179290722</v>
      </c>
      <c r="K6319">
        <f t="shared" si="493"/>
        <v>0.36731420451610214</v>
      </c>
      <c r="L6319" s="1">
        <f t="shared" si="494"/>
        <v>0</v>
      </c>
    </row>
    <row r="6320" spans="1:12">
      <c r="A6320" s="6">
        <v>1.8925827319999999</v>
      </c>
      <c r="B6320" s="6">
        <v>2.625168795</v>
      </c>
      <c r="C6320" s="6">
        <v>98.008736260000006</v>
      </c>
      <c r="D6320" s="6">
        <v>9.7662953370000007</v>
      </c>
      <c r="E6320" s="6">
        <v>0</v>
      </c>
      <c r="H6320">
        <f t="shared" si="490"/>
        <v>0.15882033455758254</v>
      </c>
      <c r="I6320">
        <f t="shared" si="491"/>
        <v>0.38484903366696249</v>
      </c>
      <c r="J6320">
        <f t="shared" si="492"/>
        <v>0.36523456702563106</v>
      </c>
      <c r="K6320">
        <f t="shared" si="493"/>
        <v>0.49249606951924607</v>
      </c>
      <c r="L6320" s="1">
        <f t="shared" si="494"/>
        <v>0</v>
      </c>
    </row>
    <row r="6321" spans="1:12">
      <c r="A6321" s="6">
        <v>1.892953643</v>
      </c>
      <c r="B6321" s="6">
        <v>2.6829014249999998</v>
      </c>
      <c r="C6321" s="6">
        <v>98.040014959999993</v>
      </c>
      <c r="D6321" s="6">
        <v>9.8611656879999998</v>
      </c>
      <c r="E6321" s="6">
        <v>0</v>
      </c>
      <c r="H6321">
        <f t="shared" si="490"/>
        <v>0.15902955724959991</v>
      </c>
      <c r="I6321">
        <f t="shared" si="491"/>
        <v>0.40686594281189242</v>
      </c>
      <c r="J6321">
        <f t="shared" si="492"/>
        <v>0.36543778038273561</v>
      </c>
      <c r="K6321">
        <f t="shared" si="493"/>
        <v>0.49876020847603802</v>
      </c>
      <c r="L6321" s="1">
        <f t="shared" si="494"/>
        <v>0</v>
      </c>
    </row>
    <row r="6322" spans="1:12">
      <c r="A6322" s="6">
        <v>1.6373027179999999</v>
      </c>
      <c r="B6322" s="6">
        <v>1.6630153809999999</v>
      </c>
      <c r="C6322" s="6">
        <v>98.057619310000007</v>
      </c>
      <c r="D6322" s="6">
        <v>5.2985711909999997</v>
      </c>
      <c r="E6322" s="6">
        <v>0</v>
      </c>
      <c r="H6322">
        <f t="shared" ref="H6322:H6385" si="495">(A6322-$G$4)/($G$2-$G$4)</f>
        <v>1.4822524443306758E-2</v>
      </c>
      <c r="I6322">
        <f t="shared" ref="I6322:I6385" si="496">(B6322-$G$8)/($G$6-$G$8)</f>
        <v>1.7922318228530909E-2</v>
      </c>
      <c r="J6322">
        <f t="shared" ref="J6322:J6385" si="497">(C6322-$G$12)/($G$10-$G$12)</f>
        <v>0.36555215339258412</v>
      </c>
      <c r="K6322">
        <f t="shared" ref="K6322:K6385" si="498">(D6322-$G$16)/($G$14-$G$16)</f>
        <v>0.197499323157899</v>
      </c>
      <c r="L6322" s="1">
        <f t="shared" ref="L6322:L6385" si="499">E6322</f>
        <v>0</v>
      </c>
    </row>
    <row r="6323" spans="1:12">
      <c r="A6323" s="6">
        <v>2.1642756940000001</v>
      </c>
      <c r="B6323" s="6">
        <v>2.2756046699999999</v>
      </c>
      <c r="C6323" s="6">
        <v>98.088039100000003</v>
      </c>
      <c r="D6323" s="6">
        <v>11.58222037</v>
      </c>
      <c r="E6323" s="6">
        <v>0</v>
      </c>
      <c r="H6323">
        <f t="shared" si="495"/>
        <v>0.31207632564923599</v>
      </c>
      <c r="I6323">
        <f t="shared" si="496"/>
        <v>0.25153929911213674</v>
      </c>
      <c r="J6323">
        <f t="shared" si="497"/>
        <v>0.36574978653105594</v>
      </c>
      <c r="K6323">
        <f t="shared" si="498"/>
        <v>0.61239872215968094</v>
      </c>
      <c r="L6323" s="1">
        <f t="shared" si="499"/>
        <v>0</v>
      </c>
    </row>
    <row r="6324" spans="1:12">
      <c r="A6324" s="6">
        <v>1.6738014269999999</v>
      </c>
      <c r="B6324" s="6">
        <v>2.0916213030000002</v>
      </c>
      <c r="C6324" s="6">
        <v>98.133856629999997</v>
      </c>
      <c r="D6324" s="6">
        <v>12.355112869999999</v>
      </c>
      <c r="E6324" s="6">
        <v>0</v>
      </c>
      <c r="H6324">
        <f t="shared" si="495"/>
        <v>3.5410638983280902E-2</v>
      </c>
      <c r="I6324">
        <f t="shared" si="496"/>
        <v>0.1813754234075774</v>
      </c>
      <c r="J6324">
        <f t="shared" si="497"/>
        <v>0.3660474566415638</v>
      </c>
      <c r="K6324">
        <f t="shared" si="498"/>
        <v>0.6634315893055226</v>
      </c>
      <c r="L6324" s="1">
        <f t="shared" si="499"/>
        <v>0</v>
      </c>
    </row>
    <row r="6325" spans="1:12">
      <c r="A6325" s="6">
        <v>2.43960745</v>
      </c>
      <c r="B6325" s="6">
        <v>2.3586745609999999</v>
      </c>
      <c r="C6325" s="6">
        <v>98.161708250000004</v>
      </c>
      <c r="D6325" s="6">
        <v>3.9621346279999998</v>
      </c>
      <c r="E6325" s="6">
        <v>0</v>
      </c>
      <c r="H6325">
        <f t="shared" si="495"/>
        <v>0.46738487996057393</v>
      </c>
      <c r="I6325">
        <f t="shared" si="496"/>
        <v>0.28321882320148173</v>
      </c>
      <c r="J6325">
        <f t="shared" si="497"/>
        <v>0.36622840473726487</v>
      </c>
      <c r="K6325">
        <f t="shared" si="498"/>
        <v>0.10925653445387562</v>
      </c>
      <c r="L6325" s="1">
        <f t="shared" si="499"/>
        <v>0</v>
      </c>
    </row>
    <row r="6326" spans="1:12">
      <c r="A6326" s="6">
        <v>2.604091887</v>
      </c>
      <c r="B6326" s="6">
        <v>1.6775177999999999</v>
      </c>
      <c r="C6326" s="6">
        <v>98.212551939999997</v>
      </c>
      <c r="D6326" s="6">
        <v>8.6576467420000007</v>
      </c>
      <c r="E6326" s="6">
        <v>0</v>
      </c>
      <c r="H6326">
        <f t="shared" si="495"/>
        <v>0.56016691312780631</v>
      </c>
      <c r="I6326">
        <f t="shared" si="496"/>
        <v>2.3452959072447217E-2</v>
      </c>
      <c r="J6326">
        <f t="shared" si="497"/>
        <v>0.36655872910920129</v>
      </c>
      <c r="K6326">
        <f t="shared" si="498"/>
        <v>0.41929375941782943</v>
      </c>
      <c r="L6326" s="1">
        <f t="shared" si="499"/>
        <v>0</v>
      </c>
    </row>
    <row r="6327" spans="1:12">
      <c r="A6327" s="6">
        <v>1.9708887589999999</v>
      </c>
      <c r="B6327" s="6">
        <v>1.994247297</v>
      </c>
      <c r="C6327" s="6">
        <v>98.2253793</v>
      </c>
      <c r="D6327" s="6">
        <v>6.9117131880000002</v>
      </c>
      <c r="E6327" s="6">
        <v>0</v>
      </c>
      <c r="H6327">
        <f t="shared" si="495"/>
        <v>0.20299103256901932</v>
      </c>
      <c r="I6327">
        <f t="shared" si="496"/>
        <v>0.14424088366497648</v>
      </c>
      <c r="J6327">
        <f t="shared" si="497"/>
        <v>0.36664206668040439</v>
      </c>
      <c r="K6327">
        <f t="shared" si="498"/>
        <v>0.30401253323598737</v>
      </c>
      <c r="L6327" s="1">
        <f t="shared" si="499"/>
        <v>0</v>
      </c>
    </row>
    <row r="6328" spans="1:12">
      <c r="A6328" s="6">
        <v>2.0615587710000001</v>
      </c>
      <c r="B6328" s="6">
        <v>1.6628948349999999</v>
      </c>
      <c r="C6328" s="6">
        <v>98.266836269999999</v>
      </c>
      <c r="D6328" s="6">
        <v>6.6993867299999996</v>
      </c>
      <c r="E6328" s="6">
        <v>0</v>
      </c>
      <c r="H6328">
        <f t="shared" si="495"/>
        <v>0.25413598107656338</v>
      </c>
      <c r="I6328">
        <f t="shared" si="496"/>
        <v>1.7876346819818284E-2</v>
      </c>
      <c r="J6328">
        <f t="shared" si="497"/>
        <v>0.36691140683997264</v>
      </c>
      <c r="K6328">
        <f t="shared" si="498"/>
        <v>0.28999295364029815</v>
      </c>
      <c r="L6328" s="1">
        <f t="shared" si="499"/>
        <v>0</v>
      </c>
    </row>
    <row r="6329" spans="1:12">
      <c r="A6329" s="6">
        <v>1.6438604429999999</v>
      </c>
      <c r="B6329" s="6">
        <v>2.186077917</v>
      </c>
      <c r="C6329" s="6">
        <v>98.291663839999998</v>
      </c>
      <c r="D6329" s="6">
        <v>7.6842904970000001</v>
      </c>
      <c r="E6329" s="6">
        <v>0</v>
      </c>
      <c r="H6329">
        <f t="shared" si="495"/>
        <v>1.8521592084895157E-2</v>
      </c>
      <c r="I6329">
        <f t="shared" si="496"/>
        <v>0.21739738687218524</v>
      </c>
      <c r="J6329">
        <f t="shared" si="497"/>
        <v>0.36707270810404213</v>
      </c>
      <c r="K6329">
        <f t="shared" si="498"/>
        <v>0.35502458881951149</v>
      </c>
      <c r="L6329" s="1">
        <f t="shared" si="499"/>
        <v>0</v>
      </c>
    </row>
    <row r="6330" spans="1:12">
      <c r="A6330" s="6">
        <v>1.8674810770000001</v>
      </c>
      <c r="B6330" s="6">
        <v>1.90454437</v>
      </c>
      <c r="C6330" s="6">
        <v>98.311394809999996</v>
      </c>
      <c r="D6330" s="6">
        <v>7.0108123280000001</v>
      </c>
      <c r="E6330" s="6">
        <v>0</v>
      </c>
      <c r="H6330">
        <f t="shared" si="495"/>
        <v>0.14466104612130082</v>
      </c>
      <c r="I6330">
        <f t="shared" si="496"/>
        <v>0.11003178572862242</v>
      </c>
      <c r="J6330">
        <f t="shared" si="497"/>
        <v>0.36720089746781465</v>
      </c>
      <c r="K6330">
        <f t="shared" si="498"/>
        <v>0.31055589243003723</v>
      </c>
      <c r="L6330" s="1">
        <f t="shared" si="499"/>
        <v>0</v>
      </c>
    </row>
    <row r="6331" spans="1:12">
      <c r="A6331" s="6">
        <v>1.6182404749999999</v>
      </c>
      <c r="B6331" s="6">
        <v>1.911606785</v>
      </c>
      <c r="C6331" s="6">
        <v>98.361562149999997</v>
      </c>
      <c r="D6331" s="6">
        <v>6.7729516150000002</v>
      </c>
      <c r="E6331" s="6">
        <v>0</v>
      </c>
      <c r="H6331">
        <f t="shared" si="495"/>
        <v>4.0699347483446292E-3</v>
      </c>
      <c r="I6331">
        <f t="shared" si="496"/>
        <v>0.1127251075017478</v>
      </c>
      <c r="J6331">
        <f t="shared" si="497"/>
        <v>0.36752682768800959</v>
      </c>
      <c r="K6331">
        <f t="shared" si="498"/>
        <v>0.29485032643509718</v>
      </c>
      <c r="L6331" s="1">
        <f t="shared" si="499"/>
        <v>0</v>
      </c>
    </row>
    <row r="6332" spans="1:12">
      <c r="A6332" s="6">
        <v>1.8685265150000001</v>
      </c>
      <c r="B6332" s="6">
        <v>2.781548946</v>
      </c>
      <c r="C6332" s="6">
        <v>98.375651820000002</v>
      </c>
      <c r="D6332" s="6">
        <v>3.6730209450000002</v>
      </c>
      <c r="E6332">
        <v>1</v>
      </c>
      <c r="H6332">
        <f t="shared" si="495"/>
        <v>0.14525075457615169</v>
      </c>
      <c r="I6332">
        <f t="shared" si="496"/>
        <v>0.44448615008860204</v>
      </c>
      <c r="J6332">
        <f t="shared" si="497"/>
        <v>0.36761836631145617</v>
      </c>
      <c r="K6332">
        <f t="shared" si="498"/>
        <v>9.0166816058906085E-2</v>
      </c>
      <c r="L6332" s="1">
        <f t="shared" si="499"/>
        <v>1</v>
      </c>
    </row>
    <row r="6333" spans="1:12">
      <c r="A6333" s="6">
        <v>1.8183066219999999</v>
      </c>
      <c r="B6333" s="6">
        <v>1.8078454269999999</v>
      </c>
      <c r="C6333" s="6">
        <v>98.393528470000007</v>
      </c>
      <c r="D6333" s="6">
        <v>5.5763043139999997</v>
      </c>
      <c r="E6333" s="6">
        <v>0</v>
      </c>
      <c r="H6333">
        <f t="shared" si="495"/>
        <v>0.11692282360003825</v>
      </c>
      <c r="I6333">
        <f t="shared" si="496"/>
        <v>7.3154687934155596E-2</v>
      </c>
      <c r="J6333">
        <f t="shared" si="497"/>
        <v>0.36773450841647604</v>
      </c>
      <c r="K6333">
        <f t="shared" si="498"/>
        <v>0.21583760120828599</v>
      </c>
      <c r="L6333" s="1">
        <f t="shared" si="499"/>
        <v>0</v>
      </c>
    </row>
    <row r="6334" spans="1:12">
      <c r="A6334" s="6">
        <v>1.813005559</v>
      </c>
      <c r="B6334" s="6">
        <v>2.1236272199999999</v>
      </c>
      <c r="C6334" s="6">
        <v>98.401289180000006</v>
      </c>
      <c r="D6334" s="6">
        <v>5.5237355959999999</v>
      </c>
      <c r="E6334" s="6">
        <v>0</v>
      </c>
      <c r="H6334">
        <f t="shared" si="495"/>
        <v>0.11393261120026223</v>
      </c>
      <c r="I6334">
        <f t="shared" si="496"/>
        <v>0.19358119623810957</v>
      </c>
      <c r="J6334">
        <f t="shared" si="497"/>
        <v>0.36778492866836043</v>
      </c>
      <c r="K6334">
        <f t="shared" si="498"/>
        <v>0.21236657205258683</v>
      </c>
      <c r="L6334" s="1">
        <f t="shared" si="499"/>
        <v>0</v>
      </c>
    </row>
    <row r="6335" spans="1:12">
      <c r="A6335" s="6">
        <v>1.894198952</v>
      </c>
      <c r="B6335" s="6">
        <v>2.4483312220000002</v>
      </c>
      <c r="C6335" s="6">
        <v>98.479291009999997</v>
      </c>
      <c r="D6335" s="6">
        <v>7.8287693550000004</v>
      </c>
      <c r="E6335" s="6">
        <v>0</v>
      </c>
      <c r="H6335">
        <f t="shared" si="495"/>
        <v>0.15973200851519562</v>
      </c>
      <c r="I6335">
        <f t="shared" si="496"/>
        <v>0.31741027714139058</v>
      </c>
      <c r="J6335">
        <f t="shared" si="497"/>
        <v>0.36829169569303233</v>
      </c>
      <c r="K6335">
        <f t="shared" si="498"/>
        <v>0.36456429889005426</v>
      </c>
      <c r="L6335" s="1">
        <f t="shared" si="499"/>
        <v>0</v>
      </c>
    </row>
    <row r="6336" spans="1:12">
      <c r="A6336" s="6">
        <v>1.930689935</v>
      </c>
      <c r="B6336" s="6">
        <v>1.9334714040000001</v>
      </c>
      <c r="C6336" s="6">
        <v>98.545836780000002</v>
      </c>
      <c r="D6336" s="6">
        <v>7.9095161369999998</v>
      </c>
      <c r="E6336" s="6">
        <v>0</v>
      </c>
      <c r="H6336">
        <f t="shared" si="495"/>
        <v>0.1803157649894383</v>
      </c>
      <c r="I6336">
        <f t="shared" si="496"/>
        <v>0.12106339609195255</v>
      </c>
      <c r="J6336">
        <f t="shared" si="497"/>
        <v>0.36872403429159356</v>
      </c>
      <c r="K6336">
        <f t="shared" si="498"/>
        <v>0.36989588096422393</v>
      </c>
      <c r="L6336" s="1">
        <f t="shared" si="499"/>
        <v>0</v>
      </c>
    </row>
    <row r="6337" spans="1:12">
      <c r="A6337" s="6">
        <v>1.6562912409999999</v>
      </c>
      <c r="B6337" s="6">
        <v>1.763935169</v>
      </c>
      <c r="C6337" s="6">
        <v>98.551183730000005</v>
      </c>
      <c r="D6337" s="6">
        <v>5.6430255459999996</v>
      </c>
      <c r="E6337" s="6">
        <v>0</v>
      </c>
      <c r="H6337">
        <f t="shared" si="495"/>
        <v>2.5533530316663357E-2</v>
      </c>
      <c r="I6337">
        <f t="shared" si="496"/>
        <v>5.6409076987340323E-2</v>
      </c>
      <c r="J6337">
        <f t="shared" si="497"/>
        <v>0.3687587726809694</v>
      </c>
      <c r="K6337">
        <f t="shared" si="498"/>
        <v>0.22024309843909479</v>
      </c>
      <c r="L6337" s="1">
        <f t="shared" si="499"/>
        <v>0</v>
      </c>
    </row>
    <row r="6338" spans="1:12">
      <c r="A6338" s="6">
        <v>2.5375919929999999</v>
      </c>
      <c r="B6338" s="6">
        <v>1.711848617</v>
      </c>
      <c r="C6338" s="6">
        <v>98.569546079999995</v>
      </c>
      <c r="D6338" s="6">
        <v>10.571379370000001</v>
      </c>
      <c r="E6338" s="6">
        <v>0</v>
      </c>
      <c r="H6338">
        <f t="shared" si="495"/>
        <v>0.52265579363675418</v>
      </c>
      <c r="I6338">
        <f t="shared" si="496"/>
        <v>3.65453554999133E-2</v>
      </c>
      <c r="J6338">
        <f t="shared" si="497"/>
        <v>0.36887807031123632</v>
      </c>
      <c r="K6338">
        <f t="shared" si="498"/>
        <v>0.54565449258238552</v>
      </c>
      <c r="L6338" s="1">
        <f t="shared" si="499"/>
        <v>0</v>
      </c>
    </row>
    <row r="6339" spans="1:12">
      <c r="A6339" s="6">
        <v>1.93068624</v>
      </c>
      <c r="B6339" s="6">
        <v>1.940212179</v>
      </c>
      <c r="C6339" s="6">
        <v>98.583834049999993</v>
      </c>
      <c r="D6339" s="6">
        <v>7.9694872950000004</v>
      </c>
      <c r="E6339" s="6">
        <v>0</v>
      </c>
      <c r="H6339">
        <f t="shared" si="495"/>
        <v>0.1803136807216571</v>
      </c>
      <c r="I6339">
        <f t="shared" si="496"/>
        <v>0.12363405727162535</v>
      </c>
      <c r="J6339">
        <f t="shared" si="497"/>
        <v>0.3689708972621617</v>
      </c>
      <c r="K6339">
        <f t="shared" si="498"/>
        <v>0.37385568150413906</v>
      </c>
      <c r="L6339" s="1">
        <f t="shared" si="499"/>
        <v>0</v>
      </c>
    </row>
    <row r="6340" spans="1:12">
      <c r="A6340" s="6">
        <v>1.618093419</v>
      </c>
      <c r="B6340" s="6">
        <v>1.7625211839999999</v>
      </c>
      <c r="C6340" s="6">
        <v>98.585291560000002</v>
      </c>
      <c r="D6340" s="6">
        <v>6.7482284779999997</v>
      </c>
      <c r="E6340" s="6">
        <v>0</v>
      </c>
      <c r="H6340">
        <f t="shared" si="495"/>
        <v>3.9869837110411534E-3</v>
      </c>
      <c r="I6340">
        <f t="shared" si="496"/>
        <v>5.5869839830167745E-2</v>
      </c>
      <c r="J6340">
        <f t="shared" si="497"/>
        <v>0.36898036650161586</v>
      </c>
      <c r="K6340">
        <f t="shared" si="498"/>
        <v>0.29321789687218969</v>
      </c>
      <c r="L6340" s="1">
        <f t="shared" si="499"/>
        <v>0</v>
      </c>
    </row>
    <row r="6341" spans="1:12">
      <c r="A6341" s="6">
        <v>1.827021424</v>
      </c>
      <c r="B6341" s="6">
        <v>2.3674834840000001</v>
      </c>
      <c r="C6341" s="6">
        <v>98.684941690000002</v>
      </c>
      <c r="D6341" s="6">
        <v>4.6970633880000001</v>
      </c>
      <c r="E6341" s="6">
        <v>0</v>
      </c>
      <c r="H6341">
        <f t="shared" si="495"/>
        <v>0.12183865067132446</v>
      </c>
      <c r="I6341">
        <f t="shared" si="496"/>
        <v>0.2865781930648621</v>
      </c>
      <c r="J6341">
        <f t="shared" si="497"/>
        <v>0.36962777951600639</v>
      </c>
      <c r="K6341">
        <f t="shared" si="498"/>
        <v>0.15778271600012977</v>
      </c>
      <c r="L6341" s="1">
        <f t="shared" si="499"/>
        <v>0</v>
      </c>
    </row>
    <row r="6342" spans="1:12">
      <c r="A6342" s="6">
        <v>1.6340764379999999</v>
      </c>
      <c r="B6342" s="6">
        <v>2.782815544</v>
      </c>
      <c r="C6342" s="6">
        <v>98.70535065</v>
      </c>
      <c r="D6342" s="6">
        <v>8.9735203129999999</v>
      </c>
      <c r="E6342" s="6">
        <v>0</v>
      </c>
      <c r="H6342">
        <f t="shared" si="495"/>
        <v>1.3002651247845833E-2</v>
      </c>
      <c r="I6342">
        <f t="shared" si="496"/>
        <v>0.44496917975638522</v>
      </c>
      <c r="J6342">
        <f t="shared" si="497"/>
        <v>0.36976037368637199</v>
      </c>
      <c r="K6342">
        <f t="shared" si="498"/>
        <v>0.44015039081705454</v>
      </c>
      <c r="L6342" s="1">
        <f t="shared" si="499"/>
        <v>0</v>
      </c>
    </row>
    <row r="6343" spans="1:12">
      <c r="A6343" s="6">
        <v>1.6376108540000001</v>
      </c>
      <c r="B6343" s="6">
        <v>2.7426177389999999</v>
      </c>
      <c r="C6343" s="6">
        <v>98.706372999999999</v>
      </c>
      <c r="D6343" s="6">
        <v>8.6984870080000007</v>
      </c>
      <c r="E6343" s="6">
        <v>0</v>
      </c>
      <c r="H6343">
        <f t="shared" si="495"/>
        <v>1.4996337146158577E-2</v>
      </c>
      <c r="I6343">
        <f t="shared" si="496"/>
        <v>0.42963934945919252</v>
      </c>
      <c r="J6343">
        <f t="shared" si="497"/>
        <v>0.36976701575191934</v>
      </c>
      <c r="K6343">
        <f t="shared" si="498"/>
        <v>0.42199037747141238</v>
      </c>
      <c r="L6343" s="1">
        <f t="shared" si="499"/>
        <v>0</v>
      </c>
    </row>
    <row r="6344" spans="1:12">
      <c r="A6344" s="6">
        <v>1.614866505</v>
      </c>
      <c r="B6344" s="6">
        <v>2.7506466170000001</v>
      </c>
      <c r="C6344" s="6">
        <v>98.71587676</v>
      </c>
      <c r="D6344" s="6">
        <v>8.9206851349999994</v>
      </c>
      <c r="E6344" s="6">
        <v>0</v>
      </c>
      <c r="H6344">
        <f t="shared" si="495"/>
        <v>2.1667528902017679E-3</v>
      </c>
      <c r="I6344">
        <f t="shared" si="496"/>
        <v>0.43270124145097832</v>
      </c>
      <c r="J6344">
        <f t="shared" si="497"/>
        <v>0.36982876035686513</v>
      </c>
      <c r="K6344">
        <f t="shared" si="498"/>
        <v>0.43666176772975462</v>
      </c>
      <c r="L6344" s="1">
        <f t="shared" si="499"/>
        <v>0</v>
      </c>
    </row>
    <row r="6345" spans="1:12">
      <c r="A6345" s="6">
        <v>2.5998932950000002</v>
      </c>
      <c r="B6345" s="6">
        <v>1.715036878</v>
      </c>
      <c r="C6345" s="6">
        <v>98.773731940000005</v>
      </c>
      <c r="D6345" s="6">
        <v>11.41311221</v>
      </c>
      <c r="E6345" s="6">
        <v>0</v>
      </c>
      <c r="H6345">
        <f t="shared" si="495"/>
        <v>0.55779858023683715</v>
      </c>
      <c r="I6345">
        <f t="shared" si="496"/>
        <v>3.7761230348630985E-2</v>
      </c>
      <c r="J6345">
        <f t="shared" si="497"/>
        <v>0.37020463740270448</v>
      </c>
      <c r="K6345">
        <f t="shared" si="498"/>
        <v>0.60123277830260147</v>
      </c>
      <c r="L6345" s="1">
        <f t="shared" si="499"/>
        <v>0</v>
      </c>
    </row>
    <row r="6346" spans="1:12">
      <c r="A6346" s="6">
        <v>3.1063236500000002</v>
      </c>
      <c r="B6346" s="6">
        <v>1.8123823210000001</v>
      </c>
      <c r="C6346" s="6">
        <v>98.814286760000002</v>
      </c>
      <c r="D6346" s="6">
        <v>6.2095418789999997</v>
      </c>
      <c r="E6346" s="6">
        <v>0</v>
      </c>
      <c r="H6346">
        <f t="shared" si="495"/>
        <v>0.84346474325810394</v>
      </c>
      <c r="I6346">
        <f t="shared" si="496"/>
        <v>7.4884877308832976E-2</v>
      </c>
      <c r="J6346">
        <f t="shared" si="497"/>
        <v>0.37046811641938276</v>
      </c>
      <c r="K6346">
        <f t="shared" si="498"/>
        <v>0.25764927427588769</v>
      </c>
      <c r="L6346" s="1">
        <f t="shared" si="499"/>
        <v>0</v>
      </c>
    </row>
    <row r="6347" spans="1:12">
      <c r="A6347" s="6">
        <v>2.1836683269999999</v>
      </c>
      <c r="B6347" s="6">
        <v>1.8033645540000001</v>
      </c>
      <c r="C6347" s="6">
        <v>98.829215189999999</v>
      </c>
      <c r="D6347" s="6">
        <v>6.2883646869999996</v>
      </c>
      <c r="E6347" s="6">
        <v>0</v>
      </c>
      <c r="H6347">
        <f t="shared" si="495"/>
        <v>0.32301528103627941</v>
      </c>
      <c r="I6347">
        <f t="shared" si="496"/>
        <v>7.144586272160304E-2</v>
      </c>
      <c r="J6347">
        <f t="shared" si="497"/>
        <v>0.37056510434971879</v>
      </c>
      <c r="K6347">
        <f t="shared" si="498"/>
        <v>0.26285381939532693</v>
      </c>
      <c r="L6347" s="1">
        <f t="shared" si="499"/>
        <v>0</v>
      </c>
    </row>
    <row r="6348" spans="1:12">
      <c r="A6348" s="6">
        <v>2.0354206339999998</v>
      </c>
      <c r="B6348" s="6">
        <v>2.1963333719999998</v>
      </c>
      <c r="C6348" s="6">
        <v>98.855353980000004</v>
      </c>
      <c r="D6348" s="6">
        <v>5.9452334489999998</v>
      </c>
      <c r="E6348" s="6">
        <v>0</v>
      </c>
      <c r="H6348">
        <f t="shared" si="495"/>
        <v>0.2393920360669593</v>
      </c>
      <c r="I6348">
        <f t="shared" si="496"/>
        <v>0.22130840601291926</v>
      </c>
      <c r="J6348">
        <f t="shared" si="497"/>
        <v>0.37073492442748912</v>
      </c>
      <c r="K6348">
        <f t="shared" si="498"/>
        <v>0.24019740743319479</v>
      </c>
      <c r="L6348" s="1">
        <f t="shared" si="499"/>
        <v>0</v>
      </c>
    </row>
    <row r="6349" spans="1:12">
      <c r="A6349" s="6">
        <v>1.7090490250000001</v>
      </c>
      <c r="B6349" s="6">
        <v>1.737504798</v>
      </c>
      <c r="C6349" s="6">
        <v>98.880187609999993</v>
      </c>
      <c r="D6349" s="6">
        <v>4.4578102040000003</v>
      </c>
      <c r="E6349" s="6">
        <v>0</v>
      </c>
      <c r="H6349">
        <f t="shared" si="495"/>
        <v>5.5293029477776715E-2</v>
      </c>
      <c r="I6349">
        <f t="shared" si="496"/>
        <v>4.6329593738893234E-2</v>
      </c>
      <c r="J6349">
        <f t="shared" si="497"/>
        <v>0.37089626506253448</v>
      </c>
      <c r="K6349">
        <f t="shared" si="498"/>
        <v>0.1419852073513958</v>
      </c>
      <c r="L6349" s="1">
        <f t="shared" si="499"/>
        <v>0</v>
      </c>
    </row>
    <row r="6350" spans="1:12">
      <c r="A6350" s="6">
        <v>1.97622995</v>
      </c>
      <c r="B6350" s="6">
        <v>1.7102889210000001</v>
      </c>
      <c r="C6350" s="6">
        <v>98.884349580000006</v>
      </c>
      <c r="D6350" s="6">
        <v>3.6541131180000002</v>
      </c>
      <c r="E6350">
        <v>1</v>
      </c>
      <c r="H6350">
        <f t="shared" si="495"/>
        <v>0.20600388028612299</v>
      </c>
      <c r="I6350">
        <f t="shared" si="496"/>
        <v>3.5950550012518914E-2</v>
      </c>
      <c r="J6350">
        <f t="shared" si="497"/>
        <v>0.37092330480190572</v>
      </c>
      <c r="K6350">
        <f t="shared" si="498"/>
        <v>8.8918362201082957E-2</v>
      </c>
      <c r="L6350" s="1">
        <f t="shared" si="499"/>
        <v>1</v>
      </c>
    </row>
    <row r="6351" spans="1:12">
      <c r="A6351" s="6">
        <v>1.949893506</v>
      </c>
      <c r="B6351" s="6">
        <v>1.6822700939999999</v>
      </c>
      <c r="C6351" s="6">
        <v>98.915744149999995</v>
      </c>
      <c r="D6351" s="6">
        <v>9.3719132629999997</v>
      </c>
      <c r="E6351" s="6">
        <v>0</v>
      </c>
      <c r="H6351">
        <f t="shared" si="495"/>
        <v>0.19114807468358466</v>
      </c>
      <c r="I6351">
        <f t="shared" si="496"/>
        <v>2.5265293366381097E-2</v>
      </c>
      <c r="J6351">
        <f t="shared" si="497"/>
        <v>0.37112727095026082</v>
      </c>
      <c r="K6351">
        <f t="shared" si="498"/>
        <v>0.46645564606172307</v>
      </c>
      <c r="L6351" s="1">
        <f t="shared" si="499"/>
        <v>0</v>
      </c>
    </row>
    <row r="6352" spans="1:12">
      <c r="A6352" s="6">
        <v>1.8780807930000001</v>
      </c>
      <c r="B6352" s="6">
        <v>2.5365549569999999</v>
      </c>
      <c r="C6352" s="6">
        <v>98.984997590000006</v>
      </c>
      <c r="D6352" s="6">
        <v>3.4899755840000002</v>
      </c>
      <c r="E6352">
        <v>1</v>
      </c>
      <c r="H6352">
        <f t="shared" si="495"/>
        <v>0.15064011149315265</v>
      </c>
      <c r="I6352">
        <f t="shared" si="496"/>
        <v>0.3510552705865424</v>
      </c>
      <c r="J6352">
        <f t="shared" si="497"/>
        <v>0.37157720090366197</v>
      </c>
      <c r="K6352">
        <f t="shared" si="498"/>
        <v>7.80806209029489E-2</v>
      </c>
      <c r="L6352" s="1">
        <f t="shared" si="499"/>
        <v>1</v>
      </c>
    </row>
    <row r="6353" spans="1:12">
      <c r="A6353" s="6">
        <v>1.6746577439999999</v>
      </c>
      <c r="B6353" s="6">
        <v>1.6605286480000001</v>
      </c>
      <c r="C6353" s="6">
        <v>99.099093190000005</v>
      </c>
      <c r="D6353" s="6">
        <v>13.251145530000001</v>
      </c>
      <c r="E6353" s="6">
        <v>0</v>
      </c>
      <c r="H6353">
        <f t="shared" si="495"/>
        <v>3.5893668464639462E-2</v>
      </c>
      <c r="I6353">
        <f t="shared" si="496"/>
        <v>1.6973978017307292E-2</v>
      </c>
      <c r="J6353">
        <f t="shared" si="497"/>
        <v>0.37231846412453978</v>
      </c>
      <c r="K6353">
        <f t="shared" si="498"/>
        <v>0.72259520610360939</v>
      </c>
      <c r="L6353" s="1">
        <f t="shared" si="499"/>
        <v>0</v>
      </c>
    </row>
    <row r="6354" spans="1:12">
      <c r="A6354" s="6">
        <v>2.1488018150000001</v>
      </c>
      <c r="B6354" s="6">
        <v>2.6610588769999999</v>
      </c>
      <c r="C6354" s="6">
        <v>99.105778139999998</v>
      </c>
      <c r="D6354" s="6">
        <v>6.4638235069999999</v>
      </c>
      <c r="E6354" s="6">
        <v>0</v>
      </c>
      <c r="H6354">
        <f t="shared" si="495"/>
        <v>0.30334785272627041</v>
      </c>
      <c r="I6354">
        <f t="shared" si="496"/>
        <v>0.39853607121571238</v>
      </c>
      <c r="J6354">
        <f t="shared" si="497"/>
        <v>0.37236189531354624</v>
      </c>
      <c r="K6354">
        <f t="shared" si="498"/>
        <v>0.27443908726974175</v>
      </c>
      <c r="L6354" s="1">
        <f t="shared" si="499"/>
        <v>0</v>
      </c>
    </row>
    <row r="6355" spans="1:12">
      <c r="A6355" s="6">
        <v>1.902637938</v>
      </c>
      <c r="B6355" s="6">
        <v>2.5997214390000001</v>
      </c>
      <c r="C6355" s="6">
        <v>99.125591779999993</v>
      </c>
      <c r="D6355" s="6">
        <v>13.82359228</v>
      </c>
      <c r="E6355" s="6">
        <v>0</v>
      </c>
      <c r="H6355">
        <f t="shared" si="495"/>
        <v>0.16449225388083963</v>
      </c>
      <c r="I6355">
        <f t="shared" si="496"/>
        <v>0.37514443290599442</v>
      </c>
      <c r="J6355">
        <f t="shared" si="497"/>
        <v>0.37249062177279363</v>
      </c>
      <c r="K6355">
        <f t="shared" si="498"/>
        <v>0.7603929579783123</v>
      </c>
      <c r="L6355" s="1">
        <f t="shared" si="499"/>
        <v>0</v>
      </c>
    </row>
    <row r="6356" spans="1:12">
      <c r="A6356" s="6">
        <v>1.784568473</v>
      </c>
      <c r="B6356" s="6">
        <v>2.3256613779999999</v>
      </c>
      <c r="C6356" s="6">
        <v>99.135041450000003</v>
      </c>
      <c r="D6356" s="6">
        <v>3.5265545729999999</v>
      </c>
      <c r="E6356">
        <v>1</v>
      </c>
      <c r="H6356">
        <f t="shared" si="495"/>
        <v>9.7891879903407392E-2</v>
      </c>
      <c r="I6356">
        <f t="shared" si="496"/>
        <v>0.27062891952489626</v>
      </c>
      <c r="J6356">
        <f t="shared" si="497"/>
        <v>0.37255201496254364</v>
      </c>
      <c r="K6356">
        <f t="shared" si="498"/>
        <v>8.0495873588110403E-2</v>
      </c>
      <c r="L6356" s="1">
        <f t="shared" si="499"/>
        <v>1</v>
      </c>
    </row>
    <row r="6357" spans="1:12">
      <c r="A6357" s="6">
        <v>1.8892806449999999</v>
      </c>
      <c r="B6357" s="6">
        <v>1.806086716</v>
      </c>
      <c r="C6357" s="6">
        <v>99.145268529999996</v>
      </c>
      <c r="D6357" s="6">
        <v>6.4220931700000001</v>
      </c>
      <c r="E6357" s="6">
        <v>0</v>
      </c>
      <c r="H6357">
        <f t="shared" si="495"/>
        <v>0.1569577003099723</v>
      </c>
      <c r="I6357">
        <f t="shared" si="496"/>
        <v>7.2483986109222492E-2</v>
      </c>
      <c r="J6357">
        <f t="shared" si="497"/>
        <v>0.37261845887677847</v>
      </c>
      <c r="K6357">
        <f t="shared" si="498"/>
        <v>0.27168369923832447</v>
      </c>
      <c r="L6357" s="1">
        <f t="shared" si="499"/>
        <v>0</v>
      </c>
    </row>
    <row r="6358" spans="1:12">
      <c r="A6358" s="6">
        <v>1.8957732410000001</v>
      </c>
      <c r="B6358" s="6">
        <v>1.8288339810000001</v>
      </c>
      <c r="C6358" s="6">
        <v>99.156326309999997</v>
      </c>
      <c r="D6358" s="6">
        <v>6.49631691</v>
      </c>
      <c r="E6358" s="6">
        <v>0</v>
      </c>
      <c r="H6358">
        <f t="shared" si="495"/>
        <v>0.16062003012305645</v>
      </c>
      <c r="I6358">
        <f t="shared" si="496"/>
        <v>8.1158880476595807E-2</v>
      </c>
      <c r="J6358">
        <f t="shared" si="497"/>
        <v>0.3726902997332055</v>
      </c>
      <c r="K6358">
        <f t="shared" si="498"/>
        <v>0.27658457518483381</v>
      </c>
      <c r="L6358" s="1">
        <f t="shared" si="499"/>
        <v>0</v>
      </c>
    </row>
    <row r="6359" spans="1:12">
      <c r="A6359" s="6">
        <v>2.0084847209999999</v>
      </c>
      <c r="B6359" s="6">
        <v>2.296321936</v>
      </c>
      <c r="C6359" s="6">
        <v>99.218107040000007</v>
      </c>
      <c r="D6359" s="6">
        <v>4.2314399749999998</v>
      </c>
      <c r="E6359" s="6">
        <v>0</v>
      </c>
      <c r="H6359">
        <f t="shared" si="495"/>
        <v>0.22419808325940169</v>
      </c>
      <c r="I6359">
        <f t="shared" si="496"/>
        <v>0.2594400332940604</v>
      </c>
      <c r="J6359">
        <f t="shared" si="497"/>
        <v>0.37309168053060693</v>
      </c>
      <c r="K6359">
        <f t="shared" si="498"/>
        <v>0.12703833980858642</v>
      </c>
      <c r="L6359" s="1">
        <f t="shared" si="499"/>
        <v>0</v>
      </c>
    </row>
    <row r="6360" spans="1:12">
      <c r="A6360" s="6">
        <v>1.6469600049999999</v>
      </c>
      <c r="B6360" s="6">
        <v>1.8807947899999999</v>
      </c>
      <c r="C6360" s="6">
        <v>99.271704819999997</v>
      </c>
      <c r="D6360" s="6">
        <v>6.8819868980000001</v>
      </c>
      <c r="E6360" s="6">
        <v>0</v>
      </c>
      <c r="H6360">
        <f t="shared" si="495"/>
        <v>2.0269986459056515E-2</v>
      </c>
      <c r="I6360">
        <f t="shared" si="496"/>
        <v>0.10097464862798715</v>
      </c>
      <c r="J6360">
        <f t="shared" si="497"/>
        <v>0.37343989784165743</v>
      </c>
      <c r="K6360">
        <f t="shared" si="498"/>
        <v>0.30204975340786272</v>
      </c>
      <c r="L6360" s="1">
        <f t="shared" si="499"/>
        <v>0</v>
      </c>
    </row>
    <row r="6361" spans="1:12">
      <c r="A6361" s="6">
        <v>2.0399660380000002</v>
      </c>
      <c r="B6361" s="6">
        <v>1.9903488540000001</v>
      </c>
      <c r="C6361" s="6">
        <v>99.324857690000002</v>
      </c>
      <c r="D6361" s="6">
        <v>9.321654273</v>
      </c>
      <c r="E6361" s="6">
        <v>0</v>
      </c>
      <c r="H6361">
        <f t="shared" si="495"/>
        <v>0.24195599793702063</v>
      </c>
      <c r="I6361">
        <f t="shared" si="496"/>
        <v>0.14275417389031891</v>
      </c>
      <c r="J6361">
        <f t="shared" si="497"/>
        <v>0.37378522463440933</v>
      </c>
      <c r="K6361">
        <f t="shared" si="498"/>
        <v>0.46313712458615669</v>
      </c>
      <c r="L6361" s="1">
        <f t="shared" si="499"/>
        <v>0</v>
      </c>
    </row>
    <row r="6362" spans="1:12">
      <c r="A6362" s="6">
        <v>2.4312086439999998</v>
      </c>
      <c r="B6362" s="6">
        <v>1.852945514</v>
      </c>
      <c r="C6362" s="6">
        <v>99.326672650000006</v>
      </c>
      <c r="D6362" s="6">
        <v>6.7822580139999999</v>
      </c>
      <c r="E6362" s="6">
        <v>0</v>
      </c>
      <c r="H6362">
        <f t="shared" si="495"/>
        <v>0.46264729924430731</v>
      </c>
      <c r="I6362">
        <f t="shared" si="496"/>
        <v>9.035405193173271E-2</v>
      </c>
      <c r="J6362">
        <f t="shared" si="497"/>
        <v>0.37379701617672439</v>
      </c>
      <c r="K6362">
        <f t="shared" si="498"/>
        <v>0.29546481321530682</v>
      </c>
      <c r="L6362" s="1">
        <f t="shared" si="499"/>
        <v>0</v>
      </c>
    </row>
    <row r="6363" spans="1:12">
      <c r="A6363" s="6">
        <v>1.6502839220000001</v>
      </c>
      <c r="B6363" s="6">
        <v>1.817993188</v>
      </c>
      <c r="C6363" s="6">
        <v>99.333963159999996</v>
      </c>
      <c r="D6363" s="6">
        <v>6.3912869240000001</v>
      </c>
      <c r="E6363" s="6">
        <v>0</v>
      </c>
      <c r="H6363">
        <f t="shared" si="495"/>
        <v>2.2144934526873647E-2</v>
      </c>
      <c r="I6363">
        <f t="shared" si="496"/>
        <v>7.7024636903420721E-2</v>
      </c>
      <c r="J6363">
        <f t="shared" si="497"/>
        <v>0.37384438160470268</v>
      </c>
      <c r="K6363">
        <f t="shared" si="498"/>
        <v>0.26964961162668361</v>
      </c>
      <c r="L6363" s="1">
        <f t="shared" si="499"/>
        <v>0</v>
      </c>
    </row>
    <row r="6364" spans="1:12">
      <c r="A6364" s="6">
        <v>2.0041809370000001</v>
      </c>
      <c r="B6364" s="6">
        <v>1.9701691180000001</v>
      </c>
      <c r="C6364" s="6">
        <v>99.351426939999996</v>
      </c>
      <c r="D6364" s="6">
        <v>9.0494085220000002</v>
      </c>
      <c r="E6364" s="6">
        <v>0</v>
      </c>
      <c r="H6364">
        <f t="shared" si="495"/>
        <v>0.221770413887663</v>
      </c>
      <c r="I6364">
        <f t="shared" si="496"/>
        <v>0.13505843208744811</v>
      </c>
      <c r="J6364">
        <f t="shared" si="497"/>
        <v>0.37395784135084098</v>
      </c>
      <c r="K6364">
        <f t="shared" si="498"/>
        <v>0.44516116901432373</v>
      </c>
      <c r="L6364" s="1">
        <f t="shared" si="499"/>
        <v>0</v>
      </c>
    </row>
    <row r="6365" spans="1:12">
      <c r="A6365" s="6">
        <v>1.8958250029999999</v>
      </c>
      <c r="B6365" s="6">
        <v>1.8550553940000001</v>
      </c>
      <c r="C6365" s="6">
        <v>99.362803080000006</v>
      </c>
      <c r="D6365" s="6">
        <v>6.3526072979999997</v>
      </c>
      <c r="E6365" s="6">
        <v>0</v>
      </c>
      <c r="H6365">
        <f t="shared" si="495"/>
        <v>0.16064922792248584</v>
      </c>
      <c r="I6365">
        <f t="shared" si="496"/>
        <v>9.1158675526166355E-2</v>
      </c>
      <c r="J6365">
        <f t="shared" si="497"/>
        <v>0.37403175054784393</v>
      </c>
      <c r="K6365">
        <f t="shared" si="498"/>
        <v>0.26709565720881973</v>
      </c>
      <c r="L6365" s="1">
        <f t="shared" si="499"/>
        <v>0</v>
      </c>
    </row>
    <row r="6366" spans="1:12">
      <c r="A6366" s="6">
        <v>2.5282054070000002</v>
      </c>
      <c r="B6366" s="6">
        <v>1.711940137</v>
      </c>
      <c r="C6366" s="6">
        <v>99.447228589999995</v>
      </c>
      <c r="D6366" s="6">
        <v>10.48564841</v>
      </c>
      <c r="E6366" s="6">
        <v>0</v>
      </c>
      <c r="H6366">
        <f t="shared" si="495"/>
        <v>0.51736102806827022</v>
      </c>
      <c r="I6366">
        <f t="shared" si="496"/>
        <v>3.6580257556600208E-2</v>
      </c>
      <c r="J6366">
        <f t="shared" si="497"/>
        <v>0.37458025132672446</v>
      </c>
      <c r="K6366">
        <f t="shared" si="498"/>
        <v>0.53999381313218309</v>
      </c>
      <c r="L6366" s="1">
        <f t="shared" si="499"/>
        <v>0</v>
      </c>
    </row>
    <row r="6367" spans="1:12">
      <c r="A6367" s="6">
        <v>1.64299518</v>
      </c>
      <c r="B6367" s="6">
        <v>1.7072072</v>
      </c>
      <c r="C6367" s="6">
        <v>99.449709729999995</v>
      </c>
      <c r="D6367" s="6">
        <v>5.256865532</v>
      </c>
      <c r="E6367" s="6">
        <v>0</v>
      </c>
      <c r="H6367">
        <f t="shared" si="495"/>
        <v>1.8033516362786751E-2</v>
      </c>
      <c r="I6367">
        <f t="shared" si="496"/>
        <v>3.4775305245962743E-2</v>
      </c>
      <c r="J6367">
        <f t="shared" si="497"/>
        <v>0.37459637094770765</v>
      </c>
      <c r="K6367">
        <f t="shared" si="498"/>
        <v>0.19474556457572001</v>
      </c>
      <c r="L6367" s="1">
        <f t="shared" si="499"/>
        <v>0</v>
      </c>
    </row>
    <row r="6368" spans="1:12">
      <c r="A6368" s="6">
        <v>1.6456867260000001</v>
      </c>
      <c r="B6368" s="6">
        <v>1.7461753280000001</v>
      </c>
      <c r="C6368" s="6">
        <v>99.449709729999995</v>
      </c>
      <c r="D6368" s="6">
        <v>5.0809582630000003</v>
      </c>
      <c r="E6368" s="6">
        <v>0</v>
      </c>
      <c r="H6368">
        <f t="shared" si="495"/>
        <v>1.9551757935046508E-2</v>
      </c>
      <c r="I6368">
        <f t="shared" si="496"/>
        <v>4.9636186063691044E-2</v>
      </c>
      <c r="J6368">
        <f t="shared" si="497"/>
        <v>0.37459637094770765</v>
      </c>
      <c r="K6368">
        <f t="shared" si="498"/>
        <v>0.18313068632439161</v>
      </c>
      <c r="L6368" s="1">
        <f t="shared" si="499"/>
        <v>0</v>
      </c>
    </row>
    <row r="6369" spans="1:12">
      <c r="A6369" s="6">
        <v>1.6542749960000001</v>
      </c>
      <c r="B6369" s="6">
        <v>2.0025054600000001</v>
      </c>
      <c r="C6369" s="6">
        <v>99.449748139999997</v>
      </c>
      <c r="D6369" s="6">
        <v>8.0449398980000009</v>
      </c>
      <c r="E6369" s="6">
        <v>0</v>
      </c>
      <c r="H6369">
        <f t="shared" si="495"/>
        <v>2.4396211103519482E-2</v>
      </c>
      <c r="I6369">
        <f t="shared" si="496"/>
        <v>0.14739021575802375</v>
      </c>
      <c r="J6369">
        <f t="shared" si="497"/>
        <v>0.37459662049212755</v>
      </c>
      <c r="K6369">
        <f t="shared" si="498"/>
        <v>0.37883769732743527</v>
      </c>
      <c r="L6369" s="1">
        <f t="shared" si="499"/>
        <v>0</v>
      </c>
    </row>
    <row r="6370" spans="1:12">
      <c r="A6370" s="6">
        <v>1.65416874</v>
      </c>
      <c r="B6370" s="6">
        <v>2.0644129279999999</v>
      </c>
      <c r="C6370" s="6">
        <v>99.488428029999994</v>
      </c>
      <c r="D6370" s="6">
        <v>8.1106825400000009</v>
      </c>
      <c r="E6370" s="6">
        <v>0</v>
      </c>
      <c r="H6370">
        <f t="shared" si="495"/>
        <v>2.4336274443881464E-2</v>
      </c>
      <c r="I6370">
        <f t="shared" si="496"/>
        <v>0.17099924064306118</v>
      </c>
      <c r="J6370">
        <f t="shared" si="497"/>
        <v>0.37484791834975395</v>
      </c>
      <c r="K6370">
        <f t="shared" si="498"/>
        <v>0.38317857981109582</v>
      </c>
      <c r="L6370" s="1">
        <f t="shared" si="499"/>
        <v>0</v>
      </c>
    </row>
    <row r="6371" spans="1:12">
      <c r="A6371" s="6">
        <v>1.844757676</v>
      </c>
      <c r="B6371" s="6">
        <v>2.5662336450000001</v>
      </c>
      <c r="C6371" s="6">
        <v>99.637287169999993</v>
      </c>
      <c r="D6371" s="6">
        <v>6.3614331030000004</v>
      </c>
      <c r="E6371" s="6">
        <v>0</v>
      </c>
      <c r="H6371">
        <f t="shared" si="495"/>
        <v>0.13184327816885716</v>
      </c>
      <c r="I6371">
        <f t="shared" si="496"/>
        <v>0.36237353163296848</v>
      </c>
      <c r="J6371">
        <f t="shared" si="497"/>
        <v>0.37581503544781469</v>
      </c>
      <c r="K6371">
        <f t="shared" si="498"/>
        <v>0.26767841112869878</v>
      </c>
      <c r="L6371" s="1">
        <f t="shared" si="499"/>
        <v>0</v>
      </c>
    </row>
    <row r="6372" spans="1:12">
      <c r="A6372" s="6">
        <v>2.1150656259999998</v>
      </c>
      <c r="B6372" s="6">
        <v>2.154661548</v>
      </c>
      <c r="C6372" s="6">
        <v>99.703140559999994</v>
      </c>
      <c r="D6372" s="6">
        <v>6.0432759819999999</v>
      </c>
      <c r="E6372" s="6">
        <v>0</v>
      </c>
      <c r="H6372">
        <f t="shared" si="495"/>
        <v>0.28431801462229195</v>
      </c>
      <c r="I6372">
        <f t="shared" si="496"/>
        <v>0.20541644399921036</v>
      </c>
      <c r="J6372">
        <f t="shared" si="497"/>
        <v>0.37624287574995718</v>
      </c>
      <c r="K6372">
        <f t="shared" si="498"/>
        <v>0.24667100054120245</v>
      </c>
      <c r="L6372" s="1">
        <f t="shared" si="499"/>
        <v>0</v>
      </c>
    </row>
    <row r="6373" spans="1:12">
      <c r="A6373" s="6">
        <v>1.6425518649999999</v>
      </c>
      <c r="B6373" s="6">
        <v>2.5873690620000001</v>
      </c>
      <c r="C6373" s="6">
        <v>99.717527219999994</v>
      </c>
      <c r="D6373" s="6">
        <v>6.5811226899999999</v>
      </c>
      <c r="E6373" s="6">
        <v>0</v>
      </c>
      <c r="H6373">
        <f t="shared" si="495"/>
        <v>1.7783452175659208E-2</v>
      </c>
      <c r="I6373">
        <f t="shared" si="496"/>
        <v>0.37043373183221817</v>
      </c>
      <c r="J6373">
        <f t="shared" si="497"/>
        <v>0.37633634387606607</v>
      </c>
      <c r="K6373">
        <f t="shared" si="498"/>
        <v>0.28218416646556105</v>
      </c>
      <c r="L6373" s="1">
        <f t="shared" si="499"/>
        <v>0</v>
      </c>
    </row>
    <row r="6374" spans="1:12">
      <c r="A6374" s="6">
        <v>2.9482562419999998</v>
      </c>
      <c r="B6374" s="6">
        <v>1.9159722379999999</v>
      </c>
      <c r="C6374" s="6">
        <v>99.762449610000004</v>
      </c>
      <c r="D6374" s="6">
        <v>11.3096161</v>
      </c>
      <c r="E6374" s="6">
        <v>0</v>
      </c>
      <c r="H6374">
        <f t="shared" si="495"/>
        <v>0.75430241423049815</v>
      </c>
      <c r="I6374">
        <f t="shared" si="496"/>
        <v>0.11438991615635891</v>
      </c>
      <c r="J6374">
        <f t="shared" si="497"/>
        <v>0.37662819838667771</v>
      </c>
      <c r="K6374">
        <f t="shared" si="498"/>
        <v>0.5943990941463424</v>
      </c>
      <c r="L6374" s="1">
        <f t="shared" si="499"/>
        <v>0</v>
      </c>
    </row>
    <row r="6375" spans="1:12">
      <c r="A6375" s="6">
        <v>1.892360753</v>
      </c>
      <c r="B6375" s="6">
        <v>2.9249517890000001</v>
      </c>
      <c r="C6375" s="6">
        <v>99.777661069999994</v>
      </c>
      <c r="D6375" s="6">
        <v>4.7415471839999999</v>
      </c>
      <c r="E6375" s="6">
        <v>0</v>
      </c>
      <c r="H6375">
        <f t="shared" si="495"/>
        <v>0.15869512111297909</v>
      </c>
      <c r="I6375">
        <f t="shared" si="496"/>
        <v>0.49917424182209258</v>
      </c>
      <c r="J6375">
        <f t="shared" si="497"/>
        <v>0.37672702512350054</v>
      </c>
      <c r="K6375">
        <f t="shared" si="498"/>
        <v>0.16071991056652901</v>
      </c>
      <c r="L6375" s="1">
        <f t="shared" si="499"/>
        <v>0</v>
      </c>
    </row>
    <row r="6376" spans="1:12">
      <c r="A6376" s="6">
        <v>2.1389965630000001</v>
      </c>
      <c r="B6376" s="6">
        <v>1.883239273</v>
      </c>
      <c r="C6376" s="6">
        <v>99.785938160000001</v>
      </c>
      <c r="D6376" s="6">
        <v>10.94341792</v>
      </c>
      <c r="E6376" s="6">
        <v>0</v>
      </c>
      <c r="H6376">
        <f t="shared" si="495"/>
        <v>0.29781692692642059</v>
      </c>
      <c r="I6376">
        <f t="shared" si="496"/>
        <v>0.10190687638406423</v>
      </c>
      <c r="J6376">
        <f t="shared" si="497"/>
        <v>0.37678080022431865</v>
      </c>
      <c r="K6376">
        <f t="shared" si="498"/>
        <v>0.57021960855295262</v>
      </c>
      <c r="L6376" s="1">
        <f t="shared" si="499"/>
        <v>0</v>
      </c>
    </row>
    <row r="6377" spans="1:12">
      <c r="A6377" s="6">
        <v>2.1485659419999998</v>
      </c>
      <c r="B6377" s="6">
        <v>2.4397624219999998</v>
      </c>
      <c r="C6377" s="6">
        <v>99.891773369999996</v>
      </c>
      <c r="D6377" s="6">
        <v>6.5115595500000003</v>
      </c>
      <c r="E6377" s="6">
        <v>0</v>
      </c>
      <c r="H6377">
        <f t="shared" si="495"/>
        <v>0.30321480198354706</v>
      </c>
      <c r="I6377">
        <f t="shared" si="496"/>
        <v>0.31414248055770672</v>
      </c>
      <c r="J6377">
        <f t="shared" si="497"/>
        <v>0.37746839684195227</v>
      </c>
      <c r="K6377">
        <f t="shared" si="498"/>
        <v>0.27759102255244561</v>
      </c>
      <c r="L6377" s="1">
        <f t="shared" si="499"/>
        <v>0</v>
      </c>
    </row>
    <row r="6378" spans="1:12">
      <c r="A6378" s="6">
        <v>1.7335581499999999</v>
      </c>
      <c r="B6378" s="6">
        <v>1.8829998400000001</v>
      </c>
      <c r="C6378" s="6">
        <v>99.959020870000003</v>
      </c>
      <c r="D6378" s="6">
        <v>6.2098779960000003</v>
      </c>
      <c r="E6378" s="6">
        <v>0</v>
      </c>
      <c r="H6378">
        <f t="shared" si="495"/>
        <v>6.9118084845475894E-2</v>
      </c>
      <c r="I6378">
        <f t="shared" si="496"/>
        <v>0.10181556624268842</v>
      </c>
      <c r="J6378">
        <f t="shared" si="497"/>
        <v>0.37790529448257981</v>
      </c>
      <c r="K6378">
        <f t="shared" si="498"/>
        <v>0.25767146754882858</v>
      </c>
      <c r="L6378" s="1">
        <f t="shared" si="499"/>
        <v>0</v>
      </c>
    </row>
    <row r="6379" spans="1:12">
      <c r="A6379" s="6">
        <v>1.9780028460000001</v>
      </c>
      <c r="B6379" s="6">
        <v>2.4660217690000001</v>
      </c>
      <c r="C6379" s="6">
        <v>100.1259719</v>
      </c>
      <c r="D6379" s="6">
        <v>4.7807116289999998</v>
      </c>
      <c r="E6379" s="6">
        <v>0</v>
      </c>
      <c r="H6379">
        <f t="shared" si="495"/>
        <v>0.20700393171028331</v>
      </c>
      <c r="I6379">
        <f t="shared" si="496"/>
        <v>0.32415674211315981</v>
      </c>
      <c r="J6379">
        <f t="shared" si="497"/>
        <v>0.37898995206995972</v>
      </c>
      <c r="K6379">
        <f t="shared" si="498"/>
        <v>0.16330587681477909</v>
      </c>
      <c r="L6379" s="1">
        <f t="shared" si="499"/>
        <v>0</v>
      </c>
    </row>
    <row r="6380" spans="1:12">
      <c r="A6380" s="6">
        <v>1.6362171670000001</v>
      </c>
      <c r="B6380" s="6">
        <v>2.0827530859999999</v>
      </c>
      <c r="C6380" s="6">
        <v>100.1632919</v>
      </c>
      <c r="D6380" s="6">
        <v>8.8388789229999993</v>
      </c>
      <c r="E6380" s="6">
        <v>0</v>
      </c>
      <c r="H6380">
        <f t="shared" si="495"/>
        <v>1.4210189132296703E-2</v>
      </c>
      <c r="I6380">
        <f t="shared" si="496"/>
        <v>0.17799344119116825</v>
      </c>
      <c r="J6380">
        <f t="shared" si="497"/>
        <v>0.37923241491167464</v>
      </c>
      <c r="K6380">
        <f t="shared" si="498"/>
        <v>0.43126023317132567</v>
      </c>
      <c r="L6380" s="1">
        <f t="shared" si="499"/>
        <v>0</v>
      </c>
    </row>
    <row r="6381" spans="1:12">
      <c r="A6381" s="6">
        <v>1.6937746739999999</v>
      </c>
      <c r="B6381" s="6">
        <v>1.8909456280000001</v>
      </c>
      <c r="C6381" s="6">
        <v>100.2365643</v>
      </c>
      <c r="D6381" s="6">
        <v>12.579475349999999</v>
      </c>
      <c r="E6381" s="6">
        <v>0</v>
      </c>
      <c r="H6381">
        <f t="shared" si="495"/>
        <v>4.667710588684168E-2</v>
      </c>
      <c r="I6381">
        <f t="shared" si="496"/>
        <v>0.10484577104161887</v>
      </c>
      <c r="J6381">
        <f t="shared" si="497"/>
        <v>0.37970845548839666</v>
      </c>
      <c r="K6381">
        <f t="shared" si="498"/>
        <v>0.67824588836309085</v>
      </c>
      <c r="L6381" s="1">
        <f t="shared" si="499"/>
        <v>0</v>
      </c>
    </row>
    <row r="6382" spans="1:12">
      <c r="A6382" s="6">
        <v>1.6686323729999999</v>
      </c>
      <c r="B6382" s="6">
        <v>2.3578439329999998</v>
      </c>
      <c r="C6382" s="6">
        <v>100.3025292</v>
      </c>
      <c r="D6382" s="6">
        <v>4.8156798299999997</v>
      </c>
      <c r="E6382" s="6">
        <v>0</v>
      </c>
      <c r="H6382">
        <f t="shared" si="495"/>
        <v>3.2494889940888422E-2</v>
      </c>
      <c r="I6382">
        <f t="shared" si="496"/>
        <v>0.28290205500281773</v>
      </c>
      <c r="J6382">
        <f t="shared" si="497"/>
        <v>0.38013702025547691</v>
      </c>
      <c r="K6382">
        <f t="shared" si="498"/>
        <v>0.16561477172055458</v>
      </c>
      <c r="L6382" s="1">
        <f t="shared" si="499"/>
        <v>0</v>
      </c>
    </row>
    <row r="6383" spans="1:12">
      <c r="A6383" s="6">
        <v>1.937401672</v>
      </c>
      <c r="B6383" s="6">
        <v>2.2373176840000002</v>
      </c>
      <c r="C6383" s="6">
        <v>100.3436301</v>
      </c>
      <c r="D6383" s="6">
        <v>10.75373478</v>
      </c>
      <c r="E6383" s="6">
        <v>0</v>
      </c>
      <c r="H6383">
        <f t="shared" si="495"/>
        <v>0.18410170739409112</v>
      </c>
      <c r="I6383">
        <f t="shared" si="496"/>
        <v>0.23693817852928434</v>
      </c>
      <c r="J6383">
        <f t="shared" si="497"/>
        <v>0.38040404707785197</v>
      </c>
      <c r="K6383">
        <f t="shared" si="498"/>
        <v>0.55769513136702298</v>
      </c>
      <c r="L6383" s="1">
        <f t="shared" si="499"/>
        <v>0</v>
      </c>
    </row>
    <row r="6384" spans="1:12">
      <c r="A6384" s="6">
        <v>1.646910431</v>
      </c>
      <c r="B6384" s="6">
        <v>2.0420166530000001</v>
      </c>
      <c r="C6384" s="6">
        <v>100.345105</v>
      </c>
      <c r="D6384" s="6">
        <v>9.3349866860000006</v>
      </c>
      <c r="E6384" s="6">
        <v>0</v>
      </c>
      <c r="H6384">
        <f t="shared" si="495"/>
        <v>2.0242022862037138E-2</v>
      </c>
      <c r="I6384">
        <f t="shared" si="496"/>
        <v>0.16245819978176901</v>
      </c>
      <c r="J6384">
        <f t="shared" si="497"/>
        <v>0.38041362929771388</v>
      </c>
      <c r="K6384">
        <f t="shared" si="498"/>
        <v>0.46401744269166623</v>
      </c>
      <c r="L6384" s="1">
        <f t="shared" si="499"/>
        <v>0</v>
      </c>
    </row>
    <row r="6385" spans="1:12">
      <c r="A6385" s="6">
        <v>1.613116722</v>
      </c>
      <c r="B6385" s="6">
        <v>2.0684126329999999</v>
      </c>
      <c r="C6385" s="6">
        <v>100.353301</v>
      </c>
      <c r="D6385" s="6">
        <v>9.0201822969999998</v>
      </c>
      <c r="E6385" s="6">
        <v>0</v>
      </c>
      <c r="H6385">
        <f t="shared" si="495"/>
        <v>1.1797389981734615E-3</v>
      </c>
      <c r="I6385">
        <f t="shared" si="496"/>
        <v>0.17252456768240657</v>
      </c>
      <c r="J6385">
        <f t="shared" si="497"/>
        <v>0.38046687756809694</v>
      </c>
      <c r="K6385">
        <f t="shared" si="498"/>
        <v>0.44323140768580843</v>
      </c>
      <c r="L6385" s="1">
        <f t="shared" si="499"/>
        <v>0</v>
      </c>
    </row>
    <row r="6386" spans="1:12">
      <c r="A6386" s="6">
        <v>1.691772633</v>
      </c>
      <c r="B6386" s="6">
        <v>1.7274603340000001</v>
      </c>
      <c r="C6386" s="6">
        <v>100.3749971</v>
      </c>
      <c r="D6386" s="6">
        <v>7.8358555089999999</v>
      </c>
      <c r="E6386" s="6">
        <v>0</v>
      </c>
      <c r="H6386">
        <f t="shared" ref="H6386:H6449" si="500">(A6386-$G$4)/($G$2-$G$4)</f>
        <v>4.5547798835961543E-2</v>
      </c>
      <c r="I6386">
        <f t="shared" ref="I6386:I6449" si="501">(B6386-$G$8)/($G$6-$G$8)</f>
        <v>4.24990381016822E-2</v>
      </c>
      <c r="J6386">
        <f t="shared" ref="J6386:J6449" si="502">(C6386-$G$12)/($G$10-$G$12)</f>
        <v>0.38060783410775739</v>
      </c>
      <c r="K6386">
        <f t="shared" ref="K6386:K6449" si="503">(D6386-$G$16)/($G$14-$G$16)</f>
        <v>0.36503218641083751</v>
      </c>
      <c r="L6386" s="1">
        <f t="shared" ref="L6386:L6449" si="504">E6386</f>
        <v>0</v>
      </c>
    </row>
    <row r="6387" spans="1:12">
      <c r="A6387" s="6">
        <v>2.041005433</v>
      </c>
      <c r="B6387" s="6">
        <v>1.6633420880000001</v>
      </c>
      <c r="C6387" s="6">
        <v>100.6171713</v>
      </c>
      <c r="D6387" s="6">
        <v>10.02448377</v>
      </c>
      <c r="E6387" s="6">
        <v>0</v>
      </c>
      <c r="H6387">
        <f t="shared" si="500"/>
        <v>0.24254229766921864</v>
      </c>
      <c r="I6387">
        <f t="shared" si="501"/>
        <v>1.8046911172521437E-2</v>
      </c>
      <c r="J6387">
        <f t="shared" si="502"/>
        <v>0.38218120615282752</v>
      </c>
      <c r="K6387">
        <f t="shared" si="503"/>
        <v>0.50954384265701358</v>
      </c>
      <c r="L6387" s="1">
        <f t="shared" si="504"/>
        <v>0</v>
      </c>
    </row>
    <row r="6388" spans="1:12">
      <c r="A6388" s="6">
        <v>1.8395324260000001</v>
      </c>
      <c r="B6388" s="6">
        <v>2.2496965960000002</v>
      </c>
      <c r="C6388" s="6">
        <v>100.6561693</v>
      </c>
      <c r="D6388" s="6">
        <v>11.06631093</v>
      </c>
      <c r="E6388" s="6">
        <v>0</v>
      </c>
      <c r="H6388">
        <f t="shared" si="500"/>
        <v>0.12889583020569778</v>
      </c>
      <c r="I6388">
        <f t="shared" si="501"/>
        <v>0.24165899898761239</v>
      </c>
      <c r="J6388">
        <f t="shared" si="502"/>
        <v>0.38243457072681464</v>
      </c>
      <c r="K6388">
        <f t="shared" si="503"/>
        <v>0.57833403928230065</v>
      </c>
      <c r="L6388" s="1">
        <f t="shared" si="504"/>
        <v>0</v>
      </c>
    </row>
    <row r="6389" spans="1:12">
      <c r="A6389" s="6">
        <v>2.6489150459999999</v>
      </c>
      <c r="B6389" s="6">
        <v>1.665554317</v>
      </c>
      <c r="C6389" s="6">
        <v>100.6584478</v>
      </c>
      <c r="D6389" s="6">
        <v>11.07382608</v>
      </c>
      <c r="E6389" s="6">
        <v>0</v>
      </c>
      <c r="H6389">
        <f t="shared" si="500"/>
        <v>0.58545066580890726</v>
      </c>
      <c r="I6389">
        <f t="shared" si="501"/>
        <v>1.8890566569837969E-2</v>
      </c>
      <c r="J6389">
        <f t="shared" si="502"/>
        <v>0.38244937382394345</v>
      </c>
      <c r="K6389">
        <f t="shared" si="503"/>
        <v>0.57883025272923028</v>
      </c>
      <c r="L6389" s="1">
        <f t="shared" si="504"/>
        <v>0</v>
      </c>
    </row>
    <row r="6390" spans="1:12">
      <c r="A6390" s="6">
        <v>2.2310079649999999</v>
      </c>
      <c r="B6390" s="6">
        <v>2.4170796750000001</v>
      </c>
      <c r="C6390" s="6">
        <v>100.6602603</v>
      </c>
      <c r="D6390" s="6">
        <v>6.9946936119999998</v>
      </c>
      <c r="E6390" s="6">
        <v>0</v>
      </c>
      <c r="H6390">
        <f t="shared" si="500"/>
        <v>0.34971852386672891</v>
      </c>
      <c r="I6390">
        <f t="shared" si="501"/>
        <v>0.30549219076740219</v>
      </c>
      <c r="J6390">
        <f t="shared" si="502"/>
        <v>0.38246114938398118</v>
      </c>
      <c r="K6390">
        <f t="shared" si="503"/>
        <v>0.30949159915226621</v>
      </c>
      <c r="L6390" s="1">
        <f t="shared" si="504"/>
        <v>0</v>
      </c>
    </row>
    <row r="6391" spans="1:12">
      <c r="A6391" s="6">
        <v>1.983101284</v>
      </c>
      <c r="B6391" s="6">
        <v>2.103863493</v>
      </c>
      <c r="C6391" s="6">
        <v>100.6631053</v>
      </c>
      <c r="D6391" s="6">
        <v>12.197740169999999</v>
      </c>
      <c r="E6391" s="6">
        <v>0</v>
      </c>
      <c r="H6391">
        <f t="shared" si="500"/>
        <v>0.20987984782882205</v>
      </c>
      <c r="I6391">
        <f t="shared" si="501"/>
        <v>0.18604410357969095</v>
      </c>
      <c r="J6391">
        <f t="shared" si="502"/>
        <v>0.38247963295270243</v>
      </c>
      <c r="K6391">
        <f t="shared" si="503"/>
        <v>0.65304051927769546</v>
      </c>
      <c r="L6391" s="1">
        <f t="shared" si="504"/>
        <v>0</v>
      </c>
    </row>
    <row r="6392" spans="1:12">
      <c r="A6392" s="6">
        <v>1.996872212</v>
      </c>
      <c r="B6392" s="6">
        <v>2.158937404</v>
      </c>
      <c r="C6392" s="6">
        <v>100.70727239999999</v>
      </c>
      <c r="D6392" s="6">
        <v>6.384696752</v>
      </c>
      <c r="E6392" s="6">
        <v>0</v>
      </c>
      <c r="H6392">
        <f t="shared" si="500"/>
        <v>0.2176477237552209</v>
      </c>
      <c r="I6392">
        <f t="shared" si="501"/>
        <v>0.20704708395219371</v>
      </c>
      <c r="J6392">
        <f t="shared" si="502"/>
        <v>0.38276658044938794</v>
      </c>
      <c r="K6392">
        <f t="shared" si="503"/>
        <v>0.2692144730114891</v>
      </c>
      <c r="L6392" s="1">
        <f t="shared" si="504"/>
        <v>0</v>
      </c>
    </row>
    <row r="6393" spans="1:12">
      <c r="A6393" s="6">
        <v>1.6890911479999999</v>
      </c>
      <c r="B6393" s="6">
        <v>1.792208297</v>
      </c>
      <c r="C6393" s="6">
        <v>100.7536798</v>
      </c>
      <c r="D6393" s="6">
        <v>9.3844833340000005</v>
      </c>
      <c r="E6393" s="6">
        <v>0</v>
      </c>
      <c r="H6393">
        <f t="shared" si="500"/>
        <v>4.403523245129231E-2</v>
      </c>
      <c r="I6393">
        <f t="shared" si="501"/>
        <v>6.7191313833625962E-2</v>
      </c>
      <c r="J6393">
        <f t="shared" si="502"/>
        <v>0.38306808286312316</v>
      </c>
      <c r="K6393">
        <f t="shared" si="503"/>
        <v>0.46728562793288475</v>
      </c>
      <c r="L6393" s="1">
        <f t="shared" si="504"/>
        <v>0</v>
      </c>
    </row>
    <row r="6394" spans="1:12">
      <c r="A6394" s="6">
        <v>2.3047711839999998</v>
      </c>
      <c r="B6394" s="6">
        <v>2.4074857280000002</v>
      </c>
      <c r="C6394" s="6">
        <v>100.7657851</v>
      </c>
      <c r="D6394" s="6">
        <v>4.7058166269999999</v>
      </c>
      <c r="E6394" s="6">
        <v>0</v>
      </c>
      <c r="H6394">
        <f t="shared" si="500"/>
        <v>0.39132672435429128</v>
      </c>
      <c r="I6394">
        <f t="shared" si="501"/>
        <v>0.30183344424155928</v>
      </c>
      <c r="J6394">
        <f t="shared" si="502"/>
        <v>0.38314672931108168</v>
      </c>
      <c r="K6394">
        <f t="shared" si="503"/>
        <v>0.15836067850200786</v>
      </c>
      <c r="L6394" s="1">
        <f t="shared" si="504"/>
        <v>0</v>
      </c>
    </row>
    <row r="6395" spans="1:12">
      <c r="A6395" s="6">
        <v>1.8529647469999999</v>
      </c>
      <c r="B6395" s="6">
        <v>2.1695108520000002</v>
      </c>
      <c r="C6395" s="6">
        <v>100.84454169999999</v>
      </c>
      <c r="D6395" s="6">
        <v>7.0039952369999998</v>
      </c>
      <c r="E6395" s="6">
        <v>0</v>
      </c>
      <c r="H6395">
        <f t="shared" si="500"/>
        <v>0.13647270541204265</v>
      </c>
      <c r="I6395">
        <f t="shared" si="501"/>
        <v>0.21107937286687931</v>
      </c>
      <c r="J6395">
        <f t="shared" si="502"/>
        <v>0.38365839997131201</v>
      </c>
      <c r="K6395">
        <f t="shared" si="503"/>
        <v>0.31010577071282025</v>
      </c>
      <c r="L6395" s="1">
        <f t="shared" si="504"/>
        <v>0</v>
      </c>
    </row>
    <row r="6396" spans="1:12">
      <c r="A6396" s="6">
        <v>1.744097488</v>
      </c>
      <c r="B6396" s="6">
        <v>1.8197403270000001</v>
      </c>
      <c r="C6396" s="6">
        <v>100.88583370000001</v>
      </c>
      <c r="D6396" s="6">
        <v>4.8497502170000004</v>
      </c>
      <c r="E6396" s="6">
        <v>0</v>
      </c>
      <c r="H6396">
        <f t="shared" si="500"/>
        <v>7.506309232285005E-2</v>
      </c>
      <c r="I6396">
        <f t="shared" si="501"/>
        <v>7.7690925631763191E-2</v>
      </c>
      <c r="J6396">
        <f t="shared" si="502"/>
        <v>0.38392666834376893</v>
      </c>
      <c r="K6396">
        <f t="shared" si="503"/>
        <v>0.16786438539047432</v>
      </c>
      <c r="L6396" s="1">
        <f t="shared" si="504"/>
        <v>0</v>
      </c>
    </row>
    <row r="6397" spans="1:12">
      <c r="A6397" s="6">
        <v>1.9486071300000001</v>
      </c>
      <c r="B6397" s="6">
        <v>2.0955225980000001</v>
      </c>
      <c r="C6397" s="6">
        <v>100.892961</v>
      </c>
      <c r="D6397" s="6">
        <v>3.9017572839999999</v>
      </c>
      <c r="E6397">
        <v>1</v>
      </c>
      <c r="H6397">
        <f t="shared" si="500"/>
        <v>0.19042245843152841</v>
      </c>
      <c r="I6397">
        <f t="shared" si="501"/>
        <v>0.18286322082062734</v>
      </c>
      <c r="J6397">
        <f t="shared" si="502"/>
        <v>0.38397297341911069</v>
      </c>
      <c r="K6397">
        <f t="shared" si="503"/>
        <v>0.10526991409597232</v>
      </c>
      <c r="L6397" s="1">
        <f t="shared" si="504"/>
        <v>1</v>
      </c>
    </row>
    <row r="6398" spans="1:12">
      <c r="A6398" s="6">
        <v>2.033494863</v>
      </c>
      <c r="B6398" s="6">
        <v>1.676472655</v>
      </c>
      <c r="C6398" s="6">
        <v>100.89709089999999</v>
      </c>
      <c r="D6398" s="6">
        <v>5.6139918160000004</v>
      </c>
      <c r="E6398" s="6">
        <v>0</v>
      </c>
      <c r="H6398">
        <f t="shared" si="500"/>
        <v>0.2383057512362888</v>
      </c>
      <c r="I6398">
        <f t="shared" si="501"/>
        <v>2.305438269530526E-2</v>
      </c>
      <c r="J6398">
        <f t="shared" si="502"/>
        <v>0.3839998048041588</v>
      </c>
      <c r="K6398">
        <f t="shared" si="503"/>
        <v>0.21832604725042598</v>
      </c>
      <c r="L6398" s="1">
        <f t="shared" si="504"/>
        <v>0</v>
      </c>
    </row>
    <row r="6399" spans="1:12">
      <c r="A6399" s="6">
        <v>1.831424868</v>
      </c>
      <c r="B6399" s="6">
        <v>1.8281487409999999</v>
      </c>
      <c r="C6399" s="6">
        <v>100.9101994</v>
      </c>
      <c r="D6399" s="6">
        <v>10.30207272</v>
      </c>
      <c r="E6399" s="6">
        <v>0</v>
      </c>
      <c r="H6399">
        <f t="shared" si="500"/>
        <v>0.1243225360449787</v>
      </c>
      <c r="I6399">
        <f t="shared" si="501"/>
        <v>8.0897557428910721E-2</v>
      </c>
      <c r="J6399">
        <f t="shared" si="502"/>
        <v>0.38408496890278204</v>
      </c>
      <c r="K6399">
        <f t="shared" si="503"/>
        <v>0.52787260119264923</v>
      </c>
      <c r="L6399" s="1">
        <f t="shared" si="504"/>
        <v>0</v>
      </c>
    </row>
    <row r="6400" spans="1:12">
      <c r="A6400" s="6">
        <v>1.8084279240000001</v>
      </c>
      <c r="B6400" s="6">
        <v>2.5420418680000001</v>
      </c>
      <c r="C6400" s="6">
        <v>100.9326449</v>
      </c>
      <c r="D6400" s="6">
        <v>13.39331074</v>
      </c>
      <c r="E6400" s="6">
        <v>0</v>
      </c>
      <c r="H6400">
        <f t="shared" si="500"/>
        <v>0.11135046853592322</v>
      </c>
      <c r="I6400">
        <f t="shared" si="501"/>
        <v>0.35314775833520934</v>
      </c>
      <c r="J6400">
        <f t="shared" si="502"/>
        <v>0.384230794189859</v>
      </c>
      <c r="K6400">
        <f t="shared" si="503"/>
        <v>0.73198214966263042</v>
      </c>
      <c r="L6400" s="1">
        <f t="shared" si="504"/>
        <v>0</v>
      </c>
    </row>
    <row r="6401" spans="1:12">
      <c r="A6401" s="6">
        <v>1.6334382869999999</v>
      </c>
      <c r="B6401" s="6">
        <v>1.684049063</v>
      </c>
      <c r="C6401" s="6">
        <v>100.93455160000001</v>
      </c>
      <c r="D6401" s="6">
        <v>5.3372176700000002</v>
      </c>
      <c r="E6401" s="6">
        <v>0</v>
      </c>
      <c r="H6401">
        <f t="shared" si="500"/>
        <v>1.2642684382119197E-2</v>
      </c>
      <c r="I6401">
        <f t="shared" si="501"/>
        <v>2.5943720779867174E-2</v>
      </c>
      <c r="J6401">
        <f t="shared" si="502"/>
        <v>0.38424318175417571</v>
      </c>
      <c r="K6401">
        <f t="shared" si="503"/>
        <v>0.20005108893187351</v>
      </c>
      <c r="L6401" s="1">
        <f t="shared" si="504"/>
        <v>0</v>
      </c>
    </row>
    <row r="6402" spans="1:12">
      <c r="A6402" s="6">
        <v>2.1148144200000001</v>
      </c>
      <c r="B6402" s="6">
        <v>1.6707483599999999</v>
      </c>
      <c r="C6402" s="6">
        <v>100.9371362</v>
      </c>
      <c r="D6402" s="6">
        <v>7.2815631590000001</v>
      </c>
      <c r="E6402" s="6">
        <v>0</v>
      </c>
      <c r="H6402">
        <f t="shared" si="500"/>
        <v>0.28417631487337414</v>
      </c>
      <c r="I6402">
        <f t="shared" si="501"/>
        <v>2.0871366211667179E-2</v>
      </c>
      <c r="J6402">
        <f t="shared" si="502"/>
        <v>0.38425997354036795</v>
      </c>
      <c r="K6402">
        <f t="shared" si="503"/>
        <v>0.32843314080293412</v>
      </c>
      <c r="L6402" s="1">
        <f t="shared" si="504"/>
        <v>0</v>
      </c>
    </row>
    <row r="6403" spans="1:12">
      <c r="A6403" s="6">
        <v>2.1848967990000001</v>
      </c>
      <c r="B6403" s="6">
        <v>1.684706593</v>
      </c>
      <c r="C6403" s="6">
        <v>100.9407951</v>
      </c>
      <c r="D6403" s="6">
        <v>5.3683446049999999</v>
      </c>
      <c r="E6403" s="6">
        <v>0</v>
      </c>
      <c r="H6403">
        <f t="shared" si="500"/>
        <v>0.32370823492254303</v>
      </c>
      <c r="I6403">
        <f t="shared" si="501"/>
        <v>2.619447634513531E-2</v>
      </c>
      <c r="J6403">
        <f t="shared" si="502"/>
        <v>0.38428374490402151</v>
      </c>
      <c r="K6403">
        <f t="shared" si="503"/>
        <v>0.20210635113006048</v>
      </c>
      <c r="L6403" s="1">
        <f t="shared" si="504"/>
        <v>0</v>
      </c>
    </row>
    <row r="6404" spans="1:12">
      <c r="A6404" s="6">
        <v>1.6438695480000001</v>
      </c>
      <c r="B6404" s="6">
        <v>1.925151638</v>
      </c>
      <c r="C6404" s="6">
        <v>101.00269609999999</v>
      </c>
      <c r="D6404" s="6">
        <v>4.395833509</v>
      </c>
      <c r="E6404" s="6">
        <v>0</v>
      </c>
      <c r="H6404">
        <f t="shared" si="500"/>
        <v>1.8526728014028705E-2</v>
      </c>
      <c r="I6404">
        <f t="shared" si="501"/>
        <v>0.11789057108590173</v>
      </c>
      <c r="J6404">
        <f t="shared" si="502"/>
        <v>0.38468590707886041</v>
      </c>
      <c r="K6404">
        <f t="shared" si="503"/>
        <v>0.13789298438109479</v>
      </c>
      <c r="L6404" s="1">
        <f t="shared" si="504"/>
        <v>0</v>
      </c>
    </row>
    <row r="6405" spans="1:12">
      <c r="A6405" s="6">
        <v>2.1871664929999999</v>
      </c>
      <c r="B6405" s="6">
        <v>2.0744710789999998</v>
      </c>
      <c r="C6405" s="6">
        <v>101.0372684</v>
      </c>
      <c r="D6405" s="6">
        <v>3.138615588</v>
      </c>
      <c r="E6405">
        <v>1</v>
      </c>
      <c r="H6405">
        <f t="shared" si="500"/>
        <v>0.3249885191112985</v>
      </c>
      <c r="I6405">
        <f t="shared" si="501"/>
        <v>0.17483501595301998</v>
      </c>
      <c r="J6405">
        <f t="shared" si="502"/>
        <v>0.38491051849640118</v>
      </c>
      <c r="K6405">
        <f t="shared" si="503"/>
        <v>5.4880877088341426E-2</v>
      </c>
      <c r="L6405" s="1">
        <f t="shared" si="504"/>
        <v>1</v>
      </c>
    </row>
    <row r="6406" spans="1:12">
      <c r="A6406" s="6">
        <v>1.909619698</v>
      </c>
      <c r="B6406" s="6">
        <v>2.30161726</v>
      </c>
      <c r="C6406" s="6">
        <v>101.03790360000001</v>
      </c>
      <c r="D6406" s="6">
        <v>7.5164897279999998</v>
      </c>
      <c r="E6406" s="6">
        <v>0</v>
      </c>
      <c r="H6406">
        <f t="shared" si="500"/>
        <v>0.16843051028795281</v>
      </c>
      <c r="I6406">
        <f t="shared" si="501"/>
        <v>0.26145945744641524</v>
      </c>
      <c r="J6406">
        <f t="shared" si="502"/>
        <v>0.3849146453023245</v>
      </c>
      <c r="K6406">
        <f t="shared" si="503"/>
        <v>0.34394496991863321</v>
      </c>
      <c r="L6406" s="1">
        <f t="shared" si="504"/>
        <v>0</v>
      </c>
    </row>
    <row r="6407" spans="1:12">
      <c r="A6407" s="6">
        <v>2.0818007139999999</v>
      </c>
      <c r="B6407" s="6">
        <v>2.923696122</v>
      </c>
      <c r="C6407" s="6">
        <v>101.0598184</v>
      </c>
      <c r="D6407" s="6">
        <v>12.349770149999999</v>
      </c>
      <c r="E6407" s="6">
        <v>0</v>
      </c>
      <c r="H6407">
        <f t="shared" si="500"/>
        <v>0.26555401345123242</v>
      </c>
      <c r="I6407">
        <f t="shared" si="501"/>
        <v>0.49869538079921366</v>
      </c>
      <c r="J6407">
        <f t="shared" si="502"/>
        <v>0.3850570227054223</v>
      </c>
      <c r="K6407">
        <f t="shared" si="503"/>
        <v>0.6630788179693311</v>
      </c>
      <c r="L6407" s="1">
        <f t="shared" si="504"/>
        <v>0</v>
      </c>
    </row>
    <row r="6408" spans="1:12">
      <c r="A6408" s="6">
        <v>1.9782343149999999</v>
      </c>
      <c r="B6408" s="6">
        <v>1.802127601</v>
      </c>
      <c r="C6408" s="6">
        <v>101.0628923</v>
      </c>
      <c r="D6408" s="6">
        <v>13.868015639999999</v>
      </c>
      <c r="E6408" s="6">
        <v>0</v>
      </c>
      <c r="H6408">
        <f t="shared" si="500"/>
        <v>0.20713449825400543</v>
      </c>
      <c r="I6408">
        <f t="shared" si="501"/>
        <v>7.0974138467614453E-2</v>
      </c>
      <c r="J6408">
        <f t="shared" si="502"/>
        <v>0.38507699340556023</v>
      </c>
      <c r="K6408">
        <f t="shared" si="503"/>
        <v>0.76332616205139092</v>
      </c>
      <c r="L6408" s="1">
        <f t="shared" si="504"/>
        <v>0</v>
      </c>
    </row>
    <row r="6409" spans="1:12">
      <c r="A6409" s="6">
        <v>2.3948197969999998</v>
      </c>
      <c r="B6409" s="6">
        <v>1.8296078790000001</v>
      </c>
      <c r="C6409" s="6">
        <v>101.1136703</v>
      </c>
      <c r="D6409" s="6">
        <v>8.2357900080000004</v>
      </c>
      <c r="E6409" s="6">
        <v>0</v>
      </c>
      <c r="H6409">
        <f t="shared" si="500"/>
        <v>0.44212115542882069</v>
      </c>
      <c r="I6409">
        <f t="shared" si="501"/>
        <v>8.1454014128976515E-2</v>
      </c>
      <c r="J6409">
        <f t="shared" si="502"/>
        <v>0.38540689099871661</v>
      </c>
      <c r="K6409">
        <f t="shared" si="503"/>
        <v>0.39143922769342959</v>
      </c>
      <c r="L6409" s="1">
        <f t="shared" si="504"/>
        <v>0</v>
      </c>
    </row>
    <row r="6410" spans="1:12">
      <c r="A6410" s="6">
        <v>2.3863057219999999</v>
      </c>
      <c r="B6410" s="6">
        <v>1.886574379</v>
      </c>
      <c r="C6410" s="6">
        <v>101.1217698</v>
      </c>
      <c r="D6410" s="6">
        <v>8.1568211969999993</v>
      </c>
      <c r="E6410" s="6">
        <v>0</v>
      </c>
      <c r="H6410">
        <f t="shared" si="500"/>
        <v>0.43731855401894815</v>
      </c>
      <c r="I6410">
        <f t="shared" si="501"/>
        <v>0.10317875202511351</v>
      </c>
      <c r="J6410">
        <f t="shared" si="502"/>
        <v>0.38545951232204106</v>
      </c>
      <c r="K6410">
        <f t="shared" si="503"/>
        <v>0.38622504222723841</v>
      </c>
      <c r="L6410" s="1">
        <f t="shared" si="504"/>
        <v>0</v>
      </c>
    </row>
    <row r="6411" spans="1:12">
      <c r="A6411" s="6">
        <v>2.0618746140000002</v>
      </c>
      <c r="B6411" s="6">
        <v>2.6415918889999999</v>
      </c>
      <c r="C6411" s="6">
        <v>101.1244676</v>
      </c>
      <c r="D6411" s="6">
        <v>8.2939262669999998</v>
      </c>
      <c r="E6411" s="6">
        <v>0</v>
      </c>
      <c r="H6411">
        <f t="shared" si="500"/>
        <v>0.25431414112766687</v>
      </c>
      <c r="I6411">
        <f t="shared" si="501"/>
        <v>0.3911121429082467</v>
      </c>
      <c r="J6411">
        <f t="shared" si="502"/>
        <v>0.38547703955286583</v>
      </c>
      <c r="K6411">
        <f t="shared" si="503"/>
        <v>0.39527787275972692</v>
      </c>
      <c r="L6411" s="1">
        <f t="shared" si="504"/>
        <v>0</v>
      </c>
    </row>
    <row r="6412" spans="1:12">
      <c r="A6412" s="6">
        <v>1.83784389</v>
      </c>
      <c r="B6412" s="6">
        <v>1.6703037119999999</v>
      </c>
      <c r="C6412" s="6">
        <v>101.125663</v>
      </c>
      <c r="D6412" s="6">
        <v>8.7380155370000008</v>
      </c>
      <c r="E6412" s="6">
        <v>0</v>
      </c>
      <c r="H6412">
        <f t="shared" si="500"/>
        <v>0.1279433643918283</v>
      </c>
      <c r="I6412">
        <f t="shared" si="501"/>
        <v>2.0701795301464841E-2</v>
      </c>
      <c r="J6412">
        <f t="shared" si="502"/>
        <v>0.3854848059001591</v>
      </c>
      <c r="K6412">
        <f t="shared" si="503"/>
        <v>0.4246003836093003</v>
      </c>
      <c r="L6412" s="1">
        <f t="shared" si="504"/>
        <v>0</v>
      </c>
    </row>
    <row r="6413" spans="1:12">
      <c r="A6413" s="6">
        <v>1.965192622</v>
      </c>
      <c r="B6413" s="6">
        <v>2.1662451389999999</v>
      </c>
      <c r="C6413" s="6">
        <v>101.136866</v>
      </c>
      <c r="D6413" s="6">
        <v>13.59282719</v>
      </c>
      <c r="E6413" s="6">
        <v>0</v>
      </c>
      <c r="H6413">
        <f t="shared" si="500"/>
        <v>0.19977796766331585</v>
      </c>
      <c r="I6413">
        <f t="shared" si="501"/>
        <v>0.20983396093233861</v>
      </c>
      <c r="J6413">
        <f t="shared" si="502"/>
        <v>0.38555759023069852</v>
      </c>
      <c r="K6413">
        <f t="shared" si="503"/>
        <v>0.74515590472722215</v>
      </c>
      <c r="L6413" s="1">
        <f t="shared" si="504"/>
        <v>0</v>
      </c>
    </row>
    <row r="6414" spans="1:12">
      <c r="A6414" s="6">
        <v>2.4245969469999999</v>
      </c>
      <c r="B6414" s="6">
        <v>2.5151254409999999</v>
      </c>
      <c r="C6414" s="6">
        <v>101.1872985</v>
      </c>
      <c r="D6414" s="6">
        <v>7.3377872269999997</v>
      </c>
      <c r="E6414" s="6">
        <v>0</v>
      </c>
      <c r="H6414">
        <f t="shared" si="500"/>
        <v>0.45891778719116588</v>
      </c>
      <c r="I6414">
        <f t="shared" si="501"/>
        <v>0.34288291282643651</v>
      </c>
      <c r="J6414">
        <f t="shared" si="502"/>
        <v>0.38588524315847944</v>
      </c>
      <c r="K6414">
        <f t="shared" si="503"/>
        <v>0.33214552692732113</v>
      </c>
      <c r="L6414" s="1">
        <f t="shared" si="504"/>
        <v>0</v>
      </c>
    </row>
    <row r="6415" spans="1:12">
      <c r="A6415" s="6">
        <v>2.1086701969999999</v>
      </c>
      <c r="B6415" s="6">
        <v>1.6950173260000001</v>
      </c>
      <c r="C6415" s="6">
        <v>101.2200229</v>
      </c>
      <c r="D6415" s="6">
        <v>4.1149728339999996</v>
      </c>
      <c r="E6415" s="6">
        <v>0</v>
      </c>
      <c r="H6415">
        <f t="shared" si="500"/>
        <v>0.28071049456495867</v>
      </c>
      <c r="I6415">
        <f t="shared" si="501"/>
        <v>3.0126576297599517E-2</v>
      </c>
      <c r="J6415">
        <f t="shared" si="502"/>
        <v>0.38609784902711325</v>
      </c>
      <c r="K6415">
        <f t="shared" si="503"/>
        <v>0.119348199027677</v>
      </c>
      <c r="L6415" s="1">
        <f t="shared" si="504"/>
        <v>0</v>
      </c>
    </row>
    <row r="6416" spans="1:12">
      <c r="A6416" s="6">
        <v>2.3111127059999999</v>
      </c>
      <c r="B6416" s="6">
        <v>1.7080272009999999</v>
      </c>
      <c r="C6416" s="6">
        <v>101.2835544</v>
      </c>
      <c r="D6416" s="6">
        <v>5.0249899100000004</v>
      </c>
      <c r="E6416" s="6">
        <v>0</v>
      </c>
      <c r="H6416">
        <f t="shared" si="500"/>
        <v>0.39490383666513401</v>
      </c>
      <c r="I6416">
        <f t="shared" si="501"/>
        <v>3.5088020733127452E-2</v>
      </c>
      <c r="J6416">
        <f t="shared" si="502"/>
        <v>0.38651060433334067</v>
      </c>
      <c r="K6416">
        <f t="shared" si="503"/>
        <v>0.1794351846562805</v>
      </c>
      <c r="L6416" s="1">
        <f t="shared" si="504"/>
        <v>0</v>
      </c>
    </row>
    <row r="6417" spans="1:12">
      <c r="A6417" s="6">
        <v>2.191757849</v>
      </c>
      <c r="B6417" s="6">
        <v>2.419527982</v>
      </c>
      <c r="C6417" s="6">
        <v>101.3365194</v>
      </c>
      <c r="D6417" s="6">
        <v>9.4174410700000006</v>
      </c>
      <c r="E6417" s="6">
        <v>0</v>
      </c>
      <c r="H6417">
        <f t="shared" si="500"/>
        <v>0.32757840148828343</v>
      </c>
      <c r="I6417">
        <f t="shared" si="501"/>
        <v>0.30642587684367989</v>
      </c>
      <c r="J6417">
        <f t="shared" si="502"/>
        <v>0.38685471056087084</v>
      </c>
      <c r="K6417">
        <f t="shared" si="503"/>
        <v>0.46946177502024261</v>
      </c>
      <c r="L6417" s="1">
        <f t="shared" si="504"/>
        <v>0</v>
      </c>
    </row>
    <row r="6418" spans="1:12">
      <c r="A6418" s="6">
        <v>1.6947085589999999</v>
      </c>
      <c r="B6418" s="6">
        <v>1.9226639969999999</v>
      </c>
      <c r="C6418" s="6">
        <v>101.3405035</v>
      </c>
      <c r="D6418" s="6">
        <v>6.3850402769999999</v>
      </c>
      <c r="E6418" s="6">
        <v>0</v>
      </c>
      <c r="H6418">
        <f t="shared" si="500"/>
        <v>4.7203889761503227E-2</v>
      </c>
      <c r="I6418">
        <f t="shared" si="501"/>
        <v>0.1169418845999023</v>
      </c>
      <c r="J6418">
        <f t="shared" si="502"/>
        <v>0.3868805947036274</v>
      </c>
      <c r="K6418">
        <f t="shared" si="503"/>
        <v>0.2692371554229322</v>
      </c>
      <c r="L6418" s="1">
        <f t="shared" si="504"/>
        <v>0</v>
      </c>
    </row>
    <row r="6419" spans="1:12">
      <c r="A6419" s="6">
        <v>1.9155323230000001</v>
      </c>
      <c r="B6419" s="6">
        <v>1.837329371</v>
      </c>
      <c r="C6419" s="6">
        <v>101.39012289999999</v>
      </c>
      <c r="D6419" s="6">
        <v>7.7924737300000002</v>
      </c>
      <c r="E6419" s="6">
        <v>0</v>
      </c>
      <c r="H6419">
        <f t="shared" si="500"/>
        <v>0.17176569128659899</v>
      </c>
      <c r="I6419">
        <f t="shared" si="501"/>
        <v>8.4398681431112288E-2</v>
      </c>
      <c r="J6419">
        <f t="shared" si="502"/>
        <v>0.38720296503396462</v>
      </c>
      <c r="K6419">
        <f t="shared" si="503"/>
        <v>0.36216775628082937</v>
      </c>
      <c r="L6419" s="1">
        <f t="shared" si="504"/>
        <v>0</v>
      </c>
    </row>
    <row r="6420" spans="1:12">
      <c r="A6420" s="6">
        <v>1.649717122</v>
      </c>
      <c r="B6420" s="6">
        <v>1.772061476</v>
      </c>
      <c r="C6420" s="6">
        <v>101.3914037</v>
      </c>
      <c r="D6420" s="6">
        <v>4.6983200619999996</v>
      </c>
      <c r="E6420" s="6">
        <v>0</v>
      </c>
      <c r="H6420">
        <f t="shared" si="500"/>
        <v>2.1825215182245342E-2</v>
      </c>
      <c r="I6420">
        <f t="shared" si="501"/>
        <v>5.9508124491374138E-2</v>
      </c>
      <c r="J6420">
        <f t="shared" si="502"/>
        <v>0.38721128621316264</v>
      </c>
      <c r="K6420">
        <f t="shared" si="503"/>
        <v>0.1578656921931807</v>
      </c>
      <c r="L6420" s="1">
        <f t="shared" si="504"/>
        <v>0</v>
      </c>
    </row>
    <row r="6421" spans="1:12">
      <c r="A6421" s="6">
        <v>1.649717122</v>
      </c>
      <c r="B6421" s="6">
        <v>2.3548862929999999</v>
      </c>
      <c r="C6421" s="6">
        <v>101.3914037</v>
      </c>
      <c r="D6421" s="6">
        <v>4.6983200619999996</v>
      </c>
      <c r="E6421" s="6">
        <v>0</v>
      </c>
      <c r="H6421">
        <f t="shared" si="500"/>
        <v>2.1825215182245342E-2</v>
      </c>
      <c r="I6421">
        <f t="shared" si="501"/>
        <v>0.28177412975216809</v>
      </c>
      <c r="J6421">
        <f t="shared" si="502"/>
        <v>0.38721128621316264</v>
      </c>
      <c r="K6421">
        <f t="shared" si="503"/>
        <v>0.1578656921931807</v>
      </c>
      <c r="L6421" s="1">
        <f t="shared" si="504"/>
        <v>0</v>
      </c>
    </row>
    <row r="6422" spans="1:12">
      <c r="A6422" s="6">
        <v>1.674816155</v>
      </c>
      <c r="B6422" s="6">
        <v>2.6919194860000002</v>
      </c>
      <c r="C6422" s="6">
        <v>101.4733154</v>
      </c>
      <c r="D6422" s="6">
        <v>14.45943216</v>
      </c>
      <c r="E6422" s="6">
        <v>0</v>
      </c>
      <c r="H6422">
        <f t="shared" si="500"/>
        <v>3.5983024606315452E-2</v>
      </c>
      <c r="I6422">
        <f t="shared" si="501"/>
        <v>0.41030506951892876</v>
      </c>
      <c r="J6422">
        <f t="shared" si="502"/>
        <v>0.38774345511862068</v>
      </c>
      <c r="K6422">
        <f t="shared" si="503"/>
        <v>0.8023764577820599</v>
      </c>
      <c r="L6422" s="1">
        <f t="shared" si="504"/>
        <v>0</v>
      </c>
    </row>
    <row r="6423" spans="1:12">
      <c r="A6423" s="6">
        <v>1.8959267360000001</v>
      </c>
      <c r="B6423" s="6">
        <v>1.8329869889999999</v>
      </c>
      <c r="C6423" s="6">
        <v>101.485409</v>
      </c>
      <c r="D6423" s="6">
        <v>7.6811215620000004</v>
      </c>
      <c r="E6423" s="6">
        <v>0</v>
      </c>
      <c r="H6423">
        <f t="shared" si="500"/>
        <v>0.16070661325785476</v>
      </c>
      <c r="I6423">
        <f t="shared" si="501"/>
        <v>8.2742671130410894E-2</v>
      </c>
      <c r="J6423">
        <f t="shared" si="502"/>
        <v>0.38782202555330886</v>
      </c>
      <c r="K6423">
        <f t="shared" si="503"/>
        <v>0.35481534906256107</v>
      </c>
      <c r="L6423" s="1">
        <f t="shared" si="504"/>
        <v>0</v>
      </c>
    </row>
    <row r="6424" spans="1:12">
      <c r="A6424" s="6">
        <v>1.6760123469999999</v>
      </c>
      <c r="B6424" s="6">
        <v>2.4578086539999999</v>
      </c>
      <c r="C6424" s="6">
        <v>101.50374720000001</v>
      </c>
      <c r="D6424" s="6">
        <v>8.9274658040000006</v>
      </c>
      <c r="E6424" s="6">
        <v>0</v>
      </c>
      <c r="H6424">
        <f t="shared" si="500"/>
        <v>3.6657770058484682E-2</v>
      </c>
      <c r="I6424">
        <f t="shared" si="501"/>
        <v>0.32102458952021767</v>
      </c>
      <c r="J6424">
        <f t="shared" si="502"/>
        <v>0.38794116628438968</v>
      </c>
      <c r="K6424">
        <f t="shared" si="503"/>
        <v>0.43710948456002147</v>
      </c>
      <c r="L6424" s="1">
        <f t="shared" si="504"/>
        <v>0</v>
      </c>
    </row>
    <row r="6425" spans="1:12">
      <c r="A6425" s="6">
        <v>1.6563858469999999</v>
      </c>
      <c r="B6425" s="6">
        <v>2.755988967</v>
      </c>
      <c r="C6425" s="6">
        <v>101.50765199999999</v>
      </c>
      <c r="D6425" s="6">
        <v>3.472684519</v>
      </c>
      <c r="E6425">
        <v>1</v>
      </c>
      <c r="H6425">
        <f t="shared" si="500"/>
        <v>2.5586895468953232E-2</v>
      </c>
      <c r="I6425">
        <f t="shared" si="501"/>
        <v>0.43473859943329113</v>
      </c>
      <c r="J6425">
        <f t="shared" si="502"/>
        <v>0.38796653522609187</v>
      </c>
      <c r="K6425">
        <f t="shared" si="503"/>
        <v>7.6938919278266127E-2</v>
      </c>
      <c r="L6425" s="1">
        <f t="shared" si="504"/>
        <v>1</v>
      </c>
    </row>
    <row r="6426" spans="1:12">
      <c r="A6426" s="6">
        <v>1.9683173169999999</v>
      </c>
      <c r="B6426" s="6">
        <v>2.89490873</v>
      </c>
      <c r="C6426" s="6">
        <v>101.6202679</v>
      </c>
      <c r="D6426" s="6">
        <v>13.38178733</v>
      </c>
      <c r="E6426" s="6">
        <v>0</v>
      </c>
      <c r="H6426">
        <f t="shared" si="500"/>
        <v>0.20154053900693467</v>
      </c>
      <c r="I6426">
        <f t="shared" si="501"/>
        <v>0.4877170242929626</v>
      </c>
      <c r="J6426">
        <f t="shared" si="502"/>
        <v>0.38869818504217646</v>
      </c>
      <c r="K6426">
        <f t="shared" si="503"/>
        <v>0.73122127715889018</v>
      </c>
      <c r="L6426" s="1">
        <f t="shared" si="504"/>
        <v>0</v>
      </c>
    </row>
    <row r="6427" spans="1:12">
      <c r="A6427" s="6">
        <v>2.1013725179999998</v>
      </c>
      <c r="B6427" s="6">
        <v>2.063443532</v>
      </c>
      <c r="C6427" s="6">
        <v>101.6351173</v>
      </c>
      <c r="D6427" s="6">
        <v>13.14198128</v>
      </c>
      <c r="E6427" s="6">
        <v>0</v>
      </c>
      <c r="H6427">
        <f t="shared" si="500"/>
        <v>0.2765940352368228</v>
      </c>
      <c r="I6427">
        <f t="shared" si="501"/>
        <v>0.1706295518958578</v>
      </c>
      <c r="J6427">
        <f t="shared" si="502"/>
        <v>0.38879465952561054</v>
      </c>
      <c r="K6427">
        <f t="shared" si="503"/>
        <v>0.71538726364417871</v>
      </c>
      <c r="L6427" s="1">
        <f t="shared" si="504"/>
        <v>0</v>
      </c>
    </row>
    <row r="6428" spans="1:12">
      <c r="A6428" s="6">
        <v>2.1418592950000002</v>
      </c>
      <c r="B6428" s="6">
        <v>2.7418833679999999</v>
      </c>
      <c r="C6428" s="6">
        <v>101.74523809999999</v>
      </c>
      <c r="D6428" s="6">
        <v>9.1152969059999993</v>
      </c>
      <c r="E6428" s="6">
        <v>0</v>
      </c>
      <c r="H6428">
        <f t="shared" si="500"/>
        <v>0.29943173073532381</v>
      </c>
      <c r="I6428">
        <f t="shared" si="501"/>
        <v>0.42935928981899124</v>
      </c>
      <c r="J6428">
        <f t="shared" si="502"/>
        <v>0.38951009902453632</v>
      </c>
      <c r="K6428">
        <f t="shared" si="503"/>
        <v>0.44951167461131963</v>
      </c>
      <c r="L6428" s="1">
        <f t="shared" si="504"/>
        <v>0</v>
      </c>
    </row>
    <row r="6429" spans="1:12">
      <c r="A6429" s="6">
        <v>2.1905804519999998</v>
      </c>
      <c r="B6429" s="6">
        <v>2.215605343</v>
      </c>
      <c r="C6429" s="6">
        <v>101.77090990000001</v>
      </c>
      <c r="D6429" s="6">
        <v>4.8392944959999999</v>
      </c>
      <c r="E6429" s="6">
        <v>0</v>
      </c>
      <c r="H6429">
        <f t="shared" si="500"/>
        <v>0.32691425787994305</v>
      </c>
      <c r="I6429">
        <f t="shared" si="501"/>
        <v>0.22865796265966706</v>
      </c>
      <c r="J6429">
        <f t="shared" si="502"/>
        <v>0.38967688513332355</v>
      </c>
      <c r="K6429">
        <f t="shared" si="503"/>
        <v>0.16717401069967708</v>
      </c>
      <c r="L6429" s="1">
        <f t="shared" si="504"/>
        <v>0</v>
      </c>
    </row>
    <row r="6430" spans="1:12">
      <c r="A6430" s="6">
        <v>1.665544921</v>
      </c>
      <c r="B6430" s="6">
        <v>1.6869700240000001</v>
      </c>
      <c r="C6430" s="6">
        <v>101.7839087</v>
      </c>
      <c r="D6430" s="6">
        <v>9.9391341729999994</v>
      </c>
      <c r="E6430" s="6">
        <v>0</v>
      </c>
      <c r="H6430">
        <f t="shared" si="500"/>
        <v>3.0753326549901882E-2</v>
      </c>
      <c r="I6430">
        <f t="shared" si="501"/>
        <v>2.7057658131290196E-2</v>
      </c>
      <c r="J6430">
        <f t="shared" si="502"/>
        <v>0.38976133652632677</v>
      </c>
      <c r="K6430">
        <f t="shared" si="503"/>
        <v>0.50390834400144102</v>
      </c>
      <c r="L6430" s="1">
        <f t="shared" si="504"/>
        <v>0</v>
      </c>
    </row>
    <row r="6431" spans="1:12">
      <c r="A6431" s="6">
        <v>2.192972079</v>
      </c>
      <c r="B6431" s="6">
        <v>2.006875355</v>
      </c>
      <c r="C6431" s="6">
        <v>101.8203625</v>
      </c>
      <c r="D6431" s="6">
        <v>10.29172724</v>
      </c>
      <c r="E6431" s="6">
        <v>0</v>
      </c>
      <c r="H6431">
        <f t="shared" si="500"/>
        <v>0.32826332177732359</v>
      </c>
      <c r="I6431">
        <f t="shared" si="501"/>
        <v>0.14905671841324461</v>
      </c>
      <c r="J6431">
        <f t="shared" si="502"/>
        <v>0.38999817178729423</v>
      </c>
      <c r="K6431">
        <f t="shared" si="503"/>
        <v>0.52718950554040789</v>
      </c>
      <c r="L6431" s="1">
        <f t="shared" si="504"/>
        <v>0</v>
      </c>
    </row>
    <row r="6432" spans="1:12">
      <c r="A6432" s="6">
        <v>1.950074611</v>
      </c>
      <c r="B6432" s="6">
        <v>2.3998851999999999</v>
      </c>
      <c r="C6432" s="6">
        <v>101.83692189999999</v>
      </c>
      <c r="D6432" s="6">
        <v>4.2235057190000003</v>
      </c>
      <c r="E6432" s="6">
        <v>0</v>
      </c>
      <c r="H6432">
        <f t="shared" si="500"/>
        <v>0.19125023200875915</v>
      </c>
      <c r="I6432">
        <f t="shared" si="501"/>
        <v>0.298934907756568</v>
      </c>
      <c r="J6432">
        <f t="shared" si="502"/>
        <v>0.39010575590254315</v>
      </c>
      <c r="K6432">
        <f t="shared" si="503"/>
        <v>0.12651445345653994</v>
      </c>
      <c r="L6432" s="1">
        <f t="shared" si="504"/>
        <v>0</v>
      </c>
    </row>
    <row r="6433" spans="1:12">
      <c r="A6433" s="6">
        <v>1.829876614</v>
      </c>
      <c r="B6433" s="6">
        <v>2.4856576939999999</v>
      </c>
      <c r="C6433" s="6">
        <v>101.90727080000001</v>
      </c>
      <c r="D6433" s="6">
        <v>10.766025409999999</v>
      </c>
      <c r="E6433" s="6">
        <v>0</v>
      </c>
      <c r="H6433">
        <f t="shared" si="500"/>
        <v>0.12344920020482683</v>
      </c>
      <c r="I6433">
        <f t="shared" si="501"/>
        <v>0.33164509621553923</v>
      </c>
      <c r="J6433">
        <f t="shared" si="502"/>
        <v>0.39056280290697826</v>
      </c>
      <c r="K6433">
        <f t="shared" si="503"/>
        <v>0.55850666219172196</v>
      </c>
      <c r="L6433" s="1">
        <f t="shared" si="504"/>
        <v>0</v>
      </c>
    </row>
    <row r="6434" spans="1:12">
      <c r="A6434" s="6">
        <v>2.1331714719999999</v>
      </c>
      <c r="B6434" s="6">
        <v>1.68377328</v>
      </c>
      <c r="C6434" s="6">
        <v>101.9177169</v>
      </c>
      <c r="D6434" s="6">
        <v>6.8914431250000003</v>
      </c>
      <c r="E6434" s="6">
        <v>0</v>
      </c>
      <c r="H6434">
        <f t="shared" si="500"/>
        <v>0.29453112192126885</v>
      </c>
      <c r="I6434">
        <f t="shared" si="501"/>
        <v>2.5838548206666964E-2</v>
      </c>
      <c r="J6434">
        <f t="shared" si="502"/>
        <v>0.39063066976364585</v>
      </c>
      <c r="K6434">
        <f t="shared" si="503"/>
        <v>0.30267413309351371</v>
      </c>
      <c r="L6434" s="1">
        <f t="shared" si="504"/>
        <v>0</v>
      </c>
    </row>
    <row r="6435" spans="1:12">
      <c r="A6435" s="6">
        <v>1.7770144430000001</v>
      </c>
      <c r="B6435" s="6">
        <v>1.9759969909999999</v>
      </c>
      <c r="C6435" s="6">
        <v>101.9820769</v>
      </c>
      <c r="D6435" s="6">
        <v>7.2855258159999998</v>
      </c>
      <c r="E6435" s="6">
        <v>0</v>
      </c>
      <c r="H6435">
        <f t="shared" si="500"/>
        <v>9.3630818645640754E-2</v>
      </c>
      <c r="I6435">
        <f t="shared" si="501"/>
        <v>0.13728094906526789</v>
      </c>
      <c r="J6435">
        <f t="shared" si="502"/>
        <v>0.39104880771897188</v>
      </c>
      <c r="K6435">
        <f t="shared" si="503"/>
        <v>0.32869478876591157</v>
      </c>
      <c r="L6435" s="1">
        <f t="shared" si="504"/>
        <v>0</v>
      </c>
    </row>
    <row r="6436" spans="1:12">
      <c r="A6436" s="6">
        <v>1.9410576340000001</v>
      </c>
      <c r="B6436" s="6">
        <v>2.3543005209999999</v>
      </c>
      <c r="C6436" s="6">
        <v>101.9827932</v>
      </c>
      <c r="D6436" s="6">
        <v>4.1133574069999996</v>
      </c>
      <c r="E6436" s="6">
        <v>0</v>
      </c>
      <c r="H6436">
        <f t="shared" si="500"/>
        <v>0.18616395470288757</v>
      </c>
      <c r="I6436">
        <f t="shared" si="501"/>
        <v>0.28155073980953699</v>
      </c>
      <c r="J6436">
        <f t="shared" si="502"/>
        <v>0.39105346142029884</v>
      </c>
      <c r="K6436">
        <f t="shared" si="503"/>
        <v>0.11924153494247136</v>
      </c>
      <c r="L6436" s="1">
        <f t="shared" si="504"/>
        <v>0</v>
      </c>
    </row>
    <row r="6437" spans="1:12">
      <c r="A6437" s="6">
        <v>2.2196553400000001</v>
      </c>
      <c r="B6437" s="6">
        <v>1.6643192710000001</v>
      </c>
      <c r="C6437" s="6">
        <v>102.0087822</v>
      </c>
      <c r="D6437" s="6">
        <v>5.2469516990000002</v>
      </c>
      <c r="E6437" s="6">
        <v>0</v>
      </c>
      <c r="H6437">
        <f t="shared" si="500"/>
        <v>0.34331475917934312</v>
      </c>
      <c r="I6437">
        <f t="shared" si="501"/>
        <v>1.8419569569150366E-2</v>
      </c>
      <c r="J6437">
        <f t="shared" si="502"/>
        <v>0.39122230833330329</v>
      </c>
      <c r="K6437">
        <f t="shared" si="503"/>
        <v>0.19409096989095462</v>
      </c>
      <c r="L6437" s="1">
        <f t="shared" si="504"/>
        <v>0</v>
      </c>
    </row>
    <row r="6438" spans="1:12">
      <c r="A6438" s="6">
        <v>1.7733765189999999</v>
      </c>
      <c r="B6438" s="6">
        <v>2.3882038940000001</v>
      </c>
      <c r="C6438" s="6">
        <v>102.0106342</v>
      </c>
      <c r="D6438" s="6">
        <v>6.5353525660000003</v>
      </c>
      <c r="E6438" s="6">
        <v>0</v>
      </c>
      <c r="H6438">
        <f t="shared" si="500"/>
        <v>9.1578746173715114E-2</v>
      </c>
      <c r="I6438">
        <f t="shared" si="501"/>
        <v>0.29448012624226455</v>
      </c>
      <c r="J6438">
        <f t="shared" si="502"/>
        <v>0.39123434051933909</v>
      </c>
      <c r="K6438">
        <f t="shared" si="503"/>
        <v>0.27916203769947695</v>
      </c>
      <c r="L6438" s="1">
        <f t="shared" si="504"/>
        <v>0</v>
      </c>
    </row>
    <row r="6439" spans="1:12">
      <c r="A6439" s="6">
        <v>2.211523358</v>
      </c>
      <c r="B6439" s="6">
        <v>2.0003100979999999</v>
      </c>
      <c r="C6439" s="6">
        <v>102.0583062</v>
      </c>
      <c r="D6439" s="6">
        <v>12.25025954</v>
      </c>
      <c r="E6439" s="6">
        <v>0</v>
      </c>
      <c r="H6439">
        <f t="shared" si="500"/>
        <v>0.33872768798038616</v>
      </c>
      <c r="I6439">
        <f t="shared" si="501"/>
        <v>0.14655299275788961</v>
      </c>
      <c r="J6439">
        <f t="shared" si="502"/>
        <v>0.39154405886312876</v>
      </c>
      <c r="K6439">
        <f t="shared" si="503"/>
        <v>0.65650829006314537</v>
      </c>
      <c r="L6439" s="1">
        <f t="shared" si="504"/>
        <v>0</v>
      </c>
    </row>
    <row r="6440" spans="1:12">
      <c r="A6440" s="6">
        <v>2.894177317</v>
      </c>
      <c r="B6440" s="6">
        <v>1.834272272</v>
      </c>
      <c r="C6440" s="6">
        <v>102.06549579999999</v>
      </c>
      <c r="D6440" s="6">
        <v>13.77607989</v>
      </c>
      <c r="E6440" s="6">
        <v>0</v>
      </c>
      <c r="H6440">
        <f t="shared" si="500"/>
        <v>0.72379768864969285</v>
      </c>
      <c r="I6440">
        <f t="shared" si="501"/>
        <v>8.3232826507647725E-2</v>
      </c>
      <c r="J6440">
        <f t="shared" si="502"/>
        <v>0.39159076869289272</v>
      </c>
      <c r="K6440">
        <f t="shared" si="503"/>
        <v>0.75725579014882582</v>
      </c>
      <c r="L6440" s="1">
        <f t="shared" si="504"/>
        <v>0</v>
      </c>
    </row>
    <row r="6441" spans="1:12">
      <c r="A6441" s="6">
        <v>1.9675408919999999</v>
      </c>
      <c r="B6441" s="6">
        <v>2.1857635860000002</v>
      </c>
      <c r="C6441" s="6">
        <v>102.09090759999999</v>
      </c>
      <c r="D6441" s="6">
        <v>5.6613828379999998</v>
      </c>
      <c r="E6441" s="6">
        <v>0</v>
      </c>
      <c r="H6441">
        <f t="shared" si="500"/>
        <v>0.20110257483588143</v>
      </c>
      <c r="I6441">
        <f t="shared" si="501"/>
        <v>0.21727751363813322</v>
      </c>
      <c r="J6441">
        <f t="shared" si="502"/>
        <v>0.3917558656178951</v>
      </c>
      <c r="K6441">
        <f t="shared" si="503"/>
        <v>0.22145520134317709</v>
      </c>
      <c r="L6441" s="1">
        <f t="shared" si="504"/>
        <v>0</v>
      </c>
    </row>
    <row r="6442" spans="1:12">
      <c r="A6442" s="6">
        <v>1.723170259</v>
      </c>
      <c r="B6442" s="6">
        <v>2.1289504340000001</v>
      </c>
      <c r="C6442" s="6">
        <v>102.0943554</v>
      </c>
      <c r="D6442" s="6">
        <v>2.8312266510000001</v>
      </c>
      <c r="E6442">
        <v>1</v>
      </c>
      <c r="H6442">
        <f t="shared" si="500"/>
        <v>6.3258505271393817E-2</v>
      </c>
      <c r="I6442">
        <f t="shared" si="501"/>
        <v>0.19561125651766073</v>
      </c>
      <c r="J6442">
        <f t="shared" si="502"/>
        <v>0.39177826549425271</v>
      </c>
      <c r="K6442">
        <f t="shared" si="503"/>
        <v>3.4584472628442386E-2</v>
      </c>
      <c r="L6442" s="1">
        <f t="shared" si="504"/>
        <v>1</v>
      </c>
    </row>
    <row r="6443" spans="1:12">
      <c r="A6443" s="6">
        <v>1.7282517049999999</v>
      </c>
      <c r="B6443" s="6">
        <v>2.3003277689999999</v>
      </c>
      <c r="C6443" s="6">
        <v>102.10677440000001</v>
      </c>
      <c r="D6443" s="6">
        <v>3.794260875</v>
      </c>
      <c r="E6443">
        <v>1</v>
      </c>
      <c r="H6443">
        <f t="shared" si="500"/>
        <v>6.6124836578528343E-2</v>
      </c>
      <c r="I6443">
        <f t="shared" si="501"/>
        <v>0.26096769730678182</v>
      </c>
      <c r="J6443">
        <f t="shared" si="502"/>
        <v>0.39185895000741611</v>
      </c>
      <c r="K6443">
        <f t="shared" si="503"/>
        <v>9.8172096535118686E-2</v>
      </c>
      <c r="L6443" s="1">
        <f t="shared" si="504"/>
        <v>1</v>
      </c>
    </row>
    <row r="6444" spans="1:12">
      <c r="A6444" s="6">
        <v>2.2327305709999998</v>
      </c>
      <c r="B6444" s="6">
        <v>2.4022014309999999</v>
      </c>
      <c r="C6444" s="6">
        <v>102.18160709999999</v>
      </c>
      <c r="D6444" s="6">
        <v>6.721487014</v>
      </c>
      <c r="E6444" s="6">
        <v>0</v>
      </c>
      <c r="H6444">
        <f t="shared" si="500"/>
        <v>0.35069020781410482</v>
      </c>
      <c r="I6444">
        <f t="shared" si="501"/>
        <v>0.29981822534465763</v>
      </c>
      <c r="J6444">
        <f t="shared" si="502"/>
        <v>0.39234512763590462</v>
      </c>
      <c r="K6444">
        <f t="shared" si="503"/>
        <v>0.29145220037546171</v>
      </c>
      <c r="L6444" s="1">
        <f t="shared" si="504"/>
        <v>0</v>
      </c>
    </row>
    <row r="6445" spans="1:12">
      <c r="A6445" s="6">
        <v>1.6662386600000001</v>
      </c>
      <c r="B6445" s="6">
        <v>2.16944728</v>
      </c>
      <c r="C6445" s="6">
        <v>102.1820084</v>
      </c>
      <c r="D6445" s="6">
        <v>12.792212230000001</v>
      </c>
      <c r="E6445" s="6">
        <v>0</v>
      </c>
      <c r="H6445">
        <f t="shared" si="500"/>
        <v>3.1144649377042151E-2</v>
      </c>
      <c r="I6445">
        <f t="shared" si="501"/>
        <v>0.21105512905626189</v>
      </c>
      <c r="J6445">
        <f t="shared" si="502"/>
        <v>0.3923477348261078</v>
      </c>
      <c r="K6445">
        <f t="shared" si="503"/>
        <v>0.6922925674731365</v>
      </c>
      <c r="L6445" s="1">
        <f t="shared" si="504"/>
        <v>0</v>
      </c>
    </row>
    <row r="6446" spans="1:12">
      <c r="A6446" s="6">
        <v>2.0995548510000002</v>
      </c>
      <c r="B6446" s="6">
        <v>1.7311392489999999</v>
      </c>
      <c r="C6446" s="6">
        <v>102.3089061</v>
      </c>
      <c r="D6446" s="6">
        <v>3.9911356320000002</v>
      </c>
      <c r="E6446" s="6">
        <v>0</v>
      </c>
      <c r="H6446">
        <f t="shared" si="500"/>
        <v>0.27556872948171995</v>
      </c>
      <c r="I6446">
        <f t="shared" si="501"/>
        <v>4.3902028703477355E-2</v>
      </c>
      <c r="J6446">
        <f t="shared" si="502"/>
        <v>0.39317217150748718</v>
      </c>
      <c r="K6446">
        <f t="shared" si="503"/>
        <v>0.11117142479661804</v>
      </c>
      <c r="L6446" s="1">
        <f t="shared" si="504"/>
        <v>0</v>
      </c>
    </row>
    <row r="6447" spans="1:12">
      <c r="A6447" s="6">
        <v>1.956875505</v>
      </c>
      <c r="B6447" s="6">
        <v>2.8128201910000001</v>
      </c>
      <c r="C6447" s="6">
        <v>102.3227881</v>
      </c>
      <c r="D6447" s="6">
        <v>12.49419488</v>
      </c>
      <c r="E6447" s="6">
        <v>0</v>
      </c>
      <c r="H6447">
        <f t="shared" si="500"/>
        <v>0.19508646590531212</v>
      </c>
      <c r="I6447">
        <f t="shared" si="501"/>
        <v>0.45641174848960769</v>
      </c>
      <c r="J6447">
        <f t="shared" si="502"/>
        <v>0.39326236092786993</v>
      </c>
      <c r="K6447">
        <f t="shared" si="503"/>
        <v>0.67261495405379834</v>
      </c>
      <c r="L6447" s="1">
        <f t="shared" si="504"/>
        <v>0</v>
      </c>
    </row>
    <row r="6448" spans="1:12">
      <c r="A6448" s="6">
        <v>2.010967495</v>
      </c>
      <c r="B6448" s="6">
        <v>2.0760969070000002</v>
      </c>
      <c r="C6448" s="6">
        <v>102.34704859999999</v>
      </c>
      <c r="D6448" s="6">
        <v>8.7608280080000007</v>
      </c>
      <c r="E6448" s="6">
        <v>0</v>
      </c>
      <c r="H6448">
        <f t="shared" si="500"/>
        <v>0.2255985611636715</v>
      </c>
      <c r="I6448">
        <f t="shared" si="501"/>
        <v>0.17545504153233779</v>
      </c>
      <c r="J6448">
        <f t="shared" si="502"/>
        <v>0.3934199780171363</v>
      </c>
      <c r="K6448">
        <f t="shared" si="503"/>
        <v>0.42610665492363103</v>
      </c>
      <c r="L6448" s="1">
        <f t="shared" si="504"/>
        <v>0</v>
      </c>
    </row>
    <row r="6449" spans="1:12">
      <c r="A6449" s="6">
        <v>2.2278744709999998</v>
      </c>
      <c r="B6449" s="6">
        <v>1.879015868</v>
      </c>
      <c r="C6449" s="6">
        <v>102.36676</v>
      </c>
      <c r="D6449" s="6">
        <v>4.6254686859999996</v>
      </c>
      <c r="E6449" s="6">
        <v>0</v>
      </c>
      <c r="H6449">
        <f t="shared" si="500"/>
        <v>0.347950989201809</v>
      </c>
      <c r="I6449">
        <f t="shared" si="501"/>
        <v>0.10029623913841572</v>
      </c>
      <c r="J6449">
        <f t="shared" si="502"/>
        <v>0.3935480402373448</v>
      </c>
      <c r="K6449">
        <f t="shared" si="503"/>
        <v>0.15305543126711432</v>
      </c>
      <c r="L6449" s="1">
        <f t="shared" si="504"/>
        <v>0</v>
      </c>
    </row>
    <row r="6450" spans="1:12">
      <c r="A6450" s="6">
        <v>2.1956729099999999</v>
      </c>
      <c r="B6450" s="6">
        <v>2.052631227</v>
      </c>
      <c r="C6450" s="6">
        <v>102.3895184</v>
      </c>
      <c r="D6450" s="6">
        <v>4.0196995629999996</v>
      </c>
      <c r="E6450">
        <v>1</v>
      </c>
      <c r="H6450">
        <f t="shared" ref="H6450:H6513" si="505">(A6450-$G$4)/($G$2-$G$4)</f>
        <v>0.32978680081273576</v>
      </c>
      <c r="I6450">
        <f t="shared" ref="I6450:I6513" si="506">(B6450-$G$8)/($G$6-$G$8)</f>
        <v>0.16650617250309027</v>
      </c>
      <c r="J6450">
        <f t="shared" ref="J6450:J6513" si="507">(C6450-$G$12)/($G$10-$G$12)</f>
        <v>0.39369589839213798</v>
      </c>
      <c r="K6450">
        <f t="shared" ref="K6450:K6513" si="508">(D6450-$G$16)/($G$14-$G$16)</f>
        <v>0.11305745590170183</v>
      </c>
      <c r="L6450" s="1">
        <f t="shared" ref="L6450:L6513" si="509">E6450</f>
        <v>1</v>
      </c>
    </row>
    <row r="6451" spans="1:12">
      <c r="A6451" s="6">
        <v>2.1931492029999999</v>
      </c>
      <c r="B6451" s="6">
        <v>2.1086990619999999</v>
      </c>
      <c r="C6451" s="6">
        <v>102.3947605</v>
      </c>
      <c r="D6451" s="6">
        <v>12.57363069</v>
      </c>
      <c r="E6451" s="6">
        <v>0</v>
      </c>
      <c r="H6451">
        <f t="shared" si="505"/>
        <v>0.32836323350844199</v>
      </c>
      <c r="I6451">
        <f t="shared" si="506"/>
        <v>0.18788819561805883</v>
      </c>
      <c r="J6451">
        <f t="shared" si="507"/>
        <v>0.39372995558566842</v>
      </c>
      <c r="K6451">
        <f t="shared" si="508"/>
        <v>0.67785997472401094</v>
      </c>
      <c r="L6451" s="1">
        <f t="shared" si="509"/>
        <v>0</v>
      </c>
    </row>
    <row r="6452" spans="1:12">
      <c r="A6452" s="6">
        <v>2.3368569680000002</v>
      </c>
      <c r="B6452" s="6">
        <v>2.8464792120000002</v>
      </c>
      <c r="C6452" s="6">
        <v>102.4178209</v>
      </c>
      <c r="D6452" s="6">
        <v>11.77939338</v>
      </c>
      <c r="E6452" s="6">
        <v>0</v>
      </c>
      <c r="H6452">
        <f t="shared" si="505"/>
        <v>0.40942560549819362</v>
      </c>
      <c r="I6452">
        <f t="shared" si="506"/>
        <v>0.46924794887168436</v>
      </c>
      <c r="J6452">
        <f t="shared" si="507"/>
        <v>0.39387977579239614</v>
      </c>
      <c r="K6452">
        <f t="shared" si="508"/>
        <v>0.62541774359419566</v>
      </c>
      <c r="L6452" s="1">
        <f t="shared" si="509"/>
        <v>0</v>
      </c>
    </row>
    <row r="6453" spans="1:12">
      <c r="A6453" s="6">
        <v>1.7007504879999999</v>
      </c>
      <c r="B6453" s="6">
        <v>1.790396978</v>
      </c>
      <c r="C6453" s="6">
        <v>102.4346807</v>
      </c>
      <c r="D6453" s="6">
        <v>6.2576833690000004</v>
      </c>
      <c r="E6453" s="6">
        <v>0</v>
      </c>
      <c r="H6453">
        <f t="shared" si="505"/>
        <v>5.0612008286856865E-2</v>
      </c>
      <c r="I6453">
        <f t="shared" si="506"/>
        <v>6.6500549427856034E-2</v>
      </c>
      <c r="J6453">
        <f t="shared" si="507"/>
        <v>0.3939893115646026</v>
      </c>
      <c r="K6453">
        <f t="shared" si="508"/>
        <v>0.2608279805815808</v>
      </c>
      <c r="L6453" s="1">
        <f t="shared" si="509"/>
        <v>0</v>
      </c>
    </row>
    <row r="6454" spans="1:12">
      <c r="A6454" s="6">
        <v>1.6569892610000001</v>
      </c>
      <c r="B6454" s="6">
        <v>2.0864410800000002</v>
      </c>
      <c r="C6454" s="6">
        <v>102.48869019999999</v>
      </c>
      <c r="D6454" s="6">
        <v>2.9540768929999999</v>
      </c>
      <c r="E6454">
        <v>1</v>
      </c>
      <c r="H6454">
        <f t="shared" si="505"/>
        <v>2.5927267961224888E-2</v>
      </c>
      <c r="I6454">
        <f t="shared" si="506"/>
        <v>0.17939989415936064</v>
      </c>
      <c r="J6454">
        <f t="shared" si="507"/>
        <v>0.39434020376314483</v>
      </c>
      <c r="K6454">
        <f t="shared" si="508"/>
        <v>4.2696079454515222E-2</v>
      </c>
      <c r="L6454" s="1">
        <f t="shared" si="509"/>
        <v>1</v>
      </c>
    </row>
    <row r="6455" spans="1:12">
      <c r="A6455" s="6">
        <v>2.1281355510000002</v>
      </c>
      <c r="B6455" s="6">
        <v>1.6656998380000001</v>
      </c>
      <c r="C6455" s="6">
        <v>102.5175113</v>
      </c>
      <c r="D6455" s="6">
        <v>7.2171052419999997</v>
      </c>
      <c r="E6455" s="6">
        <v>0</v>
      </c>
      <c r="H6455">
        <f t="shared" si="505"/>
        <v>0.29169047025980172</v>
      </c>
      <c r="I6455">
        <f t="shared" si="506"/>
        <v>1.8946062441681698E-2</v>
      </c>
      <c r="J6455">
        <f t="shared" si="507"/>
        <v>0.39452745043536747</v>
      </c>
      <c r="K6455">
        <f t="shared" si="508"/>
        <v>0.32417708667540834</v>
      </c>
      <c r="L6455" s="1">
        <f t="shared" si="509"/>
        <v>0</v>
      </c>
    </row>
    <row r="6456" spans="1:12">
      <c r="A6456" s="6">
        <v>1.9933835479999999</v>
      </c>
      <c r="B6456" s="6">
        <v>1.7367697630000001</v>
      </c>
      <c r="C6456" s="6">
        <v>102.54463990000001</v>
      </c>
      <c r="D6456" s="6">
        <v>12.04931328</v>
      </c>
      <c r="E6456" s="6">
        <v>0</v>
      </c>
      <c r="H6456">
        <f t="shared" si="505"/>
        <v>0.21567984554825514</v>
      </c>
      <c r="I6456">
        <f t="shared" si="506"/>
        <v>4.6049280875728293E-2</v>
      </c>
      <c r="J6456">
        <f t="shared" si="507"/>
        <v>0.39470370117083764</v>
      </c>
      <c r="K6456">
        <f t="shared" si="508"/>
        <v>0.64324012690975241</v>
      </c>
      <c r="L6456" s="1">
        <f t="shared" si="509"/>
        <v>0</v>
      </c>
    </row>
    <row r="6457" spans="1:12">
      <c r="A6457" s="6">
        <v>1.8534633309999999</v>
      </c>
      <c r="B6457" s="6">
        <v>2.1357079300000001</v>
      </c>
      <c r="C6457" s="6">
        <v>102.55962220000001</v>
      </c>
      <c r="D6457" s="6">
        <v>2.9121616189999999</v>
      </c>
      <c r="E6457">
        <v>1</v>
      </c>
      <c r="H6457">
        <f t="shared" si="505"/>
        <v>0.13675394561973875</v>
      </c>
      <c r="I6457">
        <f t="shared" si="506"/>
        <v>0.19818829441597283</v>
      </c>
      <c r="J6457">
        <f t="shared" si="507"/>
        <v>0.39480103908706016</v>
      </c>
      <c r="K6457">
        <f t="shared" si="508"/>
        <v>3.9928480326016043E-2</v>
      </c>
      <c r="L6457" s="1">
        <f t="shared" si="509"/>
        <v>1</v>
      </c>
    </row>
    <row r="6458" spans="1:12">
      <c r="A6458" s="6">
        <v>1.6712494369999999</v>
      </c>
      <c r="B6458" s="6">
        <v>1.8607018200000001</v>
      </c>
      <c r="C6458" s="6">
        <v>102.59060580000001</v>
      </c>
      <c r="D6458" s="6">
        <v>6.9417166689999998</v>
      </c>
      <c r="E6458" s="6">
        <v>0</v>
      </c>
      <c r="H6458">
        <f t="shared" si="505"/>
        <v>3.3971117864195086E-2</v>
      </c>
      <c r="I6458">
        <f t="shared" si="506"/>
        <v>9.3311995896909389E-2</v>
      </c>
      <c r="J6458">
        <f t="shared" si="507"/>
        <v>0.39500233522056916</v>
      </c>
      <c r="K6458">
        <f t="shared" si="508"/>
        <v>0.30599361554663962</v>
      </c>
      <c r="L6458" s="1">
        <f t="shared" si="509"/>
        <v>0</v>
      </c>
    </row>
    <row r="6459" spans="1:12">
      <c r="A6459" s="6">
        <v>2.4027260460000002</v>
      </c>
      <c r="B6459" s="6">
        <v>2.0004166269999999</v>
      </c>
      <c r="C6459" s="6">
        <v>102.60879370000001</v>
      </c>
      <c r="D6459" s="6">
        <v>8.5779741030000007</v>
      </c>
      <c r="E6459" s="6">
        <v>0</v>
      </c>
      <c r="H6459">
        <f t="shared" si="505"/>
        <v>0.44658089563479797</v>
      </c>
      <c r="I6459">
        <f t="shared" si="506"/>
        <v>0.14659361864509238</v>
      </c>
      <c r="J6459">
        <f t="shared" si="507"/>
        <v>0.39512049947348521</v>
      </c>
      <c r="K6459">
        <f t="shared" si="508"/>
        <v>0.41403310130399651</v>
      </c>
      <c r="L6459" s="1">
        <f t="shared" si="509"/>
        <v>0</v>
      </c>
    </row>
    <row r="6460" spans="1:12">
      <c r="A6460" s="6">
        <v>2.578301808</v>
      </c>
      <c r="B6460" s="6">
        <v>2.4074857280000002</v>
      </c>
      <c r="C6460" s="6">
        <v>102.6464888</v>
      </c>
      <c r="D6460" s="6">
        <v>4.6852724639999996</v>
      </c>
      <c r="E6460" s="6">
        <v>0</v>
      </c>
      <c r="H6460">
        <f t="shared" si="505"/>
        <v>0.54561929993833758</v>
      </c>
      <c r="I6460">
        <f t="shared" si="506"/>
        <v>0.30183344424155928</v>
      </c>
      <c r="J6460">
        <f t="shared" si="507"/>
        <v>0.39536539928765246</v>
      </c>
      <c r="K6460">
        <f t="shared" si="508"/>
        <v>0.15700417997083885</v>
      </c>
      <c r="L6460" s="1">
        <f t="shared" si="509"/>
        <v>0</v>
      </c>
    </row>
    <row r="6461" spans="1:12">
      <c r="A6461" s="6">
        <v>2.1819324579999999</v>
      </c>
      <c r="B6461" s="6">
        <v>2.4739608689999999</v>
      </c>
      <c r="C6461" s="6">
        <v>102.6576238</v>
      </c>
      <c r="D6461" s="6">
        <v>7.0894029080000003</v>
      </c>
      <c r="E6461" s="6">
        <v>0</v>
      </c>
      <c r="H6461">
        <f t="shared" si="505"/>
        <v>0.32203611572392848</v>
      </c>
      <c r="I6461">
        <f t="shared" si="506"/>
        <v>0.32718439637717839</v>
      </c>
      <c r="J6461">
        <f t="shared" si="507"/>
        <v>0.39543774183166358</v>
      </c>
      <c r="K6461">
        <f t="shared" si="508"/>
        <v>0.31574510390259602</v>
      </c>
      <c r="L6461" s="1">
        <f t="shared" si="509"/>
        <v>0</v>
      </c>
    </row>
    <row r="6462" spans="1:12">
      <c r="A6462" s="6">
        <v>2.338046657</v>
      </c>
      <c r="B6462" s="6">
        <v>2.3480097409999998</v>
      </c>
      <c r="C6462" s="6">
        <v>102.7245013</v>
      </c>
      <c r="D6462" s="6">
        <v>9.3970042920000001</v>
      </c>
      <c r="E6462" s="6">
        <v>0</v>
      </c>
      <c r="H6462">
        <f t="shared" si="505"/>
        <v>0.41009668275188343</v>
      </c>
      <c r="I6462">
        <f t="shared" si="506"/>
        <v>0.27915168867137224</v>
      </c>
      <c r="J6462">
        <f t="shared" si="507"/>
        <v>0.39587223563382823</v>
      </c>
      <c r="K6462">
        <f t="shared" si="508"/>
        <v>0.4681123669504747</v>
      </c>
      <c r="L6462" s="1">
        <f t="shared" si="509"/>
        <v>0</v>
      </c>
    </row>
    <row r="6463" spans="1:12">
      <c r="A6463" s="6">
        <v>1.8955226620000001</v>
      </c>
      <c r="B6463" s="6">
        <v>1.7677930100000001</v>
      </c>
      <c r="C6463" s="6">
        <v>102.7492809</v>
      </c>
      <c r="D6463" s="6">
        <v>6.0836545659999999</v>
      </c>
      <c r="E6463" s="6">
        <v>0</v>
      </c>
      <c r="H6463">
        <f t="shared" si="505"/>
        <v>0.16047868405097174</v>
      </c>
      <c r="I6463">
        <f t="shared" si="506"/>
        <v>5.7880302787941956E-2</v>
      </c>
      <c r="J6463">
        <f t="shared" si="507"/>
        <v>0.3960332252434895</v>
      </c>
      <c r="K6463">
        <f t="shared" si="508"/>
        <v>0.24933713446384914</v>
      </c>
      <c r="L6463" s="1">
        <f t="shared" si="509"/>
        <v>0</v>
      </c>
    </row>
    <row r="6464" spans="1:12">
      <c r="A6464" s="6">
        <v>2.2110404639999999</v>
      </c>
      <c r="B6464" s="6">
        <v>2.4561141989999999</v>
      </c>
      <c r="C6464" s="6">
        <v>102.75307460000001</v>
      </c>
      <c r="D6464" s="6">
        <v>5.31578368</v>
      </c>
      <c r="E6464" s="6">
        <v>0</v>
      </c>
      <c r="H6464">
        <f t="shared" si="505"/>
        <v>0.33845529815468939</v>
      </c>
      <c r="I6464">
        <f t="shared" si="506"/>
        <v>0.32037839235606336</v>
      </c>
      <c r="J6464">
        <f t="shared" si="507"/>
        <v>0.39605787238396684</v>
      </c>
      <c r="K6464">
        <f t="shared" si="508"/>
        <v>0.19863583653380351</v>
      </c>
      <c r="L6464" s="1">
        <f t="shared" si="509"/>
        <v>0</v>
      </c>
    </row>
    <row r="6465" spans="1:12">
      <c r="A6465" s="6">
        <v>1.9170909979999999</v>
      </c>
      <c r="B6465" s="6">
        <v>1.829666751</v>
      </c>
      <c r="C6465" s="6">
        <v>102.77550770000001</v>
      </c>
      <c r="D6465" s="6">
        <v>10.81387297</v>
      </c>
      <c r="E6465" s="6">
        <v>0</v>
      </c>
      <c r="H6465">
        <f t="shared" si="505"/>
        <v>0.1726449053823795</v>
      </c>
      <c r="I6465">
        <f t="shared" si="506"/>
        <v>8.1476465548133717E-2</v>
      </c>
      <c r="J6465">
        <f t="shared" si="507"/>
        <v>0.39620361710997093</v>
      </c>
      <c r="K6465">
        <f t="shared" si="508"/>
        <v>0.56166596076524</v>
      </c>
      <c r="L6465" s="1">
        <f t="shared" si="509"/>
        <v>0</v>
      </c>
    </row>
    <row r="6466" spans="1:12">
      <c r="A6466" s="6">
        <v>1.8400451040000001</v>
      </c>
      <c r="B6466" s="6">
        <v>2.2551871889999999</v>
      </c>
      <c r="C6466" s="6">
        <v>102.7812825</v>
      </c>
      <c r="D6466" s="6">
        <v>5.737759273</v>
      </c>
      <c r="E6466" s="6">
        <v>0</v>
      </c>
      <c r="H6466">
        <f t="shared" si="505"/>
        <v>0.12918502052709038</v>
      </c>
      <c r="I6466">
        <f t="shared" si="506"/>
        <v>0.24375289090337621</v>
      </c>
      <c r="J6466">
        <f t="shared" si="507"/>
        <v>0.39624113518120174</v>
      </c>
      <c r="K6466">
        <f t="shared" si="508"/>
        <v>0.2264982163296442</v>
      </c>
      <c r="L6466" s="1">
        <f t="shared" si="509"/>
        <v>0</v>
      </c>
    </row>
    <row r="6467" spans="1:12">
      <c r="A6467" s="6">
        <v>1.6814094040000001</v>
      </c>
      <c r="B6467" s="6">
        <v>1.673781607</v>
      </c>
      <c r="C6467" s="6">
        <v>102.97577750000001</v>
      </c>
      <c r="D6467" s="6">
        <v>6.4640662889999998</v>
      </c>
      <c r="E6467" s="6">
        <v>0</v>
      </c>
      <c r="H6467">
        <f t="shared" si="505"/>
        <v>3.9702130550653664E-2</v>
      </c>
      <c r="I6467">
        <f t="shared" si="506"/>
        <v>2.2028124939151673E-2</v>
      </c>
      <c r="J6467">
        <f t="shared" si="507"/>
        <v>0.39750474210508518</v>
      </c>
      <c r="K6467">
        <f t="shared" si="508"/>
        <v>0.27445511778051968</v>
      </c>
      <c r="L6467" s="1">
        <f t="shared" si="509"/>
        <v>0</v>
      </c>
    </row>
    <row r="6468" spans="1:12">
      <c r="A6468" s="6">
        <v>1.6868654110000001</v>
      </c>
      <c r="B6468" s="6">
        <v>1.7423771539999999</v>
      </c>
      <c r="C6468" s="6">
        <v>102.98018209999999</v>
      </c>
      <c r="D6468" s="6">
        <v>6.5216732410000002</v>
      </c>
      <c r="E6468" s="6">
        <v>0</v>
      </c>
      <c r="H6468">
        <f t="shared" si="505"/>
        <v>4.2779743434081995E-2</v>
      </c>
      <c r="I6468">
        <f t="shared" si="506"/>
        <v>4.818771486335531E-2</v>
      </c>
      <c r="J6468">
        <f t="shared" si="507"/>
        <v>0.39753335817777047</v>
      </c>
      <c r="K6468">
        <f t="shared" si="508"/>
        <v>0.278258813544281</v>
      </c>
      <c r="L6468" s="1">
        <f t="shared" si="509"/>
        <v>0</v>
      </c>
    </row>
    <row r="6469" spans="1:12">
      <c r="A6469" s="6">
        <v>2.047850876</v>
      </c>
      <c r="B6469" s="6">
        <v>1.904403547</v>
      </c>
      <c r="C6469" s="6">
        <v>102.9815289</v>
      </c>
      <c r="D6469" s="6">
        <v>6.6123339159999999</v>
      </c>
      <c r="E6469" s="6">
        <v>0</v>
      </c>
      <c r="H6469">
        <f t="shared" si="505"/>
        <v>0.24640366067142414</v>
      </c>
      <c r="I6469">
        <f t="shared" si="506"/>
        <v>0.10997808148551907</v>
      </c>
      <c r="J6469">
        <f t="shared" si="507"/>
        <v>0.39754210814977536</v>
      </c>
      <c r="K6469">
        <f t="shared" si="508"/>
        <v>0.28424499426492106</v>
      </c>
      <c r="L6469" s="1">
        <f t="shared" si="509"/>
        <v>0</v>
      </c>
    </row>
    <row r="6470" spans="1:12">
      <c r="A6470" s="6">
        <v>2.1201311060000001</v>
      </c>
      <c r="B6470" s="6">
        <v>1.6706471709999999</v>
      </c>
      <c r="C6470" s="6">
        <v>103.05376390000001</v>
      </c>
      <c r="D6470" s="6">
        <v>5.5257199039999998</v>
      </c>
      <c r="E6470">
        <v>1</v>
      </c>
      <c r="H6470">
        <f t="shared" si="505"/>
        <v>0.28717533986193133</v>
      </c>
      <c r="I6470">
        <f t="shared" si="506"/>
        <v>2.0832776786250975E-2</v>
      </c>
      <c r="J6470">
        <f t="shared" si="507"/>
        <v>0.39801140888319642</v>
      </c>
      <c r="K6470">
        <f t="shared" si="508"/>
        <v>0.2124975927657396</v>
      </c>
      <c r="L6470" s="1">
        <f t="shared" si="509"/>
        <v>1</v>
      </c>
    </row>
    <row r="6471" spans="1:12">
      <c r="A6471" s="6">
        <v>1.862429957</v>
      </c>
      <c r="B6471" s="6">
        <v>1.7014931900000001</v>
      </c>
      <c r="C6471" s="6">
        <v>103.0582752</v>
      </c>
      <c r="D6471" s="6">
        <v>5.5886152820000001</v>
      </c>
      <c r="E6471">
        <v>1</v>
      </c>
      <c r="H6471">
        <f t="shared" si="505"/>
        <v>0.14181182104007517</v>
      </c>
      <c r="I6471">
        <f t="shared" si="506"/>
        <v>3.2596211048743245E-2</v>
      </c>
      <c r="J6471">
        <f t="shared" si="507"/>
        <v>0.39804071817091952</v>
      </c>
      <c r="K6471">
        <f t="shared" si="508"/>
        <v>0.21665047491889999</v>
      </c>
      <c r="L6471" s="1">
        <f t="shared" si="509"/>
        <v>1</v>
      </c>
    </row>
    <row r="6472" spans="1:12">
      <c r="A6472" s="6">
        <v>2.5488992829999999</v>
      </c>
      <c r="B6472" s="6">
        <v>1.67163047</v>
      </c>
      <c r="C6472" s="6">
        <v>103.0889537</v>
      </c>
      <c r="D6472" s="6">
        <v>5.9471239520000001</v>
      </c>
      <c r="E6472" s="6">
        <v>0</v>
      </c>
      <c r="H6472">
        <f t="shared" si="505"/>
        <v>0.52903398585327077</v>
      </c>
      <c r="I6472">
        <f t="shared" si="506"/>
        <v>2.1207767579937344E-2</v>
      </c>
      <c r="J6472">
        <f t="shared" si="507"/>
        <v>0.39824003211222581</v>
      </c>
      <c r="K6472">
        <f t="shared" si="508"/>
        <v>0.24032223435082931</v>
      </c>
      <c r="L6472" s="1">
        <f t="shared" si="509"/>
        <v>0</v>
      </c>
    </row>
    <row r="6473" spans="1:12">
      <c r="A6473" s="6">
        <v>2.2749346080000001</v>
      </c>
      <c r="B6473" s="6">
        <v>1.6722772459999999</v>
      </c>
      <c r="C6473" s="6">
        <v>103.0924074</v>
      </c>
      <c r="D6473" s="6">
        <v>6.0296412009999996</v>
      </c>
      <c r="E6473" s="6">
        <v>0</v>
      </c>
      <c r="H6473">
        <f t="shared" si="505"/>
        <v>0.37449657169961414</v>
      </c>
      <c r="I6473">
        <f t="shared" si="506"/>
        <v>2.1454422001000794E-2</v>
      </c>
      <c r="J6473">
        <f t="shared" si="507"/>
        <v>0.39826247032006151</v>
      </c>
      <c r="K6473">
        <f t="shared" si="508"/>
        <v>0.24577071755574759</v>
      </c>
      <c r="L6473" s="1">
        <f t="shared" si="509"/>
        <v>0</v>
      </c>
    </row>
    <row r="6474" spans="1:12">
      <c r="A6474" s="6">
        <v>1.6418212720000001</v>
      </c>
      <c r="B6474" s="6">
        <v>2.015054337</v>
      </c>
      <c r="C6474" s="6">
        <v>103.1240698</v>
      </c>
      <c r="D6474" s="6">
        <v>3.317879713</v>
      </c>
      <c r="E6474" s="6">
        <v>0</v>
      </c>
      <c r="H6474">
        <f t="shared" si="505"/>
        <v>1.7371340822183633E-2</v>
      </c>
      <c r="I6474">
        <f t="shared" si="506"/>
        <v>0.15217585404922754</v>
      </c>
      <c r="J6474">
        <f t="shared" si="507"/>
        <v>0.39846817652262079</v>
      </c>
      <c r="K6474">
        <f t="shared" si="508"/>
        <v>6.6717403222494059E-2</v>
      </c>
      <c r="L6474" s="1">
        <f t="shared" si="509"/>
        <v>0</v>
      </c>
    </row>
    <row r="6475" spans="1:12">
      <c r="A6475" s="6">
        <v>1.670078894</v>
      </c>
      <c r="B6475" s="6">
        <v>2.2110782649999998</v>
      </c>
      <c r="C6475" s="6">
        <v>103.1287872</v>
      </c>
      <c r="D6475" s="6">
        <v>4.6563173329999996</v>
      </c>
      <c r="E6475" s="6">
        <v>0</v>
      </c>
      <c r="H6475">
        <f t="shared" si="505"/>
        <v>3.331084044567148E-2</v>
      </c>
      <c r="I6475">
        <f t="shared" si="506"/>
        <v>0.22693151671362205</v>
      </c>
      <c r="J6475">
        <f t="shared" si="507"/>
        <v>0.39849882481333643</v>
      </c>
      <c r="K6475">
        <f t="shared" si="508"/>
        <v>0.15509231854960182</v>
      </c>
      <c r="L6475" s="1">
        <f t="shared" si="509"/>
        <v>0</v>
      </c>
    </row>
    <row r="6476" spans="1:12">
      <c r="A6476" s="6">
        <v>2.625194987</v>
      </c>
      <c r="B6476" s="6">
        <v>1.67893742</v>
      </c>
      <c r="C6476" s="6">
        <v>103.2353626</v>
      </c>
      <c r="D6476" s="6">
        <v>7.2182163309999998</v>
      </c>
      <c r="E6476" s="6">
        <v>0</v>
      </c>
      <c r="H6476">
        <f t="shared" si="505"/>
        <v>0.57207070512079239</v>
      </c>
      <c r="I6476">
        <f t="shared" si="506"/>
        <v>2.3994345192572476E-2</v>
      </c>
      <c r="J6476">
        <f t="shared" si="507"/>
        <v>0.39919123034229931</v>
      </c>
      <c r="K6476">
        <f t="shared" si="508"/>
        <v>0.32425045012158515</v>
      </c>
      <c r="L6476" s="1">
        <f t="shared" si="509"/>
        <v>0</v>
      </c>
    </row>
    <row r="6477" spans="1:12">
      <c r="A6477" s="6">
        <v>2.0883850069999998</v>
      </c>
      <c r="B6477" s="6">
        <v>1.9897115949999999</v>
      </c>
      <c r="C6477" s="6">
        <v>103.25093</v>
      </c>
      <c r="D6477" s="6">
        <v>11.806757129999999</v>
      </c>
      <c r="E6477" s="6">
        <v>0</v>
      </c>
      <c r="H6477">
        <f t="shared" si="505"/>
        <v>0.26926806751404186</v>
      </c>
      <c r="I6477">
        <f t="shared" si="506"/>
        <v>0.14251114887128216</v>
      </c>
      <c r="J6477">
        <f t="shared" si="507"/>
        <v>0.39929236957172348</v>
      </c>
      <c r="K6477">
        <f t="shared" si="508"/>
        <v>0.62722452864950673</v>
      </c>
      <c r="L6477" s="1">
        <f t="shared" si="509"/>
        <v>0</v>
      </c>
    </row>
    <row r="6478" spans="1:12">
      <c r="A6478" s="6">
        <v>2.0866767529999999</v>
      </c>
      <c r="B6478" s="6">
        <v>2.0154241709999998</v>
      </c>
      <c r="C6478" s="6">
        <v>103.25648510000001</v>
      </c>
      <c r="D6478" s="6">
        <v>11.806757129999999</v>
      </c>
      <c r="E6478" s="6">
        <v>0</v>
      </c>
      <c r="H6478">
        <f t="shared" si="505"/>
        <v>0.26830447921245648</v>
      </c>
      <c r="I6478">
        <f t="shared" si="506"/>
        <v>0.15231689390098385</v>
      </c>
      <c r="J6478">
        <f t="shared" si="507"/>
        <v>0.39932846028265628</v>
      </c>
      <c r="K6478">
        <f t="shared" si="508"/>
        <v>0.62722452864950673</v>
      </c>
      <c r="L6478" s="1">
        <f t="shared" si="509"/>
        <v>0</v>
      </c>
    </row>
    <row r="6479" spans="1:12">
      <c r="A6479" s="6">
        <v>1.7229994580000001</v>
      </c>
      <c r="B6479" s="6">
        <v>1.7010669140000001</v>
      </c>
      <c r="C6479" s="6">
        <v>103.2744696</v>
      </c>
      <c r="D6479" s="6">
        <v>6.2384225649999996</v>
      </c>
      <c r="E6479" s="6">
        <v>0</v>
      </c>
      <c r="H6479">
        <f t="shared" si="505"/>
        <v>6.3162160204735723E-2</v>
      </c>
      <c r="I6479">
        <f t="shared" si="506"/>
        <v>3.2433646482350476E-2</v>
      </c>
      <c r="J6479">
        <f t="shared" si="507"/>
        <v>0.39944530307410381</v>
      </c>
      <c r="K6479">
        <f t="shared" si="508"/>
        <v>0.25955622021173097</v>
      </c>
      <c r="L6479" s="1">
        <f t="shared" si="509"/>
        <v>0</v>
      </c>
    </row>
    <row r="6480" spans="1:12">
      <c r="A6480" s="6">
        <v>1.673560307</v>
      </c>
      <c r="B6480" s="6">
        <v>2.2302236440000001</v>
      </c>
      <c r="C6480" s="6">
        <v>103.2783182</v>
      </c>
      <c r="D6480" s="6">
        <v>4.2427496690000002</v>
      </c>
      <c r="E6480" s="6">
        <v>0</v>
      </c>
      <c r="H6480">
        <f t="shared" si="505"/>
        <v>3.5274628523900654E-2</v>
      </c>
      <c r="I6480">
        <f t="shared" si="506"/>
        <v>0.23423279624979176</v>
      </c>
      <c r="J6480">
        <f t="shared" si="507"/>
        <v>0.39947030689223412</v>
      </c>
      <c r="K6480">
        <f t="shared" si="508"/>
        <v>0.12778510098347445</v>
      </c>
      <c r="L6480" s="1">
        <f t="shared" si="509"/>
        <v>0</v>
      </c>
    </row>
    <row r="6481" spans="1:12">
      <c r="A6481" s="6">
        <v>1.8207796810000001</v>
      </c>
      <c r="B6481" s="6">
        <v>2.4089765660000002</v>
      </c>
      <c r="C6481" s="6">
        <v>103.38639999999999</v>
      </c>
      <c r="D6481" s="6">
        <v>7.2864641859999999</v>
      </c>
      <c r="E6481" s="6">
        <v>0</v>
      </c>
      <c r="H6481">
        <f t="shared" si="505"/>
        <v>0.11831782148766538</v>
      </c>
      <c r="I6481">
        <f t="shared" si="506"/>
        <v>0.30240199004998358</v>
      </c>
      <c r="J6481">
        <f t="shared" si="507"/>
        <v>0.40017249929217125</v>
      </c>
      <c r="K6481">
        <f t="shared" si="508"/>
        <v>0.32875674785018738</v>
      </c>
      <c r="L6481" s="1">
        <f t="shared" si="509"/>
        <v>0</v>
      </c>
    </row>
    <row r="6482" spans="1:12">
      <c r="A6482" s="6">
        <v>1.9152054169999999</v>
      </c>
      <c r="B6482" s="6">
        <v>2.5283187410000001</v>
      </c>
      <c r="C6482" s="6">
        <v>103.39687549999999</v>
      </c>
      <c r="D6482" s="6">
        <v>7.3143882439999999</v>
      </c>
      <c r="E6482" s="6">
        <v>0</v>
      </c>
      <c r="H6482">
        <f t="shared" si="505"/>
        <v>0.17158129084186524</v>
      </c>
      <c r="I6482">
        <f t="shared" si="506"/>
        <v>0.34791430819889413</v>
      </c>
      <c r="J6482">
        <f t="shared" si="507"/>
        <v>0.40024055715654377</v>
      </c>
      <c r="K6482">
        <f t="shared" si="508"/>
        <v>0.33060052915494426</v>
      </c>
      <c r="L6482" s="1">
        <f t="shared" si="509"/>
        <v>0</v>
      </c>
    </row>
    <row r="6483" spans="1:12">
      <c r="A6483" s="6">
        <v>1.974973487</v>
      </c>
      <c r="B6483" s="6">
        <v>2.3742657930000002</v>
      </c>
      <c r="C6483" s="6">
        <v>103.5714509</v>
      </c>
      <c r="D6483" s="6">
        <v>11.005965829999999</v>
      </c>
      <c r="E6483" s="6">
        <v>0</v>
      </c>
      <c r="H6483">
        <f t="shared" si="505"/>
        <v>0.20529513729580953</v>
      </c>
      <c r="I6483">
        <f t="shared" si="506"/>
        <v>0.28916469364600389</v>
      </c>
      <c r="J6483">
        <f t="shared" si="507"/>
        <v>0.40137474921381894</v>
      </c>
      <c r="K6483">
        <f t="shared" si="508"/>
        <v>0.57434954794462745</v>
      </c>
      <c r="L6483" s="1">
        <f t="shared" si="509"/>
        <v>0</v>
      </c>
    </row>
    <row r="6484" spans="1:12">
      <c r="A6484" s="6">
        <v>2.225909218</v>
      </c>
      <c r="B6484" s="6">
        <v>1.6634645560000001</v>
      </c>
      <c r="C6484" s="6">
        <v>103.5932281</v>
      </c>
      <c r="D6484" s="6">
        <v>5.1730820289999997</v>
      </c>
      <c r="E6484" s="6">
        <v>0</v>
      </c>
      <c r="H6484">
        <f t="shared" si="505"/>
        <v>0.34684243344812404</v>
      </c>
      <c r="I6484">
        <f t="shared" si="506"/>
        <v>1.8093615554933294E-2</v>
      </c>
      <c r="J6484">
        <f t="shared" si="507"/>
        <v>0.40151623264888303</v>
      </c>
      <c r="K6484">
        <f t="shared" si="508"/>
        <v>0.18921347262552998</v>
      </c>
      <c r="L6484" s="1">
        <f t="shared" si="509"/>
        <v>0</v>
      </c>
    </row>
    <row r="6485" spans="1:12">
      <c r="A6485" s="6">
        <v>2.568344427</v>
      </c>
      <c r="B6485" s="6">
        <v>2.4146365849999998</v>
      </c>
      <c r="C6485" s="6">
        <v>103.6371934</v>
      </c>
      <c r="D6485" s="6">
        <v>7.3748086749999997</v>
      </c>
      <c r="E6485" s="6">
        <v>0</v>
      </c>
      <c r="H6485">
        <f t="shared" si="505"/>
        <v>0.54000256153407888</v>
      </c>
      <c r="I6485">
        <f t="shared" si="506"/>
        <v>0.30456049424564502</v>
      </c>
      <c r="J6485">
        <f t="shared" si="507"/>
        <v>0.40180186907907717</v>
      </c>
      <c r="K6485">
        <f t="shared" si="508"/>
        <v>0.33458999447918719</v>
      </c>
      <c r="L6485" s="1">
        <f t="shared" si="509"/>
        <v>0</v>
      </c>
    </row>
    <row r="6486" spans="1:12">
      <c r="A6486" s="6">
        <v>2.341656666</v>
      </c>
      <c r="B6486" s="6">
        <v>2.386702514</v>
      </c>
      <c r="C6486" s="6">
        <v>103.69387759999999</v>
      </c>
      <c r="D6486" s="6">
        <v>5.4687489850000004</v>
      </c>
      <c r="E6486" s="6">
        <v>0</v>
      </c>
      <c r="H6486">
        <f t="shared" si="505"/>
        <v>0.41213300898967825</v>
      </c>
      <c r="I6486">
        <f t="shared" si="506"/>
        <v>0.29390756013793123</v>
      </c>
      <c r="J6486">
        <f t="shared" si="507"/>
        <v>0.40217013843096172</v>
      </c>
      <c r="K6486">
        <f t="shared" si="508"/>
        <v>0.2087358932531897</v>
      </c>
      <c r="L6486" s="1">
        <f t="shared" si="509"/>
        <v>0</v>
      </c>
    </row>
    <row r="6487" spans="1:12">
      <c r="A6487" s="6">
        <v>1.871854522</v>
      </c>
      <c r="B6487" s="6">
        <v>1.9144149559999999</v>
      </c>
      <c r="C6487" s="6">
        <v>103.7225176</v>
      </c>
      <c r="D6487" s="6">
        <v>6.0130993159999999</v>
      </c>
      <c r="E6487" s="6">
        <v>0</v>
      </c>
      <c r="H6487">
        <f t="shared" si="505"/>
        <v>0.14712800972251411</v>
      </c>
      <c r="I6487">
        <f t="shared" si="506"/>
        <v>0.11379603127172717</v>
      </c>
      <c r="J6487">
        <f t="shared" si="507"/>
        <v>0.40235620852170972</v>
      </c>
      <c r="K6487">
        <f t="shared" si="508"/>
        <v>0.2446784830994076</v>
      </c>
      <c r="L6487" s="1">
        <f t="shared" si="509"/>
        <v>0</v>
      </c>
    </row>
    <row r="6488" spans="1:12">
      <c r="A6488" s="6">
        <v>2.3464359159999999</v>
      </c>
      <c r="B6488" s="6">
        <v>1.6754163179999999</v>
      </c>
      <c r="C6488" s="6">
        <v>103.7523084</v>
      </c>
      <c r="D6488" s="6">
        <v>9.4467212739999997</v>
      </c>
      <c r="E6488" s="6">
        <v>0</v>
      </c>
      <c r="H6488">
        <f t="shared" si="505"/>
        <v>0.4148288782165917</v>
      </c>
      <c r="I6488">
        <f t="shared" si="506"/>
        <v>2.2651538138328906E-2</v>
      </c>
      <c r="J6488">
        <f t="shared" si="507"/>
        <v>0.40254975519976327</v>
      </c>
      <c r="K6488">
        <f t="shared" si="508"/>
        <v>0.47139510049659944</v>
      </c>
      <c r="L6488" s="1">
        <f t="shared" si="509"/>
        <v>0</v>
      </c>
    </row>
    <row r="6489" spans="1:12">
      <c r="A6489" s="6">
        <v>2.2303087879999999</v>
      </c>
      <c r="B6489" s="6">
        <v>1.706675857</v>
      </c>
      <c r="C6489" s="6">
        <v>103.7741834</v>
      </c>
      <c r="D6489" s="6">
        <v>11.21755127</v>
      </c>
      <c r="E6489" s="6">
        <v>0</v>
      </c>
      <c r="H6489">
        <f t="shared" si="505"/>
        <v>0.34932413358405573</v>
      </c>
      <c r="I6489">
        <f t="shared" si="506"/>
        <v>3.4572672340519237E-2</v>
      </c>
      <c r="J6489">
        <f t="shared" si="507"/>
        <v>0.40269187402780482</v>
      </c>
      <c r="K6489">
        <f t="shared" si="508"/>
        <v>0.5883201992959014</v>
      </c>
      <c r="L6489" s="1">
        <f t="shared" si="509"/>
        <v>0</v>
      </c>
    </row>
    <row r="6490" spans="1:12">
      <c r="A6490" s="6">
        <v>2.1232975139999999</v>
      </c>
      <c r="B6490" s="6">
        <v>2.3627325510000001</v>
      </c>
      <c r="C6490" s="6">
        <v>103.77564479999999</v>
      </c>
      <c r="D6490" s="6">
        <v>4.1716701540000001</v>
      </c>
      <c r="E6490" s="6">
        <v>0</v>
      </c>
      <c r="H6490">
        <f t="shared" si="505"/>
        <v>0.28896144058632373</v>
      </c>
      <c r="I6490">
        <f t="shared" si="506"/>
        <v>0.28476637780173186</v>
      </c>
      <c r="J6490">
        <f t="shared" si="507"/>
        <v>0.40270136854004707</v>
      </c>
      <c r="K6490">
        <f t="shared" si="508"/>
        <v>0.12309183323176788</v>
      </c>
      <c r="L6490" s="1">
        <f t="shared" si="509"/>
        <v>0</v>
      </c>
    </row>
    <row r="6491" spans="1:12">
      <c r="A6491" s="6">
        <v>2.1505943599999999</v>
      </c>
      <c r="B6491" s="6">
        <v>2.365991352</v>
      </c>
      <c r="C6491" s="6">
        <v>103.77564479999999</v>
      </c>
      <c r="D6491" s="6">
        <v>4.3783440110000003</v>
      </c>
      <c r="E6491" s="6">
        <v>0</v>
      </c>
      <c r="H6491">
        <f t="shared" si="505"/>
        <v>0.3043589877167725</v>
      </c>
      <c r="I6491">
        <f t="shared" si="506"/>
        <v>0.28600915377674641</v>
      </c>
      <c r="J6491">
        <f t="shared" si="507"/>
        <v>0.40270136854004707</v>
      </c>
      <c r="K6491">
        <f t="shared" si="508"/>
        <v>0.13673818053983428</v>
      </c>
      <c r="L6491" s="1">
        <f t="shared" si="509"/>
        <v>0</v>
      </c>
    </row>
    <row r="6492" spans="1:12">
      <c r="A6492" s="6">
        <v>1.9122738880000001</v>
      </c>
      <c r="B6492" s="6">
        <v>2.4395575300000001</v>
      </c>
      <c r="C6492" s="6">
        <v>103.77643930000001</v>
      </c>
      <c r="D6492" s="6">
        <v>9.0786349479999995</v>
      </c>
      <c r="E6492" s="6">
        <v>0</v>
      </c>
      <c r="H6492">
        <f t="shared" si="505"/>
        <v>0.16992768016677937</v>
      </c>
      <c r="I6492">
        <f t="shared" si="506"/>
        <v>0.31406434296812319</v>
      </c>
      <c r="J6492">
        <f t="shared" si="507"/>
        <v>0.40270653029588166</v>
      </c>
      <c r="K6492">
        <f t="shared" si="508"/>
        <v>0.44709094361455048</v>
      </c>
      <c r="L6492" s="1">
        <f t="shared" si="509"/>
        <v>0</v>
      </c>
    </row>
    <row r="6493" spans="1:12">
      <c r="A6493" s="6">
        <v>1.6596088520000001</v>
      </c>
      <c r="B6493" s="6">
        <v>2.4463344849999999</v>
      </c>
      <c r="C6493" s="6">
        <v>103.78242470000001</v>
      </c>
      <c r="D6493" s="6">
        <v>12.0999585</v>
      </c>
      <c r="E6493" s="6">
        <v>0</v>
      </c>
      <c r="H6493">
        <f t="shared" si="505"/>
        <v>2.7404921309344268E-2</v>
      </c>
      <c r="I6493">
        <f t="shared" si="506"/>
        <v>0.3166488017484399</v>
      </c>
      <c r="J6493">
        <f t="shared" si="507"/>
        <v>0.40274541660597812</v>
      </c>
      <c r="K6493">
        <f t="shared" si="508"/>
        <v>0.64658415054024676</v>
      </c>
      <c r="L6493" s="1">
        <f t="shared" si="509"/>
        <v>0</v>
      </c>
    </row>
    <row r="6494" spans="1:12">
      <c r="A6494" s="6">
        <v>2.2000850980000002</v>
      </c>
      <c r="B6494" s="6">
        <v>1.6747267189999999</v>
      </c>
      <c r="C6494" s="6">
        <v>103.7830537</v>
      </c>
      <c r="D6494" s="6">
        <v>5.3294669710000004</v>
      </c>
      <c r="E6494" s="6">
        <v>0</v>
      </c>
      <c r="H6494">
        <f t="shared" si="505"/>
        <v>0.33227561848340753</v>
      </c>
      <c r="I6494">
        <f t="shared" si="506"/>
        <v>2.2388552742904615E-2</v>
      </c>
      <c r="J6494">
        <f t="shared" si="507"/>
        <v>0.40274950313136493</v>
      </c>
      <c r="K6494">
        <f t="shared" si="508"/>
        <v>0.19953932255769546</v>
      </c>
      <c r="L6494" s="1">
        <f t="shared" si="509"/>
        <v>0</v>
      </c>
    </row>
    <row r="6495" spans="1:12">
      <c r="A6495" s="6">
        <v>1.648312636</v>
      </c>
      <c r="B6495" s="6">
        <v>2.0383714689999999</v>
      </c>
      <c r="C6495" s="6">
        <v>103.8072049</v>
      </c>
      <c r="D6495" s="6">
        <v>8.769207669</v>
      </c>
      <c r="E6495" s="6">
        <v>0</v>
      </c>
      <c r="H6495">
        <f t="shared" si="505"/>
        <v>2.1032975691314588E-2</v>
      </c>
      <c r="I6495">
        <f t="shared" si="506"/>
        <v>0.16106807283025895</v>
      </c>
      <c r="J6495">
        <f t="shared" si="507"/>
        <v>0.40290641011375572</v>
      </c>
      <c r="K6495">
        <f t="shared" si="508"/>
        <v>0.42665995066209422</v>
      </c>
      <c r="L6495" s="1">
        <f t="shared" si="509"/>
        <v>0</v>
      </c>
    </row>
    <row r="6496" spans="1:12">
      <c r="A6496" s="6">
        <v>1.8553822710000001</v>
      </c>
      <c r="B6496" s="6">
        <v>2.0715448250000001</v>
      </c>
      <c r="C6496" s="6">
        <v>103.8075833</v>
      </c>
      <c r="D6496" s="6">
        <v>13.21344509</v>
      </c>
      <c r="E6496" s="6">
        <v>0</v>
      </c>
      <c r="H6496">
        <f t="shared" si="505"/>
        <v>0.13783637723438411</v>
      </c>
      <c r="I6496">
        <f t="shared" si="506"/>
        <v>0.17371906006372512</v>
      </c>
      <c r="J6496">
        <f t="shared" si="507"/>
        <v>0.40290886852584856</v>
      </c>
      <c r="K6496">
        <f t="shared" si="508"/>
        <v>0.72010590578582934</v>
      </c>
      <c r="L6496" s="1">
        <f t="shared" si="509"/>
        <v>0</v>
      </c>
    </row>
    <row r="6497" spans="1:12">
      <c r="A6497" s="6">
        <v>2.7945829990000002</v>
      </c>
      <c r="B6497" s="6">
        <v>1.7715959750000001</v>
      </c>
      <c r="C6497" s="6">
        <v>103.8209981</v>
      </c>
      <c r="D6497" s="6">
        <v>8.5221276499999998</v>
      </c>
      <c r="E6497" s="6">
        <v>0</v>
      </c>
      <c r="H6497">
        <f t="shared" si="505"/>
        <v>0.66761873649786174</v>
      </c>
      <c r="I6497">
        <f t="shared" si="506"/>
        <v>5.9330601083487276E-2</v>
      </c>
      <c r="J6497">
        <f t="shared" si="507"/>
        <v>0.4029960226129074</v>
      </c>
      <c r="K6497">
        <f t="shared" si="508"/>
        <v>0.41034564849973781</v>
      </c>
      <c r="L6497" s="1">
        <f t="shared" si="509"/>
        <v>0</v>
      </c>
    </row>
    <row r="6498" spans="1:12">
      <c r="A6498" s="6">
        <v>1.9894002470000001</v>
      </c>
      <c r="B6498" s="6">
        <v>2.2338806629999999</v>
      </c>
      <c r="C6498" s="6">
        <v>103.8769078</v>
      </c>
      <c r="D6498" s="6">
        <v>7.9555453170000003</v>
      </c>
      <c r="E6498" s="6">
        <v>0</v>
      </c>
      <c r="H6498">
        <f t="shared" si="505"/>
        <v>0.21343295354900138</v>
      </c>
      <c r="I6498">
        <f t="shared" si="506"/>
        <v>0.23562743659554214</v>
      </c>
      <c r="J6498">
        <f t="shared" si="507"/>
        <v>0.40335926014617168</v>
      </c>
      <c r="K6498">
        <f t="shared" si="508"/>
        <v>0.37293511478752028</v>
      </c>
      <c r="L6498" s="1">
        <f t="shared" si="509"/>
        <v>0</v>
      </c>
    </row>
    <row r="6499" spans="1:12">
      <c r="A6499" s="6">
        <v>1.953735102</v>
      </c>
      <c r="B6499" s="6">
        <v>2.4617254160000002</v>
      </c>
      <c r="C6499" s="6">
        <v>103.9062654</v>
      </c>
      <c r="D6499" s="6">
        <v>6.409260336</v>
      </c>
      <c r="E6499" s="6">
        <v>0</v>
      </c>
      <c r="H6499">
        <f t="shared" si="505"/>
        <v>0.19331503402629202</v>
      </c>
      <c r="I6499">
        <f t="shared" si="506"/>
        <v>0.32251828542661098</v>
      </c>
      <c r="J6499">
        <f t="shared" si="507"/>
        <v>0.40354999238416545</v>
      </c>
      <c r="K6499">
        <f t="shared" si="508"/>
        <v>0.27083636754261431</v>
      </c>
      <c r="L6499" s="1">
        <f t="shared" si="509"/>
        <v>0</v>
      </c>
    </row>
    <row r="6500" spans="1:12">
      <c r="A6500" s="6">
        <v>1.928866054</v>
      </c>
      <c r="B6500" s="6">
        <v>2.152925454</v>
      </c>
      <c r="C6500" s="6">
        <v>103.9389791</v>
      </c>
      <c r="D6500" s="6">
        <v>10.94650558</v>
      </c>
      <c r="E6500" s="6">
        <v>0</v>
      </c>
      <c r="H6500">
        <f t="shared" si="505"/>
        <v>0.17928695405436437</v>
      </c>
      <c r="I6500">
        <f t="shared" si="506"/>
        <v>0.20475436739079919</v>
      </c>
      <c r="J6500">
        <f t="shared" si="507"/>
        <v>0.40376252873638968</v>
      </c>
      <c r="K6500">
        <f t="shared" si="508"/>
        <v>0.57042348185043135</v>
      </c>
      <c r="L6500" s="1">
        <f t="shared" si="509"/>
        <v>0</v>
      </c>
    </row>
    <row r="6501" spans="1:12">
      <c r="A6501" s="6">
        <v>3.075484082</v>
      </c>
      <c r="B6501" s="6">
        <v>1.705730856</v>
      </c>
      <c r="C6501" s="6">
        <v>103.9570837</v>
      </c>
      <c r="D6501" s="6">
        <v>10.24280712</v>
      </c>
      <c r="E6501" s="6">
        <v>0</v>
      </c>
      <c r="H6501">
        <f t="shared" si="505"/>
        <v>0.82606882499843814</v>
      </c>
      <c r="I6501">
        <f t="shared" si="506"/>
        <v>3.4212286867713493E-2</v>
      </c>
      <c r="J6501">
        <f t="shared" si="507"/>
        <v>0.4038801518008085</v>
      </c>
      <c r="K6501">
        <f t="shared" si="508"/>
        <v>0.52395938752953486</v>
      </c>
      <c r="L6501" s="1">
        <f t="shared" si="509"/>
        <v>0</v>
      </c>
    </row>
    <row r="6502" spans="1:12">
      <c r="A6502" s="6">
        <v>1.800312903</v>
      </c>
      <c r="B6502" s="6">
        <v>1.6711573479999999</v>
      </c>
      <c r="C6502" s="6">
        <v>104.00860299999999</v>
      </c>
      <c r="D6502" s="6">
        <v>11.94315271</v>
      </c>
      <c r="E6502" s="6">
        <v>0</v>
      </c>
      <c r="H6502">
        <f t="shared" si="505"/>
        <v>0.10677296466195615</v>
      </c>
      <c r="I6502">
        <f t="shared" si="506"/>
        <v>2.1027337828365859E-2</v>
      </c>
      <c r="J6502">
        <f t="shared" si="507"/>
        <v>0.40421486551680952</v>
      </c>
      <c r="K6502">
        <f t="shared" si="508"/>
        <v>0.63623051268146469</v>
      </c>
      <c r="L6502" s="1">
        <f t="shared" si="509"/>
        <v>0</v>
      </c>
    </row>
    <row r="6503" spans="1:12">
      <c r="A6503" s="6">
        <v>2.2266120460000001</v>
      </c>
      <c r="B6503" s="6">
        <v>1.68019388</v>
      </c>
      <c r="C6503" s="6">
        <v>104.02477500000001</v>
      </c>
      <c r="D6503" s="6">
        <v>7.9065066469999996</v>
      </c>
      <c r="E6503" s="6">
        <v>0</v>
      </c>
      <c r="H6503">
        <f t="shared" si="505"/>
        <v>0.34723888317915158</v>
      </c>
      <c r="I6503">
        <f t="shared" si="506"/>
        <v>2.4473508633840249E-2</v>
      </c>
      <c r="J6503">
        <f t="shared" si="507"/>
        <v>0.40431993274821937</v>
      </c>
      <c r="K6503">
        <f t="shared" si="508"/>
        <v>0.36969716910798678</v>
      </c>
      <c r="L6503" s="1">
        <f t="shared" si="509"/>
        <v>0</v>
      </c>
    </row>
    <row r="6504" spans="1:12">
      <c r="A6504" s="6">
        <v>1.8293257999999999</v>
      </c>
      <c r="B6504" s="6">
        <v>2.5781284800000002</v>
      </c>
      <c r="C6504" s="6">
        <v>104.0472606</v>
      </c>
      <c r="D6504" s="6">
        <v>12.7873737</v>
      </c>
      <c r="E6504" s="6">
        <v>0</v>
      </c>
      <c r="H6504">
        <f t="shared" si="505"/>
        <v>0.12313849820925149</v>
      </c>
      <c r="I6504">
        <f t="shared" si="506"/>
        <v>0.36690974454218356</v>
      </c>
      <c r="J6504">
        <f t="shared" si="507"/>
        <v>0.40446601855941078</v>
      </c>
      <c r="K6504">
        <f t="shared" si="508"/>
        <v>0.69197308700376825</v>
      </c>
      <c r="L6504" s="1">
        <f t="shared" si="509"/>
        <v>0</v>
      </c>
    </row>
    <row r="6505" spans="1:12">
      <c r="A6505" s="6">
        <v>1.9169212280000001</v>
      </c>
      <c r="B6505" s="6">
        <v>1.9401501830000001</v>
      </c>
      <c r="C6505" s="6">
        <v>104.0739576</v>
      </c>
      <c r="D6505" s="6">
        <v>4.4473383520000001</v>
      </c>
      <c r="E6505" s="6">
        <v>0</v>
      </c>
      <c r="H6505">
        <f t="shared" si="505"/>
        <v>0.1725491418800198</v>
      </c>
      <c r="I6505">
        <f t="shared" si="506"/>
        <v>0.12361041448418701</v>
      </c>
      <c r="J6505">
        <f t="shared" si="507"/>
        <v>0.40463946524979827</v>
      </c>
      <c r="K6505">
        <f t="shared" si="508"/>
        <v>0.14129376755622775</v>
      </c>
      <c r="L6505" s="1">
        <f t="shared" si="509"/>
        <v>0</v>
      </c>
    </row>
    <row r="6506" spans="1:12">
      <c r="A6506" s="6">
        <v>3.0649560309999999</v>
      </c>
      <c r="B6506" s="6">
        <v>1.6661851459999999</v>
      </c>
      <c r="C6506" s="6">
        <v>104.11691999999999</v>
      </c>
      <c r="D6506" s="6">
        <v>10.178577260000001</v>
      </c>
      <c r="E6506" s="6">
        <v>0</v>
      </c>
      <c r="H6506">
        <f t="shared" si="505"/>
        <v>0.82013018426814022</v>
      </c>
      <c r="I6506">
        <f t="shared" si="506"/>
        <v>1.9131139444813258E-2</v>
      </c>
      <c r="J6506">
        <f t="shared" si="507"/>
        <v>0.40491858597838581</v>
      </c>
      <c r="K6506">
        <f t="shared" si="508"/>
        <v>0.5197183916443685</v>
      </c>
      <c r="L6506" s="1">
        <f t="shared" si="509"/>
        <v>0</v>
      </c>
    </row>
    <row r="6507" spans="1:12">
      <c r="A6507" s="6">
        <v>2.0763282169999999</v>
      </c>
      <c r="B6507" s="6">
        <v>3.047665437</v>
      </c>
      <c r="C6507" s="6">
        <v>104.1412914</v>
      </c>
      <c r="D6507" s="6">
        <v>11.14160584</v>
      </c>
      <c r="E6507" s="6">
        <v>0</v>
      </c>
      <c r="H6507">
        <f t="shared" si="505"/>
        <v>0.26246709892349762</v>
      </c>
      <c r="I6507">
        <f t="shared" si="506"/>
        <v>0.54597230452699486</v>
      </c>
      <c r="J6507">
        <f t="shared" si="507"/>
        <v>0.40507692356950509</v>
      </c>
      <c r="K6507">
        <f t="shared" si="508"/>
        <v>0.58330564288666753</v>
      </c>
      <c r="L6507" s="1">
        <f t="shared" si="509"/>
        <v>0</v>
      </c>
    </row>
    <row r="6508" spans="1:12">
      <c r="A6508" s="6">
        <v>1.8323598670000001</v>
      </c>
      <c r="B6508" s="6">
        <v>2.195401886</v>
      </c>
      <c r="C6508" s="6">
        <v>104.1413084</v>
      </c>
      <c r="D6508" s="6">
        <v>12.843911930000001</v>
      </c>
      <c r="E6508" s="6">
        <v>0</v>
      </c>
      <c r="H6508">
        <f t="shared" si="505"/>
        <v>0.12484994830240299</v>
      </c>
      <c r="I6508">
        <f t="shared" si="506"/>
        <v>0.22095317461896111</v>
      </c>
      <c r="J6508">
        <f t="shared" si="507"/>
        <v>0.40507703401613715</v>
      </c>
      <c r="K6508">
        <f t="shared" si="508"/>
        <v>0.69570621674723332</v>
      </c>
      <c r="L6508" s="1">
        <f t="shared" si="509"/>
        <v>0</v>
      </c>
    </row>
    <row r="6509" spans="1:12">
      <c r="A6509" s="6">
        <v>1.6451539209999999</v>
      </c>
      <c r="B6509" s="6">
        <v>2.9345838319999999</v>
      </c>
      <c r="C6509" s="6">
        <v>104.22830140000001</v>
      </c>
      <c r="D6509" s="6">
        <v>5.022341012</v>
      </c>
      <c r="E6509" s="6">
        <v>0</v>
      </c>
      <c r="H6509">
        <f t="shared" si="505"/>
        <v>1.9251214418083352E-2</v>
      </c>
      <c r="I6509">
        <f t="shared" si="506"/>
        <v>0.5028475166341192</v>
      </c>
      <c r="J6509">
        <f t="shared" si="507"/>
        <v>0.40564221541992335</v>
      </c>
      <c r="K6509">
        <f t="shared" si="508"/>
        <v>0.17926028211845421</v>
      </c>
      <c r="L6509" s="1">
        <f t="shared" si="509"/>
        <v>0</v>
      </c>
    </row>
    <row r="6510" spans="1:12">
      <c r="A6510" s="6">
        <v>2.18352163</v>
      </c>
      <c r="B6510" s="6">
        <v>1.661065778</v>
      </c>
      <c r="C6510" s="6">
        <v>104.23063569999999</v>
      </c>
      <c r="D6510" s="6">
        <v>5.4768983090000001</v>
      </c>
      <c r="E6510" s="6">
        <v>0</v>
      </c>
      <c r="H6510">
        <f t="shared" si="505"/>
        <v>0.32293253250293624</v>
      </c>
      <c r="I6510">
        <f t="shared" si="506"/>
        <v>1.7178817852405985E-2</v>
      </c>
      <c r="J6510">
        <f t="shared" si="507"/>
        <v>0.40565738104187976</v>
      </c>
      <c r="K6510">
        <f t="shared" si="508"/>
        <v>0.20927398020450622</v>
      </c>
      <c r="L6510" s="1">
        <f t="shared" si="509"/>
        <v>0</v>
      </c>
    </row>
    <row r="6511" spans="1:12">
      <c r="A6511" s="6">
        <v>1.6324515369999999</v>
      </c>
      <c r="B6511" s="6">
        <v>1.6979070000000001</v>
      </c>
      <c r="C6511" s="6">
        <v>104.23359550000001</v>
      </c>
      <c r="D6511" s="6">
        <v>4.3012729629999997</v>
      </c>
      <c r="E6511" s="6">
        <v>0</v>
      </c>
      <c r="H6511">
        <f t="shared" si="505"/>
        <v>1.2086080530122124E-2</v>
      </c>
      <c r="I6511">
        <f t="shared" si="506"/>
        <v>3.1228582042296501E-2</v>
      </c>
      <c r="J6511">
        <f t="shared" si="507"/>
        <v>0.4056766104502107</v>
      </c>
      <c r="K6511">
        <f t="shared" si="508"/>
        <v>0.13164930135757436</v>
      </c>
      <c r="L6511" s="1">
        <f t="shared" si="509"/>
        <v>0</v>
      </c>
    </row>
    <row r="6512" spans="1:12">
      <c r="A6512" s="6">
        <v>1.8763796230000001</v>
      </c>
      <c r="B6512" s="6">
        <v>1.6617081929999999</v>
      </c>
      <c r="C6512" s="6">
        <v>104.2353011</v>
      </c>
      <c r="D6512" s="6">
        <v>5.5284800949999999</v>
      </c>
      <c r="E6512" s="6">
        <v>0</v>
      </c>
      <c r="H6512">
        <f t="shared" si="505"/>
        <v>0.14968051911929722</v>
      </c>
      <c r="I6512">
        <f t="shared" si="506"/>
        <v>1.7423809163010388E-2</v>
      </c>
      <c r="J6512">
        <f t="shared" si="507"/>
        <v>0.40568769149583844</v>
      </c>
      <c r="K6512">
        <f t="shared" si="508"/>
        <v>0.21267984380401486</v>
      </c>
      <c r="L6512" s="1">
        <f t="shared" si="509"/>
        <v>0</v>
      </c>
    </row>
    <row r="6513" spans="1:12">
      <c r="A6513" s="6">
        <v>2.1817964079999999</v>
      </c>
      <c r="B6513" s="6">
        <v>1.685378764</v>
      </c>
      <c r="C6513" s="6">
        <v>104.2409275</v>
      </c>
      <c r="D6513" s="6">
        <v>6.8912225759999997</v>
      </c>
      <c r="E6513" s="6">
        <v>0</v>
      </c>
      <c r="H6513">
        <f t="shared" si="505"/>
        <v>0.32195937292781573</v>
      </c>
      <c r="I6513">
        <f t="shared" si="506"/>
        <v>2.6450815400481578E-2</v>
      </c>
      <c r="J6513">
        <f t="shared" si="507"/>
        <v>0.40572424543293983</v>
      </c>
      <c r="K6513">
        <f t="shared" si="508"/>
        <v>0.30265957059249804</v>
      </c>
      <c r="L6513" s="1">
        <f t="shared" si="509"/>
        <v>0</v>
      </c>
    </row>
    <row r="6514" spans="1:12">
      <c r="A6514" s="6">
        <v>2.1613570100000001</v>
      </c>
      <c r="B6514" s="6">
        <v>1.6609028029999999</v>
      </c>
      <c r="C6514" s="6">
        <v>104.327913</v>
      </c>
      <c r="D6514" s="6">
        <v>6.4153269870000003</v>
      </c>
      <c r="E6514" s="6">
        <v>0</v>
      </c>
      <c r="H6514">
        <f t="shared" ref="H6514:H6577" si="510">(A6514-$G$4)/($G$2-$G$4)</f>
        <v>0.31042996055456951</v>
      </c>
      <c r="I6514">
        <f t="shared" ref="I6514:I6577" si="511">(B6514-$G$8)/($G$6-$G$8)</f>
        <v>1.7116665725127243E-2</v>
      </c>
      <c r="J6514">
        <f t="shared" ref="J6514:J6577" si="512">(C6514-$G$12)/($G$10-$G$12)</f>
        <v>0.4062893781102706</v>
      </c>
      <c r="K6514">
        <f t="shared" ref="K6514:K6577" si="513">(D6514-$G$16)/($G$14-$G$16)</f>
        <v>0.27123693889568506</v>
      </c>
      <c r="L6514" s="1">
        <f t="shared" ref="L6514:L6577" si="514">E6514</f>
        <v>0</v>
      </c>
    </row>
    <row r="6515" spans="1:12">
      <c r="A6515" s="6">
        <v>2.0356411630000002</v>
      </c>
      <c r="B6515" s="6">
        <v>2.756762444</v>
      </c>
      <c r="C6515" s="6">
        <v>104.3860596</v>
      </c>
      <c r="D6515" s="6">
        <v>9.0176121439999992</v>
      </c>
      <c r="E6515" s="6">
        <v>0</v>
      </c>
      <c r="H6515">
        <f t="shared" si="510"/>
        <v>0.2395164315986312</v>
      </c>
      <c r="I6515">
        <f t="shared" si="511"/>
        <v>0.43503357253316022</v>
      </c>
      <c r="J6515">
        <f t="shared" si="512"/>
        <v>0.40666714847125823</v>
      </c>
      <c r="K6515">
        <f t="shared" si="513"/>
        <v>0.44306170455556265</v>
      </c>
      <c r="L6515" s="1">
        <f t="shared" si="514"/>
        <v>0</v>
      </c>
    </row>
    <row r="6516" spans="1:12">
      <c r="A6516" s="6">
        <v>2.043633984</v>
      </c>
      <c r="B6516" s="6">
        <v>2.0764064499999999</v>
      </c>
      <c r="C6516" s="6">
        <v>104.3871326</v>
      </c>
      <c r="D6516" s="6">
        <v>9.1504535199999992</v>
      </c>
      <c r="E6516" s="6">
        <v>0</v>
      </c>
      <c r="H6516">
        <f t="shared" si="510"/>
        <v>0.24402500515517828</v>
      </c>
      <c r="I6516">
        <f t="shared" si="511"/>
        <v>0.17557308881525982</v>
      </c>
      <c r="J6516">
        <f t="shared" si="512"/>
        <v>0.40667411960280059</v>
      </c>
      <c r="K6516">
        <f t="shared" si="513"/>
        <v>0.45183301012894939</v>
      </c>
      <c r="L6516" s="1">
        <f t="shared" si="514"/>
        <v>0</v>
      </c>
    </row>
    <row r="6517" spans="1:12">
      <c r="A6517" s="6">
        <v>2.2598954660000001</v>
      </c>
      <c r="B6517" s="6">
        <v>1.669770864</v>
      </c>
      <c r="C6517" s="6">
        <v>104.3880695</v>
      </c>
      <c r="D6517" s="6">
        <v>6.2355386309999998</v>
      </c>
      <c r="E6517" s="6">
        <v>0</v>
      </c>
      <c r="H6517">
        <f t="shared" si="510"/>
        <v>0.36601332430368749</v>
      </c>
      <c r="I6517">
        <f t="shared" si="511"/>
        <v>2.0498588449394235E-2</v>
      </c>
      <c r="J6517">
        <f t="shared" si="512"/>
        <v>0.4066802065116002</v>
      </c>
      <c r="K6517">
        <f t="shared" si="513"/>
        <v>0.25936579861923348</v>
      </c>
      <c r="L6517" s="1">
        <f t="shared" si="514"/>
        <v>0</v>
      </c>
    </row>
    <row r="6518" spans="1:12">
      <c r="A6518" s="6">
        <v>1.674136267</v>
      </c>
      <c r="B6518" s="6">
        <v>1.882601448</v>
      </c>
      <c r="C6518" s="6">
        <v>104.42022590000001</v>
      </c>
      <c r="D6518" s="6">
        <v>6.250724913</v>
      </c>
      <c r="E6518" s="6">
        <v>0</v>
      </c>
      <c r="H6518">
        <f t="shared" si="510"/>
        <v>3.5599514821945941E-2</v>
      </c>
      <c r="I6518">
        <f t="shared" si="511"/>
        <v>0.10166363551533251</v>
      </c>
      <c r="J6518">
        <f t="shared" si="512"/>
        <v>0.40688912216335049</v>
      </c>
      <c r="K6518">
        <f t="shared" si="513"/>
        <v>0.26036852475740313</v>
      </c>
      <c r="L6518" s="1">
        <f t="shared" si="514"/>
        <v>0</v>
      </c>
    </row>
    <row r="6519" spans="1:12">
      <c r="A6519" s="6">
        <v>2.0545263569999999</v>
      </c>
      <c r="B6519" s="6">
        <v>1.6960133180000001</v>
      </c>
      <c r="C6519" s="6">
        <v>104.5567065</v>
      </c>
      <c r="D6519" s="6">
        <v>9.4934587809999993</v>
      </c>
      <c r="E6519" s="6">
        <v>0</v>
      </c>
      <c r="H6519">
        <f t="shared" si="510"/>
        <v>0.25016915186831601</v>
      </c>
      <c r="I6519">
        <f t="shared" si="511"/>
        <v>3.0506407692307797E-2</v>
      </c>
      <c r="J6519">
        <f t="shared" si="512"/>
        <v>0.40777581761123222</v>
      </c>
      <c r="K6519">
        <f t="shared" si="513"/>
        <v>0.47448110402937899</v>
      </c>
      <c r="L6519" s="1">
        <f t="shared" si="514"/>
        <v>0</v>
      </c>
    </row>
    <row r="6520" spans="1:12">
      <c r="A6520" s="6">
        <v>2.0618725850000001</v>
      </c>
      <c r="B6520" s="6">
        <v>1.696675242</v>
      </c>
      <c r="C6520" s="6">
        <v>104.5624876</v>
      </c>
      <c r="D6520" s="6">
        <v>9.5327633340000002</v>
      </c>
      <c r="E6520" s="6">
        <v>0</v>
      </c>
      <c r="H6520">
        <f t="shared" si="510"/>
        <v>0.25431299661364032</v>
      </c>
      <c r="I6520">
        <f t="shared" si="511"/>
        <v>3.0758838952911132E-2</v>
      </c>
      <c r="J6520">
        <f t="shared" si="512"/>
        <v>0.40781337661268552</v>
      </c>
      <c r="K6520">
        <f t="shared" si="513"/>
        <v>0.47707632138687145</v>
      </c>
      <c r="L6520" s="1">
        <f t="shared" si="514"/>
        <v>0</v>
      </c>
    </row>
    <row r="6521" spans="1:12">
      <c r="A6521" s="6">
        <v>2.1900791929999999</v>
      </c>
      <c r="B6521" s="6">
        <v>2.4766432229999999</v>
      </c>
      <c r="C6521" s="6">
        <v>104.5685972</v>
      </c>
      <c r="D6521" s="6">
        <v>2.9608770070000001</v>
      </c>
      <c r="E6521">
        <v>1</v>
      </c>
      <c r="H6521">
        <f t="shared" si="510"/>
        <v>0.3266315087639074</v>
      </c>
      <c r="I6521">
        <f t="shared" si="511"/>
        <v>0.32820733859049073</v>
      </c>
      <c r="J6521">
        <f t="shared" si="512"/>
        <v>0.40785306983288222</v>
      </c>
      <c r="K6521">
        <f t="shared" si="513"/>
        <v>4.3145080207321843E-2</v>
      </c>
      <c r="L6521" s="1">
        <f t="shared" si="514"/>
        <v>1</v>
      </c>
    </row>
    <row r="6522" spans="1:12">
      <c r="A6522" s="6">
        <v>1.7893982610000001</v>
      </c>
      <c r="B6522" s="6">
        <v>1.668396311</v>
      </c>
      <c r="C6522" s="6">
        <v>104.58527580000001</v>
      </c>
      <c r="D6522" s="6">
        <v>5.338997644</v>
      </c>
      <c r="E6522" s="6">
        <v>0</v>
      </c>
      <c r="H6522">
        <f t="shared" si="510"/>
        <v>0.10061625649842053</v>
      </c>
      <c r="I6522">
        <f t="shared" si="511"/>
        <v>1.9974389075212061E-2</v>
      </c>
      <c r="J6522">
        <f t="shared" si="512"/>
        <v>0.40796142837392796</v>
      </c>
      <c r="K6522">
        <f t="shared" si="513"/>
        <v>0.20016861779476847</v>
      </c>
      <c r="L6522" s="1">
        <f t="shared" si="514"/>
        <v>0</v>
      </c>
    </row>
    <row r="6523" spans="1:12">
      <c r="A6523" s="6">
        <v>1.7150870549999999</v>
      </c>
      <c r="B6523" s="6">
        <v>2.072885399</v>
      </c>
      <c r="C6523" s="6">
        <v>104.5956091</v>
      </c>
      <c r="D6523" s="6">
        <v>8.2010007890000001</v>
      </c>
      <c r="E6523" s="6">
        <v>0</v>
      </c>
      <c r="H6523">
        <f t="shared" si="510"/>
        <v>5.8698948663460683E-2</v>
      </c>
      <c r="I6523">
        <f t="shared" si="511"/>
        <v>0.17423030121037048</v>
      </c>
      <c r="J6523">
        <f t="shared" si="512"/>
        <v>0.40802856238470747</v>
      </c>
      <c r="K6523">
        <f t="shared" si="513"/>
        <v>0.38914215068552149</v>
      </c>
      <c r="L6523" s="1">
        <f t="shared" si="514"/>
        <v>0</v>
      </c>
    </row>
    <row r="6524" spans="1:12">
      <c r="A6524" s="6">
        <v>1.7998035830000001</v>
      </c>
      <c r="B6524" s="6">
        <v>2.321005065</v>
      </c>
      <c r="C6524" s="6">
        <v>104.62037239999999</v>
      </c>
      <c r="D6524" s="6">
        <v>9.2542344530000005</v>
      </c>
      <c r="E6524" s="6">
        <v>0</v>
      </c>
      <c r="H6524">
        <f t="shared" si="510"/>
        <v>0.10648566851409794</v>
      </c>
      <c r="I6524">
        <f t="shared" si="511"/>
        <v>0.2688531885340969</v>
      </c>
      <c r="J6524">
        <f t="shared" si="512"/>
        <v>0.40818944609553909</v>
      </c>
      <c r="K6524">
        <f t="shared" si="513"/>
        <v>0.45868550069660347</v>
      </c>
      <c r="L6524" s="1">
        <f t="shared" si="514"/>
        <v>0</v>
      </c>
    </row>
    <row r="6525" spans="1:12">
      <c r="A6525" s="6">
        <v>1.8957830259999999</v>
      </c>
      <c r="B6525" s="6">
        <v>2.4284853009999998</v>
      </c>
      <c r="C6525" s="6">
        <v>104.65983</v>
      </c>
      <c r="D6525" s="6">
        <v>6.3815725490000004</v>
      </c>
      <c r="E6525" s="6">
        <v>0</v>
      </c>
      <c r="H6525">
        <f t="shared" si="510"/>
        <v>0.16062554962515088</v>
      </c>
      <c r="I6525">
        <f t="shared" si="511"/>
        <v>0.30984183898857354</v>
      </c>
      <c r="J6525">
        <f t="shared" si="512"/>
        <v>0.40844579662670866</v>
      </c>
      <c r="K6525">
        <f t="shared" si="513"/>
        <v>0.2690081868376219</v>
      </c>
      <c r="L6525" s="1">
        <f t="shared" si="514"/>
        <v>0</v>
      </c>
    </row>
    <row r="6526" spans="1:12">
      <c r="A6526" s="6">
        <v>2.0118727289999998</v>
      </c>
      <c r="B6526" s="6">
        <v>2.4072006539999999</v>
      </c>
      <c r="C6526" s="6">
        <v>104.6956723</v>
      </c>
      <c r="D6526" s="6">
        <v>4.5183381579999997</v>
      </c>
      <c r="E6526" s="6">
        <v>0</v>
      </c>
      <c r="H6526">
        <f t="shared" si="510"/>
        <v>0.22610918364287957</v>
      </c>
      <c r="I6526">
        <f t="shared" si="511"/>
        <v>0.30172472845366627</v>
      </c>
      <c r="J6526">
        <f t="shared" si="512"/>
        <v>0.40867865905735162</v>
      </c>
      <c r="K6526">
        <f t="shared" si="513"/>
        <v>0.14598177224896125</v>
      </c>
      <c r="L6526" s="1">
        <f t="shared" si="514"/>
        <v>0</v>
      </c>
    </row>
    <row r="6527" spans="1:12">
      <c r="A6527" s="6">
        <v>1.663113397</v>
      </c>
      <c r="B6527" s="6">
        <v>2.0195164249999999</v>
      </c>
      <c r="C6527" s="6">
        <v>104.704735</v>
      </c>
      <c r="D6527" s="6">
        <v>7.458262639</v>
      </c>
      <c r="E6527" s="6">
        <v>0</v>
      </c>
      <c r="H6527">
        <f t="shared" si="510"/>
        <v>2.9381757637185157E-2</v>
      </c>
      <c r="I6527">
        <f t="shared" si="511"/>
        <v>0.15387751541633798</v>
      </c>
      <c r="J6527">
        <f t="shared" si="512"/>
        <v>0.40873753815691244</v>
      </c>
      <c r="K6527">
        <f t="shared" si="513"/>
        <v>0.34010032749135366</v>
      </c>
      <c r="L6527" s="1">
        <f t="shared" si="514"/>
        <v>0</v>
      </c>
    </row>
    <row r="6528" spans="1:12">
      <c r="A6528" s="6">
        <v>1.6641599840000001</v>
      </c>
      <c r="B6528" s="6">
        <v>2.026712845</v>
      </c>
      <c r="C6528" s="6">
        <v>104.70619809999999</v>
      </c>
      <c r="D6528" s="6">
        <v>7.5400302019999996</v>
      </c>
      <c r="E6528" s="6">
        <v>0</v>
      </c>
      <c r="H6528">
        <f t="shared" si="510"/>
        <v>2.9972114217524718E-2</v>
      </c>
      <c r="I6528">
        <f t="shared" si="511"/>
        <v>0.15662194132086996</v>
      </c>
      <c r="J6528">
        <f t="shared" si="512"/>
        <v>0.40874704371381787</v>
      </c>
      <c r="K6528">
        <f t="shared" si="513"/>
        <v>0.34549931011755103</v>
      </c>
      <c r="L6528" s="1">
        <f t="shared" si="514"/>
        <v>0</v>
      </c>
    </row>
    <row r="6529" spans="1:12">
      <c r="A6529" s="6">
        <v>2.3407832480000001</v>
      </c>
      <c r="B6529" s="6">
        <v>1.662082522</v>
      </c>
      <c r="C6529" s="6">
        <v>104.737382</v>
      </c>
      <c r="D6529" s="6">
        <v>12.56800456</v>
      </c>
      <c r="E6529" s="6">
        <v>0</v>
      </c>
      <c r="H6529">
        <f t="shared" si="510"/>
        <v>0.41164033321242616</v>
      </c>
      <c r="I6529">
        <f t="shared" si="511"/>
        <v>1.7566563227450423E-2</v>
      </c>
      <c r="J6529">
        <f t="shared" si="512"/>
        <v>0.40894964116852722</v>
      </c>
      <c r="K6529">
        <f t="shared" si="513"/>
        <v>0.67748849027457558</v>
      </c>
      <c r="L6529" s="1">
        <f t="shared" si="514"/>
        <v>0</v>
      </c>
    </row>
    <row r="6530" spans="1:12">
      <c r="A6530" s="6">
        <v>1.9022993640000001</v>
      </c>
      <c r="B6530" s="6">
        <v>2.4634409169999998</v>
      </c>
      <c r="C6530" s="6">
        <v>104.7557659</v>
      </c>
      <c r="D6530" s="6">
        <v>6.556037581</v>
      </c>
      <c r="E6530" s="6">
        <v>0</v>
      </c>
      <c r="H6530">
        <f t="shared" si="510"/>
        <v>0.16430127177535597</v>
      </c>
      <c r="I6530">
        <f t="shared" si="511"/>
        <v>0.32317250869090763</v>
      </c>
      <c r="J6530">
        <f t="shared" si="512"/>
        <v>0.40906907880614252</v>
      </c>
      <c r="K6530">
        <f t="shared" si="513"/>
        <v>0.28052783646502938</v>
      </c>
      <c r="L6530" s="1">
        <f t="shared" si="514"/>
        <v>0</v>
      </c>
    </row>
    <row r="6531" spans="1:12">
      <c r="A6531" s="6">
        <v>1.7146330590000001</v>
      </c>
      <c r="B6531" s="6">
        <v>2.4072006539999999</v>
      </c>
      <c r="C6531" s="6">
        <v>104.79133040000001</v>
      </c>
      <c r="D6531" s="6">
        <v>4.5067259499999999</v>
      </c>
      <c r="E6531" s="6">
        <v>0</v>
      </c>
      <c r="H6531">
        <f t="shared" si="510"/>
        <v>5.8442859560454689E-2</v>
      </c>
      <c r="I6531">
        <f t="shared" si="511"/>
        <v>0.30172472845366627</v>
      </c>
      <c r="J6531">
        <f t="shared" si="512"/>
        <v>0.40930013640888013</v>
      </c>
      <c r="K6531">
        <f t="shared" si="513"/>
        <v>0.14521503655397924</v>
      </c>
      <c r="L6531" s="1">
        <f t="shared" si="514"/>
        <v>0</v>
      </c>
    </row>
    <row r="6532" spans="1:12">
      <c r="A6532" s="6">
        <v>1.611849029</v>
      </c>
      <c r="B6532" s="6">
        <v>2.4079945399999998</v>
      </c>
      <c r="C6532" s="6">
        <v>104.8229379</v>
      </c>
      <c r="D6532" s="6">
        <v>4.7558550940000002</v>
      </c>
      <c r="E6532" s="6">
        <v>0</v>
      </c>
      <c r="H6532">
        <f t="shared" si="510"/>
        <v>4.6466141322319324E-4</v>
      </c>
      <c r="I6532">
        <f t="shared" si="511"/>
        <v>0.30202748472743085</v>
      </c>
      <c r="J6532">
        <f t="shared" si="512"/>
        <v>0.40950548593378638</v>
      </c>
      <c r="K6532">
        <f t="shared" si="513"/>
        <v>0.16166463919329752</v>
      </c>
      <c r="L6532" s="1">
        <f t="shared" si="514"/>
        <v>0</v>
      </c>
    </row>
    <row r="6533" spans="1:12">
      <c r="A6533" s="6">
        <v>1.7863050739999999</v>
      </c>
      <c r="B6533" s="6">
        <v>1.6943247100000001</v>
      </c>
      <c r="C6533" s="6">
        <v>104.8415358</v>
      </c>
      <c r="D6533" s="6">
        <v>8.4493197900000006</v>
      </c>
      <c r="E6533" s="6">
        <v>0</v>
      </c>
      <c r="H6533">
        <f t="shared" si="510"/>
        <v>9.8871458120769348E-2</v>
      </c>
      <c r="I6533">
        <f t="shared" si="511"/>
        <v>2.9862440339401775E-2</v>
      </c>
      <c r="J6533">
        <f t="shared" si="512"/>
        <v>0.4096263138995937</v>
      </c>
      <c r="K6533">
        <f t="shared" si="513"/>
        <v>0.40553826086620143</v>
      </c>
      <c r="L6533" s="1">
        <f t="shared" si="514"/>
        <v>0</v>
      </c>
    </row>
    <row r="6534" spans="1:12">
      <c r="A6534" s="6">
        <v>1.665896007</v>
      </c>
      <c r="B6534" s="6">
        <v>1.674024958</v>
      </c>
      <c r="C6534" s="6">
        <v>104.85443600000001</v>
      </c>
      <c r="D6534" s="6">
        <v>8.0137708360000008</v>
      </c>
      <c r="E6534" s="6">
        <v>0</v>
      </c>
      <c r="H6534">
        <f t="shared" si="510"/>
        <v>3.0951366397869693E-2</v>
      </c>
      <c r="I6534">
        <f t="shared" si="511"/>
        <v>2.2120929248557408E-2</v>
      </c>
      <c r="J6534">
        <f t="shared" si="512"/>
        <v>0.40971012470213097</v>
      </c>
      <c r="K6534">
        <f t="shared" si="513"/>
        <v>0.37677965355018744</v>
      </c>
      <c r="L6534" s="1">
        <f t="shared" si="514"/>
        <v>0</v>
      </c>
    </row>
    <row r="6535" spans="1:12">
      <c r="A6535" s="6">
        <v>2.0043764140000002</v>
      </c>
      <c r="B6535" s="6">
        <v>1.6746718249999999</v>
      </c>
      <c r="C6535" s="6">
        <v>104.8577985</v>
      </c>
      <c r="D6535" s="6">
        <v>8.0924899929999992</v>
      </c>
      <c r="E6535" s="6">
        <v>0</v>
      </c>
      <c r="H6535">
        <f t="shared" si="510"/>
        <v>0.22188067814018581</v>
      </c>
      <c r="I6535">
        <f t="shared" si="511"/>
        <v>2.2367618373370396E-2</v>
      </c>
      <c r="J6535">
        <f t="shared" si="512"/>
        <v>0.40973197039626991</v>
      </c>
      <c r="K6535">
        <f t="shared" si="513"/>
        <v>0.38197735475832906</v>
      </c>
      <c r="L6535" s="1">
        <f t="shared" si="514"/>
        <v>0</v>
      </c>
    </row>
    <row r="6536" spans="1:12">
      <c r="A6536" s="6">
        <v>1.644344923</v>
      </c>
      <c r="B6536" s="6">
        <v>2.3610274539999998</v>
      </c>
      <c r="C6536" s="6">
        <v>104.8600564</v>
      </c>
      <c r="D6536" s="6">
        <v>5.3853896710000004</v>
      </c>
      <c r="E6536" s="6">
        <v>0</v>
      </c>
      <c r="H6536">
        <f t="shared" si="510"/>
        <v>1.8794876538115929E-2</v>
      </c>
      <c r="I6536">
        <f t="shared" si="511"/>
        <v>0.28411612220567989</v>
      </c>
      <c r="J6536">
        <f t="shared" si="512"/>
        <v>0.40974663965806812</v>
      </c>
      <c r="K6536">
        <f t="shared" si="513"/>
        <v>0.20323180983055264</v>
      </c>
      <c r="L6536" s="1">
        <f t="shared" si="514"/>
        <v>0</v>
      </c>
    </row>
    <row r="6537" spans="1:12">
      <c r="A6537" s="6">
        <v>1.907279921</v>
      </c>
      <c r="B6537" s="6">
        <v>2.291159822</v>
      </c>
      <c r="C6537" s="6">
        <v>104.8762899</v>
      </c>
      <c r="D6537" s="6">
        <v>6.3254290700000002</v>
      </c>
      <c r="E6537" s="6">
        <v>0</v>
      </c>
      <c r="H6537">
        <f t="shared" si="510"/>
        <v>0.16711069382885566</v>
      </c>
      <c r="I6537">
        <f t="shared" si="511"/>
        <v>0.25747141009200342</v>
      </c>
      <c r="J6537">
        <f t="shared" si="512"/>
        <v>0.40985210644641157</v>
      </c>
      <c r="K6537">
        <f t="shared" si="513"/>
        <v>0.26530112187721366</v>
      </c>
      <c r="L6537" s="1">
        <f t="shared" si="514"/>
        <v>0</v>
      </c>
    </row>
    <row r="6538" spans="1:12">
      <c r="A6538" s="6">
        <v>2.4349895309999998</v>
      </c>
      <c r="B6538" s="6">
        <v>1.6641946839999999</v>
      </c>
      <c r="C6538" s="6">
        <v>104.8817658</v>
      </c>
      <c r="D6538" s="6">
        <v>7.2942030510000002</v>
      </c>
      <c r="E6538" s="6">
        <v>0</v>
      </c>
      <c r="H6538">
        <f t="shared" si="510"/>
        <v>0.46478001398275737</v>
      </c>
      <c r="I6538">
        <f t="shared" si="511"/>
        <v>1.8372057085141873E-2</v>
      </c>
      <c r="J6538">
        <f t="shared" si="512"/>
        <v>0.40988768260597597</v>
      </c>
      <c r="K6538">
        <f t="shared" si="513"/>
        <v>0.32926773284409616</v>
      </c>
      <c r="L6538" s="1">
        <f t="shared" si="514"/>
        <v>0</v>
      </c>
    </row>
    <row r="6539" spans="1:12">
      <c r="A6539" s="6">
        <v>1.6118853740000001</v>
      </c>
      <c r="B6539" s="6">
        <v>2.1499535590000001</v>
      </c>
      <c r="C6539" s="6">
        <v>104.88304669999999</v>
      </c>
      <c r="D6539" s="6">
        <v>4.419427454</v>
      </c>
      <c r="E6539" s="6">
        <v>0</v>
      </c>
      <c r="H6539">
        <f t="shared" si="510"/>
        <v>4.8516282391572934E-4</v>
      </c>
      <c r="I6539">
        <f t="shared" si="511"/>
        <v>0.2036210058549871</v>
      </c>
      <c r="J6539">
        <f t="shared" si="512"/>
        <v>0.40989600443486002</v>
      </c>
      <c r="K6539">
        <f t="shared" si="513"/>
        <v>0.13945085518541919</v>
      </c>
      <c r="L6539" s="1">
        <f t="shared" si="514"/>
        <v>0</v>
      </c>
    </row>
    <row r="6540" spans="1:12">
      <c r="A6540" s="6">
        <v>2.0983488320000001</v>
      </c>
      <c r="B6540" s="6">
        <v>2.0931460980000001</v>
      </c>
      <c r="C6540" s="6">
        <v>104.8979808</v>
      </c>
      <c r="D6540" s="6">
        <v>12.748081429999999</v>
      </c>
      <c r="E6540" s="6">
        <v>0</v>
      </c>
      <c r="H6540">
        <f t="shared" si="510"/>
        <v>0.27488844083618497</v>
      </c>
      <c r="I6540">
        <f t="shared" si="511"/>
        <v>0.18195691905362094</v>
      </c>
      <c r="J6540">
        <f t="shared" si="512"/>
        <v>0.40999302920239633</v>
      </c>
      <c r="K6540">
        <f t="shared" si="513"/>
        <v>0.68937868067330366</v>
      </c>
      <c r="L6540" s="1">
        <f t="shared" si="514"/>
        <v>0</v>
      </c>
    </row>
    <row r="6541" spans="1:12">
      <c r="A6541" s="6">
        <v>1.9886414690000001</v>
      </c>
      <c r="B6541" s="6">
        <v>2.8409649149999998</v>
      </c>
      <c r="C6541" s="6">
        <v>104.91653290000001</v>
      </c>
      <c r="D6541" s="6">
        <v>6.2400028909999996</v>
      </c>
      <c r="E6541" s="6">
        <v>0</v>
      </c>
      <c r="H6541">
        <f t="shared" si="510"/>
        <v>0.21300494366036635</v>
      </c>
      <c r="I6541">
        <f t="shared" si="511"/>
        <v>0.46714501720120327</v>
      </c>
      <c r="J6541">
        <f t="shared" si="512"/>
        <v>0.41011355961198315</v>
      </c>
      <c r="K6541">
        <f t="shared" si="513"/>
        <v>0.25966056663352327</v>
      </c>
      <c r="L6541" s="1">
        <f t="shared" si="514"/>
        <v>0</v>
      </c>
    </row>
    <row r="6542" spans="1:12">
      <c r="A6542" s="6">
        <v>1.8053907730000001</v>
      </c>
      <c r="B6542" s="6">
        <v>1.950196796</v>
      </c>
      <c r="C6542" s="6">
        <v>104.92328929999999</v>
      </c>
      <c r="D6542" s="6">
        <v>6.6788105959999999</v>
      </c>
      <c r="E6542" s="6">
        <v>0</v>
      </c>
      <c r="H6542">
        <f t="shared" si="510"/>
        <v>0.10963727882657769</v>
      </c>
      <c r="I6542">
        <f t="shared" si="511"/>
        <v>0.12744178966379116</v>
      </c>
      <c r="J6542">
        <f t="shared" si="512"/>
        <v>0.41015745500168727</v>
      </c>
      <c r="K6542">
        <f t="shared" si="513"/>
        <v>0.28863434411465655</v>
      </c>
      <c r="L6542" s="1">
        <f t="shared" si="514"/>
        <v>0</v>
      </c>
    </row>
    <row r="6543" spans="1:12">
      <c r="A6543" s="6">
        <v>1.6198336849999999</v>
      </c>
      <c r="B6543" s="6">
        <v>1.6645049510000001</v>
      </c>
      <c r="C6543" s="6">
        <v>104.9246931</v>
      </c>
      <c r="D6543" s="6">
        <v>6.0165476389999997</v>
      </c>
      <c r="E6543" s="6">
        <v>0</v>
      </c>
      <c r="H6543">
        <f t="shared" si="510"/>
        <v>4.9686292738477774E-3</v>
      </c>
      <c r="I6543">
        <f t="shared" si="511"/>
        <v>1.8490380472620898E-2</v>
      </c>
      <c r="J6543">
        <f t="shared" si="512"/>
        <v>0.4101665752947527</v>
      </c>
      <c r="K6543">
        <f t="shared" si="513"/>
        <v>0.24490617040331458</v>
      </c>
      <c r="L6543" s="1">
        <f t="shared" si="514"/>
        <v>0</v>
      </c>
    </row>
    <row r="6544" spans="1:12">
      <c r="A6544" s="6">
        <v>1.63299142</v>
      </c>
      <c r="B6544" s="6">
        <v>1.725938314</v>
      </c>
      <c r="C6544" s="6">
        <v>104.9378729</v>
      </c>
      <c r="D6544" s="6">
        <v>5.0344780199999999</v>
      </c>
      <c r="E6544" s="6">
        <v>0</v>
      </c>
      <c r="H6544">
        <f t="shared" si="510"/>
        <v>1.2390616590347882E-2</v>
      </c>
      <c r="I6544">
        <f t="shared" si="511"/>
        <v>4.1918600729319827E-2</v>
      </c>
      <c r="J6544">
        <f t="shared" si="512"/>
        <v>0.41025220261954459</v>
      </c>
      <c r="K6544">
        <f t="shared" si="513"/>
        <v>0.18006166952590352</v>
      </c>
      <c r="L6544" s="1">
        <f t="shared" si="514"/>
        <v>0</v>
      </c>
    </row>
    <row r="6545" spans="1:12">
      <c r="A6545" s="6">
        <v>1.957394818</v>
      </c>
      <c r="B6545" s="6">
        <v>1.661655125</v>
      </c>
      <c r="C6545" s="6">
        <v>104.9609385</v>
      </c>
      <c r="D6545" s="6">
        <v>5.4869012799999997</v>
      </c>
      <c r="E6545" s="6">
        <v>0</v>
      </c>
      <c r="H6545">
        <f t="shared" si="510"/>
        <v>0.19537939888346481</v>
      </c>
      <c r="I6545">
        <f t="shared" si="511"/>
        <v>1.7403571156626448E-2</v>
      </c>
      <c r="J6545">
        <f t="shared" si="512"/>
        <v>0.41040205660994805</v>
      </c>
      <c r="K6545">
        <f t="shared" si="513"/>
        <v>0.20993446053017464</v>
      </c>
      <c r="L6545" s="1">
        <f t="shared" si="514"/>
        <v>0</v>
      </c>
    </row>
    <row r="6546" spans="1:12">
      <c r="A6546" s="6">
        <v>2.246072732</v>
      </c>
      <c r="B6546" s="6">
        <v>2.435728503</v>
      </c>
      <c r="C6546" s="6">
        <v>104.9655387</v>
      </c>
      <c r="D6546" s="6">
        <v>5.5235439380000004</v>
      </c>
      <c r="E6546" s="6">
        <v>0</v>
      </c>
      <c r="H6546">
        <f t="shared" si="510"/>
        <v>0.35821622575843215</v>
      </c>
      <c r="I6546">
        <f t="shared" si="511"/>
        <v>0.31260410567125163</v>
      </c>
      <c r="J6546">
        <f t="shared" si="512"/>
        <v>0.41043194346858836</v>
      </c>
      <c r="K6546">
        <f t="shared" si="513"/>
        <v>0.21235391717852425</v>
      </c>
      <c r="L6546" s="1">
        <f t="shared" si="514"/>
        <v>0</v>
      </c>
    </row>
    <row r="6547" spans="1:12">
      <c r="A6547" s="6">
        <v>1.6529704359999999</v>
      </c>
      <c r="B6547" s="6">
        <v>2.2286170470000002</v>
      </c>
      <c r="C6547" s="6">
        <v>104.98392440000001</v>
      </c>
      <c r="D6547" s="6">
        <v>5.0526433949999996</v>
      </c>
      <c r="E6547" s="6">
        <v>0</v>
      </c>
      <c r="H6547">
        <f t="shared" si="510"/>
        <v>2.3660337659221185E-2</v>
      </c>
      <c r="I6547">
        <f t="shared" si="511"/>
        <v>0.23362010460242502</v>
      </c>
      <c r="J6547">
        <f t="shared" si="512"/>
        <v>0.41055139280055297</v>
      </c>
      <c r="K6547">
        <f t="shared" si="513"/>
        <v>0.18126110045456356</v>
      </c>
      <c r="L6547" s="1">
        <f t="shared" si="514"/>
        <v>0</v>
      </c>
    </row>
    <row r="6548" spans="1:12">
      <c r="A6548" s="6">
        <v>1.8578757370000001</v>
      </c>
      <c r="B6548" s="6">
        <v>2.1288639890000001</v>
      </c>
      <c r="C6548" s="6">
        <v>104.98875099999999</v>
      </c>
      <c r="D6548" s="6">
        <v>3.1128240059999999</v>
      </c>
      <c r="E6548">
        <v>1</v>
      </c>
      <c r="H6548">
        <f t="shared" si="510"/>
        <v>0.1392428862593891</v>
      </c>
      <c r="I6548">
        <f t="shared" si="511"/>
        <v>0.19557828986239084</v>
      </c>
      <c r="J6548">
        <f t="shared" si="512"/>
        <v>0.41058275054845805</v>
      </c>
      <c r="K6548">
        <f t="shared" si="513"/>
        <v>5.3177899795008796E-2</v>
      </c>
      <c r="L6548" s="1">
        <f t="shared" si="514"/>
        <v>1</v>
      </c>
    </row>
    <row r="6549" spans="1:12">
      <c r="A6549" s="6">
        <v>1.8600537530000001</v>
      </c>
      <c r="B6549" s="6">
        <v>1.8810959350000001</v>
      </c>
      <c r="C6549" s="6">
        <v>104.9943208</v>
      </c>
      <c r="D6549" s="6">
        <v>3.159033634</v>
      </c>
      <c r="E6549">
        <v>1</v>
      </c>
      <c r="H6549">
        <f t="shared" si="510"/>
        <v>0.14047145691589907</v>
      </c>
      <c r="I6549">
        <f t="shared" si="511"/>
        <v>0.10108949325059402</v>
      </c>
      <c r="J6549">
        <f t="shared" si="512"/>
        <v>0.41061893676324324</v>
      </c>
      <c r="K6549">
        <f t="shared" si="513"/>
        <v>5.6229048313829688E-2</v>
      </c>
      <c r="L6549" s="1">
        <f t="shared" si="514"/>
        <v>1</v>
      </c>
    </row>
    <row r="6550" spans="1:12">
      <c r="A6550" s="6">
        <v>1.65044225</v>
      </c>
      <c r="B6550" s="6">
        <v>2.2215447149999998</v>
      </c>
      <c r="C6550" s="6">
        <v>105.0072152</v>
      </c>
      <c r="D6550" s="6">
        <v>5.1110728119999997</v>
      </c>
      <c r="E6550" s="6">
        <v>0</v>
      </c>
      <c r="H6550">
        <f t="shared" si="510"/>
        <v>2.2234243850085149E-2</v>
      </c>
      <c r="I6550">
        <f t="shared" si="511"/>
        <v>0.23092300088331869</v>
      </c>
      <c r="J6550">
        <f t="shared" si="512"/>
        <v>0.41070270988398844</v>
      </c>
      <c r="K6550">
        <f t="shared" si="513"/>
        <v>0.18511910227909931</v>
      </c>
      <c r="L6550" s="1">
        <f t="shared" si="514"/>
        <v>0</v>
      </c>
    </row>
    <row r="6551" spans="1:12">
      <c r="A6551" s="6">
        <v>2.2530939330000002</v>
      </c>
      <c r="B6551" s="6">
        <v>2.4149323379999998</v>
      </c>
      <c r="C6551" s="6">
        <v>105.00928999999999</v>
      </c>
      <c r="D6551" s="6">
        <v>5.7669241979999999</v>
      </c>
      <c r="E6551" s="6">
        <v>0</v>
      </c>
      <c r="H6551">
        <f t="shared" si="510"/>
        <v>0.36217672996136668</v>
      </c>
      <c r="I6551">
        <f t="shared" si="511"/>
        <v>0.30467328257575127</v>
      </c>
      <c r="J6551">
        <f t="shared" si="512"/>
        <v>0.41071618957059042</v>
      </c>
      <c r="K6551">
        <f t="shared" si="513"/>
        <v>0.22842393011628778</v>
      </c>
      <c r="L6551" s="1">
        <f t="shared" si="514"/>
        <v>0</v>
      </c>
    </row>
    <row r="6552" spans="1:12">
      <c r="A6552" s="6">
        <v>1.9891117730000001</v>
      </c>
      <c r="B6552" s="6">
        <v>2.3194333770000002</v>
      </c>
      <c r="C6552" s="6">
        <v>105.0183775</v>
      </c>
      <c r="D6552" s="6">
        <v>3.796965674</v>
      </c>
      <c r="E6552">
        <v>1</v>
      </c>
      <c r="H6552">
        <f t="shared" si="510"/>
        <v>0.21327023174550405</v>
      </c>
      <c r="I6552">
        <f t="shared" si="511"/>
        <v>0.26825380977896007</v>
      </c>
      <c r="J6552">
        <f t="shared" si="512"/>
        <v>0.41077522979229691</v>
      </c>
      <c r="K6552">
        <f t="shared" si="513"/>
        <v>9.8350690127401191E-2</v>
      </c>
      <c r="L6552" s="1">
        <f t="shared" si="514"/>
        <v>1</v>
      </c>
    </row>
    <row r="6553" spans="1:12">
      <c r="A6553" s="6">
        <v>1.6947660680000001</v>
      </c>
      <c r="B6553" s="6">
        <v>1.9045085349999999</v>
      </c>
      <c r="C6553" s="6">
        <v>105.0190082</v>
      </c>
      <c r="D6553" s="6">
        <v>10.441718720000001</v>
      </c>
      <c r="E6553" s="6">
        <v>0</v>
      </c>
      <c r="H6553">
        <f t="shared" si="510"/>
        <v>4.7236329316531926E-2</v>
      </c>
      <c r="I6553">
        <f t="shared" si="511"/>
        <v>0.11001811969713884</v>
      </c>
      <c r="J6553">
        <f t="shared" si="512"/>
        <v>0.41077932736234701</v>
      </c>
      <c r="K6553">
        <f t="shared" si="513"/>
        <v>0.53709320530699667</v>
      </c>
      <c r="L6553" s="1">
        <f t="shared" si="514"/>
        <v>0</v>
      </c>
    </row>
    <row r="6554" spans="1:12">
      <c r="A6554" s="6">
        <v>1.6819193530000001</v>
      </c>
      <c r="B6554" s="6">
        <v>1.8890957559999999</v>
      </c>
      <c r="C6554" s="6">
        <v>105.10918479999999</v>
      </c>
      <c r="D6554" s="6">
        <v>6.3604940550000002</v>
      </c>
      <c r="E6554" s="6">
        <v>0</v>
      </c>
      <c r="H6554">
        <f t="shared" si="510"/>
        <v>3.9989781503500937E-2</v>
      </c>
      <c r="I6554">
        <f t="shared" si="511"/>
        <v>0.10414030406819752</v>
      </c>
      <c r="J6554">
        <f t="shared" si="512"/>
        <v>0.41136519217189099</v>
      </c>
      <c r="K6554">
        <f t="shared" si="513"/>
        <v>0.2676164072771573</v>
      </c>
      <c r="L6554" s="1">
        <f t="shared" si="514"/>
        <v>0</v>
      </c>
    </row>
    <row r="6555" spans="1:12">
      <c r="A6555" s="6">
        <v>1.657020231</v>
      </c>
      <c r="B6555" s="6">
        <v>2.4347618799999999</v>
      </c>
      <c r="C6555" s="6">
        <v>105.10919869999999</v>
      </c>
      <c r="D6555" s="6">
        <v>8.4927473120000005</v>
      </c>
      <c r="E6555" s="6">
        <v>0</v>
      </c>
      <c r="H6555">
        <f t="shared" si="510"/>
        <v>2.5944737453291029E-2</v>
      </c>
      <c r="I6555">
        <f t="shared" si="511"/>
        <v>0.31223547443500965</v>
      </c>
      <c r="J6555">
        <f t="shared" si="512"/>
        <v>0.41136528247825488</v>
      </c>
      <c r="K6555">
        <f t="shared" si="513"/>
        <v>0.40840571133402082</v>
      </c>
      <c r="L6555" s="1">
        <f t="shared" si="514"/>
        <v>0</v>
      </c>
    </row>
    <row r="6556" spans="1:12">
      <c r="A6556" s="6">
        <v>1.687900548</v>
      </c>
      <c r="B6556" s="6">
        <v>2.6048846889999999</v>
      </c>
      <c r="C6556" s="6">
        <v>105.11942790000001</v>
      </c>
      <c r="D6556" s="6">
        <v>7.3388929000000003</v>
      </c>
      <c r="E6556" s="6">
        <v>0</v>
      </c>
      <c r="H6556">
        <f t="shared" si="510"/>
        <v>4.3363641322650144E-2</v>
      </c>
      <c r="I6556">
        <f t="shared" si="511"/>
        <v>0.3771134893328808</v>
      </c>
      <c r="J6556">
        <f t="shared" si="512"/>
        <v>0.4114317401658345</v>
      </c>
      <c r="K6556">
        <f t="shared" si="513"/>
        <v>0.33221853276359942</v>
      </c>
      <c r="L6556" s="1">
        <f t="shared" si="514"/>
        <v>0</v>
      </c>
    </row>
    <row r="6557" spans="1:12">
      <c r="A6557" s="6">
        <v>2.0991760410000002</v>
      </c>
      <c r="B6557" s="6">
        <v>1.6936997170000001</v>
      </c>
      <c r="C6557" s="6">
        <v>105.1386905</v>
      </c>
      <c r="D6557" s="6">
        <v>9.626975302</v>
      </c>
      <c r="E6557" s="6">
        <v>0</v>
      </c>
      <c r="H6557">
        <f t="shared" si="510"/>
        <v>0.27535505113849729</v>
      </c>
      <c r="I6557">
        <f t="shared" si="511"/>
        <v>2.9624093080716063E-2</v>
      </c>
      <c r="J6557">
        <f t="shared" si="512"/>
        <v>0.41155688659495598</v>
      </c>
      <c r="K6557">
        <f t="shared" si="513"/>
        <v>0.48329698835736512</v>
      </c>
      <c r="L6557" s="1">
        <f t="shared" si="514"/>
        <v>0</v>
      </c>
    </row>
    <row r="6558" spans="1:12">
      <c r="A6558" s="6">
        <v>1.7689926149999999</v>
      </c>
      <c r="B6558" s="6">
        <v>3.1671989859999998</v>
      </c>
      <c r="C6558" s="6">
        <v>105.1475822</v>
      </c>
      <c r="D6558" s="6">
        <v>11.00681584</v>
      </c>
      <c r="E6558" s="6">
        <v>0</v>
      </c>
      <c r="H6558">
        <f t="shared" si="510"/>
        <v>8.9105882881913456E-2</v>
      </c>
      <c r="I6558">
        <f t="shared" si="511"/>
        <v>0.59155760504256183</v>
      </c>
      <c r="J6558">
        <f t="shared" si="512"/>
        <v>0.41161465473133535</v>
      </c>
      <c r="K6558">
        <f t="shared" si="513"/>
        <v>0.5744056727581075</v>
      </c>
      <c r="L6558" s="1">
        <f t="shared" si="514"/>
        <v>0</v>
      </c>
    </row>
    <row r="6559" spans="1:12">
      <c r="A6559" s="6">
        <v>1.6389339999999999</v>
      </c>
      <c r="B6559" s="6">
        <v>2.7502312359999999</v>
      </c>
      <c r="C6559" s="6">
        <v>105.1481278</v>
      </c>
      <c r="D6559" s="6">
        <v>8.6381267259999994</v>
      </c>
      <c r="E6559" s="6">
        <v>0</v>
      </c>
      <c r="H6559">
        <f t="shared" si="510"/>
        <v>1.5742694542007982E-2</v>
      </c>
      <c r="I6559">
        <f t="shared" si="511"/>
        <v>0.43254283180053388</v>
      </c>
      <c r="J6559">
        <f t="shared" si="512"/>
        <v>0.41161819941853894</v>
      </c>
      <c r="K6559">
        <f t="shared" si="513"/>
        <v>0.41800488369033467</v>
      </c>
      <c r="L6559" s="1">
        <f t="shared" si="514"/>
        <v>0</v>
      </c>
    </row>
    <row r="6560" spans="1:12">
      <c r="A6560" s="6">
        <v>1.8637002149999999</v>
      </c>
      <c r="B6560" s="6">
        <v>1.683703116</v>
      </c>
      <c r="C6560" s="6">
        <v>105.1619042</v>
      </c>
      <c r="D6560" s="6">
        <v>7.4549450239999997</v>
      </c>
      <c r="E6560" s="6">
        <v>0</v>
      </c>
      <c r="H6560">
        <f t="shared" si="510"/>
        <v>0.14252834548479779</v>
      </c>
      <c r="I6560">
        <f t="shared" si="511"/>
        <v>2.5811790471686837E-2</v>
      </c>
      <c r="J6560">
        <f t="shared" si="512"/>
        <v>0.41170770277043067</v>
      </c>
      <c r="K6560">
        <f t="shared" si="513"/>
        <v>0.33988127062958301</v>
      </c>
      <c r="L6560" s="1">
        <f t="shared" si="514"/>
        <v>0</v>
      </c>
    </row>
    <row r="6561" spans="1:12">
      <c r="A6561" s="6">
        <v>1.870050209</v>
      </c>
      <c r="B6561" s="6">
        <v>1.750778487</v>
      </c>
      <c r="C6561" s="6">
        <v>105.1663617</v>
      </c>
      <c r="D6561" s="6">
        <v>7.5154967810000004</v>
      </c>
      <c r="E6561" s="6">
        <v>0</v>
      </c>
      <c r="H6561">
        <f t="shared" si="510"/>
        <v>0.14611023666347342</v>
      </c>
      <c r="I6561">
        <f t="shared" si="511"/>
        <v>5.1391646251156366E-2</v>
      </c>
      <c r="J6561">
        <f t="shared" si="512"/>
        <v>0.4117366625270476</v>
      </c>
      <c r="K6561">
        <f t="shared" si="513"/>
        <v>0.34387940720152327</v>
      </c>
      <c r="L6561" s="1">
        <f t="shared" si="514"/>
        <v>0</v>
      </c>
    </row>
    <row r="6562" spans="1:12">
      <c r="A6562" s="6">
        <v>1.7287912780000001</v>
      </c>
      <c r="B6562" s="6">
        <v>2.1149707709999999</v>
      </c>
      <c r="C6562" s="6">
        <v>105.1746038</v>
      </c>
      <c r="D6562" s="6">
        <v>9.1661691409999992</v>
      </c>
      <c r="E6562" s="6">
        <v>0</v>
      </c>
      <c r="H6562">
        <f t="shared" si="510"/>
        <v>6.6429197774610121E-2</v>
      </c>
      <c r="I6562">
        <f t="shared" si="511"/>
        <v>0.19027997384185427</v>
      </c>
      <c r="J6562">
        <f t="shared" si="512"/>
        <v>0.41179021030270946</v>
      </c>
      <c r="K6562">
        <f t="shared" si="513"/>
        <v>0.45287068768256439</v>
      </c>
      <c r="L6562" s="1">
        <f t="shared" si="514"/>
        <v>0</v>
      </c>
    </row>
    <row r="6563" spans="1:12">
      <c r="A6563" s="6">
        <v>1.7245986360000001</v>
      </c>
      <c r="B6563" s="6">
        <v>2.1335323349999999</v>
      </c>
      <c r="C6563" s="6">
        <v>105.1832343</v>
      </c>
      <c r="D6563" s="6">
        <v>9.0925746539999999</v>
      </c>
      <c r="E6563" s="6">
        <v>0</v>
      </c>
      <c r="H6563">
        <f t="shared" si="510"/>
        <v>6.4064221147050321E-2</v>
      </c>
      <c r="I6563">
        <f t="shared" si="511"/>
        <v>0.19735860975668798</v>
      </c>
      <c r="J6563">
        <f t="shared" si="512"/>
        <v>0.41184628145907115</v>
      </c>
      <c r="K6563">
        <f t="shared" si="513"/>
        <v>0.44801136031460914</v>
      </c>
      <c r="L6563" s="1">
        <f t="shared" si="514"/>
        <v>0</v>
      </c>
    </row>
    <row r="6564" spans="1:12">
      <c r="A6564" s="6">
        <v>1.972746283</v>
      </c>
      <c r="B6564" s="6">
        <v>2.8673034020000001</v>
      </c>
      <c r="C6564" s="6">
        <v>105.1843552</v>
      </c>
      <c r="D6564" s="6">
        <v>6.8633308800000004</v>
      </c>
      <c r="E6564" s="6">
        <v>0</v>
      </c>
      <c r="H6564">
        <f t="shared" si="510"/>
        <v>0.20403882077634336</v>
      </c>
      <c r="I6564">
        <f t="shared" si="511"/>
        <v>0.47718945957796538</v>
      </c>
      <c r="J6564">
        <f t="shared" si="512"/>
        <v>0.41185356379024152</v>
      </c>
      <c r="K6564">
        <f t="shared" si="513"/>
        <v>0.30081792609932445</v>
      </c>
      <c r="L6564" s="1">
        <f t="shared" si="514"/>
        <v>0</v>
      </c>
    </row>
    <row r="6565" spans="1:12">
      <c r="A6565" s="6">
        <v>1.6594174909999999</v>
      </c>
      <c r="B6565" s="6">
        <v>2.3923197950000001</v>
      </c>
      <c r="C6565" s="6">
        <v>105.1957694</v>
      </c>
      <c r="D6565" s="6">
        <v>5.5834865699999998</v>
      </c>
      <c r="E6565" s="6">
        <v>0</v>
      </c>
      <c r="H6565">
        <f t="shared" si="510"/>
        <v>2.7296978801391796E-2</v>
      </c>
      <c r="I6565">
        <f t="shared" si="511"/>
        <v>0.29604976577482228</v>
      </c>
      <c r="J6565">
        <f t="shared" si="512"/>
        <v>0.41192772025776303</v>
      </c>
      <c r="K6565">
        <f t="shared" si="513"/>
        <v>0.21631183419185801</v>
      </c>
      <c r="L6565" s="1">
        <f t="shared" si="514"/>
        <v>0</v>
      </c>
    </row>
    <row r="6566" spans="1:12">
      <c r="A6566" s="6">
        <v>2.1252988560000001</v>
      </c>
      <c r="B6566" s="6">
        <v>1.6741764509999999</v>
      </c>
      <c r="C6566" s="6">
        <v>105.2065723</v>
      </c>
      <c r="D6566" s="6">
        <v>7.0790989010000001</v>
      </c>
      <c r="E6566" s="6">
        <v>0</v>
      </c>
      <c r="H6566">
        <f t="shared" si="510"/>
        <v>0.29009035334676314</v>
      </c>
      <c r="I6566">
        <f t="shared" si="511"/>
        <v>2.2178702601635063E-2</v>
      </c>
      <c r="J6566">
        <f t="shared" si="512"/>
        <v>0.41199790519433221</v>
      </c>
      <c r="K6566">
        <f t="shared" si="513"/>
        <v>0.31506474664683171</v>
      </c>
      <c r="L6566" s="1">
        <f t="shared" si="514"/>
        <v>0</v>
      </c>
    </row>
    <row r="6567" spans="1:12">
      <c r="A6567" s="6">
        <v>1.702077555</v>
      </c>
      <c r="B6567" s="6">
        <v>1.7014993519999999</v>
      </c>
      <c r="C6567" s="6">
        <v>105.207723</v>
      </c>
      <c r="D6567" s="6">
        <v>8.1664244309999994</v>
      </c>
      <c r="E6567" s="6">
        <v>0</v>
      </c>
      <c r="H6567">
        <f t="shared" si="510"/>
        <v>5.136057743208941E-2</v>
      </c>
      <c r="I6567">
        <f t="shared" si="511"/>
        <v>3.2598560988355334E-2</v>
      </c>
      <c r="J6567">
        <f t="shared" si="512"/>
        <v>0.41200538113195173</v>
      </c>
      <c r="K6567">
        <f t="shared" si="513"/>
        <v>0.38685912855217036</v>
      </c>
      <c r="L6567" s="1">
        <f t="shared" si="514"/>
        <v>0</v>
      </c>
    </row>
    <row r="6568" spans="1:12">
      <c r="A6568" s="6">
        <v>2.132457439</v>
      </c>
      <c r="B6568" s="6">
        <v>1.674825349</v>
      </c>
      <c r="C6568" s="6">
        <v>105.2110318</v>
      </c>
      <c r="D6568" s="6">
        <v>7.143386574</v>
      </c>
      <c r="E6568" s="6">
        <v>0</v>
      </c>
      <c r="H6568">
        <f t="shared" si="510"/>
        <v>0.29412835169755164</v>
      </c>
      <c r="I6568">
        <f t="shared" si="511"/>
        <v>2.2426166268374816E-2</v>
      </c>
      <c r="J6568">
        <f t="shared" si="512"/>
        <v>0.41202687794467058</v>
      </c>
      <c r="K6568">
        <f t="shared" si="513"/>
        <v>0.31930955983278481</v>
      </c>
      <c r="L6568" s="1">
        <f t="shared" si="514"/>
        <v>0</v>
      </c>
    </row>
    <row r="6569" spans="1:12">
      <c r="A6569" s="6">
        <v>1.7034774029999999</v>
      </c>
      <c r="B6569" s="6">
        <v>2.0361162799999999</v>
      </c>
      <c r="C6569" s="6">
        <v>105.2120955</v>
      </c>
      <c r="D6569" s="6">
        <v>8.2186697290000001</v>
      </c>
      <c r="E6569" s="6">
        <v>0</v>
      </c>
      <c r="H6569">
        <f t="shared" si="510"/>
        <v>5.215020072979433E-2</v>
      </c>
      <c r="I6569">
        <f t="shared" si="511"/>
        <v>0.16020803421227731</v>
      </c>
      <c r="J6569">
        <f t="shared" si="512"/>
        <v>0.4120337886554083</v>
      </c>
      <c r="K6569">
        <f t="shared" si="513"/>
        <v>0.39030880279772057</v>
      </c>
      <c r="L6569" s="1">
        <f t="shared" si="514"/>
        <v>0</v>
      </c>
    </row>
    <row r="6570" spans="1:12">
      <c r="A6570" s="6">
        <v>2.4473855449999999</v>
      </c>
      <c r="B6570" s="6">
        <v>1.7291179400000001</v>
      </c>
      <c r="C6570" s="6">
        <v>105.2154872</v>
      </c>
      <c r="D6570" s="6">
        <v>7.2034295699999999</v>
      </c>
      <c r="E6570" s="6">
        <v>0</v>
      </c>
      <c r="H6570">
        <f t="shared" si="510"/>
        <v>0.47177233132940999</v>
      </c>
      <c r="I6570">
        <f t="shared" si="511"/>
        <v>4.3131182535429469E-2</v>
      </c>
      <c r="J6570">
        <f t="shared" si="512"/>
        <v>0.41205582405787999</v>
      </c>
      <c r="K6570">
        <f t="shared" si="513"/>
        <v>0.32327410372201432</v>
      </c>
      <c r="L6570" s="1">
        <f t="shared" si="514"/>
        <v>0</v>
      </c>
    </row>
    <row r="6571" spans="1:12">
      <c r="A6571" s="6">
        <v>1.787855709</v>
      </c>
      <c r="B6571" s="6">
        <v>2.044264085</v>
      </c>
      <c r="C6571" s="6">
        <v>105.2221191</v>
      </c>
      <c r="D6571" s="6">
        <v>11.886360740000001</v>
      </c>
      <c r="E6571" s="6">
        <v>0</v>
      </c>
      <c r="H6571">
        <f t="shared" si="510"/>
        <v>9.9746137030362961E-2</v>
      </c>
      <c r="I6571">
        <f t="shared" si="511"/>
        <v>0.16331528019112168</v>
      </c>
      <c r="J6571">
        <f t="shared" si="512"/>
        <v>0.41209891058842579</v>
      </c>
      <c r="K6571">
        <f t="shared" si="513"/>
        <v>0.63248062888784451</v>
      </c>
      <c r="L6571" s="1">
        <f t="shared" si="514"/>
        <v>0</v>
      </c>
    </row>
    <row r="6572" spans="1:12">
      <c r="A6572" s="6">
        <v>1.905660715</v>
      </c>
      <c r="B6572" s="6">
        <v>2.3721039510000002</v>
      </c>
      <c r="C6572" s="6">
        <v>105.22272890000001</v>
      </c>
      <c r="D6572" s="6">
        <v>5.0906989009999997</v>
      </c>
      <c r="E6572" s="6">
        <v>0</v>
      </c>
      <c r="H6572">
        <f t="shared" si="510"/>
        <v>0.16619733553468111</v>
      </c>
      <c r="I6572">
        <f t="shared" si="511"/>
        <v>0.28834025382921924</v>
      </c>
      <c r="J6572">
        <f t="shared" si="512"/>
        <v>0.41210287237408705</v>
      </c>
      <c r="K6572">
        <f t="shared" si="513"/>
        <v>0.18377384521773021</v>
      </c>
      <c r="L6572" s="1">
        <f t="shared" si="514"/>
        <v>0</v>
      </c>
    </row>
    <row r="6573" spans="1:12">
      <c r="A6573" s="6">
        <v>2.1272873849999998</v>
      </c>
      <c r="B6573" s="6">
        <v>2.3015182420000002</v>
      </c>
      <c r="C6573" s="6">
        <v>105.2230812</v>
      </c>
      <c r="D6573" s="6">
        <v>3.4950477119999999</v>
      </c>
      <c r="E6573">
        <v>1</v>
      </c>
      <c r="H6573">
        <f t="shared" si="510"/>
        <v>0.29121203857727512</v>
      </c>
      <c r="I6573">
        <f t="shared" si="511"/>
        <v>0.26142169595330977</v>
      </c>
      <c r="J6573">
        <f t="shared" si="512"/>
        <v>0.4121051612181153</v>
      </c>
      <c r="K6573">
        <f t="shared" si="513"/>
        <v>7.8415525478126802E-2</v>
      </c>
      <c r="L6573" s="1">
        <f t="shared" si="514"/>
        <v>1</v>
      </c>
    </row>
    <row r="6574" spans="1:12">
      <c r="A6574" s="6">
        <v>1.7893143929999999</v>
      </c>
      <c r="B6574" s="6">
        <v>2.016898453</v>
      </c>
      <c r="C6574" s="6">
        <v>105.2262252</v>
      </c>
      <c r="D6574" s="6">
        <v>11.952999050000001</v>
      </c>
      <c r="E6574" s="6">
        <v>0</v>
      </c>
      <c r="H6574">
        <f t="shared" si="510"/>
        <v>0.10056894841444852</v>
      </c>
      <c r="I6574">
        <f t="shared" si="511"/>
        <v>0.15287912591515002</v>
      </c>
      <c r="J6574">
        <f t="shared" si="512"/>
        <v>0.41212558734818905</v>
      </c>
      <c r="K6574">
        <f t="shared" si="513"/>
        <v>0.63688065091038115</v>
      </c>
      <c r="L6574" s="1">
        <f t="shared" si="514"/>
        <v>0</v>
      </c>
    </row>
    <row r="6575" spans="1:12">
      <c r="A6575" s="6">
        <v>1.655604074</v>
      </c>
      <c r="B6575" s="6">
        <v>2.0769039089999999</v>
      </c>
      <c r="C6575" s="6">
        <v>105.2307619</v>
      </c>
      <c r="D6575" s="6">
        <v>5.4030820759999996</v>
      </c>
      <c r="E6575" s="6">
        <v>0</v>
      </c>
      <c r="H6575">
        <f t="shared" si="510"/>
        <v>2.5145914609376586E-2</v>
      </c>
      <c r="I6575">
        <f t="shared" si="511"/>
        <v>0.17576279972235564</v>
      </c>
      <c r="J6575">
        <f t="shared" si="512"/>
        <v>0.41215506165617427</v>
      </c>
      <c r="K6575">
        <f t="shared" si="513"/>
        <v>0.20440001129952198</v>
      </c>
      <c r="L6575" s="1">
        <f t="shared" si="514"/>
        <v>0</v>
      </c>
    </row>
    <row r="6576" spans="1:12">
      <c r="A6576" s="6">
        <v>1.766102007</v>
      </c>
      <c r="B6576" s="6">
        <v>2.3283251489999999</v>
      </c>
      <c r="C6576" s="6">
        <v>105.2334829</v>
      </c>
      <c r="D6576" s="6">
        <v>10.87690652</v>
      </c>
      <c r="E6576" s="6">
        <v>0</v>
      </c>
      <c r="H6576">
        <f t="shared" si="510"/>
        <v>8.7475354837917033E-2</v>
      </c>
      <c r="I6576">
        <f t="shared" si="511"/>
        <v>0.2716447749274632</v>
      </c>
      <c r="J6576">
        <f t="shared" si="512"/>
        <v>0.41217273961416745</v>
      </c>
      <c r="K6576">
        <f t="shared" si="513"/>
        <v>0.56582796619663023</v>
      </c>
      <c r="L6576" s="1">
        <f t="shared" si="514"/>
        <v>0</v>
      </c>
    </row>
    <row r="6577" spans="1:12">
      <c r="A6577" s="6">
        <v>1.6569877129999999</v>
      </c>
      <c r="B6577" s="6">
        <v>2.083832492</v>
      </c>
      <c r="C6577" s="6">
        <v>105.23546039999999</v>
      </c>
      <c r="D6577" s="6">
        <v>5.464081502</v>
      </c>
      <c r="E6577" s="6">
        <v>0</v>
      </c>
      <c r="H6577">
        <f t="shared" si="510"/>
        <v>2.5926394768660412E-2</v>
      </c>
      <c r="I6577">
        <f t="shared" si="511"/>
        <v>0.17840508333933464</v>
      </c>
      <c r="J6577">
        <f t="shared" si="512"/>
        <v>0.41218558715622239</v>
      </c>
      <c r="K6577">
        <f t="shared" si="513"/>
        <v>0.20842770674621169</v>
      </c>
      <c r="L6577" s="1">
        <f t="shared" si="514"/>
        <v>0</v>
      </c>
    </row>
    <row r="6578" spans="1:12">
      <c r="A6578" s="6">
        <v>1.8841670049999999</v>
      </c>
      <c r="B6578" s="6">
        <v>2.2302135359999999</v>
      </c>
      <c r="C6578" s="6">
        <v>105.2449185</v>
      </c>
      <c r="D6578" s="6">
        <v>4.1736928789999999</v>
      </c>
      <c r="E6578" s="6">
        <v>0</v>
      </c>
      <c r="H6578">
        <f t="shared" ref="H6578:H6641" si="515">(A6578-$G$4)/($G$2-$G$4)</f>
        <v>0.15407320907944155</v>
      </c>
      <c r="I6578">
        <f t="shared" ref="I6578:I6641" si="516">(B6578-$G$8)/($G$6-$G$8)</f>
        <v>0.23422894146407283</v>
      </c>
      <c r="J6578">
        <f t="shared" ref="J6578:J6641" si="517">(C6578-$G$12)/($G$10-$G$12)</f>
        <v>0.41224703511450811</v>
      </c>
      <c r="K6578">
        <f t="shared" ref="K6578:K6641" si="518">(D6578-$G$16)/($G$14-$G$16)</f>
        <v>0.12322539055855984</v>
      </c>
      <c r="L6578" s="1">
        <f t="shared" ref="L6578:L6641" si="519">E6578</f>
        <v>0</v>
      </c>
    </row>
    <row r="6579" spans="1:12">
      <c r="A6579" s="6">
        <v>1.6706624400000001</v>
      </c>
      <c r="B6579" s="6">
        <v>2.144826954</v>
      </c>
      <c r="C6579" s="6">
        <v>105.2557967</v>
      </c>
      <c r="D6579" s="6">
        <v>6.1911068719999998</v>
      </c>
      <c r="E6579" s="6">
        <v>0</v>
      </c>
      <c r="H6579">
        <f t="shared" si="515"/>
        <v>3.3640005838544575E-2</v>
      </c>
      <c r="I6579">
        <f t="shared" si="516"/>
        <v>0.2016659243610911</v>
      </c>
      <c r="J6579">
        <f t="shared" si="517"/>
        <v>0.4123177092646888</v>
      </c>
      <c r="K6579">
        <f t="shared" si="518"/>
        <v>0.2564320399734929</v>
      </c>
      <c r="L6579" s="1">
        <f t="shared" si="519"/>
        <v>0</v>
      </c>
    </row>
    <row r="6580" spans="1:12">
      <c r="A6580" s="6">
        <v>1.714718923</v>
      </c>
      <c r="B6580" s="6">
        <v>2.4302272999999999</v>
      </c>
      <c r="C6580" s="6">
        <v>105.256818</v>
      </c>
      <c r="D6580" s="6">
        <v>5.3284769299999999</v>
      </c>
      <c r="E6580" s="6">
        <v>0</v>
      </c>
      <c r="H6580">
        <f t="shared" si="515"/>
        <v>5.8491293543882918E-2</v>
      </c>
      <c r="I6580">
        <f t="shared" si="516"/>
        <v>0.31050616752710647</v>
      </c>
      <c r="J6580">
        <f t="shared" si="517"/>
        <v>0.41232434450853239</v>
      </c>
      <c r="K6580">
        <f t="shared" si="518"/>
        <v>0.19947395171916105</v>
      </c>
      <c r="L6580" s="1">
        <f t="shared" si="519"/>
        <v>0</v>
      </c>
    </row>
    <row r="6581" spans="1:12">
      <c r="A6581" s="6">
        <v>1.6982689520000001</v>
      </c>
      <c r="B6581" s="6">
        <v>1.9622438090000001</v>
      </c>
      <c r="C6581" s="6">
        <v>105.2786906</v>
      </c>
      <c r="D6581" s="6">
        <v>7.1700467420000003</v>
      </c>
      <c r="E6581" s="6">
        <v>0</v>
      </c>
      <c r="H6581">
        <f t="shared" si="515"/>
        <v>4.9212228711007562E-2</v>
      </c>
      <c r="I6581">
        <f t="shared" si="516"/>
        <v>0.1320360371576052</v>
      </c>
      <c r="J6581">
        <f t="shared" si="517"/>
        <v>0.41246644774410829</v>
      </c>
      <c r="K6581">
        <f t="shared" si="518"/>
        <v>0.32106988848344437</v>
      </c>
      <c r="L6581" s="1">
        <f t="shared" si="519"/>
        <v>0</v>
      </c>
    </row>
    <row r="6582" spans="1:12">
      <c r="A6582" s="6">
        <v>1.7052379090000001</v>
      </c>
      <c r="B6582" s="6">
        <v>1.9829278669999999</v>
      </c>
      <c r="C6582" s="6">
        <v>105.2786906</v>
      </c>
      <c r="D6582" s="6">
        <v>7.3474675669999998</v>
      </c>
      <c r="E6582" s="6">
        <v>0</v>
      </c>
      <c r="H6582">
        <f t="shared" si="515"/>
        <v>5.314326322897242E-2</v>
      </c>
      <c r="I6582">
        <f t="shared" si="516"/>
        <v>0.13992410714046341</v>
      </c>
      <c r="J6582">
        <f t="shared" si="517"/>
        <v>0.41246644774410829</v>
      </c>
      <c r="K6582">
        <f t="shared" si="518"/>
        <v>0.33278470443926045</v>
      </c>
      <c r="L6582" s="1">
        <f t="shared" si="519"/>
        <v>0</v>
      </c>
    </row>
    <row r="6583" spans="1:12">
      <c r="A6583" s="6">
        <v>1.825120785</v>
      </c>
      <c r="B6583" s="6">
        <v>1.7981951599999999</v>
      </c>
      <c r="C6583" s="6">
        <v>105.291167</v>
      </c>
      <c r="D6583" s="6">
        <v>13.752153059999999</v>
      </c>
      <c r="E6583" s="6">
        <v>0</v>
      </c>
      <c r="H6583">
        <f t="shared" si="515"/>
        <v>0.1207665422460335</v>
      </c>
      <c r="I6583">
        <f t="shared" si="516"/>
        <v>6.9474463219582269E-2</v>
      </c>
      <c r="J6583">
        <f t="shared" si="517"/>
        <v>0.41254750517707645</v>
      </c>
      <c r="K6583">
        <f t="shared" si="518"/>
        <v>0.75567593947539946</v>
      </c>
      <c r="L6583" s="1">
        <f t="shared" si="519"/>
        <v>0</v>
      </c>
    </row>
    <row r="6584" spans="1:12">
      <c r="A6584" s="6">
        <v>1.627922731</v>
      </c>
      <c r="B6584" s="6">
        <v>2.111409418</v>
      </c>
      <c r="C6584" s="6">
        <v>105.29822660000001</v>
      </c>
      <c r="D6584" s="6">
        <v>3.9396220070000001</v>
      </c>
      <c r="E6584" s="6">
        <v>0</v>
      </c>
      <c r="H6584">
        <f t="shared" si="515"/>
        <v>9.5314812247789937E-3</v>
      </c>
      <c r="I6584">
        <f t="shared" si="516"/>
        <v>0.18892181667087452</v>
      </c>
      <c r="J6584">
        <f t="shared" si="517"/>
        <v>0.41259337041494815</v>
      </c>
      <c r="K6584">
        <f t="shared" si="518"/>
        <v>0.10777006175993996</v>
      </c>
      <c r="L6584" s="1">
        <f t="shared" si="519"/>
        <v>0</v>
      </c>
    </row>
    <row r="6585" spans="1:12">
      <c r="A6585" s="6">
        <v>1.7219357319999999</v>
      </c>
      <c r="B6585" s="6">
        <v>1.719438792</v>
      </c>
      <c r="C6585" s="6">
        <v>105.304722</v>
      </c>
      <c r="D6585" s="6">
        <v>8.3632025940000005</v>
      </c>
      <c r="E6585" s="6">
        <v>0</v>
      </c>
      <c r="H6585">
        <f t="shared" si="515"/>
        <v>6.2562135893542911E-2</v>
      </c>
      <c r="I6585">
        <f t="shared" si="516"/>
        <v>3.9439943766013771E-2</v>
      </c>
      <c r="J6585">
        <f t="shared" si="517"/>
        <v>0.41263557012400687</v>
      </c>
      <c r="K6585">
        <f t="shared" si="518"/>
        <v>0.3998520788649006</v>
      </c>
      <c r="L6585" s="1">
        <f t="shared" si="519"/>
        <v>0</v>
      </c>
    </row>
    <row r="6586" spans="1:12">
      <c r="A6586" s="6">
        <v>1.8802759959999999</v>
      </c>
      <c r="B6586" s="6">
        <v>2.4241441529999999</v>
      </c>
      <c r="C6586" s="6">
        <v>105.3131467</v>
      </c>
      <c r="D6586" s="6">
        <v>4.8952336340000002</v>
      </c>
      <c r="E6586" s="6">
        <v>0</v>
      </c>
      <c r="H6586">
        <f t="shared" si="515"/>
        <v>0.15187837695625414</v>
      </c>
      <c r="I6586">
        <f t="shared" si="516"/>
        <v>0.30818629928597047</v>
      </c>
      <c r="J6586">
        <f t="shared" si="517"/>
        <v>0.41269030422643443</v>
      </c>
      <c r="K6586">
        <f t="shared" si="518"/>
        <v>0.17086758334762867</v>
      </c>
      <c r="L6586" s="1">
        <f t="shared" si="519"/>
        <v>0</v>
      </c>
    </row>
    <row r="6587" spans="1:12">
      <c r="A6587" s="6">
        <v>1.801849209</v>
      </c>
      <c r="B6587" s="6">
        <v>2.4375475280000001</v>
      </c>
      <c r="C6587" s="6">
        <v>105.33593500000001</v>
      </c>
      <c r="D6587" s="6">
        <v>4.7840988370000002</v>
      </c>
      <c r="E6587" s="6">
        <v>0</v>
      </c>
      <c r="H6587">
        <f t="shared" si="515"/>
        <v>0.10763956089955046</v>
      </c>
      <c r="I6587">
        <f t="shared" si="516"/>
        <v>0.31329780883629638</v>
      </c>
      <c r="J6587">
        <f t="shared" si="517"/>
        <v>0.4128383566373629</v>
      </c>
      <c r="K6587">
        <f t="shared" si="518"/>
        <v>0.16352952879207133</v>
      </c>
      <c r="L6587" s="1">
        <f t="shared" si="519"/>
        <v>0</v>
      </c>
    </row>
    <row r="6588" spans="1:12">
      <c r="A6588" s="6">
        <v>1.9693298640000001</v>
      </c>
      <c r="B6588" s="6">
        <v>1.676300463</v>
      </c>
      <c r="C6588" s="6">
        <v>105.3451015</v>
      </c>
      <c r="D6588" s="6">
        <v>8.3363801409999994</v>
      </c>
      <c r="E6588" s="6">
        <v>0</v>
      </c>
      <c r="H6588">
        <f t="shared" si="515"/>
        <v>0.20211169437610435</v>
      </c>
      <c r="I6588">
        <f t="shared" si="516"/>
        <v>2.2988715573965333E-2</v>
      </c>
      <c r="J6588">
        <f t="shared" si="517"/>
        <v>0.41289791011106541</v>
      </c>
      <c r="K6588">
        <f t="shared" si="518"/>
        <v>0.39808103479282764</v>
      </c>
      <c r="L6588" s="1">
        <f t="shared" si="519"/>
        <v>0</v>
      </c>
    </row>
    <row r="6589" spans="1:12">
      <c r="A6589" s="6">
        <v>2.5939760189999999</v>
      </c>
      <c r="B6589" s="6">
        <v>1.6712095769999999</v>
      </c>
      <c r="C6589" s="6">
        <v>105.36591300000001</v>
      </c>
      <c r="D6589" s="6">
        <v>6.2988845219999998</v>
      </c>
      <c r="E6589" s="6">
        <v>0</v>
      </c>
      <c r="H6589">
        <f t="shared" si="515"/>
        <v>0.55446077571195251</v>
      </c>
      <c r="I6589">
        <f t="shared" si="516"/>
        <v>2.1047255873806205E-2</v>
      </c>
      <c r="J6589">
        <f t="shared" si="517"/>
        <v>0.41303311952774147</v>
      </c>
      <c r="K6589">
        <f t="shared" si="518"/>
        <v>0.26354842743195711</v>
      </c>
      <c r="L6589" s="1">
        <f t="shared" si="519"/>
        <v>0</v>
      </c>
    </row>
    <row r="6590" spans="1:12">
      <c r="A6590" s="6">
        <v>1.704384584</v>
      </c>
      <c r="B6590" s="6">
        <v>1.9554210009999999</v>
      </c>
      <c r="C6590" s="6">
        <v>105.38711379999999</v>
      </c>
      <c r="D6590" s="6">
        <v>7.6790190230000004</v>
      </c>
      <c r="E6590" s="6">
        <v>0</v>
      </c>
      <c r="H6590">
        <f t="shared" si="515"/>
        <v>5.266192146864266E-2</v>
      </c>
      <c r="I6590">
        <f t="shared" si="516"/>
        <v>0.12943409188247562</v>
      </c>
      <c r="J6590">
        <f t="shared" si="517"/>
        <v>0.41317085817229199</v>
      </c>
      <c r="K6590">
        <f t="shared" si="518"/>
        <v>0.35467652174381242</v>
      </c>
      <c r="L6590" s="1">
        <f t="shared" si="519"/>
        <v>0</v>
      </c>
    </row>
    <row r="6591" spans="1:12">
      <c r="A6591" s="6">
        <v>1.836051259</v>
      </c>
      <c r="B6591" s="6">
        <v>1.681776551</v>
      </c>
      <c r="C6591" s="6">
        <v>105.3898767</v>
      </c>
      <c r="D6591" s="6">
        <v>7.3657070290000002</v>
      </c>
      <c r="E6591" s="6">
        <v>0</v>
      </c>
      <c r="H6591">
        <f t="shared" si="515"/>
        <v>0.12693218089062802</v>
      </c>
      <c r="I6591">
        <f t="shared" si="516"/>
        <v>2.5077075864595458E-2</v>
      </c>
      <c r="J6591">
        <f t="shared" si="517"/>
        <v>0.41318880834874899</v>
      </c>
      <c r="K6591">
        <f t="shared" si="518"/>
        <v>0.33398902721514145</v>
      </c>
      <c r="L6591" s="1">
        <f t="shared" si="519"/>
        <v>0</v>
      </c>
    </row>
    <row r="6592" spans="1:12">
      <c r="A6592" s="6">
        <v>1.928812486</v>
      </c>
      <c r="B6592" s="6">
        <v>2.2016164470000001</v>
      </c>
      <c r="C6592" s="6">
        <v>105.39255559999999</v>
      </c>
      <c r="D6592" s="6">
        <v>6.1369752829999999</v>
      </c>
      <c r="E6592" s="6">
        <v>0</v>
      </c>
      <c r="H6592">
        <f t="shared" si="515"/>
        <v>0.17925673753027641</v>
      </c>
      <c r="I6592">
        <f t="shared" si="516"/>
        <v>0.22332315888804133</v>
      </c>
      <c r="J6592">
        <f t="shared" si="517"/>
        <v>0.41320621278890624</v>
      </c>
      <c r="K6592">
        <f t="shared" si="518"/>
        <v>0.25285781692199438</v>
      </c>
      <c r="L6592" s="1">
        <f t="shared" si="519"/>
        <v>0</v>
      </c>
    </row>
    <row r="6593" spans="1:12">
      <c r="A6593" s="6">
        <v>1.8078260420000001</v>
      </c>
      <c r="B6593" s="6">
        <v>2.416494524</v>
      </c>
      <c r="C6593" s="6">
        <v>105.4136523</v>
      </c>
      <c r="D6593" s="6">
        <v>5.4423492949999996</v>
      </c>
      <c r="E6593" s="6">
        <v>0</v>
      </c>
      <c r="H6593">
        <f t="shared" si="515"/>
        <v>0.1110109602109699</v>
      </c>
      <c r="I6593">
        <f t="shared" si="516"/>
        <v>0.30526903764925967</v>
      </c>
      <c r="J6593">
        <f t="shared" si="517"/>
        <v>0.41334327511025687</v>
      </c>
      <c r="K6593">
        <f t="shared" si="518"/>
        <v>0.20699276355214918</v>
      </c>
      <c r="L6593" s="1">
        <f t="shared" si="519"/>
        <v>0</v>
      </c>
    </row>
    <row r="6594" spans="1:12">
      <c r="A6594" s="6">
        <v>2.3796263299999998</v>
      </c>
      <c r="B6594" s="6">
        <v>2.4152015439999999</v>
      </c>
      <c r="C6594" s="6">
        <v>105.4356957</v>
      </c>
      <c r="D6594" s="6">
        <v>6.5550545639999998</v>
      </c>
      <c r="E6594" s="6">
        <v>0</v>
      </c>
      <c r="H6594">
        <f t="shared" si="515"/>
        <v>0.43355085671345195</v>
      </c>
      <c r="I6594">
        <f t="shared" si="516"/>
        <v>0.304775946944987</v>
      </c>
      <c r="J6594">
        <f t="shared" si="517"/>
        <v>0.41348648800964211</v>
      </c>
      <c r="K6594">
        <f t="shared" si="518"/>
        <v>0.2804629294100856</v>
      </c>
      <c r="L6594" s="1">
        <f t="shared" si="519"/>
        <v>0</v>
      </c>
    </row>
    <row r="6595" spans="1:12">
      <c r="A6595" s="6">
        <v>1.9971375709999999</v>
      </c>
      <c r="B6595" s="6">
        <v>1.695466031</v>
      </c>
      <c r="C6595" s="6">
        <v>105.4431246</v>
      </c>
      <c r="D6595" s="6">
        <v>8.9872335559999996</v>
      </c>
      <c r="E6595" s="6">
        <v>0</v>
      </c>
      <c r="H6595">
        <f t="shared" si="515"/>
        <v>0.21779740689843047</v>
      </c>
      <c r="I6595">
        <f t="shared" si="516"/>
        <v>3.0297694384855797E-2</v>
      </c>
      <c r="J6595">
        <f t="shared" si="517"/>
        <v>0.41353475253817418</v>
      </c>
      <c r="K6595">
        <f t="shared" si="518"/>
        <v>0.44105585452404822</v>
      </c>
      <c r="L6595" s="1">
        <f t="shared" si="519"/>
        <v>0</v>
      </c>
    </row>
    <row r="6596" spans="1:12">
      <c r="A6596" s="6">
        <v>2.5217968329999998</v>
      </c>
      <c r="B6596" s="6">
        <v>2.4400664230000002</v>
      </c>
      <c r="C6596" s="6">
        <v>105.4442809</v>
      </c>
      <c r="D6596" s="6">
        <v>7.7297438180000002</v>
      </c>
      <c r="E6596" s="6">
        <v>0</v>
      </c>
      <c r="H6596">
        <f t="shared" si="515"/>
        <v>0.51374609320715203</v>
      </c>
      <c r="I6596">
        <f t="shared" si="516"/>
        <v>0.31425841434414559</v>
      </c>
      <c r="J6596">
        <f t="shared" si="517"/>
        <v>0.41354226485821366</v>
      </c>
      <c r="K6596">
        <f t="shared" si="518"/>
        <v>0.3580257995854722</v>
      </c>
      <c r="L6596" s="1">
        <f t="shared" si="519"/>
        <v>0</v>
      </c>
    </row>
    <row r="6597" spans="1:12">
      <c r="A6597" s="6">
        <v>2.2926317269999998</v>
      </c>
      <c r="B6597" s="6">
        <v>2.1473008060000001</v>
      </c>
      <c r="C6597" s="6">
        <v>105.4916506</v>
      </c>
      <c r="D6597" s="6">
        <v>6.9370385270000003</v>
      </c>
      <c r="E6597" s="6">
        <v>0</v>
      </c>
      <c r="H6597">
        <f t="shared" si="515"/>
        <v>0.38447912513731375</v>
      </c>
      <c r="I6597">
        <f t="shared" si="516"/>
        <v>0.20260935227563448</v>
      </c>
      <c r="J6597">
        <f t="shared" si="517"/>
        <v>0.41385001920101055</v>
      </c>
      <c r="K6597">
        <f t="shared" si="518"/>
        <v>0.30568472524278056</v>
      </c>
      <c r="L6597" s="1">
        <f t="shared" si="519"/>
        <v>0</v>
      </c>
    </row>
    <row r="6598" spans="1:12">
      <c r="A6598" s="6">
        <v>2.1068307800000001</v>
      </c>
      <c r="B6598" s="6">
        <v>1.710170588</v>
      </c>
      <c r="C6598" s="6">
        <v>105.50764959999999</v>
      </c>
      <c r="D6598" s="6">
        <v>10.06132397</v>
      </c>
      <c r="E6598" s="6">
        <v>0</v>
      </c>
      <c r="H6598">
        <f t="shared" si="515"/>
        <v>0.27967292011587963</v>
      </c>
      <c r="I6598">
        <f t="shared" si="516"/>
        <v>3.590542255323205E-2</v>
      </c>
      <c r="J6598">
        <f t="shared" si="517"/>
        <v>0.41395396247551741</v>
      </c>
      <c r="K6598">
        <f t="shared" si="518"/>
        <v>0.51197634269062275</v>
      </c>
      <c r="L6598" s="1">
        <f t="shared" si="519"/>
        <v>0</v>
      </c>
    </row>
    <row r="6599" spans="1:12">
      <c r="A6599" s="6">
        <v>1.684730855</v>
      </c>
      <c r="B6599" s="6">
        <v>1.8582248210000001</v>
      </c>
      <c r="C6599" s="6">
        <v>105.5108297</v>
      </c>
      <c r="D6599" s="6">
        <v>6.9277614999999999</v>
      </c>
      <c r="E6599" s="6">
        <v>0</v>
      </c>
      <c r="H6599">
        <f t="shared" si="515"/>
        <v>4.1575687602408838E-2</v>
      </c>
      <c r="I6599">
        <f t="shared" si="516"/>
        <v>9.2367367842807538E-2</v>
      </c>
      <c r="J6599">
        <f t="shared" si="517"/>
        <v>0.4139746231422628</v>
      </c>
      <c r="K6599">
        <f t="shared" si="518"/>
        <v>0.30507217784919161</v>
      </c>
      <c r="L6599" s="1">
        <f t="shared" si="519"/>
        <v>0</v>
      </c>
    </row>
    <row r="6600" spans="1:12">
      <c r="A6600" s="6">
        <v>1.6861279810000001</v>
      </c>
      <c r="B6600" s="6">
        <v>1.9261561279999999</v>
      </c>
      <c r="C6600" s="6">
        <v>105.5153535</v>
      </c>
      <c r="D6600" s="6">
        <v>6.9885070880000004</v>
      </c>
      <c r="E6600" s="6">
        <v>0</v>
      </c>
      <c r="H6600">
        <f t="shared" si="515"/>
        <v>4.2363775480113705E-2</v>
      </c>
      <c r="I6600">
        <f t="shared" si="516"/>
        <v>0.1182736432769138</v>
      </c>
      <c r="J6600">
        <f t="shared" si="517"/>
        <v>0.41400401364074485</v>
      </c>
      <c r="K6600">
        <f t="shared" si="518"/>
        <v>0.30908311277494144</v>
      </c>
      <c r="L6600" s="1">
        <f t="shared" si="519"/>
        <v>0</v>
      </c>
    </row>
    <row r="6601" spans="1:12">
      <c r="A6601" s="6">
        <v>2.1221365240000001</v>
      </c>
      <c r="B6601" s="6">
        <v>1.88195369</v>
      </c>
      <c r="C6601" s="6">
        <v>105.5161871</v>
      </c>
      <c r="D6601" s="6">
        <v>10.209842</v>
      </c>
      <c r="E6601" s="6">
        <v>0</v>
      </c>
      <c r="H6601">
        <f t="shared" si="515"/>
        <v>0.28830655180382564</v>
      </c>
      <c r="I6601">
        <f t="shared" si="516"/>
        <v>0.10141660659886187</v>
      </c>
      <c r="J6601">
        <f t="shared" si="517"/>
        <v>0.41400942942383306</v>
      </c>
      <c r="K6601">
        <f t="shared" si="518"/>
        <v>0.52178275288835674</v>
      </c>
      <c r="L6601" s="1">
        <f t="shared" si="519"/>
        <v>0</v>
      </c>
    </row>
    <row r="6602" spans="1:12">
      <c r="A6602" s="6">
        <v>2.110906537</v>
      </c>
      <c r="B6602" s="6">
        <v>2.4068915089999998</v>
      </c>
      <c r="C6602" s="6">
        <v>105.51646390000001</v>
      </c>
      <c r="D6602" s="6">
        <v>5.5603743420000002</v>
      </c>
      <c r="E6602" s="6">
        <v>0</v>
      </c>
      <c r="H6602">
        <f t="shared" si="515"/>
        <v>0.28197196449997269</v>
      </c>
      <c r="I6602">
        <f t="shared" si="516"/>
        <v>0.30160683295197838</v>
      </c>
      <c r="J6602">
        <f t="shared" si="517"/>
        <v>0.41401122775487781</v>
      </c>
      <c r="K6602">
        <f t="shared" si="518"/>
        <v>0.21478577039777488</v>
      </c>
      <c r="L6602" s="1">
        <f t="shared" si="519"/>
        <v>0</v>
      </c>
    </row>
    <row r="6603" spans="1:12">
      <c r="A6603" s="6">
        <v>2.288181813</v>
      </c>
      <c r="B6603" s="6">
        <v>2.1546187859999999</v>
      </c>
      <c r="C6603" s="6">
        <v>105.520253</v>
      </c>
      <c r="D6603" s="6">
        <v>7.0029338240000003</v>
      </c>
      <c r="E6603" s="6">
        <v>0</v>
      </c>
      <c r="H6603">
        <f t="shared" si="515"/>
        <v>0.38196902706439201</v>
      </c>
      <c r="I6603">
        <f t="shared" si="516"/>
        <v>0.20540013628780249</v>
      </c>
      <c r="J6603">
        <f t="shared" si="517"/>
        <v>0.41403584500979579</v>
      </c>
      <c r="K6603">
        <f t="shared" si="518"/>
        <v>0.31003568729421299</v>
      </c>
      <c r="L6603" s="1">
        <f t="shared" si="519"/>
        <v>0</v>
      </c>
    </row>
    <row r="6604" spans="1:12">
      <c r="A6604" s="6">
        <v>1.9780245489999999</v>
      </c>
      <c r="B6604" s="6">
        <v>2.4319018689999998</v>
      </c>
      <c r="C6604" s="6">
        <v>105.5251166</v>
      </c>
      <c r="D6604" s="6">
        <v>8.1428388460000001</v>
      </c>
      <c r="E6604" s="6">
        <v>0</v>
      </c>
      <c r="H6604">
        <f t="shared" si="515"/>
        <v>0.2070161738925988</v>
      </c>
      <c r="I6604">
        <f t="shared" si="516"/>
        <v>0.31114478096858511</v>
      </c>
      <c r="J6604">
        <f t="shared" si="517"/>
        <v>0.41406744314154731</v>
      </c>
      <c r="K6604">
        <f t="shared" si="518"/>
        <v>0.38530180974539979</v>
      </c>
      <c r="L6604" s="1">
        <f t="shared" si="519"/>
        <v>0</v>
      </c>
    </row>
    <row r="6605" spans="1:12">
      <c r="A6605" s="6">
        <v>1.7500767859999999</v>
      </c>
      <c r="B6605" s="6">
        <v>2.1451254729999998</v>
      </c>
      <c r="C6605" s="6">
        <v>105.528003</v>
      </c>
      <c r="D6605" s="6">
        <v>9.5910065909999993</v>
      </c>
      <c r="E6605" s="6">
        <v>0</v>
      </c>
      <c r="H6605">
        <f t="shared" si="515"/>
        <v>7.8435882086253406E-2</v>
      </c>
      <c r="I6605">
        <f t="shared" si="516"/>
        <v>0.20177976753263949</v>
      </c>
      <c r="J6605">
        <f t="shared" si="517"/>
        <v>0.41408619568030197</v>
      </c>
      <c r="K6605">
        <f t="shared" si="518"/>
        <v>0.48092203136157308</v>
      </c>
      <c r="L6605" s="1">
        <f t="shared" si="519"/>
        <v>0</v>
      </c>
    </row>
    <row r="6606" spans="1:12">
      <c r="A6606" s="6">
        <v>1.6869834669999999</v>
      </c>
      <c r="B6606" s="6">
        <v>2.3936448530000001</v>
      </c>
      <c r="C6606" s="6">
        <v>105.5357096</v>
      </c>
      <c r="D6606" s="6">
        <v>4.1475760719999997</v>
      </c>
      <c r="E6606" s="6">
        <v>0</v>
      </c>
      <c r="H6606">
        <f t="shared" si="515"/>
        <v>4.2846336212750614E-2</v>
      </c>
      <c r="I6606">
        <f t="shared" si="516"/>
        <v>0.29655508974148997</v>
      </c>
      <c r="J6606">
        <f t="shared" si="517"/>
        <v>0.41413626438705331</v>
      </c>
      <c r="K6606">
        <f t="shared" si="518"/>
        <v>0.12150093917378822</v>
      </c>
      <c r="L6606" s="1">
        <f t="shared" si="519"/>
        <v>0</v>
      </c>
    </row>
    <row r="6607" spans="1:12">
      <c r="A6607" s="6">
        <v>1.985796071</v>
      </c>
      <c r="B6607" s="6">
        <v>2.4018038939999999</v>
      </c>
      <c r="C6607" s="6">
        <v>105.5385656</v>
      </c>
      <c r="D6607" s="6">
        <v>4.3804762259999999</v>
      </c>
      <c r="E6607" s="6">
        <v>0</v>
      </c>
      <c r="H6607">
        <f t="shared" si="515"/>
        <v>0.21139991757750368</v>
      </c>
      <c r="I6607">
        <f t="shared" si="516"/>
        <v>0.29966662068000355</v>
      </c>
      <c r="J6607">
        <f t="shared" si="517"/>
        <v>0.41415481942124238</v>
      </c>
      <c r="K6607">
        <f t="shared" si="518"/>
        <v>0.13687896731784202</v>
      </c>
      <c r="L6607" s="1">
        <f t="shared" si="519"/>
        <v>0</v>
      </c>
    </row>
    <row r="6608" spans="1:12">
      <c r="A6608" s="6">
        <v>2.2529679749999998</v>
      </c>
      <c r="B6608" s="6">
        <v>2.3959613700000002</v>
      </c>
      <c r="C6608" s="6">
        <v>105.5428459</v>
      </c>
      <c r="D6608" s="6">
        <v>4.246497959</v>
      </c>
      <c r="E6608" s="6">
        <v>0</v>
      </c>
      <c r="H6608">
        <f t="shared" si="515"/>
        <v>0.36210567983925868</v>
      </c>
      <c r="I6608">
        <f t="shared" si="516"/>
        <v>0.29743851639850682</v>
      </c>
      <c r="J6608">
        <f t="shared" si="517"/>
        <v>0.41418262793414146</v>
      </c>
      <c r="K6608">
        <f t="shared" si="518"/>
        <v>0.12803259463310113</v>
      </c>
      <c r="L6608" s="1">
        <f t="shared" si="519"/>
        <v>0</v>
      </c>
    </row>
    <row r="6609" spans="1:12">
      <c r="A6609" s="6">
        <v>1.6400713950000001</v>
      </c>
      <c r="B6609" s="6">
        <v>2.265213701</v>
      </c>
      <c r="C6609" s="6">
        <v>105.57086080000001</v>
      </c>
      <c r="D6609" s="6">
        <v>5.1897242300000004</v>
      </c>
      <c r="E6609" s="6">
        <v>0</v>
      </c>
      <c r="H6609">
        <f t="shared" si="515"/>
        <v>1.6384273906834231E-2</v>
      </c>
      <c r="I6609">
        <f t="shared" si="516"/>
        <v>0.24757660036792947</v>
      </c>
      <c r="J6609">
        <f t="shared" si="517"/>
        <v>0.41436463683725933</v>
      </c>
      <c r="K6609">
        <f t="shared" si="518"/>
        <v>0.19031233078840185</v>
      </c>
      <c r="L6609" s="1">
        <f t="shared" si="519"/>
        <v>0</v>
      </c>
    </row>
    <row r="6610" spans="1:12">
      <c r="A6610" s="6">
        <v>2.0112616289999998</v>
      </c>
      <c r="B6610" s="6">
        <v>1.664453484</v>
      </c>
      <c r="C6610" s="6">
        <v>105.57130789999999</v>
      </c>
      <c r="D6610" s="6">
        <v>8.9195117990000004</v>
      </c>
      <c r="E6610" s="6">
        <v>0</v>
      </c>
      <c r="H6610">
        <f t="shared" si="515"/>
        <v>0.2257644756479919</v>
      </c>
      <c r="I6610">
        <f t="shared" si="516"/>
        <v>1.8470753023413011E-2</v>
      </c>
      <c r="J6610">
        <f t="shared" si="517"/>
        <v>0.41436754158368289</v>
      </c>
      <c r="K6610">
        <f t="shared" si="518"/>
        <v>0.43658429421279676</v>
      </c>
      <c r="L6610" s="1">
        <f t="shared" si="519"/>
        <v>0</v>
      </c>
    </row>
    <row r="6611" spans="1:12">
      <c r="A6611" s="6">
        <v>1.7260486850000001</v>
      </c>
      <c r="B6611" s="6">
        <v>2.4292914909999999</v>
      </c>
      <c r="C6611" s="6">
        <v>105.5993624</v>
      </c>
      <c r="D6611" s="6">
        <v>4.8928369600000003</v>
      </c>
      <c r="E6611" s="6">
        <v>0</v>
      </c>
      <c r="H6611">
        <f t="shared" si="515"/>
        <v>6.4882161718607931E-2</v>
      </c>
      <c r="I6611">
        <f t="shared" si="516"/>
        <v>0.31014928751436482</v>
      </c>
      <c r="J6611">
        <f t="shared" si="517"/>
        <v>0.4145498077624849</v>
      </c>
      <c r="K6611">
        <f t="shared" si="518"/>
        <v>0.17070933476087968</v>
      </c>
      <c r="L6611" s="1">
        <f t="shared" si="519"/>
        <v>0</v>
      </c>
    </row>
    <row r="6612" spans="1:12">
      <c r="A6612" s="6">
        <v>1.8878021920000001</v>
      </c>
      <c r="B6612" s="6">
        <v>2.4681833119999999</v>
      </c>
      <c r="C6612" s="6">
        <v>105.62145889999999</v>
      </c>
      <c r="D6612" s="6">
        <v>8.2119495249999996</v>
      </c>
      <c r="E6612" s="6">
        <v>0</v>
      </c>
      <c r="H6612">
        <f t="shared" si="515"/>
        <v>0.15612373767019883</v>
      </c>
      <c r="I6612">
        <f t="shared" si="516"/>
        <v>0.32498106790333864</v>
      </c>
      <c r="J6612">
        <f t="shared" si="517"/>
        <v>0.41469336564517378</v>
      </c>
      <c r="K6612">
        <f t="shared" si="518"/>
        <v>0.38986507837559853</v>
      </c>
      <c r="L6612" s="1">
        <f t="shared" si="519"/>
        <v>0</v>
      </c>
    </row>
    <row r="6613" spans="1:12">
      <c r="A6613" s="6">
        <v>2.2134553270000001</v>
      </c>
      <c r="B6613" s="6">
        <v>1.8718169920000001</v>
      </c>
      <c r="C6613" s="6">
        <v>105.6517025</v>
      </c>
      <c r="D6613" s="6">
        <v>10.596756299999999</v>
      </c>
      <c r="E6613" s="6">
        <v>0</v>
      </c>
      <c r="H6613">
        <f t="shared" si="515"/>
        <v>0.33981746896578163</v>
      </c>
      <c r="I6613">
        <f t="shared" si="516"/>
        <v>9.7550876614005938E-2</v>
      </c>
      <c r="J6613">
        <f t="shared" si="517"/>
        <v>0.41488985410175711</v>
      </c>
      <c r="K6613">
        <f t="shared" si="518"/>
        <v>0.54733009106116393</v>
      </c>
      <c r="L6613" s="1">
        <f t="shared" si="519"/>
        <v>0</v>
      </c>
    </row>
    <row r="6614" spans="1:12">
      <c r="A6614" s="6">
        <v>2.0692607820000002</v>
      </c>
      <c r="B6614" s="6">
        <v>1.751089213</v>
      </c>
      <c r="C6614" s="6">
        <v>105.65793309999999</v>
      </c>
      <c r="D6614" s="6">
        <v>8.3565671909999999</v>
      </c>
      <c r="E6614" s="6">
        <v>0</v>
      </c>
      <c r="H6614">
        <f t="shared" si="515"/>
        <v>0.25848051514367637</v>
      </c>
      <c r="I6614">
        <f t="shared" si="516"/>
        <v>5.1510144682822584E-2</v>
      </c>
      <c r="J6614">
        <f t="shared" si="517"/>
        <v>0.41493033344209973</v>
      </c>
      <c r="K6614">
        <f t="shared" si="518"/>
        <v>0.3994139537184434</v>
      </c>
      <c r="L6614" s="1">
        <f t="shared" si="519"/>
        <v>0</v>
      </c>
    </row>
    <row r="6615" spans="1:12">
      <c r="A6615" s="6">
        <v>2.3778369719999999</v>
      </c>
      <c r="B6615" s="6">
        <v>1.668222938</v>
      </c>
      <c r="C6615" s="6">
        <v>105.66451429999999</v>
      </c>
      <c r="D6615" s="6">
        <v>8.0845159550000005</v>
      </c>
      <c r="E6615" s="6">
        <v>0</v>
      </c>
      <c r="H6615">
        <f t="shared" si="515"/>
        <v>0.43254151943916597</v>
      </c>
      <c r="I6615">
        <f t="shared" si="516"/>
        <v>1.9908271567847795E-2</v>
      </c>
      <c r="J6615">
        <f t="shared" si="517"/>
        <v>0.41497309058180748</v>
      </c>
      <c r="K6615">
        <f t="shared" si="518"/>
        <v>0.38145084166385623</v>
      </c>
      <c r="L6615" s="1">
        <f t="shared" si="519"/>
        <v>0</v>
      </c>
    </row>
    <row r="6616" spans="1:12">
      <c r="A6616" s="6">
        <v>2.6072280960000001</v>
      </c>
      <c r="B6616" s="6">
        <v>2.12823663</v>
      </c>
      <c r="C6616" s="6">
        <v>105.6672346</v>
      </c>
      <c r="D6616" s="6">
        <v>11.587284110000001</v>
      </c>
      <c r="E6616" s="6">
        <v>0</v>
      </c>
      <c r="H6616">
        <f t="shared" si="515"/>
        <v>0.56193597926418115</v>
      </c>
      <c r="I6616">
        <f t="shared" si="516"/>
        <v>0.19533904030621688</v>
      </c>
      <c r="J6616">
        <f t="shared" si="517"/>
        <v>0.41499076399199825</v>
      </c>
      <c r="K6616">
        <f t="shared" si="518"/>
        <v>0.61273307288850942</v>
      </c>
      <c r="L6616" s="1">
        <f t="shared" si="519"/>
        <v>0</v>
      </c>
    </row>
    <row r="6617" spans="1:12">
      <c r="A6617" s="6">
        <v>1.6965209969999999</v>
      </c>
      <c r="B6617" s="6">
        <v>1.795994297</v>
      </c>
      <c r="C6617" s="6">
        <v>105.71274409999999</v>
      </c>
      <c r="D6617" s="6">
        <v>7.0805192269999999</v>
      </c>
      <c r="E6617" s="6">
        <v>0</v>
      </c>
      <c r="H6617">
        <f t="shared" si="515"/>
        <v>4.8226245953351031E-2</v>
      </c>
      <c r="I6617">
        <f t="shared" si="516"/>
        <v>6.8635142358720119E-2</v>
      </c>
      <c r="J6617">
        <f t="shared" si="517"/>
        <v>0.41528643287450145</v>
      </c>
      <c r="K6617">
        <f t="shared" si="518"/>
        <v>0.31515852852214005</v>
      </c>
      <c r="L6617" s="1">
        <f t="shared" si="519"/>
        <v>0</v>
      </c>
    </row>
    <row r="6618" spans="1:12">
      <c r="A6618" s="6">
        <v>2.0076874739999999</v>
      </c>
      <c r="B6618" s="6">
        <v>1.6899708010000001</v>
      </c>
      <c r="C6618" s="6">
        <v>105.7163932</v>
      </c>
      <c r="D6618" s="6">
        <v>8.8040435020000007</v>
      </c>
      <c r="E6618" s="6">
        <v>0</v>
      </c>
      <c r="H6618">
        <f t="shared" si="515"/>
        <v>0.22374837385864865</v>
      </c>
      <c r="I6618">
        <f t="shared" si="516"/>
        <v>2.8202034103304564E-2</v>
      </c>
      <c r="J6618">
        <f t="shared" si="517"/>
        <v>0.41531014056892007</v>
      </c>
      <c r="K6618">
        <f t="shared" si="518"/>
        <v>0.42896010551856362</v>
      </c>
      <c r="L6618" s="1">
        <f t="shared" si="519"/>
        <v>0</v>
      </c>
    </row>
    <row r="6619" spans="1:12">
      <c r="A6619" s="6">
        <v>1.7537279779999999</v>
      </c>
      <c r="B6619" s="6">
        <v>1.894876902</v>
      </c>
      <c r="C6619" s="6">
        <v>105.74710330000001</v>
      </c>
      <c r="D6619" s="6">
        <v>10.12669378</v>
      </c>
      <c r="E6619" s="6">
        <v>0</v>
      </c>
      <c r="H6619">
        <f t="shared" si="515"/>
        <v>8.0495438743543299E-2</v>
      </c>
      <c r="I6619">
        <f t="shared" si="516"/>
        <v>0.10634500124266504</v>
      </c>
      <c r="J6619">
        <f t="shared" si="517"/>
        <v>0.41550965981102483</v>
      </c>
      <c r="K6619">
        <f t="shared" si="518"/>
        <v>0.51629260766806651</v>
      </c>
      <c r="L6619" s="1">
        <f t="shared" si="519"/>
        <v>0</v>
      </c>
    </row>
    <row r="6620" spans="1:12">
      <c r="A6620" s="6">
        <v>1.755173959</v>
      </c>
      <c r="B6620" s="6">
        <v>2.2378827069999998</v>
      </c>
      <c r="C6620" s="6">
        <v>105.7514108</v>
      </c>
      <c r="D6620" s="6">
        <v>10.17029941</v>
      </c>
      <c r="E6620" s="6">
        <v>0</v>
      </c>
      <c r="H6620">
        <f t="shared" si="515"/>
        <v>8.1311084646268988E-2</v>
      </c>
      <c r="I6620">
        <f t="shared" si="516"/>
        <v>0.23715365563565879</v>
      </c>
      <c r="J6620">
        <f t="shared" si="517"/>
        <v>0.41553764503853513</v>
      </c>
      <c r="K6620">
        <f t="shared" si="518"/>
        <v>0.51917181832491821</v>
      </c>
      <c r="L6620" s="1">
        <f t="shared" si="519"/>
        <v>0</v>
      </c>
    </row>
    <row r="6621" spans="1:12">
      <c r="A6621" s="6">
        <v>1.856744285</v>
      </c>
      <c r="B6621" s="6">
        <v>2.6216983200000001</v>
      </c>
      <c r="C6621" s="6">
        <v>105.76047440000001</v>
      </c>
      <c r="D6621" s="6">
        <v>9.3401857269999997</v>
      </c>
      <c r="E6621" s="6">
        <v>0</v>
      </c>
      <c r="H6621">
        <f t="shared" si="515"/>
        <v>0.1386046592094273</v>
      </c>
      <c r="I6621">
        <f t="shared" si="516"/>
        <v>0.38352553371962339</v>
      </c>
      <c r="J6621">
        <f t="shared" si="517"/>
        <v>0.41559652998527064</v>
      </c>
      <c r="K6621">
        <f t="shared" si="518"/>
        <v>0.46436072713114357</v>
      </c>
      <c r="L6621" s="1">
        <f t="shared" si="519"/>
        <v>0</v>
      </c>
    </row>
    <row r="6622" spans="1:12">
      <c r="A6622" s="6">
        <v>1.722972264</v>
      </c>
      <c r="B6622" s="6">
        <v>1.6842042230000001</v>
      </c>
      <c r="C6622" s="6">
        <v>105.76858420000001</v>
      </c>
      <c r="D6622" s="6">
        <v>8.6589116829999995</v>
      </c>
      <c r="E6622" s="6">
        <v>0</v>
      </c>
      <c r="H6622">
        <f t="shared" si="515"/>
        <v>6.3146820670759288E-2</v>
      </c>
      <c r="I6622">
        <f t="shared" si="516"/>
        <v>2.6002892579643631E-2</v>
      </c>
      <c r="J6622">
        <f t="shared" si="517"/>
        <v>0.41564921822626039</v>
      </c>
      <c r="K6622">
        <f t="shared" si="518"/>
        <v>0.41937728146779146</v>
      </c>
      <c r="L6622" s="1">
        <f t="shared" si="519"/>
        <v>0</v>
      </c>
    </row>
    <row r="6623" spans="1:12">
      <c r="A6623" s="6">
        <v>1.7798094120000001</v>
      </c>
      <c r="B6623" s="6">
        <v>2.4910063290000002</v>
      </c>
      <c r="C6623" s="6">
        <v>105.77250309999999</v>
      </c>
      <c r="D6623" s="6">
        <v>8.4008987610000005</v>
      </c>
      <c r="E6623" s="6">
        <v>0</v>
      </c>
      <c r="H6623">
        <f t="shared" si="515"/>
        <v>9.5207398844893196E-2</v>
      </c>
      <c r="I6623">
        <f t="shared" si="516"/>
        <v>0.33368485104473028</v>
      </c>
      <c r="J6623">
        <f t="shared" si="517"/>
        <v>0.41567467877369862</v>
      </c>
      <c r="K6623">
        <f t="shared" si="518"/>
        <v>0.40234109704326104</v>
      </c>
      <c r="L6623" s="1">
        <f t="shared" si="519"/>
        <v>0</v>
      </c>
    </row>
    <row r="6624" spans="1:12">
      <c r="A6624" s="6">
        <v>1.740907019</v>
      </c>
      <c r="B6624" s="6">
        <v>1.7313185929999999</v>
      </c>
      <c r="C6624" s="6">
        <v>105.77288969999999</v>
      </c>
      <c r="D6624" s="6">
        <v>9.5750886160000004</v>
      </c>
      <c r="E6624" s="6">
        <v>0</v>
      </c>
      <c r="H6624">
        <f t="shared" si="515"/>
        <v>7.326341932049163E-2</v>
      </c>
      <c r="I6624">
        <f t="shared" si="516"/>
        <v>4.3970423310715712E-2</v>
      </c>
      <c r="J6624">
        <f t="shared" si="517"/>
        <v>0.41567719046004925</v>
      </c>
      <c r="K6624">
        <f t="shared" si="518"/>
        <v>0.47987099269396305</v>
      </c>
      <c r="L6624" s="1">
        <f t="shared" si="519"/>
        <v>0</v>
      </c>
    </row>
    <row r="6625" spans="1:12">
      <c r="A6625" s="6">
        <v>1.9925195570000001</v>
      </c>
      <c r="B6625" s="6">
        <v>1.695081861</v>
      </c>
      <c r="C6625" s="6">
        <v>105.77489869999999</v>
      </c>
      <c r="D6625" s="6">
        <v>8.6198319639999994</v>
      </c>
      <c r="E6625" s="6">
        <v>0</v>
      </c>
      <c r="H6625">
        <f t="shared" si="515"/>
        <v>0.21519248733321514</v>
      </c>
      <c r="I6625">
        <f t="shared" si="516"/>
        <v>3.0151187357786213E-2</v>
      </c>
      <c r="J6625">
        <f t="shared" si="517"/>
        <v>0.41569024265321664</v>
      </c>
      <c r="K6625">
        <f t="shared" si="518"/>
        <v>0.41679690954307513</v>
      </c>
      <c r="L6625" s="1">
        <f t="shared" si="519"/>
        <v>0</v>
      </c>
    </row>
    <row r="6626" spans="1:12">
      <c r="A6626" s="6">
        <v>2.3133461519999998</v>
      </c>
      <c r="B6626" s="6">
        <v>2.3132929409999998</v>
      </c>
      <c r="C6626" s="6">
        <v>105.8029181</v>
      </c>
      <c r="D6626" s="6">
        <v>4.8011397249999996</v>
      </c>
      <c r="E6626" s="6">
        <v>0</v>
      </c>
      <c r="H6626">
        <f t="shared" si="515"/>
        <v>0.39616367415875187</v>
      </c>
      <c r="I6626">
        <f t="shared" si="516"/>
        <v>0.26591209381136488</v>
      </c>
      <c r="J6626">
        <f t="shared" si="517"/>
        <v>0.41587228079220767</v>
      </c>
      <c r="K6626">
        <f t="shared" si="518"/>
        <v>0.16465471162584336</v>
      </c>
      <c r="L6626" s="1">
        <f t="shared" si="519"/>
        <v>0</v>
      </c>
    </row>
    <row r="6627" spans="1:12">
      <c r="A6627" s="6">
        <v>1.9233438300000001</v>
      </c>
      <c r="B6627" s="6">
        <v>1.8232378849999999</v>
      </c>
      <c r="C6627" s="6">
        <v>105.8186706</v>
      </c>
      <c r="D6627" s="6">
        <v>5.3633633170000001</v>
      </c>
      <c r="E6627" s="6">
        <v>0</v>
      </c>
      <c r="H6627">
        <f t="shared" si="515"/>
        <v>0.17617198962569394</v>
      </c>
      <c r="I6627">
        <f t="shared" si="516"/>
        <v>7.9024753948871207E-2</v>
      </c>
      <c r="J6627">
        <f t="shared" si="517"/>
        <v>0.4159746225905494</v>
      </c>
      <c r="K6627">
        <f t="shared" si="518"/>
        <v>0.20177744457614882</v>
      </c>
      <c r="L6627" s="1">
        <f t="shared" si="519"/>
        <v>0</v>
      </c>
    </row>
    <row r="6628" spans="1:12">
      <c r="A6628" s="6">
        <v>1.65746298</v>
      </c>
      <c r="B6628" s="6">
        <v>1.8833736560000001</v>
      </c>
      <c r="C6628" s="6">
        <v>105.8480131</v>
      </c>
      <c r="D6628" s="6">
        <v>13.904298499999999</v>
      </c>
      <c r="E6628" s="6">
        <v>0</v>
      </c>
      <c r="H6628">
        <f t="shared" si="515"/>
        <v>2.6194482372336264E-2</v>
      </c>
      <c r="I6628">
        <f t="shared" si="516"/>
        <v>0.10195812466950738</v>
      </c>
      <c r="J6628">
        <f t="shared" si="517"/>
        <v>0.41616525672594645</v>
      </c>
      <c r="K6628">
        <f t="shared" si="518"/>
        <v>0.76572186180789159</v>
      </c>
      <c r="L6628" s="1">
        <f t="shared" si="519"/>
        <v>0</v>
      </c>
    </row>
    <row r="6629" spans="1:12">
      <c r="A6629" s="6">
        <v>2.1362595990000002</v>
      </c>
      <c r="B6629" s="6">
        <v>1.675254247</v>
      </c>
      <c r="C6629" s="6">
        <v>105.8643201</v>
      </c>
      <c r="D6629" s="6">
        <v>6.837723521</v>
      </c>
      <c r="E6629" s="6">
        <v>0</v>
      </c>
      <c r="H6629">
        <f t="shared" si="515"/>
        <v>0.29627306606482728</v>
      </c>
      <c r="I6629">
        <f t="shared" si="516"/>
        <v>2.2589730760386395E-2</v>
      </c>
      <c r="J6629">
        <f t="shared" si="517"/>
        <v>0.41627120103355214</v>
      </c>
      <c r="K6629">
        <f t="shared" si="518"/>
        <v>0.29912711275878501</v>
      </c>
      <c r="L6629" s="1">
        <f t="shared" si="519"/>
        <v>0</v>
      </c>
    </row>
    <row r="6630" spans="1:12">
      <c r="A6630" s="6">
        <v>1.8647797559999999</v>
      </c>
      <c r="B6630" s="6">
        <v>2.1186900419999999</v>
      </c>
      <c r="C6630" s="6">
        <v>105.8645425</v>
      </c>
      <c r="D6630" s="6">
        <v>4.3624468719999996</v>
      </c>
      <c r="E6630" s="6">
        <v>0</v>
      </c>
      <c r="H6630">
        <f t="shared" si="515"/>
        <v>0.14313729068772529</v>
      </c>
      <c r="I6630">
        <f t="shared" si="516"/>
        <v>0.19169835460317369</v>
      </c>
      <c r="J6630">
        <f t="shared" si="517"/>
        <v>0.41627264593537411</v>
      </c>
      <c r="K6630">
        <f t="shared" si="518"/>
        <v>0.13568851764029002</v>
      </c>
      <c r="L6630" s="1">
        <f t="shared" si="519"/>
        <v>0</v>
      </c>
    </row>
    <row r="6631" spans="1:12">
      <c r="A6631" s="6">
        <v>1.868372162</v>
      </c>
      <c r="B6631" s="6">
        <v>1.9005001850000001</v>
      </c>
      <c r="C6631" s="6">
        <v>105.8733878</v>
      </c>
      <c r="D6631" s="6">
        <v>4.4762245419999998</v>
      </c>
      <c r="E6631" s="6">
        <v>0</v>
      </c>
      <c r="H6631">
        <f t="shared" si="515"/>
        <v>0.14516368746252883</v>
      </c>
      <c r="I6631">
        <f t="shared" si="516"/>
        <v>0.10848949580158658</v>
      </c>
      <c r="J6631">
        <f t="shared" si="517"/>
        <v>0.41633011261741648</v>
      </c>
      <c r="K6631">
        <f t="shared" si="518"/>
        <v>0.14320107691247008</v>
      </c>
      <c r="L6631" s="1">
        <f t="shared" si="519"/>
        <v>0</v>
      </c>
    </row>
    <row r="6632" spans="1:12">
      <c r="A6632" s="6">
        <v>1.9515003959999999</v>
      </c>
      <c r="B6632" s="6">
        <v>2.2636084990000001</v>
      </c>
      <c r="C6632" s="6">
        <v>105.87837690000001</v>
      </c>
      <c r="D6632" s="6">
        <v>10.380453060000001</v>
      </c>
      <c r="E6632" s="6">
        <v>0</v>
      </c>
      <c r="H6632">
        <f t="shared" si="515"/>
        <v>0.19205448579454032</v>
      </c>
      <c r="I6632">
        <f t="shared" si="516"/>
        <v>0.24696444071760248</v>
      </c>
      <c r="J6632">
        <f t="shared" si="517"/>
        <v>0.41636252610518715</v>
      </c>
      <c r="K6632">
        <f t="shared" si="518"/>
        <v>0.53304793085112812</v>
      </c>
      <c r="L6632" s="1">
        <f t="shared" si="519"/>
        <v>0</v>
      </c>
    </row>
    <row r="6633" spans="1:12">
      <c r="A6633" s="6">
        <v>1.9551393269999999</v>
      </c>
      <c r="B6633" s="6">
        <v>1.911678411</v>
      </c>
      <c r="C6633" s="6">
        <v>105.8860961</v>
      </c>
      <c r="D6633" s="6">
        <v>10.49398253</v>
      </c>
      <c r="E6633" s="6">
        <v>0</v>
      </c>
      <c r="H6633">
        <f t="shared" si="515"/>
        <v>0.19410712629289503</v>
      </c>
      <c r="I6633">
        <f t="shared" si="516"/>
        <v>0.11275242278487997</v>
      </c>
      <c r="J6633">
        <f t="shared" si="517"/>
        <v>0.41641267667238341</v>
      </c>
      <c r="K6633">
        <f t="shared" si="518"/>
        <v>0.540544101870575</v>
      </c>
      <c r="L6633" s="1">
        <f t="shared" si="519"/>
        <v>0</v>
      </c>
    </row>
    <row r="6634" spans="1:12">
      <c r="A6634" s="6">
        <v>2.0053667630000001</v>
      </c>
      <c r="B6634" s="6">
        <v>2.0076340250000002</v>
      </c>
      <c r="C6634" s="6">
        <v>105.89766760000001</v>
      </c>
      <c r="D6634" s="6">
        <v>11.75170237</v>
      </c>
      <c r="E6634" s="6">
        <v>0</v>
      </c>
      <c r="H6634">
        <f t="shared" si="515"/>
        <v>0.22243931210848714</v>
      </c>
      <c r="I6634">
        <f t="shared" si="516"/>
        <v>0.14934604471729462</v>
      </c>
      <c r="J6634">
        <f t="shared" si="517"/>
        <v>0.41648785509609465</v>
      </c>
      <c r="K6634">
        <f t="shared" si="518"/>
        <v>0.62358935007962002</v>
      </c>
      <c r="L6634" s="1">
        <f t="shared" si="519"/>
        <v>0</v>
      </c>
    </row>
    <row r="6635" spans="1:12">
      <c r="A6635" s="6">
        <v>2.4066058990000001</v>
      </c>
      <c r="B6635" s="6">
        <v>1.664386318</v>
      </c>
      <c r="C6635" s="6">
        <v>105.92117140000001</v>
      </c>
      <c r="D6635" s="6">
        <v>5.8095663049999997</v>
      </c>
      <c r="E6635" s="6">
        <v>0</v>
      </c>
      <c r="H6635">
        <f t="shared" si="515"/>
        <v>0.4487694349051119</v>
      </c>
      <c r="I6635">
        <f t="shared" si="516"/>
        <v>1.8445138605368509E-2</v>
      </c>
      <c r="J6635">
        <f t="shared" si="517"/>
        <v>0.41664055601086147</v>
      </c>
      <c r="K6635">
        <f t="shared" si="518"/>
        <v>0.23123952087612795</v>
      </c>
      <c r="L6635" s="1">
        <f t="shared" si="519"/>
        <v>0</v>
      </c>
    </row>
    <row r="6636" spans="1:12">
      <c r="A6636" s="6">
        <v>1.891927076</v>
      </c>
      <c r="B6636" s="6">
        <v>1.7315972120000001</v>
      </c>
      <c r="C6636" s="6">
        <v>105.92830910000001</v>
      </c>
      <c r="D6636" s="6">
        <v>5.0853415970000002</v>
      </c>
      <c r="E6636" s="6">
        <v>0</v>
      </c>
      <c r="H6636">
        <f t="shared" si="515"/>
        <v>0.15845049350849721</v>
      </c>
      <c r="I6636">
        <f t="shared" si="516"/>
        <v>4.4076677420550214E-2</v>
      </c>
      <c r="J6636">
        <f t="shared" si="517"/>
        <v>0.41668692865355461</v>
      </c>
      <c r="K6636">
        <f t="shared" si="518"/>
        <v>0.18342011092312668</v>
      </c>
      <c r="L6636" s="1">
        <f t="shared" si="519"/>
        <v>0</v>
      </c>
    </row>
    <row r="6637" spans="1:12">
      <c r="A6637" s="6">
        <v>1.8933928040000001</v>
      </c>
      <c r="B6637" s="6">
        <v>1.7372839870000001</v>
      </c>
      <c r="C6637" s="6">
        <v>105.9318736</v>
      </c>
      <c r="D6637" s="6">
        <v>5.1645113809999996</v>
      </c>
      <c r="E6637" s="6">
        <v>0</v>
      </c>
      <c r="H6637">
        <f t="shared" si="515"/>
        <v>0.15927727825719748</v>
      </c>
      <c r="I6637">
        <f t="shared" si="516"/>
        <v>4.624538528129829E-2</v>
      </c>
      <c r="J6637">
        <f t="shared" si="517"/>
        <v>0.41671008671355708</v>
      </c>
      <c r="K6637">
        <f t="shared" si="518"/>
        <v>0.18864756631807095</v>
      </c>
      <c r="L6637" s="1">
        <f t="shared" si="519"/>
        <v>0</v>
      </c>
    </row>
    <row r="6638" spans="1:12">
      <c r="A6638" s="6">
        <v>1.7959800400000001</v>
      </c>
      <c r="B6638" s="6">
        <v>1.6687424749999999</v>
      </c>
      <c r="C6638" s="6">
        <v>105.93203939999999</v>
      </c>
      <c r="D6638" s="6">
        <v>10.5088449</v>
      </c>
      <c r="E6638" s="6">
        <v>0</v>
      </c>
      <c r="H6638">
        <f t="shared" si="515"/>
        <v>0.10432889246942971</v>
      </c>
      <c r="I6638">
        <f t="shared" si="516"/>
        <v>2.010640213848746E-2</v>
      </c>
      <c r="J6638">
        <f t="shared" si="517"/>
        <v>0.41671116389306279</v>
      </c>
      <c r="K6638">
        <f t="shared" si="518"/>
        <v>0.54152544061261521</v>
      </c>
      <c r="L6638" s="1">
        <f t="shared" si="519"/>
        <v>0</v>
      </c>
    </row>
    <row r="6639" spans="1:12">
      <c r="A6639" s="6">
        <v>2.504534171</v>
      </c>
      <c r="B6639" s="6">
        <v>1.6617755270000001</v>
      </c>
      <c r="C6639" s="6">
        <v>105.9336548</v>
      </c>
      <c r="D6639" s="6">
        <v>5.4051965759999998</v>
      </c>
      <c r="E6639" s="6">
        <v>0</v>
      </c>
      <c r="H6639">
        <f t="shared" si="515"/>
        <v>0.50400860735468378</v>
      </c>
      <c r="I6639">
        <f t="shared" si="516"/>
        <v>1.7449487649515642E-2</v>
      </c>
      <c r="J6639">
        <f t="shared" si="517"/>
        <v>0.41672165892185453</v>
      </c>
      <c r="K6639">
        <f t="shared" si="518"/>
        <v>0.20453962838414874</v>
      </c>
      <c r="L6639" s="1">
        <f t="shared" si="519"/>
        <v>0</v>
      </c>
    </row>
    <row r="6640" spans="1:12">
      <c r="A6640" s="6">
        <v>2.1610978969999999</v>
      </c>
      <c r="B6640" s="6">
        <v>1.843330227</v>
      </c>
      <c r="C6640" s="6">
        <v>105.9360988</v>
      </c>
      <c r="D6640" s="6">
        <v>10.572152279999999</v>
      </c>
      <c r="E6640" s="6">
        <v>0</v>
      </c>
      <c r="H6640">
        <f t="shared" si="515"/>
        <v>0.31028380064182298</v>
      </c>
      <c r="I6640">
        <f t="shared" si="516"/>
        <v>8.6687167185941202E-2</v>
      </c>
      <c r="J6640">
        <f t="shared" si="517"/>
        <v>0.41673753724943091</v>
      </c>
      <c r="K6640">
        <f t="shared" si="518"/>
        <v>0.54570552660502847</v>
      </c>
      <c r="L6640" s="1">
        <f t="shared" si="519"/>
        <v>0</v>
      </c>
    </row>
    <row r="6641" spans="1:12">
      <c r="A6641" s="6">
        <v>1.905502093</v>
      </c>
      <c r="B6641" s="6">
        <v>2.0669288639999999</v>
      </c>
      <c r="C6641" s="6">
        <v>105.94402599999999</v>
      </c>
      <c r="D6641" s="6">
        <v>6.3557024670000004</v>
      </c>
      <c r="E6641" s="6">
        <v>0</v>
      </c>
      <c r="H6641">
        <f t="shared" si="515"/>
        <v>0.16610786037257166</v>
      </c>
      <c r="I6641">
        <f t="shared" si="516"/>
        <v>0.17195871770701027</v>
      </c>
      <c r="J6641">
        <f t="shared" si="517"/>
        <v>0.41678903916365495</v>
      </c>
      <c r="K6641">
        <f t="shared" si="518"/>
        <v>0.26730002631367067</v>
      </c>
      <c r="L6641" s="1">
        <f t="shared" si="519"/>
        <v>0</v>
      </c>
    </row>
    <row r="6642" spans="1:12">
      <c r="A6642" s="6">
        <v>1.7804393709999999</v>
      </c>
      <c r="B6642" s="6">
        <v>2.0006794440000002</v>
      </c>
      <c r="C6642" s="6">
        <v>105.9650572</v>
      </c>
      <c r="D6642" s="6">
        <v>7.5989732160000001</v>
      </c>
      <c r="E6642" s="6">
        <v>0</v>
      </c>
      <c r="H6642">
        <f t="shared" ref="H6642:H6705" si="520">(A6642-$G$4)/($G$2-$G$4)</f>
        <v>9.5562744784594367E-2</v>
      </c>
      <c r="I6642">
        <f t="shared" ref="I6642:I6705" si="521">(B6642-$G$8)/($G$6-$G$8)</f>
        <v>0.14669384650602213</v>
      </c>
      <c r="J6642">
        <f t="shared" ref="J6642:J6705" si="522">(C6642-$G$12)/($G$10-$G$12)</f>
        <v>0.41692567594062913</v>
      </c>
      <c r="K6642">
        <f t="shared" ref="K6642:K6705" si="523">(D6642-$G$16)/($G$14-$G$16)</f>
        <v>0.34939122393821498</v>
      </c>
      <c r="L6642" s="1">
        <f t="shared" ref="L6642:L6705" si="524">E6642</f>
        <v>0</v>
      </c>
    </row>
    <row r="6643" spans="1:12">
      <c r="A6643" s="6">
        <v>1.6542527600000001</v>
      </c>
      <c r="B6643" s="6">
        <v>2.9144458470000001</v>
      </c>
      <c r="C6643" s="6">
        <v>105.9668176</v>
      </c>
      <c r="D6643" s="6">
        <v>5.7938097529999997</v>
      </c>
      <c r="E6643" s="6">
        <v>0</v>
      </c>
      <c r="H6643">
        <f t="shared" si="520"/>
        <v>2.4383668267691783E-2</v>
      </c>
      <c r="I6643">
        <f t="shared" si="521"/>
        <v>0.49516769698781243</v>
      </c>
      <c r="J6643">
        <f t="shared" si="522"/>
        <v>0.41693711301422381</v>
      </c>
      <c r="K6643">
        <f t="shared" si="523"/>
        <v>0.23019914071343708</v>
      </c>
      <c r="L6643" s="1">
        <f t="shared" si="524"/>
        <v>0</v>
      </c>
    </row>
    <row r="6644" spans="1:12">
      <c r="A6644" s="6">
        <v>2.3409563859999998</v>
      </c>
      <c r="B6644" s="6">
        <v>1.6783359410000001</v>
      </c>
      <c r="C6644" s="6">
        <v>105.9771664</v>
      </c>
      <c r="D6644" s="6">
        <v>8.9908299589999991</v>
      </c>
      <c r="E6644" s="6">
        <v>0</v>
      </c>
      <c r="H6644">
        <f t="shared" si="520"/>
        <v>0.41173799652909893</v>
      </c>
      <c r="I6644">
        <f t="shared" si="521"/>
        <v>2.376496523022566E-2</v>
      </c>
      <c r="J6644">
        <f t="shared" si="522"/>
        <v>0.41700434772634437</v>
      </c>
      <c r="K6644">
        <f t="shared" si="523"/>
        <v>0.44129331931572607</v>
      </c>
      <c r="L6644" s="1">
        <f t="shared" si="524"/>
        <v>0</v>
      </c>
    </row>
    <row r="6645" spans="1:12">
      <c r="A6645" s="6">
        <v>1.902414211</v>
      </c>
      <c r="B6645" s="6">
        <v>1.730684095</v>
      </c>
      <c r="C6645" s="6">
        <v>105.98102129999999</v>
      </c>
      <c r="D6645" s="6">
        <v>7.6524976770000004</v>
      </c>
      <c r="E6645" s="6">
        <v>0</v>
      </c>
      <c r="H6645">
        <f t="shared" si="520"/>
        <v>0.16436605442809499</v>
      </c>
      <c r="I6645">
        <f t="shared" si="521"/>
        <v>4.3728451226321879E-2</v>
      </c>
      <c r="J6645">
        <f t="shared" si="522"/>
        <v>0.41702939247469711</v>
      </c>
      <c r="K6645">
        <f t="shared" si="523"/>
        <v>0.35292535928985286</v>
      </c>
      <c r="L6645" s="1">
        <f t="shared" si="524"/>
        <v>0</v>
      </c>
    </row>
    <row r="6646" spans="1:12">
      <c r="A6646" s="6">
        <v>1.9569118379999999</v>
      </c>
      <c r="B6646" s="6">
        <v>2.5456687470000001</v>
      </c>
      <c r="C6646" s="6">
        <v>105.99474360000001</v>
      </c>
      <c r="D6646" s="6">
        <v>12.53556238</v>
      </c>
      <c r="E6646" s="6">
        <v>0</v>
      </c>
      <c r="H6646">
        <f t="shared" si="520"/>
        <v>0.19510696054706997</v>
      </c>
      <c r="I6646">
        <f t="shared" si="521"/>
        <v>0.35453090449402208</v>
      </c>
      <c r="J6646">
        <f t="shared" si="522"/>
        <v>0.41711854434642454</v>
      </c>
      <c r="K6646">
        <f t="shared" si="523"/>
        <v>0.67534638453301188</v>
      </c>
      <c r="L6646" s="1">
        <f t="shared" si="524"/>
        <v>0</v>
      </c>
    </row>
    <row r="6647" spans="1:12">
      <c r="A6647" s="6">
        <v>2.1413994569999999</v>
      </c>
      <c r="B6647" s="6">
        <v>2.2230200259999999</v>
      </c>
      <c r="C6647" s="6">
        <v>105.9966833</v>
      </c>
      <c r="D6647" s="6">
        <v>4.1081906010000004</v>
      </c>
      <c r="E6647" s="6">
        <v>0</v>
      </c>
      <c r="H6647">
        <f t="shared" si="520"/>
        <v>0.29917234628931949</v>
      </c>
      <c r="I6647">
        <f t="shared" si="521"/>
        <v>0.23148562531680661</v>
      </c>
      <c r="J6647">
        <f t="shared" si="522"/>
        <v>0.4171311463071446</v>
      </c>
      <c r="K6647">
        <f t="shared" si="523"/>
        <v>0.11890037892896846</v>
      </c>
      <c r="L6647" s="1">
        <f t="shared" si="524"/>
        <v>0</v>
      </c>
    </row>
    <row r="6648" spans="1:12">
      <c r="A6648" s="6">
        <v>2.152520853</v>
      </c>
      <c r="B6648" s="6">
        <v>1.7034325109999999</v>
      </c>
      <c r="C6648" s="6">
        <v>105.9996175</v>
      </c>
      <c r="D6648" s="6">
        <v>4.3386210700000003</v>
      </c>
      <c r="E6648" s="6">
        <v>0</v>
      </c>
      <c r="H6648">
        <f t="shared" si="520"/>
        <v>0.30544567981167536</v>
      </c>
      <c r="I6648">
        <f t="shared" si="521"/>
        <v>3.3335790282529254E-2</v>
      </c>
      <c r="J6648">
        <f t="shared" si="522"/>
        <v>0.41715020939584124</v>
      </c>
      <c r="K6648">
        <f t="shared" si="523"/>
        <v>0.13411533768562736</v>
      </c>
      <c r="L6648" s="1">
        <f t="shared" si="524"/>
        <v>0</v>
      </c>
    </row>
    <row r="6649" spans="1:12">
      <c r="A6649" s="6">
        <v>1.630450019</v>
      </c>
      <c r="B6649" s="6">
        <v>1.8724904769999999</v>
      </c>
      <c r="C6649" s="6">
        <v>106.00139470000001</v>
      </c>
      <c r="D6649" s="6">
        <v>11.747833480000001</v>
      </c>
      <c r="E6649" s="6">
        <v>0</v>
      </c>
      <c r="H6649">
        <f t="shared" si="520"/>
        <v>1.0957068491975282E-2</v>
      </c>
      <c r="I6649">
        <f t="shared" si="521"/>
        <v>9.7807716776241241E-2</v>
      </c>
      <c r="J6649">
        <f t="shared" si="522"/>
        <v>0.41716175561669594</v>
      </c>
      <c r="K6649">
        <f t="shared" si="523"/>
        <v>0.6233338934030811</v>
      </c>
      <c r="L6649" s="1">
        <f t="shared" si="524"/>
        <v>0</v>
      </c>
    </row>
    <row r="6650" spans="1:12">
      <c r="A6650" s="6">
        <v>2.6769931300000001</v>
      </c>
      <c r="B6650" s="6">
        <v>1.6888710979999999</v>
      </c>
      <c r="C6650" s="6">
        <v>106.0051347</v>
      </c>
      <c r="D6650" s="6">
        <v>8.7284593879999992</v>
      </c>
      <c r="E6650" s="6">
        <v>0</v>
      </c>
      <c r="H6650">
        <f t="shared" si="520"/>
        <v>0.60128889201726488</v>
      </c>
      <c r="I6650">
        <f t="shared" si="521"/>
        <v>2.778265149354972E-2</v>
      </c>
      <c r="J6650">
        <f t="shared" si="522"/>
        <v>0.41718605387575308</v>
      </c>
      <c r="K6650">
        <f t="shared" si="523"/>
        <v>0.42396940623231327</v>
      </c>
      <c r="L6650" s="1">
        <f t="shared" si="524"/>
        <v>0</v>
      </c>
    </row>
    <row r="6651" spans="1:12">
      <c r="A6651" s="6">
        <v>2.1366432849999999</v>
      </c>
      <c r="B6651" s="6">
        <v>2.2668634929999998</v>
      </c>
      <c r="C6651" s="6">
        <v>106.0054796</v>
      </c>
      <c r="D6651" s="6">
        <v>4.0302567749999998</v>
      </c>
      <c r="E6651" s="6">
        <v>0</v>
      </c>
      <c r="H6651">
        <f t="shared" si="520"/>
        <v>0.29648949485181197</v>
      </c>
      <c r="I6651">
        <f t="shared" si="521"/>
        <v>0.24820576485553428</v>
      </c>
      <c r="J6651">
        <f t="shared" si="522"/>
        <v>0.4171882946430121</v>
      </c>
      <c r="K6651">
        <f t="shared" si="523"/>
        <v>0.11375453188241905</v>
      </c>
      <c r="L6651" s="1">
        <f t="shared" si="524"/>
        <v>0</v>
      </c>
    </row>
    <row r="6652" spans="1:12">
      <c r="A6652" s="6">
        <v>1.917021952</v>
      </c>
      <c r="B6652" s="6">
        <v>1.8322180379999999</v>
      </c>
      <c r="C6652" s="6">
        <v>106.00782239999999</v>
      </c>
      <c r="D6652" s="6">
        <v>6.2053231059999998</v>
      </c>
      <c r="E6652" s="6">
        <v>0</v>
      </c>
      <c r="H6652">
        <f t="shared" si="520"/>
        <v>0.1726059580608037</v>
      </c>
      <c r="I6652">
        <f t="shared" si="521"/>
        <v>8.2449424065381943E-2</v>
      </c>
      <c r="J6652">
        <f t="shared" si="522"/>
        <v>0.41720351548828455</v>
      </c>
      <c r="K6652">
        <f t="shared" si="523"/>
        <v>0.25737071537923972</v>
      </c>
      <c r="L6652" s="1">
        <f t="shared" si="524"/>
        <v>0</v>
      </c>
    </row>
    <row r="6653" spans="1:12">
      <c r="A6653" s="6">
        <v>1.757488205</v>
      </c>
      <c r="B6653" s="6">
        <v>1.7059933860000001</v>
      </c>
      <c r="C6653" s="6">
        <v>106.01991700000001</v>
      </c>
      <c r="D6653" s="6">
        <v>11.02291275</v>
      </c>
      <c r="E6653" s="6">
        <v>0</v>
      </c>
      <c r="H6653">
        <f t="shared" si="520"/>
        <v>8.2616499632910803E-2</v>
      </c>
      <c r="I6653">
        <f t="shared" si="521"/>
        <v>3.4312405278356148E-2</v>
      </c>
      <c r="J6653">
        <f t="shared" si="522"/>
        <v>0.41728209241983355</v>
      </c>
      <c r="K6653">
        <f t="shared" si="523"/>
        <v>0.57546852622024947</v>
      </c>
      <c r="L6653" s="1">
        <f t="shared" si="524"/>
        <v>0</v>
      </c>
    </row>
    <row r="6654" spans="1:12">
      <c r="A6654" s="6">
        <v>2.6769980520000001</v>
      </c>
      <c r="B6654" s="6">
        <v>1.6935740269999999</v>
      </c>
      <c r="C6654" s="6">
        <v>106.0207716</v>
      </c>
      <c r="D6654" s="6">
        <v>8.7109978469999998</v>
      </c>
      <c r="E6654" s="6">
        <v>0</v>
      </c>
      <c r="H6654">
        <f t="shared" si="520"/>
        <v>0.6012916684086097</v>
      </c>
      <c r="I6654">
        <f t="shared" si="521"/>
        <v>2.9576159956754274E-2</v>
      </c>
      <c r="J6654">
        <f t="shared" si="522"/>
        <v>0.41728764463699669</v>
      </c>
      <c r="K6654">
        <f t="shared" si="523"/>
        <v>0.42281644834746562</v>
      </c>
      <c r="L6654" s="1">
        <f t="shared" si="524"/>
        <v>0</v>
      </c>
    </row>
    <row r="6655" spans="1:12">
      <c r="A6655" s="6">
        <v>2.1835683669999999</v>
      </c>
      <c r="B6655" s="6">
        <v>1.6660163809999999</v>
      </c>
      <c r="C6655" s="6">
        <v>106.02108939999999</v>
      </c>
      <c r="D6655" s="6">
        <v>7.2895075169999997</v>
      </c>
      <c r="E6655" s="6">
        <v>0</v>
      </c>
      <c r="H6655">
        <f t="shared" si="520"/>
        <v>0.32295889581099879</v>
      </c>
      <c r="I6655">
        <f t="shared" si="521"/>
        <v>1.906677924379967E-2</v>
      </c>
      <c r="J6655">
        <f t="shared" si="522"/>
        <v>0.41728970933933041</v>
      </c>
      <c r="K6655">
        <f t="shared" si="523"/>
        <v>0.3289576941740342</v>
      </c>
      <c r="L6655" s="1">
        <f t="shared" si="524"/>
        <v>0</v>
      </c>
    </row>
    <row r="6656" spans="1:12">
      <c r="A6656" s="6">
        <v>3.1488401869999998</v>
      </c>
      <c r="B6656" s="6">
        <v>2.5137659970000001</v>
      </c>
      <c r="C6656" s="6">
        <v>106.0279182</v>
      </c>
      <c r="D6656" s="6">
        <v>7.4624459849999996</v>
      </c>
      <c r="E6656" s="6">
        <v>0</v>
      </c>
      <c r="H6656">
        <f t="shared" si="520"/>
        <v>0.86744738148235023</v>
      </c>
      <c r="I6656">
        <f t="shared" si="521"/>
        <v>0.34236447541875881</v>
      </c>
      <c r="J6656">
        <f t="shared" si="522"/>
        <v>0.41733407510175013</v>
      </c>
      <c r="K6656">
        <f t="shared" si="523"/>
        <v>0.34037654719932481</v>
      </c>
      <c r="L6656" s="1">
        <f t="shared" si="524"/>
        <v>0</v>
      </c>
    </row>
    <row r="6657" spans="1:12">
      <c r="A6657" s="6">
        <v>2.3320832039999999</v>
      </c>
      <c r="B6657" s="6">
        <v>1.7861388250000001</v>
      </c>
      <c r="C6657" s="6">
        <v>106.0295606</v>
      </c>
      <c r="D6657" s="6">
        <v>8.6485776820000009</v>
      </c>
      <c r="E6657" s="6">
        <v>0</v>
      </c>
      <c r="H6657">
        <f t="shared" si="520"/>
        <v>0.40673283080255135</v>
      </c>
      <c r="I6657">
        <f t="shared" si="521"/>
        <v>6.4876660688919174E-2</v>
      </c>
      <c r="J6657">
        <f t="shared" si="522"/>
        <v>0.41734474554578099</v>
      </c>
      <c r="K6657">
        <f t="shared" si="523"/>
        <v>0.41869494375573196</v>
      </c>
      <c r="L6657" s="1">
        <f t="shared" si="524"/>
        <v>0</v>
      </c>
    </row>
    <row r="6658" spans="1:12">
      <c r="A6658" s="6">
        <v>1.826855388</v>
      </c>
      <c r="B6658" s="6">
        <v>2.4801439009999999</v>
      </c>
      <c r="C6658" s="6">
        <v>106.03575069999999</v>
      </c>
      <c r="D6658" s="6">
        <v>4.2353496069999998</v>
      </c>
      <c r="E6658" s="6">
        <v>0</v>
      </c>
      <c r="H6658">
        <f t="shared" si="520"/>
        <v>0.12174499343578336</v>
      </c>
      <c r="I6658">
        <f t="shared" si="521"/>
        <v>0.32954235675044036</v>
      </c>
      <c r="J6658">
        <f t="shared" si="522"/>
        <v>0.41738496176326484</v>
      </c>
      <c r="K6658">
        <f t="shared" si="523"/>
        <v>0.12729648661483067</v>
      </c>
      <c r="L6658" s="1">
        <f t="shared" si="524"/>
        <v>0</v>
      </c>
    </row>
    <row r="6659" spans="1:12">
      <c r="A6659" s="6">
        <v>1.9288040790000001</v>
      </c>
      <c r="B6659" s="6">
        <v>1.750778487</v>
      </c>
      <c r="C6659" s="6">
        <v>106.0513449</v>
      </c>
      <c r="D6659" s="6">
        <v>7.9111875449999998</v>
      </c>
      <c r="E6659" s="6">
        <v>0</v>
      </c>
      <c r="H6659">
        <f t="shared" si="520"/>
        <v>0.17925199532750599</v>
      </c>
      <c r="I6659">
        <f t="shared" si="521"/>
        <v>5.1391646251156366E-2</v>
      </c>
      <c r="J6659">
        <f t="shared" si="522"/>
        <v>0.41748627510855618</v>
      </c>
      <c r="K6659">
        <f t="shared" si="523"/>
        <v>0.37000624138615906</v>
      </c>
      <c r="L6659" s="1">
        <f t="shared" si="524"/>
        <v>0</v>
      </c>
    </row>
    <row r="6660" spans="1:12">
      <c r="A6660" s="6">
        <v>2.1040149339999998</v>
      </c>
      <c r="B6660" s="6">
        <v>1.660292903</v>
      </c>
      <c r="C6660" s="6">
        <v>106.05831190000001</v>
      </c>
      <c r="D6660" s="6">
        <v>6.5706923069999998</v>
      </c>
      <c r="E6660" s="6">
        <v>0</v>
      </c>
      <c r="H6660">
        <f t="shared" si="520"/>
        <v>0.27808456366264356</v>
      </c>
      <c r="I6660">
        <f t="shared" si="521"/>
        <v>1.6884074331187778E-2</v>
      </c>
      <c r="J6660">
        <f t="shared" si="522"/>
        <v>0.41753153873712606</v>
      </c>
      <c r="K6660">
        <f t="shared" si="523"/>
        <v>0.28149546480275645</v>
      </c>
      <c r="L6660" s="1">
        <f t="shared" si="524"/>
        <v>0</v>
      </c>
    </row>
    <row r="6661" spans="1:12">
      <c r="A6661" s="6">
        <v>1.810997805</v>
      </c>
      <c r="B6661" s="6">
        <v>1.6885819740000001</v>
      </c>
      <c r="C6661" s="6">
        <v>106.0617725</v>
      </c>
      <c r="D6661" s="6">
        <v>6.6514880400000003</v>
      </c>
      <c r="E6661" s="6">
        <v>0</v>
      </c>
      <c r="H6661">
        <f t="shared" si="520"/>
        <v>0.11280008157243092</v>
      </c>
      <c r="I6661">
        <f t="shared" si="521"/>
        <v>2.7672391198122082E-2</v>
      </c>
      <c r="J6661">
        <f t="shared" si="522"/>
        <v>0.4175540217733007</v>
      </c>
      <c r="K6661">
        <f t="shared" si="523"/>
        <v>0.28683027903389458</v>
      </c>
      <c r="L6661" s="1">
        <f t="shared" si="524"/>
        <v>0</v>
      </c>
    </row>
    <row r="6662" spans="1:12">
      <c r="A6662" s="6">
        <v>1.943102431</v>
      </c>
      <c r="B6662" s="6">
        <v>2.2419351199999999</v>
      </c>
      <c r="C6662" s="6">
        <v>106.0686855</v>
      </c>
      <c r="D6662" s="6">
        <v>7.2076696</v>
      </c>
      <c r="E6662" s="6">
        <v>0</v>
      </c>
      <c r="H6662">
        <f t="shared" si="520"/>
        <v>0.1873173794677743</v>
      </c>
      <c r="I6662">
        <f t="shared" si="521"/>
        <v>0.23869908339182958</v>
      </c>
      <c r="J6662">
        <f t="shared" si="522"/>
        <v>0.41759893457139219</v>
      </c>
      <c r="K6662">
        <f t="shared" si="523"/>
        <v>0.32355406618469107</v>
      </c>
      <c r="L6662" s="1">
        <f t="shared" si="524"/>
        <v>0</v>
      </c>
    </row>
    <row r="6663" spans="1:12">
      <c r="A6663" s="6">
        <v>1.9513803219999999</v>
      </c>
      <c r="B6663" s="6">
        <v>2.2693238999999998</v>
      </c>
      <c r="C6663" s="6">
        <v>106.0686855</v>
      </c>
      <c r="D6663" s="6">
        <v>7.404502098</v>
      </c>
      <c r="E6663" s="6">
        <v>0</v>
      </c>
      <c r="H6663">
        <f t="shared" si="520"/>
        <v>0.19198675470670176</v>
      </c>
      <c r="I6663">
        <f t="shared" si="521"/>
        <v>0.24914406538642211</v>
      </c>
      <c r="J6663">
        <f t="shared" si="522"/>
        <v>0.41759893457139219</v>
      </c>
      <c r="K6663">
        <f t="shared" si="523"/>
        <v>0.33655060415137877</v>
      </c>
      <c r="L6663" s="1">
        <f t="shared" si="524"/>
        <v>0</v>
      </c>
    </row>
    <row r="6664" spans="1:12">
      <c r="A6664" s="6">
        <v>2.5149826470000001</v>
      </c>
      <c r="B6664" s="6">
        <v>1.6734930960000001</v>
      </c>
      <c r="C6664" s="6">
        <v>106.0713526</v>
      </c>
      <c r="D6664" s="6">
        <v>7.6365457790000004</v>
      </c>
      <c r="E6664" s="6">
        <v>0</v>
      </c>
      <c r="H6664">
        <f t="shared" si="520"/>
        <v>0.50990236158736568</v>
      </c>
      <c r="I6664">
        <f t="shared" si="521"/>
        <v>2.1918098417333571E-2</v>
      </c>
      <c r="J6664">
        <f t="shared" si="522"/>
        <v>0.41761626234859306</v>
      </c>
      <c r="K6664">
        <f t="shared" si="523"/>
        <v>0.35187208074030302</v>
      </c>
      <c r="L6664" s="1">
        <f t="shared" si="524"/>
        <v>0</v>
      </c>
    </row>
    <row r="6665" spans="1:12">
      <c r="A6665" s="6">
        <v>1.813858666</v>
      </c>
      <c r="B6665" s="6">
        <v>1.98989857</v>
      </c>
      <c r="C6665" s="6">
        <v>106.0723194</v>
      </c>
      <c r="D6665" s="6">
        <v>8.9648534780000002</v>
      </c>
      <c r="E6665" s="6">
        <v>0</v>
      </c>
      <c r="H6665">
        <f t="shared" si="520"/>
        <v>0.11441382999161326</v>
      </c>
      <c r="I6665">
        <f t="shared" si="521"/>
        <v>0.14258245363580399</v>
      </c>
      <c r="J6665">
        <f t="shared" si="522"/>
        <v>0.41762254351352796</v>
      </c>
      <c r="K6665">
        <f t="shared" si="523"/>
        <v>0.43957813343439145</v>
      </c>
      <c r="L6665" s="1">
        <f t="shared" si="524"/>
        <v>0</v>
      </c>
    </row>
    <row r="6666" spans="1:12">
      <c r="A6666" s="6">
        <v>1.6124430970000001</v>
      </c>
      <c r="B6666" s="6">
        <v>1.722597164</v>
      </c>
      <c r="C6666" s="6">
        <v>106.0782469</v>
      </c>
      <c r="D6666" s="6">
        <v>13.1933062</v>
      </c>
      <c r="E6666" s="6">
        <v>0</v>
      </c>
      <c r="H6666">
        <f t="shared" si="520"/>
        <v>7.9976203359128847E-4</v>
      </c>
      <c r="I6666">
        <f t="shared" si="521"/>
        <v>4.0644420149124831E-2</v>
      </c>
      <c r="J6666">
        <f t="shared" si="522"/>
        <v>0.41766105365538925</v>
      </c>
      <c r="K6666">
        <f t="shared" si="523"/>
        <v>0.71877616678870526</v>
      </c>
      <c r="L6666" s="1">
        <f t="shared" si="524"/>
        <v>0</v>
      </c>
    </row>
    <row r="6667" spans="1:12">
      <c r="A6667" s="6">
        <v>1.8143080090000001</v>
      </c>
      <c r="B6667" s="6">
        <v>1.667064106</v>
      </c>
      <c r="C6667" s="6">
        <v>106.0877366</v>
      </c>
      <c r="D6667" s="6">
        <v>6.8329921310000001</v>
      </c>
      <c r="E6667" s="6">
        <v>0</v>
      </c>
      <c r="H6667">
        <f t="shared" si="520"/>
        <v>0.11466729444022533</v>
      </c>
      <c r="I6667">
        <f t="shared" si="521"/>
        <v>1.9466339529445292E-2</v>
      </c>
      <c r="J6667">
        <f t="shared" si="522"/>
        <v>0.41772270691447344</v>
      </c>
      <c r="K6667">
        <f t="shared" si="523"/>
        <v>0.29881470657385611</v>
      </c>
      <c r="L6667" s="1">
        <f t="shared" si="524"/>
        <v>0</v>
      </c>
    </row>
    <row r="6668" spans="1:12">
      <c r="A6668" s="6">
        <v>1.9098541870000001</v>
      </c>
      <c r="B6668" s="6">
        <v>2.0470507590000002</v>
      </c>
      <c r="C6668" s="6">
        <v>106.0961155</v>
      </c>
      <c r="D6668" s="6">
        <v>8.3498625020000006</v>
      </c>
      <c r="E6668" s="6">
        <v>0</v>
      </c>
      <c r="H6668">
        <f t="shared" si="520"/>
        <v>0.16856278034688466</v>
      </c>
      <c r="I6668">
        <f t="shared" si="521"/>
        <v>0.16437800586765058</v>
      </c>
      <c r="J6668">
        <f t="shared" si="522"/>
        <v>0.4177771434606804</v>
      </c>
      <c r="K6668">
        <f t="shared" si="523"/>
        <v>0.39897125372718828</v>
      </c>
      <c r="L6668" s="1">
        <f t="shared" si="524"/>
        <v>0</v>
      </c>
    </row>
    <row r="6669" spans="1:12">
      <c r="A6669" s="6">
        <v>2.0991804030000001</v>
      </c>
      <c r="B6669" s="6">
        <v>2.642218739</v>
      </c>
      <c r="C6669" s="6">
        <v>106.103624</v>
      </c>
      <c r="D6669" s="6">
        <v>9.6737886809999996</v>
      </c>
      <c r="E6669" s="6">
        <v>0</v>
      </c>
      <c r="H6669">
        <f t="shared" si="520"/>
        <v>0.27535751164622702</v>
      </c>
      <c r="I6669">
        <f t="shared" si="521"/>
        <v>0.39135119835223919</v>
      </c>
      <c r="J6669">
        <f t="shared" si="522"/>
        <v>0.41782592513932504</v>
      </c>
      <c r="K6669">
        <f t="shared" si="523"/>
        <v>0.48638800159808737</v>
      </c>
      <c r="L6669" s="1">
        <f t="shared" si="524"/>
        <v>0</v>
      </c>
    </row>
    <row r="6670" spans="1:12">
      <c r="A6670" s="6">
        <v>2.1067887270000001</v>
      </c>
      <c r="B6670" s="6">
        <v>1.9418752050000001</v>
      </c>
      <c r="C6670" s="6">
        <v>106.1088123</v>
      </c>
      <c r="D6670" s="6">
        <v>7.8855911570000004</v>
      </c>
      <c r="E6670" s="6">
        <v>0</v>
      </c>
      <c r="H6670">
        <f t="shared" si="520"/>
        <v>0.27964919894862544</v>
      </c>
      <c r="I6670">
        <f t="shared" si="521"/>
        <v>0.12426826867595006</v>
      </c>
      <c r="J6670">
        <f t="shared" si="522"/>
        <v>0.41785963280174915</v>
      </c>
      <c r="K6670">
        <f t="shared" si="523"/>
        <v>0.36831615244336641</v>
      </c>
      <c r="L6670" s="1">
        <f t="shared" si="524"/>
        <v>0</v>
      </c>
    </row>
    <row r="6671" spans="1:12">
      <c r="A6671" s="6">
        <v>2.4391297270000001</v>
      </c>
      <c r="B6671" s="6">
        <v>2.475682935</v>
      </c>
      <c r="C6671" s="6">
        <v>106.1133542</v>
      </c>
      <c r="D6671" s="6">
        <v>6.908146404</v>
      </c>
      <c r="E6671" s="6">
        <v>0</v>
      </c>
      <c r="H6671">
        <f t="shared" si="520"/>
        <v>0.46711540698161513</v>
      </c>
      <c r="I6671">
        <f t="shared" si="521"/>
        <v>0.32784112326912107</v>
      </c>
      <c r="J6671">
        <f t="shared" si="522"/>
        <v>0.41788914089341012</v>
      </c>
      <c r="K6671">
        <f t="shared" si="523"/>
        <v>0.30377702413994889</v>
      </c>
      <c r="L6671" s="1">
        <f t="shared" si="524"/>
        <v>0</v>
      </c>
    </row>
    <row r="6672" spans="1:12">
      <c r="A6672" s="6">
        <v>1.7582042360000001</v>
      </c>
      <c r="B6672" s="6">
        <v>2.6253922119999999</v>
      </c>
      <c r="C6672" s="6">
        <v>106.1149691</v>
      </c>
      <c r="D6672" s="6">
        <v>11.004920930000001</v>
      </c>
      <c r="E6672" s="6">
        <v>0</v>
      </c>
      <c r="H6672">
        <f t="shared" si="520"/>
        <v>8.3020396884240261E-2</v>
      </c>
      <c r="I6672">
        <f t="shared" si="521"/>
        <v>0.38493423594841808</v>
      </c>
      <c r="J6672">
        <f t="shared" si="522"/>
        <v>0.41789963267377139</v>
      </c>
      <c r="K6672">
        <f t="shared" si="523"/>
        <v>0.57428055485324592</v>
      </c>
      <c r="L6672" s="1">
        <f t="shared" si="524"/>
        <v>0</v>
      </c>
    </row>
    <row r="6673" spans="1:12">
      <c r="A6673" s="6">
        <v>1.759637084</v>
      </c>
      <c r="B6673" s="6">
        <v>3.0053140539999998</v>
      </c>
      <c r="C6673" s="6">
        <v>106.11911360000001</v>
      </c>
      <c r="D6673" s="6">
        <v>11.08090359</v>
      </c>
      <c r="E6673" s="6">
        <v>0</v>
      </c>
      <c r="H6673">
        <f t="shared" si="520"/>
        <v>8.3828634752115813E-2</v>
      </c>
      <c r="I6673">
        <f t="shared" si="521"/>
        <v>0.52982118597110817</v>
      </c>
      <c r="J6673">
        <f t="shared" si="522"/>
        <v>0.41792655891298602</v>
      </c>
      <c r="K6673">
        <f t="shared" si="523"/>
        <v>0.5792975695003898</v>
      </c>
      <c r="L6673" s="1">
        <f t="shared" si="524"/>
        <v>0</v>
      </c>
    </row>
    <row r="6674" spans="1:12">
      <c r="A6674" s="6">
        <v>1.9626560209999999</v>
      </c>
      <c r="B6674" s="6">
        <v>2.0217265630000001</v>
      </c>
      <c r="C6674" s="6">
        <v>106.1321149</v>
      </c>
      <c r="D6674" s="6">
        <v>8.1086229589999999</v>
      </c>
      <c r="E6674" s="6">
        <v>0</v>
      </c>
      <c r="H6674">
        <f t="shared" si="520"/>
        <v>0.19834712713878622</v>
      </c>
      <c r="I6674">
        <f t="shared" si="521"/>
        <v>0.15472037339013478</v>
      </c>
      <c r="J6674">
        <f t="shared" si="522"/>
        <v>0.4180110265481411</v>
      </c>
      <c r="K6674">
        <f t="shared" si="523"/>
        <v>0.38304258894102122</v>
      </c>
      <c r="L6674" s="1">
        <f t="shared" si="524"/>
        <v>0</v>
      </c>
    </row>
    <row r="6675" spans="1:12">
      <c r="A6675" s="6">
        <v>1.72461759</v>
      </c>
      <c r="B6675" s="6">
        <v>2.1490009900000002</v>
      </c>
      <c r="C6675" s="6">
        <v>106.13565010000001</v>
      </c>
      <c r="D6675" s="6">
        <v>10.935387739999999</v>
      </c>
      <c r="E6675" s="6">
        <v>0</v>
      </c>
      <c r="H6675">
        <f t="shared" si="520"/>
        <v>6.4074912679262866E-2</v>
      </c>
      <c r="I6675">
        <f t="shared" si="521"/>
        <v>0.20325773425057078</v>
      </c>
      <c r="J6675">
        <f t="shared" si="522"/>
        <v>0.41803399425012477</v>
      </c>
      <c r="K6675">
        <f t="shared" si="523"/>
        <v>0.56968938849117534</v>
      </c>
      <c r="L6675" s="1">
        <f t="shared" si="524"/>
        <v>0</v>
      </c>
    </row>
    <row r="6676" spans="1:12">
      <c r="A6676" s="6">
        <v>1.7156349930000001</v>
      </c>
      <c r="B6676" s="6">
        <v>2.0764064499999999</v>
      </c>
      <c r="C6676" s="6">
        <v>106.1530817</v>
      </c>
      <c r="D6676" s="6">
        <v>9.2167327740000005</v>
      </c>
      <c r="E6676" s="6">
        <v>0</v>
      </c>
      <c r="H6676">
        <f t="shared" si="520"/>
        <v>5.9008028371041805E-2</v>
      </c>
      <c r="I6676">
        <f t="shared" si="521"/>
        <v>0.17557308881525982</v>
      </c>
      <c r="J6676">
        <f t="shared" si="522"/>
        <v>0.41814724492728539</v>
      </c>
      <c r="K6676">
        <f t="shared" si="523"/>
        <v>0.45620932425272154</v>
      </c>
      <c r="L6676" s="1">
        <f t="shared" si="524"/>
        <v>0</v>
      </c>
    </row>
    <row r="6677" spans="1:12">
      <c r="A6677" s="6">
        <v>1.7094061599999999</v>
      </c>
      <c r="B6677" s="6">
        <v>2.43085869</v>
      </c>
      <c r="C6677" s="6">
        <v>106.1552204</v>
      </c>
      <c r="D6677" s="6">
        <v>9.073976515</v>
      </c>
      <c r="E6677" s="6">
        <v>0</v>
      </c>
      <c r="H6677">
        <f t="shared" si="520"/>
        <v>5.5494481432864479E-2</v>
      </c>
      <c r="I6677">
        <f t="shared" si="521"/>
        <v>0.3107469543449774</v>
      </c>
      <c r="J6677">
        <f t="shared" si="522"/>
        <v>0.41816113976328689</v>
      </c>
      <c r="K6677">
        <f t="shared" si="523"/>
        <v>0.44678335466473301</v>
      </c>
      <c r="L6677" s="1">
        <f t="shared" si="524"/>
        <v>0</v>
      </c>
    </row>
    <row r="6678" spans="1:12">
      <c r="A6678" s="6">
        <v>1.7164314629999999</v>
      </c>
      <c r="B6678" s="6">
        <v>2.1608067009999998</v>
      </c>
      <c r="C6678" s="6">
        <v>106.181017</v>
      </c>
      <c r="D6678" s="6">
        <v>10.99865806</v>
      </c>
      <c r="E6678" s="6">
        <v>0</v>
      </c>
      <c r="H6678">
        <f t="shared" si="520"/>
        <v>5.9457299483278943E-2</v>
      </c>
      <c r="I6678">
        <f t="shared" si="521"/>
        <v>0.20775995884138351</v>
      </c>
      <c r="J6678">
        <f t="shared" si="522"/>
        <v>0.41832873668029064</v>
      </c>
      <c r="K6678">
        <f t="shared" si="523"/>
        <v>0.57386702747050933</v>
      </c>
      <c r="L6678" s="1">
        <f t="shared" si="524"/>
        <v>0</v>
      </c>
    </row>
    <row r="6679" spans="1:12">
      <c r="A6679" s="6">
        <v>1.829170226</v>
      </c>
      <c r="B6679" s="6">
        <v>1.705551815</v>
      </c>
      <c r="C6679" s="6">
        <v>106.1870265</v>
      </c>
      <c r="D6679" s="6">
        <v>11.023717830000001</v>
      </c>
      <c r="E6679" s="6">
        <v>0</v>
      </c>
      <c r="H6679">
        <f t="shared" si="520"/>
        <v>0.12305074235653243</v>
      </c>
      <c r="I6679">
        <f t="shared" si="521"/>
        <v>3.4144007812520319E-2</v>
      </c>
      <c r="J6679">
        <f t="shared" si="522"/>
        <v>0.41836777956473026</v>
      </c>
      <c r="K6679">
        <f t="shared" si="523"/>
        <v>0.57552168437702012</v>
      </c>
      <c r="L6679" s="1">
        <f t="shared" si="524"/>
        <v>0</v>
      </c>
    </row>
    <row r="6680" spans="1:12">
      <c r="A6680" s="6">
        <v>2.3669537389999999</v>
      </c>
      <c r="B6680" s="6">
        <v>2.3744798839999999</v>
      </c>
      <c r="C6680" s="6">
        <v>106.21828549999999</v>
      </c>
      <c r="D6680" s="6">
        <v>5.272591319</v>
      </c>
      <c r="E6680" s="6">
        <v>0</v>
      </c>
      <c r="H6680">
        <f t="shared" si="520"/>
        <v>0.42640252839788761</v>
      </c>
      <c r="I6680">
        <f t="shared" si="521"/>
        <v>0.28924633936517069</v>
      </c>
      <c r="J6680">
        <f t="shared" si="522"/>
        <v>0.41857086493367884</v>
      </c>
      <c r="K6680">
        <f t="shared" si="523"/>
        <v>0.19578391337420725</v>
      </c>
      <c r="L6680" s="1">
        <f t="shared" si="524"/>
        <v>0</v>
      </c>
    </row>
    <row r="6681" spans="1:12">
      <c r="A6681" s="6">
        <v>1.7304718699999999</v>
      </c>
      <c r="B6681" s="6">
        <v>2.1123161619999999</v>
      </c>
      <c r="C6681" s="6">
        <v>106.218936</v>
      </c>
      <c r="D6681" s="6">
        <v>9.9087944770000007</v>
      </c>
      <c r="E6681" s="6">
        <v>0</v>
      </c>
      <c r="H6681">
        <f t="shared" si="520"/>
        <v>6.7377182553769316E-2</v>
      </c>
      <c r="I6681">
        <f t="shared" si="521"/>
        <v>0.18926761245855486</v>
      </c>
      <c r="J6681">
        <f t="shared" si="522"/>
        <v>0.4185750911415711</v>
      </c>
      <c r="K6681">
        <f t="shared" si="523"/>
        <v>0.5019050619470633</v>
      </c>
      <c r="L6681" s="1">
        <f t="shared" si="524"/>
        <v>0</v>
      </c>
    </row>
    <row r="6682" spans="1:12">
      <c r="A6682" s="6">
        <v>1.7318844600000001</v>
      </c>
      <c r="B6682" s="6">
        <v>2.8786748649999998</v>
      </c>
      <c r="C6682" s="6">
        <v>106.22315330000001</v>
      </c>
      <c r="D6682" s="6">
        <v>9.9725047090000007</v>
      </c>
      <c r="E6682" s="6">
        <v>0</v>
      </c>
      <c r="H6682">
        <f t="shared" si="520"/>
        <v>6.8173993331871782E-2</v>
      </c>
      <c r="I6682">
        <f t="shared" si="521"/>
        <v>0.48152607940138109</v>
      </c>
      <c r="J6682">
        <f t="shared" si="522"/>
        <v>0.41860249035224539</v>
      </c>
      <c r="K6682">
        <f t="shared" si="523"/>
        <v>0.50611174761872746</v>
      </c>
      <c r="L6682" s="1">
        <f t="shared" si="524"/>
        <v>0</v>
      </c>
    </row>
    <row r="6683" spans="1:12">
      <c r="A6683" s="6">
        <v>1.726335843</v>
      </c>
      <c r="B6683" s="6">
        <v>2.8839289890000002</v>
      </c>
      <c r="C6683" s="6">
        <v>106.2483778</v>
      </c>
      <c r="D6683" s="6">
        <v>9.9972682380000002</v>
      </c>
      <c r="E6683" s="6">
        <v>0</v>
      </c>
      <c r="H6683">
        <f t="shared" si="520"/>
        <v>6.5044141195609931E-2</v>
      </c>
      <c r="I6683">
        <f t="shared" si="521"/>
        <v>0.48352979152646886</v>
      </c>
      <c r="J6683">
        <f t="shared" si="522"/>
        <v>0.41876637041523668</v>
      </c>
      <c r="K6683">
        <f t="shared" si="523"/>
        <v>0.50774684420139482</v>
      </c>
      <c r="L6683" s="1">
        <f t="shared" si="524"/>
        <v>0</v>
      </c>
    </row>
    <row r="6684" spans="1:12">
      <c r="A6684" s="6">
        <v>2.2971982479999999</v>
      </c>
      <c r="B6684" s="6">
        <v>2.3416369779999999</v>
      </c>
      <c r="C6684" s="6">
        <v>106.2510764</v>
      </c>
      <c r="D6684" s="6">
        <v>3.790560631</v>
      </c>
      <c r="E6684" s="6">
        <v>0</v>
      </c>
      <c r="H6684">
        <f t="shared" si="520"/>
        <v>0.3870549986400505</v>
      </c>
      <c r="I6684">
        <f t="shared" si="521"/>
        <v>0.27672137250574513</v>
      </c>
      <c r="J6684">
        <f t="shared" si="522"/>
        <v>0.41878390284354999</v>
      </c>
      <c r="K6684">
        <f t="shared" si="523"/>
        <v>9.7927775286744304E-2</v>
      </c>
      <c r="L6684" s="1">
        <f t="shared" si="524"/>
        <v>0</v>
      </c>
    </row>
    <row r="6685" spans="1:12">
      <c r="A6685" s="6">
        <v>1.624829606</v>
      </c>
      <c r="B6685" s="6">
        <v>2.0041127790000002</v>
      </c>
      <c r="C6685" s="6">
        <v>106.2645169</v>
      </c>
      <c r="D6685" s="6">
        <v>13.44633219</v>
      </c>
      <c r="E6685" s="6">
        <v>0</v>
      </c>
      <c r="H6685">
        <f t="shared" si="520"/>
        <v>7.7867178199567599E-3</v>
      </c>
      <c r="I6685">
        <f t="shared" si="521"/>
        <v>0.14800318274722762</v>
      </c>
      <c r="J6685">
        <f t="shared" si="522"/>
        <v>0.41887122389992909</v>
      </c>
      <c r="K6685">
        <f t="shared" si="523"/>
        <v>0.73548307199494678</v>
      </c>
      <c r="L6685" s="1">
        <f t="shared" si="524"/>
        <v>0</v>
      </c>
    </row>
    <row r="6686" spans="1:12">
      <c r="A6686" s="6">
        <v>2.1013720290000002</v>
      </c>
      <c r="B6686" s="6">
        <v>2.3805509109999998</v>
      </c>
      <c r="C6686" s="6">
        <v>106.26578689999999</v>
      </c>
      <c r="D6686" s="6">
        <v>3.1395856420000001</v>
      </c>
      <c r="E6686">
        <v>1</v>
      </c>
      <c r="H6686">
        <f t="shared" si="520"/>
        <v>0.27659375940273773</v>
      </c>
      <c r="I6686">
        <f t="shared" si="521"/>
        <v>0.29156158552449885</v>
      </c>
      <c r="J6686">
        <f t="shared" si="522"/>
        <v>0.41887947491303135</v>
      </c>
      <c r="K6686">
        <f t="shared" si="523"/>
        <v>5.4944928216934731E-2</v>
      </c>
      <c r="L6686" s="1">
        <f t="shared" si="524"/>
        <v>1</v>
      </c>
    </row>
    <row r="6687" spans="1:12">
      <c r="A6687" s="6">
        <v>1.8478332850000001</v>
      </c>
      <c r="B6687" s="6">
        <v>2.2221382250000001</v>
      </c>
      <c r="C6687" s="6">
        <v>106.2751622</v>
      </c>
      <c r="D6687" s="6">
        <v>4.969462708</v>
      </c>
      <c r="E6687" s="6">
        <v>0</v>
      </c>
      <c r="H6687">
        <f t="shared" si="520"/>
        <v>0.13357816118546409</v>
      </c>
      <c r="I6687">
        <f t="shared" si="521"/>
        <v>0.23114934178874105</v>
      </c>
      <c r="J6687">
        <f t="shared" si="522"/>
        <v>0.41894038493125024</v>
      </c>
      <c r="K6687">
        <f t="shared" si="523"/>
        <v>0.17576881148970644</v>
      </c>
      <c r="L6687" s="1">
        <f t="shared" si="524"/>
        <v>0</v>
      </c>
    </row>
    <row r="6688" spans="1:12">
      <c r="A6688" s="6">
        <v>1.8492396360000001</v>
      </c>
      <c r="B6688" s="6">
        <v>2.2924681140000001</v>
      </c>
      <c r="C6688" s="6">
        <v>106.27859960000001</v>
      </c>
      <c r="D6688" s="6">
        <v>5.0190690299999998</v>
      </c>
      <c r="E6688" s="6">
        <v>0</v>
      </c>
      <c r="H6688">
        <f t="shared" si="520"/>
        <v>0.13437145268164843</v>
      </c>
      <c r="I6688">
        <f t="shared" si="521"/>
        <v>0.25797034017883713</v>
      </c>
      <c r="J6688">
        <f t="shared" si="522"/>
        <v>0.41896271724025647</v>
      </c>
      <c r="K6688">
        <f t="shared" si="523"/>
        <v>0.1790442383313692</v>
      </c>
      <c r="L6688" s="1">
        <f t="shared" si="524"/>
        <v>0</v>
      </c>
    </row>
    <row r="6689" spans="1:12">
      <c r="A6689" s="6">
        <v>1.71507389</v>
      </c>
      <c r="B6689" s="6">
        <v>1.856126918</v>
      </c>
      <c r="C6689" s="6">
        <v>106.2800222</v>
      </c>
      <c r="D6689" s="6">
        <v>11.29033798</v>
      </c>
      <c r="E6689" s="6">
        <v>0</v>
      </c>
      <c r="H6689">
        <f t="shared" si="520"/>
        <v>5.8691522578118396E-2</v>
      </c>
      <c r="I6689">
        <f t="shared" si="521"/>
        <v>9.1567311795718059E-2</v>
      </c>
      <c r="J6689">
        <f t="shared" si="522"/>
        <v>0.41897195967430317</v>
      </c>
      <c r="K6689">
        <f t="shared" si="523"/>
        <v>0.5931261904284495</v>
      </c>
      <c r="L6689" s="1">
        <f t="shared" si="524"/>
        <v>0</v>
      </c>
    </row>
    <row r="6690" spans="1:12">
      <c r="A6690" s="6">
        <v>1.8513510040000001</v>
      </c>
      <c r="B6690" s="6">
        <v>2.2437955490000001</v>
      </c>
      <c r="C6690" s="6">
        <v>106.2837506</v>
      </c>
      <c r="D6690" s="6">
        <v>5.0762677360000001</v>
      </c>
      <c r="E6690" s="6">
        <v>0</v>
      </c>
      <c r="H6690">
        <f t="shared" si="520"/>
        <v>0.13556242867534826</v>
      </c>
      <c r="I6690">
        <f t="shared" si="521"/>
        <v>0.23940857638155819</v>
      </c>
      <c r="J6690">
        <f t="shared" si="522"/>
        <v>0.41899618256977611</v>
      </c>
      <c r="K6690">
        <f t="shared" si="523"/>
        <v>0.1828209782586063</v>
      </c>
      <c r="L6690" s="1">
        <f t="shared" si="524"/>
        <v>0</v>
      </c>
    </row>
    <row r="6691" spans="1:12">
      <c r="A6691" s="6">
        <v>1.7164382419999999</v>
      </c>
      <c r="B6691" s="6">
        <v>2.625537365</v>
      </c>
      <c r="C6691" s="6">
        <v>106.2839408</v>
      </c>
      <c r="D6691" s="6">
        <v>11.33332029</v>
      </c>
      <c r="E6691" s="6">
        <v>0</v>
      </c>
      <c r="H6691">
        <f t="shared" si="520"/>
        <v>5.9461123367254308E-2</v>
      </c>
      <c r="I6691">
        <f t="shared" si="521"/>
        <v>0.38498959147982403</v>
      </c>
      <c r="J6691">
        <f t="shared" si="522"/>
        <v>0.41899741827268322</v>
      </c>
      <c r="K6691">
        <f t="shared" si="523"/>
        <v>0.59596424425333638</v>
      </c>
      <c r="L6691" s="1">
        <f t="shared" si="524"/>
        <v>0</v>
      </c>
    </row>
    <row r="6692" spans="1:12">
      <c r="A6692" s="6">
        <v>1.864304347</v>
      </c>
      <c r="B6692" s="6">
        <v>2.4660993740000001</v>
      </c>
      <c r="C6692" s="6">
        <v>106.2951632</v>
      </c>
      <c r="D6692" s="6">
        <v>6.2538997070000004</v>
      </c>
      <c r="E6692" s="6">
        <v>0</v>
      </c>
      <c r="H6692">
        <f t="shared" si="520"/>
        <v>0.14286912298499005</v>
      </c>
      <c r="I6692">
        <f t="shared" si="521"/>
        <v>0.32418633754704512</v>
      </c>
      <c r="J6692">
        <f t="shared" si="522"/>
        <v>0.41907032864232047</v>
      </c>
      <c r="K6692">
        <f t="shared" si="523"/>
        <v>0.26057815137484019</v>
      </c>
      <c r="L6692" s="1">
        <f t="shared" si="524"/>
        <v>0</v>
      </c>
    </row>
    <row r="6693" spans="1:12">
      <c r="A6693" s="6">
        <v>1.870008457</v>
      </c>
      <c r="B6693" s="6">
        <v>2.1066741900000001</v>
      </c>
      <c r="C6693" s="6">
        <v>106.2960542</v>
      </c>
      <c r="D6693" s="6">
        <v>3.4554900970000002</v>
      </c>
      <c r="E6693" s="6">
        <v>0</v>
      </c>
      <c r="H6693">
        <f t="shared" si="520"/>
        <v>0.14608668528366234</v>
      </c>
      <c r="I6693">
        <f t="shared" si="521"/>
        <v>0.18711599066474024</v>
      </c>
      <c r="J6693">
        <f t="shared" si="522"/>
        <v>0.41907611734521344</v>
      </c>
      <c r="K6693">
        <f t="shared" si="523"/>
        <v>7.5803598837744929E-2</v>
      </c>
      <c r="L6693" s="1">
        <f t="shared" si="524"/>
        <v>0</v>
      </c>
    </row>
    <row r="6694" spans="1:12">
      <c r="A6694" s="6">
        <v>1.874153468</v>
      </c>
      <c r="B6694" s="6">
        <v>2.2068877929999999</v>
      </c>
      <c r="C6694" s="6">
        <v>106.3001843</v>
      </c>
      <c r="D6694" s="6">
        <v>6.5257247009999997</v>
      </c>
      <c r="E6694" s="6">
        <v>0</v>
      </c>
      <c r="H6694">
        <f t="shared" si="520"/>
        <v>0.14842479431753131</v>
      </c>
      <c r="I6694">
        <f t="shared" si="521"/>
        <v>0.22533343879307052</v>
      </c>
      <c r="J6694">
        <f t="shared" si="522"/>
        <v>0.41910295002963377</v>
      </c>
      <c r="K6694">
        <f t="shared" si="523"/>
        <v>0.27852632502864222</v>
      </c>
      <c r="L6694" s="1">
        <f t="shared" si="524"/>
        <v>0</v>
      </c>
    </row>
    <row r="6695" spans="1:12">
      <c r="A6695" s="6">
        <v>2.3549849819999999</v>
      </c>
      <c r="B6695" s="6">
        <v>1.928569862</v>
      </c>
      <c r="C6695" s="6">
        <v>106.3034828</v>
      </c>
      <c r="D6695" s="6">
        <v>12.55976688</v>
      </c>
      <c r="E6695" s="6">
        <v>0</v>
      </c>
      <c r="H6695">
        <f t="shared" si="520"/>
        <v>0.41965121727570198</v>
      </c>
      <c r="I6695">
        <f t="shared" si="521"/>
        <v>0.11919414459788308</v>
      </c>
      <c r="J6695">
        <f t="shared" si="522"/>
        <v>0.41912437992468726</v>
      </c>
      <c r="K6695">
        <f t="shared" si="523"/>
        <v>0.67694456931657687</v>
      </c>
      <c r="L6695" s="1">
        <f t="shared" si="524"/>
        <v>0</v>
      </c>
    </row>
    <row r="6696" spans="1:12">
      <c r="A6696" s="6">
        <v>1.810175892</v>
      </c>
      <c r="B6696" s="6">
        <v>2.0479897220000001</v>
      </c>
      <c r="C6696" s="6">
        <v>106.3114801</v>
      </c>
      <c r="D6696" s="6">
        <v>9.9145942999999992</v>
      </c>
      <c r="E6696" s="6">
        <v>0</v>
      </c>
      <c r="H6696">
        <f t="shared" si="520"/>
        <v>0.1123364586265921</v>
      </c>
      <c r="I6696">
        <f t="shared" si="521"/>
        <v>0.16473608868946985</v>
      </c>
      <c r="J6696">
        <f t="shared" si="522"/>
        <v>0.41917633726884712</v>
      </c>
      <c r="K6696">
        <f t="shared" si="523"/>
        <v>0.50228801507007625</v>
      </c>
      <c r="L6696" s="1">
        <f t="shared" si="524"/>
        <v>0</v>
      </c>
    </row>
    <row r="6697" spans="1:12">
      <c r="A6697" s="6">
        <v>1.889031787</v>
      </c>
      <c r="B6697" s="6">
        <v>1.685107473</v>
      </c>
      <c r="C6697" s="6">
        <v>106.3238918</v>
      </c>
      <c r="D6697" s="6">
        <v>4.0681023119999997</v>
      </c>
      <c r="E6697" s="6">
        <v>0</v>
      </c>
      <c r="H6697">
        <f t="shared" si="520"/>
        <v>0.15681732501592593</v>
      </c>
      <c r="I6697">
        <f t="shared" si="521"/>
        <v>2.6347355895885351E-2</v>
      </c>
      <c r="J6697">
        <f t="shared" si="522"/>
        <v>0.41925697435492731</v>
      </c>
      <c r="K6697">
        <f t="shared" si="523"/>
        <v>0.11625341272520642</v>
      </c>
      <c r="L6697" s="1">
        <f t="shared" si="524"/>
        <v>0</v>
      </c>
    </row>
    <row r="6698" spans="1:12">
      <c r="A6698" s="6">
        <v>1.9283815689999999</v>
      </c>
      <c r="B6698" s="6">
        <v>2.4470051490000002</v>
      </c>
      <c r="C6698" s="6">
        <v>106.339643</v>
      </c>
      <c r="D6698" s="6">
        <v>6.6341958380000001</v>
      </c>
      <c r="E6698" s="6">
        <v>0</v>
      </c>
      <c r="H6698">
        <f t="shared" si="520"/>
        <v>0.17901366678075417</v>
      </c>
      <c r="I6698">
        <f t="shared" si="521"/>
        <v>0.3169045660944394</v>
      </c>
      <c r="J6698">
        <f t="shared" si="522"/>
        <v>0.41935930770735008</v>
      </c>
      <c r="K6698">
        <f t="shared" si="523"/>
        <v>0.28568850233490334</v>
      </c>
      <c r="L6698" s="1">
        <f t="shared" si="524"/>
        <v>0</v>
      </c>
    </row>
    <row r="6699" spans="1:12">
      <c r="A6699" s="6">
        <v>2.0767231150000001</v>
      </c>
      <c r="B6699" s="6">
        <v>1.6863817029999999</v>
      </c>
      <c r="C6699" s="6">
        <v>106.3401425</v>
      </c>
      <c r="D6699" s="6">
        <v>9.4548748810000003</v>
      </c>
      <c r="E6699" s="6">
        <v>0</v>
      </c>
      <c r="H6699">
        <f t="shared" si="520"/>
        <v>0.26268985215171758</v>
      </c>
      <c r="I6699">
        <f t="shared" si="521"/>
        <v>2.6833296102311815E-2</v>
      </c>
      <c r="J6699">
        <f t="shared" si="522"/>
        <v>0.41936255288927499</v>
      </c>
      <c r="K6699">
        <f t="shared" si="523"/>
        <v>0.47193347024761967</v>
      </c>
      <c r="L6699" s="1">
        <f t="shared" si="524"/>
        <v>0</v>
      </c>
    </row>
    <row r="6700" spans="1:12">
      <c r="A6700" s="6">
        <v>2.382011232</v>
      </c>
      <c r="B6700" s="6">
        <v>1.968261381</v>
      </c>
      <c r="C6700" s="6">
        <v>106.3618445</v>
      </c>
      <c r="D6700" s="6">
        <v>12.26491115</v>
      </c>
      <c r="E6700" s="6">
        <v>0</v>
      </c>
      <c r="H6700">
        <f t="shared" si="520"/>
        <v>0.43489612718706289</v>
      </c>
      <c r="I6700">
        <f t="shared" si="521"/>
        <v>0.1343308977242739</v>
      </c>
      <c r="J6700">
        <f t="shared" si="522"/>
        <v>0.41950354776041371</v>
      </c>
      <c r="K6700">
        <f t="shared" si="523"/>
        <v>0.65747571265632965</v>
      </c>
      <c r="L6700" s="1">
        <f t="shared" si="524"/>
        <v>0</v>
      </c>
    </row>
    <row r="6701" spans="1:12">
      <c r="A6701" s="6">
        <v>1.7953043829999999</v>
      </c>
      <c r="B6701" s="6">
        <v>1.913211601</v>
      </c>
      <c r="C6701" s="6">
        <v>106.3743503</v>
      </c>
      <c r="D6701" s="6">
        <v>11.720676020000001</v>
      </c>
      <c r="E6701" s="6">
        <v>0</v>
      </c>
      <c r="H6701">
        <f t="shared" si="520"/>
        <v>0.10394776929858719</v>
      </c>
      <c r="I6701">
        <f t="shared" si="521"/>
        <v>0.11333711994715916</v>
      </c>
      <c r="J6701">
        <f t="shared" si="522"/>
        <v>0.41958479620108674</v>
      </c>
      <c r="K6701">
        <f t="shared" si="523"/>
        <v>0.62154072934960858</v>
      </c>
      <c r="L6701" s="1">
        <f t="shared" si="524"/>
        <v>0</v>
      </c>
    </row>
    <row r="6702" spans="1:12">
      <c r="A6702" s="6">
        <v>1.6729986290000001</v>
      </c>
      <c r="B6702" s="6">
        <v>2.7510699949999999</v>
      </c>
      <c r="C6702" s="6">
        <v>106.40273310000001</v>
      </c>
      <c r="D6702" s="6">
        <v>4.3673767139999997</v>
      </c>
      <c r="E6702" s="6">
        <v>0</v>
      </c>
      <c r="H6702">
        <f t="shared" si="520"/>
        <v>3.4957798386194068E-2</v>
      </c>
      <c r="I6702">
        <f t="shared" si="521"/>
        <v>0.43286270083642392</v>
      </c>
      <c r="J6702">
        <f t="shared" si="522"/>
        <v>0.41976919529925993</v>
      </c>
      <c r="K6702">
        <f t="shared" si="523"/>
        <v>0.1360140272963366</v>
      </c>
      <c r="L6702" s="1">
        <f t="shared" si="524"/>
        <v>0</v>
      </c>
    </row>
    <row r="6703" spans="1:12">
      <c r="A6703" s="6">
        <v>2.114462879</v>
      </c>
      <c r="B6703" s="6">
        <v>1.711604439</v>
      </c>
      <c r="C6703" s="6">
        <v>106.4089027</v>
      </c>
      <c r="D6703" s="6">
        <v>10.124026580000001</v>
      </c>
      <c r="E6703" s="6">
        <v>0</v>
      </c>
      <c r="H6703">
        <f t="shared" si="520"/>
        <v>0.28397801836996905</v>
      </c>
      <c r="I6703">
        <f t="shared" si="521"/>
        <v>3.6452235805882548E-2</v>
      </c>
      <c r="J6703">
        <f t="shared" si="522"/>
        <v>0.41980927833109927</v>
      </c>
      <c r="K6703">
        <f t="shared" si="523"/>
        <v>0.51611649667817927</v>
      </c>
      <c r="L6703" s="1">
        <f t="shared" si="524"/>
        <v>0</v>
      </c>
    </row>
    <row r="6704" spans="1:12">
      <c r="A6704" s="6">
        <v>1.77261924</v>
      </c>
      <c r="B6704" s="6">
        <v>1.89506051</v>
      </c>
      <c r="C6704" s="6">
        <v>106.4228394</v>
      </c>
      <c r="D6704" s="6">
        <v>10.919745300000001</v>
      </c>
      <c r="E6704" s="6">
        <v>0</v>
      </c>
      <c r="H6704">
        <f t="shared" si="520"/>
        <v>9.1151581837828205E-2</v>
      </c>
      <c r="I6704">
        <f t="shared" si="521"/>
        <v>0.10641502196845358</v>
      </c>
      <c r="J6704">
        <f t="shared" si="522"/>
        <v>0.41989982312976293</v>
      </c>
      <c r="K6704">
        <f t="shared" si="523"/>
        <v>0.56865654296303692</v>
      </c>
      <c r="L6704" s="1">
        <f t="shared" si="524"/>
        <v>0</v>
      </c>
    </row>
    <row r="6705" spans="1:12">
      <c r="A6705" s="6">
        <v>2.2756641399999999</v>
      </c>
      <c r="B6705" s="6">
        <v>2.4467872110000002</v>
      </c>
      <c r="C6705" s="6">
        <v>106.4241248</v>
      </c>
      <c r="D6705" s="6">
        <v>7.1471760819999997</v>
      </c>
      <c r="E6705" s="6">
        <v>0</v>
      </c>
      <c r="H6705">
        <f t="shared" si="520"/>
        <v>0.3749080845664548</v>
      </c>
      <c r="I6705">
        <f t="shared" si="521"/>
        <v>0.31682145328379441</v>
      </c>
      <c r="J6705">
        <f t="shared" si="522"/>
        <v>0.41990817419452015</v>
      </c>
      <c r="K6705">
        <f t="shared" si="523"/>
        <v>0.31955977504164262</v>
      </c>
      <c r="L6705" s="1">
        <f t="shared" si="524"/>
        <v>0</v>
      </c>
    </row>
    <row r="6706" spans="1:12">
      <c r="A6706" s="6">
        <v>1.928771177</v>
      </c>
      <c r="B6706" s="6">
        <v>2.63842175</v>
      </c>
      <c r="C6706" s="6">
        <v>106.4254531</v>
      </c>
      <c r="D6706" s="6">
        <v>8.4080427810000007</v>
      </c>
      <c r="E6706" s="6">
        <v>0</v>
      </c>
      <c r="H6706">
        <f t="shared" ref="H6706:H6769" si="525">(A6706-$G$4)/($G$2-$G$4)</f>
        <v>0.17923343603696792</v>
      </c>
      <c r="I6706">
        <f t="shared" ref="I6706:I6769" si="526">(B6706-$G$8)/($G$6-$G$8)</f>
        <v>0.38990317906336736</v>
      </c>
      <c r="J6706">
        <f t="shared" ref="J6706:J6769" si="527">(C6706-$G$12)/($G$10-$G$12)</f>
        <v>0.41991680397460185</v>
      </c>
      <c r="K6706">
        <f t="shared" ref="K6706:K6769" si="528">(D6706-$G$16)/($G$14-$G$16)</f>
        <v>0.40281280536433706</v>
      </c>
      <c r="L6706" s="1">
        <f t="shared" ref="L6706:L6769" si="529">E6706</f>
        <v>0</v>
      </c>
    </row>
    <row r="6707" spans="1:12">
      <c r="A6707" s="6">
        <v>1.8980169419999999</v>
      </c>
      <c r="B6707" s="6">
        <v>1.9020648490000001</v>
      </c>
      <c r="C6707" s="6">
        <v>106.4592236</v>
      </c>
      <c r="D6707" s="6">
        <v>4.5306899380000001</v>
      </c>
      <c r="E6707" s="6">
        <v>0</v>
      </c>
      <c r="H6707">
        <f t="shared" si="525"/>
        <v>0.16188565223537418</v>
      </c>
      <c r="I6707">
        <f t="shared" si="526"/>
        <v>0.1090861958848903</v>
      </c>
      <c r="J6707">
        <f t="shared" si="527"/>
        <v>0.42013620620922487</v>
      </c>
      <c r="K6707">
        <f t="shared" si="528"/>
        <v>0.14679734071126962</v>
      </c>
      <c r="L6707" s="1">
        <f t="shared" si="529"/>
        <v>0</v>
      </c>
    </row>
    <row r="6708" spans="1:12">
      <c r="A6708" s="6">
        <v>1.8834321030000001</v>
      </c>
      <c r="B6708" s="6">
        <v>2.131368803</v>
      </c>
      <c r="C6708" s="6">
        <v>106.4628877</v>
      </c>
      <c r="D6708" s="6">
        <v>4.2367072060000002</v>
      </c>
      <c r="E6708" s="6">
        <v>0</v>
      </c>
      <c r="H6708">
        <f t="shared" si="525"/>
        <v>0.15365866711436404</v>
      </c>
      <c r="I6708">
        <f t="shared" si="526"/>
        <v>0.1965335254416975</v>
      </c>
      <c r="J6708">
        <f t="shared" si="527"/>
        <v>0.42016001135655412</v>
      </c>
      <c r="K6708">
        <f t="shared" si="528"/>
        <v>0.12738612672571847</v>
      </c>
      <c r="L6708" s="1">
        <f t="shared" si="529"/>
        <v>0</v>
      </c>
    </row>
    <row r="6709" spans="1:12">
      <c r="A6709" s="6">
        <v>1.9544837429999999</v>
      </c>
      <c r="B6709" s="6">
        <v>2.373297392</v>
      </c>
      <c r="C6709" s="6">
        <v>106.4642542</v>
      </c>
      <c r="D6709" s="6">
        <v>9.0952154390000004</v>
      </c>
      <c r="E6709" s="6">
        <v>0</v>
      </c>
      <c r="H6709">
        <f t="shared" si="525"/>
        <v>0.19373732585741732</v>
      </c>
      <c r="I6709">
        <f t="shared" si="526"/>
        <v>0.28879538435188606</v>
      </c>
      <c r="J6709">
        <f t="shared" si="527"/>
        <v>0.42016888931671498</v>
      </c>
      <c r="K6709">
        <f t="shared" si="528"/>
        <v>0.44818572716390032</v>
      </c>
      <c r="L6709" s="1">
        <f t="shared" si="529"/>
        <v>0</v>
      </c>
    </row>
    <row r="6710" spans="1:12">
      <c r="A6710" s="6">
        <v>2.0041809370000001</v>
      </c>
      <c r="B6710" s="6">
        <v>2.4498268959999998</v>
      </c>
      <c r="C6710" s="6">
        <v>106.4701352</v>
      </c>
      <c r="D6710" s="6">
        <v>8.8605276289999999</v>
      </c>
      <c r="E6710" s="6">
        <v>0</v>
      </c>
      <c r="H6710">
        <f t="shared" si="525"/>
        <v>0.221770413887663</v>
      </c>
      <c r="I6710">
        <f t="shared" si="526"/>
        <v>0.31798066720621915</v>
      </c>
      <c r="J6710">
        <f t="shared" si="527"/>
        <v>0.42020709735455331</v>
      </c>
      <c r="K6710">
        <f t="shared" si="528"/>
        <v>0.43268966292666344</v>
      </c>
      <c r="L6710" s="1">
        <f t="shared" si="529"/>
        <v>0</v>
      </c>
    </row>
    <row r="6711" spans="1:12">
      <c r="A6711" s="6">
        <v>1.9901312689999999</v>
      </c>
      <c r="B6711" s="6">
        <v>1.7649647260000001</v>
      </c>
      <c r="C6711" s="6">
        <v>106.4750616</v>
      </c>
      <c r="D6711" s="6">
        <v>8.7163533869999998</v>
      </c>
      <c r="E6711" s="6">
        <v>0</v>
      </c>
      <c r="H6711">
        <f t="shared" si="525"/>
        <v>0.21384530689188916</v>
      </c>
      <c r="I6711">
        <f t="shared" si="526"/>
        <v>5.6801708726592945E-2</v>
      </c>
      <c r="J6711">
        <f t="shared" si="527"/>
        <v>0.42023910348915738</v>
      </c>
      <c r="K6711">
        <f t="shared" si="528"/>
        <v>0.42317006616794417</v>
      </c>
      <c r="L6711" s="1">
        <f t="shared" si="529"/>
        <v>0</v>
      </c>
    </row>
    <row r="6712" spans="1:12">
      <c r="A6712" s="6">
        <v>2.4119893120000002</v>
      </c>
      <c r="B6712" s="6">
        <v>1.6927776189999999</v>
      </c>
      <c r="C6712" s="6">
        <v>106.47728189999999</v>
      </c>
      <c r="D6712" s="6">
        <v>9.5067560330000003</v>
      </c>
      <c r="E6712" s="6">
        <v>0</v>
      </c>
      <c r="H6712">
        <f t="shared" si="525"/>
        <v>0.45180609911863212</v>
      </c>
      <c r="I6712">
        <f t="shared" si="526"/>
        <v>2.9272441893359345E-2</v>
      </c>
      <c r="J6712">
        <f t="shared" si="527"/>
        <v>0.42025352846899278</v>
      </c>
      <c r="K6712">
        <f t="shared" si="528"/>
        <v>0.47535910050977026</v>
      </c>
      <c r="L6712" s="1">
        <f t="shared" si="529"/>
        <v>0</v>
      </c>
    </row>
    <row r="6713" spans="1:12">
      <c r="A6713" s="6">
        <v>1.940852885</v>
      </c>
      <c r="B6713" s="6">
        <v>1.7607322759999999</v>
      </c>
      <c r="C6713" s="6">
        <v>106.512182</v>
      </c>
      <c r="D6713" s="6">
        <v>6.7584338669999999</v>
      </c>
      <c r="E6713" s="6">
        <v>0</v>
      </c>
      <c r="H6713">
        <f t="shared" si="525"/>
        <v>0.18604846032022468</v>
      </c>
      <c r="I6713">
        <f t="shared" si="526"/>
        <v>5.5187622080783413E-2</v>
      </c>
      <c r="J6713">
        <f t="shared" si="527"/>
        <v>0.42048026955747436</v>
      </c>
      <c r="K6713">
        <f t="shared" si="528"/>
        <v>0.29389174253767175</v>
      </c>
      <c r="L6713" s="1">
        <f t="shared" si="529"/>
        <v>0</v>
      </c>
    </row>
    <row r="6714" spans="1:12">
      <c r="A6714" s="6">
        <v>1.7900770020000001</v>
      </c>
      <c r="B6714" s="6">
        <v>1.948445379</v>
      </c>
      <c r="C6714" s="6">
        <v>106.5143872</v>
      </c>
      <c r="D6714" s="6">
        <v>12.07776674</v>
      </c>
      <c r="E6714" s="6">
        <v>0</v>
      </c>
      <c r="H6714">
        <f t="shared" si="525"/>
        <v>0.10099911928545709</v>
      </c>
      <c r="I6714">
        <f t="shared" si="526"/>
        <v>0.12677386947786018</v>
      </c>
      <c r="J6714">
        <f t="shared" si="527"/>
        <v>0.42049459643471315</v>
      </c>
      <c r="K6714">
        <f t="shared" si="528"/>
        <v>0.6451188637897447</v>
      </c>
      <c r="L6714" s="1">
        <f t="shared" si="529"/>
        <v>0</v>
      </c>
    </row>
    <row r="6715" spans="1:12">
      <c r="A6715" s="6">
        <v>1.942353577</v>
      </c>
      <c r="B6715" s="6">
        <v>2.6868917790000002</v>
      </c>
      <c r="C6715" s="6">
        <v>106.51565359999999</v>
      </c>
      <c r="D6715" s="6">
        <v>6.8352754710000001</v>
      </c>
      <c r="E6715" s="6">
        <v>0</v>
      </c>
      <c r="H6715">
        <f t="shared" si="525"/>
        <v>0.18689496748805967</v>
      </c>
      <c r="I6715">
        <f t="shared" si="526"/>
        <v>0.40838770375495215</v>
      </c>
      <c r="J6715">
        <f t="shared" si="527"/>
        <v>0.42050282405911682</v>
      </c>
      <c r="K6715">
        <f t="shared" si="528"/>
        <v>0.29896547189616002</v>
      </c>
      <c r="L6715" s="1">
        <f t="shared" si="529"/>
        <v>0</v>
      </c>
    </row>
    <row r="6716" spans="1:12">
      <c r="A6716" s="6">
        <v>1.93561757</v>
      </c>
      <c r="B6716" s="6">
        <v>1.778003059</v>
      </c>
      <c r="C6716" s="6">
        <v>106.51912249999999</v>
      </c>
      <c r="D6716" s="6">
        <v>6.6908793290000004</v>
      </c>
      <c r="E6716" s="6">
        <v>0</v>
      </c>
      <c r="H6716">
        <f t="shared" si="525"/>
        <v>0.18309533491316318</v>
      </c>
      <c r="I6716">
        <f t="shared" si="526"/>
        <v>6.1774005901731877E-2</v>
      </c>
      <c r="J6716">
        <f t="shared" si="527"/>
        <v>0.42052536101923538</v>
      </c>
      <c r="K6716">
        <f t="shared" si="528"/>
        <v>0.28943122343203587</v>
      </c>
      <c r="L6716" s="1">
        <f t="shared" si="529"/>
        <v>0</v>
      </c>
    </row>
    <row r="6717" spans="1:12">
      <c r="A6717" s="6">
        <v>1.9438553430000001</v>
      </c>
      <c r="B6717" s="6">
        <v>2.3802506409999999</v>
      </c>
      <c r="C6717" s="6">
        <v>106.51912249999999</v>
      </c>
      <c r="D6717" s="6">
        <v>6.911359536</v>
      </c>
      <c r="E6717" s="6">
        <v>0</v>
      </c>
      <c r="H6717">
        <f t="shared" si="525"/>
        <v>0.18774208047554206</v>
      </c>
      <c r="I6717">
        <f t="shared" si="526"/>
        <v>0.29144707459179159</v>
      </c>
      <c r="J6717">
        <f t="shared" si="527"/>
        <v>0.42052536101923538</v>
      </c>
      <c r="K6717">
        <f t="shared" si="528"/>
        <v>0.30398918215478021</v>
      </c>
      <c r="L6717" s="1">
        <f t="shared" si="529"/>
        <v>0</v>
      </c>
    </row>
    <row r="6718" spans="1:12">
      <c r="A6718" s="6">
        <v>2.2619641279999998</v>
      </c>
      <c r="B6718" s="6">
        <v>2.1383259080000001</v>
      </c>
      <c r="C6718" s="6">
        <v>106.52199709999999</v>
      </c>
      <c r="D6718" s="6">
        <v>11.79201724</v>
      </c>
      <c r="E6718" s="6">
        <v>0</v>
      </c>
      <c r="H6718">
        <f t="shared" si="525"/>
        <v>0.36718021078727475</v>
      </c>
      <c r="I6718">
        <f t="shared" si="526"/>
        <v>0.1991866862053201</v>
      </c>
      <c r="J6718">
        <f t="shared" si="527"/>
        <v>0.42054403689503372</v>
      </c>
      <c r="K6718">
        <f t="shared" si="528"/>
        <v>0.62625127706779993</v>
      </c>
      <c r="L6718" s="1">
        <f t="shared" si="529"/>
        <v>0</v>
      </c>
    </row>
    <row r="6719" spans="1:12">
      <c r="A6719" s="6">
        <v>1.750930074</v>
      </c>
      <c r="B6719" s="6">
        <v>1.6990063179999999</v>
      </c>
      <c r="C6719" s="6">
        <v>106.5406177</v>
      </c>
      <c r="D6719" s="6">
        <v>10.006186960000001</v>
      </c>
      <c r="E6719" s="6">
        <v>0</v>
      </c>
      <c r="H6719">
        <f t="shared" si="525"/>
        <v>7.8917202975701484E-2</v>
      </c>
      <c r="I6719">
        <f t="shared" si="526"/>
        <v>3.1647817828495448E-2</v>
      </c>
      <c r="J6719">
        <f t="shared" si="527"/>
        <v>0.42066501233957915</v>
      </c>
      <c r="K6719">
        <f t="shared" si="528"/>
        <v>0.50833573328355919</v>
      </c>
      <c r="L6719" s="1">
        <f t="shared" si="529"/>
        <v>0</v>
      </c>
    </row>
    <row r="6720" spans="1:12">
      <c r="A6720" s="6">
        <v>1.892002202</v>
      </c>
      <c r="B6720" s="6">
        <v>2.2492609579999998</v>
      </c>
      <c r="C6720" s="6">
        <v>106.5833548</v>
      </c>
      <c r="D6720" s="6">
        <v>7.4444441369999996</v>
      </c>
      <c r="E6720" s="6">
        <v>0</v>
      </c>
      <c r="H6720">
        <f t="shared" si="525"/>
        <v>0.15849287042360757</v>
      </c>
      <c r="I6720">
        <f t="shared" si="526"/>
        <v>0.24149286412997492</v>
      </c>
      <c r="J6720">
        <f t="shared" si="527"/>
        <v>0.42094266932544872</v>
      </c>
      <c r="K6720">
        <f t="shared" si="528"/>
        <v>0.33918791369937029</v>
      </c>
      <c r="L6720" s="1">
        <f t="shared" si="529"/>
        <v>0</v>
      </c>
    </row>
    <row r="6721" spans="1:12">
      <c r="A6721" s="6">
        <v>1.9896119720000001</v>
      </c>
      <c r="B6721" s="6">
        <v>2.4325461609999999</v>
      </c>
      <c r="C6721" s="6">
        <v>106.59994260000001</v>
      </c>
      <c r="D6721" s="6">
        <v>5.5567845739999999</v>
      </c>
      <c r="E6721" s="6">
        <v>0</v>
      </c>
      <c r="H6721">
        <f t="shared" si="525"/>
        <v>0.21355238293898271</v>
      </c>
      <c r="I6721">
        <f t="shared" si="526"/>
        <v>0.31139048809169395</v>
      </c>
      <c r="J6721">
        <f t="shared" si="527"/>
        <v>0.42105043795154196</v>
      </c>
      <c r="K6721">
        <f t="shared" si="528"/>
        <v>0.21454874370463398</v>
      </c>
      <c r="L6721" s="1">
        <f t="shared" si="529"/>
        <v>0</v>
      </c>
    </row>
    <row r="6722" spans="1:12">
      <c r="A6722" s="6">
        <v>2.0002097179999998</v>
      </c>
      <c r="B6722" s="6">
        <v>1.885582659</v>
      </c>
      <c r="C6722" s="6">
        <v>106.6050352</v>
      </c>
      <c r="D6722" s="6">
        <v>11.930200060000001</v>
      </c>
      <c r="E6722" s="6">
        <v>0</v>
      </c>
      <c r="H6722">
        <f t="shared" si="525"/>
        <v>0.21953033707740299</v>
      </c>
      <c r="I6722">
        <f t="shared" si="526"/>
        <v>0.10280054979983448</v>
      </c>
      <c r="J6722">
        <f t="shared" si="527"/>
        <v>0.42108352386439607</v>
      </c>
      <c r="K6722">
        <f t="shared" si="528"/>
        <v>0.63537526972512015</v>
      </c>
      <c r="L6722" s="1">
        <f t="shared" si="529"/>
        <v>0</v>
      </c>
    </row>
    <row r="6723" spans="1:12">
      <c r="A6723" s="6">
        <v>2.6879055169999999</v>
      </c>
      <c r="B6723" s="6">
        <v>1.9119272430000001</v>
      </c>
      <c r="C6723" s="6">
        <v>106.6135199</v>
      </c>
      <c r="D6723" s="6">
        <v>11.480626170000001</v>
      </c>
      <c r="E6723" s="6">
        <v>0</v>
      </c>
      <c r="H6723">
        <f t="shared" si="525"/>
        <v>0.60744432818517213</v>
      </c>
      <c r="I6723">
        <f t="shared" si="526"/>
        <v>0.11284731732781612</v>
      </c>
      <c r="J6723">
        <f t="shared" si="527"/>
        <v>0.42113864777846621</v>
      </c>
      <c r="K6723">
        <f t="shared" si="528"/>
        <v>0.60569061810719227</v>
      </c>
      <c r="L6723" s="1">
        <f t="shared" si="529"/>
        <v>0</v>
      </c>
    </row>
    <row r="6724" spans="1:12">
      <c r="A6724" s="6">
        <v>1.9335760120000001</v>
      </c>
      <c r="B6724" s="6">
        <v>1.660970364</v>
      </c>
      <c r="C6724" s="6">
        <v>106.61587919999999</v>
      </c>
      <c r="D6724" s="6">
        <v>7.264416904</v>
      </c>
      <c r="E6724" s="6">
        <v>0</v>
      </c>
      <c r="H6724">
        <f t="shared" si="525"/>
        <v>0.18194373719654258</v>
      </c>
      <c r="I6724">
        <f t="shared" si="526"/>
        <v>1.7142430780326387E-2</v>
      </c>
      <c r="J6724">
        <f t="shared" si="527"/>
        <v>0.42115397582194042</v>
      </c>
      <c r="K6724">
        <f t="shared" si="528"/>
        <v>0.32730100075310348</v>
      </c>
      <c r="L6724" s="1">
        <f t="shared" si="529"/>
        <v>0</v>
      </c>
    </row>
    <row r="6725" spans="1:12">
      <c r="A6725" s="6">
        <v>1.933310978</v>
      </c>
      <c r="B6725" s="6">
        <v>1.8882748620000001</v>
      </c>
      <c r="C6725" s="6">
        <v>106.622968</v>
      </c>
      <c r="D6725" s="6">
        <v>6.3912356600000004</v>
      </c>
      <c r="E6725" s="6">
        <v>0</v>
      </c>
      <c r="H6725">
        <f t="shared" si="525"/>
        <v>0.1817942373786452</v>
      </c>
      <c r="I6725">
        <f t="shared" si="526"/>
        <v>0.10382724802665542</v>
      </c>
      <c r="J6725">
        <f t="shared" si="527"/>
        <v>0.42120003076814483</v>
      </c>
      <c r="K6725">
        <f t="shared" si="528"/>
        <v>0.26964622674599015</v>
      </c>
      <c r="L6725" s="1">
        <f t="shared" si="529"/>
        <v>0</v>
      </c>
    </row>
    <row r="6726" spans="1:12">
      <c r="A6726" s="6">
        <v>2.5430007350000001</v>
      </c>
      <c r="B6726" s="6">
        <v>2.4070923450000001</v>
      </c>
      <c r="C6726" s="6">
        <v>106.6355782</v>
      </c>
      <c r="D6726" s="6">
        <v>3.583097752</v>
      </c>
      <c r="E6726">
        <v>1</v>
      </c>
      <c r="H6726">
        <f t="shared" si="525"/>
        <v>0.5257067453789972</v>
      </c>
      <c r="I6726">
        <f t="shared" si="526"/>
        <v>0.30168342374586804</v>
      </c>
      <c r="J6726">
        <f t="shared" si="527"/>
        <v>0.421281957481076</v>
      </c>
      <c r="K6726">
        <f t="shared" si="528"/>
        <v>8.422933010620387E-2</v>
      </c>
      <c r="L6726" s="1">
        <f t="shared" si="529"/>
        <v>1</v>
      </c>
    </row>
    <row r="6727" spans="1:12">
      <c r="A6727" s="6">
        <v>1.9090192050000001</v>
      </c>
      <c r="B6727" s="6">
        <v>2.241298038</v>
      </c>
      <c r="C6727" s="6">
        <v>106.63567519999999</v>
      </c>
      <c r="D6727" s="6">
        <v>11.028346259999999</v>
      </c>
      <c r="E6727" s="6">
        <v>0</v>
      </c>
      <c r="H6727">
        <f t="shared" si="525"/>
        <v>0.16809178546718037</v>
      </c>
      <c r="I6727">
        <f t="shared" si="526"/>
        <v>0.23845612587349257</v>
      </c>
      <c r="J6727">
        <f t="shared" si="527"/>
        <v>0.4212825876765649</v>
      </c>
      <c r="K6727">
        <f t="shared" si="528"/>
        <v>0.57582729227628648</v>
      </c>
      <c r="L6727" s="1">
        <f t="shared" si="529"/>
        <v>0</v>
      </c>
    </row>
    <row r="6728" spans="1:12">
      <c r="A6728" s="6">
        <v>1.8392480689999999</v>
      </c>
      <c r="B6728" s="6">
        <v>1.7077718770000001</v>
      </c>
      <c r="C6728" s="6">
        <v>106.6357374</v>
      </c>
      <c r="D6728" s="6">
        <v>10.654733780000001</v>
      </c>
      <c r="E6728" s="6">
        <v>0</v>
      </c>
      <c r="H6728">
        <f t="shared" si="525"/>
        <v>0.12873543071084861</v>
      </c>
      <c r="I6728">
        <f t="shared" si="526"/>
        <v>3.4990650401817126E-2</v>
      </c>
      <c r="J6728">
        <f t="shared" si="527"/>
        <v>0.42128299178130113</v>
      </c>
      <c r="K6728">
        <f t="shared" si="528"/>
        <v>0.5511582522016728</v>
      </c>
      <c r="L6728" s="1">
        <f t="shared" si="529"/>
        <v>0</v>
      </c>
    </row>
    <row r="6729" spans="1:12">
      <c r="A6729" s="6">
        <v>1.9052554660000001</v>
      </c>
      <c r="B6729" s="6">
        <v>1.9545989640000001</v>
      </c>
      <c r="C6729" s="6">
        <v>106.6528977</v>
      </c>
      <c r="D6729" s="6">
        <v>5.6666017379999998</v>
      </c>
      <c r="E6729" s="6">
        <v>0</v>
      </c>
      <c r="H6729">
        <f t="shared" si="525"/>
        <v>0.16596874353628444</v>
      </c>
      <c r="I6729">
        <f t="shared" si="526"/>
        <v>0.12912059994658481</v>
      </c>
      <c r="J6729">
        <f t="shared" si="527"/>
        <v>0.42139447986015105</v>
      </c>
      <c r="K6729">
        <f t="shared" si="528"/>
        <v>0.22179979704095837</v>
      </c>
      <c r="L6729" s="1">
        <f t="shared" si="529"/>
        <v>0</v>
      </c>
    </row>
    <row r="6730" spans="1:12">
      <c r="A6730" s="6">
        <v>1.913322695</v>
      </c>
      <c r="B6730" s="6">
        <v>2.282206017</v>
      </c>
      <c r="C6730" s="6">
        <v>106.6528977</v>
      </c>
      <c r="D6730" s="6">
        <v>5.8946740350000004</v>
      </c>
      <c r="E6730" s="6">
        <v>0</v>
      </c>
      <c r="H6730">
        <f t="shared" si="525"/>
        <v>0.17051928900002122</v>
      </c>
      <c r="I6730">
        <f t="shared" si="526"/>
        <v>0.25405678804574605</v>
      </c>
      <c r="J6730">
        <f t="shared" si="527"/>
        <v>0.42139447986015105</v>
      </c>
      <c r="K6730">
        <f t="shared" si="528"/>
        <v>0.2368590494369229</v>
      </c>
      <c r="L6730" s="1">
        <f t="shared" si="529"/>
        <v>0</v>
      </c>
    </row>
    <row r="6731" spans="1:12">
      <c r="A6731" s="6">
        <v>1.9067265440000001</v>
      </c>
      <c r="B6731" s="6">
        <v>2.236007758</v>
      </c>
      <c r="C6731" s="6">
        <v>106.65640550000001</v>
      </c>
      <c r="D6731" s="6">
        <v>5.753975252</v>
      </c>
      <c r="E6731" s="6">
        <v>0</v>
      </c>
      <c r="H6731">
        <f t="shared" si="525"/>
        <v>0.16679854610166384</v>
      </c>
      <c r="I6731">
        <f t="shared" si="526"/>
        <v>0.23643862530039825</v>
      </c>
      <c r="J6731">
        <f t="shared" si="527"/>
        <v>0.42141726954815129</v>
      </c>
      <c r="K6731">
        <f t="shared" si="528"/>
        <v>0.22756893172919426</v>
      </c>
      <c r="L6731" s="1">
        <f t="shared" si="529"/>
        <v>0</v>
      </c>
    </row>
    <row r="6732" spans="1:12">
      <c r="A6732" s="6">
        <v>2.487037253</v>
      </c>
      <c r="B6732" s="6">
        <v>2.4722679059999999</v>
      </c>
      <c r="C6732" s="6">
        <v>106.6573324</v>
      </c>
      <c r="D6732" s="6">
        <v>9.1053369340000003</v>
      </c>
      <c r="E6732" s="6">
        <v>0</v>
      </c>
      <c r="H6732">
        <f t="shared" si="525"/>
        <v>0.49413898287343067</v>
      </c>
      <c r="I6732">
        <f t="shared" si="526"/>
        <v>0.32653876820197264</v>
      </c>
      <c r="J6732">
        <f t="shared" si="527"/>
        <v>0.42142329148834379</v>
      </c>
      <c r="K6732">
        <f t="shared" si="528"/>
        <v>0.44885403344149039</v>
      </c>
      <c r="L6732" s="1">
        <f t="shared" si="529"/>
        <v>0</v>
      </c>
    </row>
    <row r="6733" spans="1:12">
      <c r="A6733" s="6">
        <v>1.9771872559999999</v>
      </c>
      <c r="B6733" s="6">
        <v>2.1569250430000002</v>
      </c>
      <c r="C6733" s="6">
        <v>106.6596914</v>
      </c>
      <c r="D6733" s="6">
        <v>10.45053545</v>
      </c>
      <c r="E6733" s="6">
        <v>0</v>
      </c>
      <c r="H6733">
        <f t="shared" si="525"/>
        <v>0.20654387542890468</v>
      </c>
      <c r="I6733">
        <f t="shared" si="526"/>
        <v>0.20627965019239797</v>
      </c>
      <c r="J6733">
        <f t="shared" si="527"/>
        <v>0.4214386175827598</v>
      </c>
      <c r="K6733">
        <f t="shared" si="528"/>
        <v>0.53767536001900473</v>
      </c>
      <c r="L6733" s="1">
        <f t="shared" si="529"/>
        <v>0</v>
      </c>
    </row>
    <row r="6734" spans="1:12">
      <c r="A6734" s="6">
        <v>1.957476907</v>
      </c>
      <c r="B6734" s="6">
        <v>1.8139781239999999</v>
      </c>
      <c r="C6734" s="6">
        <v>106.6599105</v>
      </c>
      <c r="D6734" s="6">
        <v>7.0120699240000004</v>
      </c>
      <c r="E6734" s="6">
        <v>0</v>
      </c>
      <c r="H6734">
        <f t="shared" si="525"/>
        <v>0.19542570347288113</v>
      </c>
      <c r="I6734">
        <f t="shared" si="526"/>
        <v>7.5493452557599636E-2</v>
      </c>
      <c r="J6734">
        <f t="shared" si="527"/>
        <v>0.42144004104494143</v>
      </c>
      <c r="K6734">
        <f t="shared" si="528"/>
        <v>0.3106389295012873</v>
      </c>
      <c r="L6734" s="1">
        <f t="shared" si="529"/>
        <v>0</v>
      </c>
    </row>
    <row r="6735" spans="1:12">
      <c r="A6735" s="6">
        <v>2.8552879010000001</v>
      </c>
      <c r="B6735" s="6">
        <v>1.681215138</v>
      </c>
      <c r="C6735" s="6">
        <v>106.6623673</v>
      </c>
      <c r="D6735" s="6">
        <v>9.1758447420000007</v>
      </c>
      <c r="E6735" s="6">
        <v>0</v>
      </c>
      <c r="H6735">
        <f t="shared" si="525"/>
        <v>0.70186102916399151</v>
      </c>
      <c r="I6735">
        <f t="shared" si="526"/>
        <v>2.4862975467406158E-2</v>
      </c>
      <c r="J6735">
        <f t="shared" si="527"/>
        <v>0.42145600253233495</v>
      </c>
      <c r="K6735">
        <f t="shared" si="528"/>
        <v>0.45350955228584267</v>
      </c>
      <c r="L6735" s="1">
        <f t="shared" si="529"/>
        <v>0</v>
      </c>
    </row>
    <row r="6736" spans="1:12">
      <c r="A6736" s="6">
        <v>2.5052055040000001</v>
      </c>
      <c r="B6736" s="6">
        <v>1.791185145</v>
      </c>
      <c r="C6736" s="6">
        <v>106.6657206</v>
      </c>
      <c r="D6736" s="6">
        <v>9.2712182300000006</v>
      </c>
      <c r="E6736" s="6">
        <v>0</v>
      </c>
      <c r="H6736">
        <f t="shared" si="525"/>
        <v>0.50438729145275607</v>
      </c>
      <c r="I6736">
        <f t="shared" si="526"/>
        <v>6.6801124704437637E-2</v>
      </c>
      <c r="J6736">
        <f t="shared" si="527"/>
        <v>0.42147778845535538</v>
      </c>
      <c r="K6736">
        <f t="shared" si="528"/>
        <v>0.4598069125815365</v>
      </c>
      <c r="L6736" s="1">
        <f t="shared" si="529"/>
        <v>0</v>
      </c>
    </row>
    <row r="6737" spans="1:12">
      <c r="A6737" s="6">
        <v>1.9135333729999999</v>
      </c>
      <c r="B6737" s="6">
        <v>2.2606255900000001</v>
      </c>
      <c r="C6737" s="6">
        <v>106.66656879999999</v>
      </c>
      <c r="D6737" s="6">
        <v>10.87814953</v>
      </c>
      <c r="E6737" s="6">
        <v>0</v>
      </c>
      <c r="H6737">
        <f t="shared" si="525"/>
        <v>0.17063812780045803</v>
      </c>
      <c r="I6737">
        <f t="shared" si="526"/>
        <v>0.24582687888401558</v>
      </c>
      <c r="J6737">
        <f t="shared" si="527"/>
        <v>0.42148329909260995</v>
      </c>
      <c r="K6737">
        <f t="shared" si="528"/>
        <v>0.56591004017741142</v>
      </c>
      <c r="L6737" s="1">
        <f t="shared" si="529"/>
        <v>0</v>
      </c>
    </row>
    <row r="6738" spans="1:12">
      <c r="A6738" s="6">
        <v>1.979997732</v>
      </c>
      <c r="B6738" s="6">
        <v>2.4330222379999999</v>
      </c>
      <c r="C6738" s="6">
        <v>106.6945535</v>
      </c>
      <c r="D6738" s="6">
        <v>5.5701858199999998</v>
      </c>
      <c r="E6738" s="6">
        <v>0</v>
      </c>
      <c r="H6738">
        <f t="shared" si="525"/>
        <v>0.20812920278390371</v>
      </c>
      <c r="I6738">
        <f t="shared" si="526"/>
        <v>0.31157204476172601</v>
      </c>
      <c r="J6738">
        <f t="shared" si="527"/>
        <v>0.42166511179053434</v>
      </c>
      <c r="K6738">
        <f t="shared" si="528"/>
        <v>0.21543360674406928</v>
      </c>
      <c r="L6738" s="1">
        <f t="shared" si="529"/>
        <v>0</v>
      </c>
    </row>
    <row r="6739" spans="1:12">
      <c r="A6739" s="6">
        <v>1.9894771950000001</v>
      </c>
      <c r="B6739" s="6">
        <v>1.6901537390000001</v>
      </c>
      <c r="C6739" s="6">
        <v>106.6963784</v>
      </c>
      <c r="D6739" s="6">
        <v>8.6900723559999999</v>
      </c>
      <c r="E6739" s="6">
        <v>0</v>
      </c>
      <c r="H6739">
        <f t="shared" si="525"/>
        <v>0.21347635821401631</v>
      </c>
      <c r="I6739">
        <f t="shared" si="526"/>
        <v>2.8271799317970095E-2</v>
      </c>
      <c r="J6739">
        <f t="shared" si="527"/>
        <v>0.42167696791164494</v>
      </c>
      <c r="K6739">
        <f t="shared" si="528"/>
        <v>0.4214347713326615</v>
      </c>
      <c r="L6739" s="1">
        <f t="shared" si="529"/>
        <v>0</v>
      </c>
    </row>
    <row r="6740" spans="1:12">
      <c r="A6740" s="6">
        <v>1.863950285</v>
      </c>
      <c r="B6740" s="6">
        <v>2.1726357580000002</v>
      </c>
      <c r="C6740" s="6">
        <v>106.7243579</v>
      </c>
      <c r="D6740" s="6">
        <v>10.12397028</v>
      </c>
      <c r="E6740" s="6">
        <v>0</v>
      </c>
      <c r="H6740">
        <f t="shared" si="525"/>
        <v>0.1426694044412396</v>
      </c>
      <c r="I6740">
        <f t="shared" si="526"/>
        <v>0.21227108666007471</v>
      </c>
      <c r="J6740">
        <f t="shared" si="527"/>
        <v>0.42185874682589358</v>
      </c>
      <c r="K6740">
        <f t="shared" si="528"/>
        <v>0.51611277927838528</v>
      </c>
      <c r="L6740" s="1">
        <f t="shared" si="529"/>
        <v>0</v>
      </c>
    </row>
    <row r="6741" spans="1:12">
      <c r="A6741" s="6">
        <v>1.6291860149999999</v>
      </c>
      <c r="B6741" s="6">
        <v>2.3672129599999998</v>
      </c>
      <c r="C6741" s="6">
        <v>106.73546640000001</v>
      </c>
      <c r="D6741" s="6">
        <v>4.7860943760000003</v>
      </c>
      <c r="E6741" s="6">
        <v>0</v>
      </c>
      <c r="H6741">
        <f t="shared" si="525"/>
        <v>1.0244071790338895E-2</v>
      </c>
      <c r="I6741">
        <f t="shared" si="526"/>
        <v>0.28647502606329767</v>
      </c>
      <c r="J6741">
        <f t="shared" si="527"/>
        <v>0.42193091720309595</v>
      </c>
      <c r="K6741">
        <f t="shared" si="528"/>
        <v>0.16366129107035887</v>
      </c>
      <c r="L6741" s="1">
        <f t="shared" si="529"/>
        <v>0</v>
      </c>
    </row>
    <row r="6742" spans="1:12">
      <c r="A6742" s="6">
        <v>1.925538711</v>
      </c>
      <c r="B6742" s="6">
        <v>2.4180935240000001</v>
      </c>
      <c r="C6742" s="6">
        <v>106.7469526</v>
      </c>
      <c r="D6742" s="6">
        <v>9.3025006809999997</v>
      </c>
      <c r="E6742" s="6">
        <v>0</v>
      </c>
      <c r="H6742">
        <f t="shared" si="525"/>
        <v>0.17741007345571683</v>
      </c>
      <c r="I6742">
        <f t="shared" si="526"/>
        <v>0.3058788321055792</v>
      </c>
      <c r="J6742">
        <f t="shared" si="527"/>
        <v>0.42200554144458852</v>
      </c>
      <c r="K6742">
        <f t="shared" si="528"/>
        <v>0.46187244325479215</v>
      </c>
      <c r="L6742" s="1">
        <f t="shared" si="529"/>
        <v>0</v>
      </c>
    </row>
    <row r="6743" spans="1:12">
      <c r="A6743" s="6">
        <v>1.935695645</v>
      </c>
      <c r="B6743" s="6">
        <v>2.1141884609999999</v>
      </c>
      <c r="C6743" s="6">
        <v>106.7516687</v>
      </c>
      <c r="D6743" s="6">
        <v>9.6166794210000006</v>
      </c>
      <c r="E6743" s="6">
        <v>0</v>
      </c>
      <c r="H6743">
        <f t="shared" si="525"/>
        <v>0.18313937529395333</v>
      </c>
      <c r="I6743">
        <f t="shared" si="526"/>
        <v>0.1899816321901199</v>
      </c>
      <c r="J6743">
        <f t="shared" si="527"/>
        <v>0.42203618128938514</v>
      </c>
      <c r="K6743">
        <f t="shared" si="528"/>
        <v>0.48261716764850537</v>
      </c>
      <c r="L6743" s="1">
        <f t="shared" si="529"/>
        <v>0</v>
      </c>
    </row>
    <row r="6744" spans="1:12">
      <c r="A6744" s="6">
        <v>2.0758383220000001</v>
      </c>
      <c r="B6744" s="6">
        <v>2.575290286</v>
      </c>
      <c r="C6744" s="6">
        <v>106.7672814</v>
      </c>
      <c r="D6744" s="6">
        <v>4.0953599479999996</v>
      </c>
      <c r="E6744" s="6">
        <v>0</v>
      </c>
      <c r="H6744">
        <f t="shared" si="525"/>
        <v>0.26219075998853536</v>
      </c>
      <c r="I6744">
        <f t="shared" si="526"/>
        <v>0.36582737120437286</v>
      </c>
      <c r="J6744">
        <f t="shared" si="527"/>
        <v>0.42213761482659956</v>
      </c>
      <c r="K6744">
        <f t="shared" si="528"/>
        <v>0.11805319124123252</v>
      </c>
      <c r="L6744" s="1">
        <f t="shared" si="529"/>
        <v>0</v>
      </c>
    </row>
    <row r="6745" spans="1:12">
      <c r="A6745" s="6">
        <v>2.1684244220000002</v>
      </c>
      <c r="B6745" s="6">
        <v>2.1112404109999998</v>
      </c>
      <c r="C6745" s="6">
        <v>106.7792666</v>
      </c>
      <c r="D6745" s="6">
        <v>8.4315852289999995</v>
      </c>
      <c r="E6745" s="6">
        <v>0</v>
      </c>
      <c r="H6745">
        <f t="shared" si="525"/>
        <v>0.31441653136059966</v>
      </c>
      <c r="I6745">
        <f t="shared" si="526"/>
        <v>0.18885736418076862</v>
      </c>
      <c r="J6745">
        <f t="shared" si="527"/>
        <v>0.42221548100158673</v>
      </c>
      <c r="K6745">
        <f t="shared" si="528"/>
        <v>0.40436727590334709</v>
      </c>
      <c r="L6745" s="1">
        <f t="shared" si="529"/>
        <v>0</v>
      </c>
    </row>
    <row r="6746" spans="1:12">
      <c r="A6746" s="6">
        <v>1.6738014269999999</v>
      </c>
      <c r="B6746" s="6">
        <v>2.5348488659999999</v>
      </c>
      <c r="C6746" s="6">
        <v>106.79285950000001</v>
      </c>
      <c r="D6746" s="6">
        <v>12.300896120000001</v>
      </c>
      <c r="E6746" s="6">
        <v>0</v>
      </c>
      <c r="H6746">
        <f t="shared" si="525"/>
        <v>3.5410638983280902E-2</v>
      </c>
      <c r="I6746">
        <f t="shared" si="526"/>
        <v>0.35040463591876475</v>
      </c>
      <c r="J6746">
        <f t="shared" si="527"/>
        <v>0.42230379217953817</v>
      </c>
      <c r="K6746">
        <f t="shared" si="528"/>
        <v>0.65985174320812967</v>
      </c>
      <c r="L6746" s="1">
        <f t="shared" si="529"/>
        <v>0</v>
      </c>
    </row>
    <row r="6747" spans="1:12">
      <c r="A6747" s="6">
        <v>2.1769959679999999</v>
      </c>
      <c r="B6747" s="6">
        <v>1.673830336</v>
      </c>
      <c r="C6747" s="6">
        <v>106.80402309999999</v>
      </c>
      <c r="D6747" s="6">
        <v>10.699050659999999</v>
      </c>
      <c r="E6747" s="6">
        <v>0</v>
      </c>
      <c r="H6747">
        <f t="shared" si="525"/>
        <v>0.31925155089054119</v>
      </c>
      <c r="I6747">
        <f t="shared" si="526"/>
        <v>2.204670822499406E-2</v>
      </c>
      <c r="J6747">
        <f t="shared" si="527"/>
        <v>0.4223763205337655</v>
      </c>
      <c r="K6747">
        <f t="shared" si="528"/>
        <v>0.55408442556906623</v>
      </c>
      <c r="L6747" s="1">
        <f t="shared" si="529"/>
        <v>0</v>
      </c>
    </row>
    <row r="6748" spans="1:12">
      <c r="A6748" s="6">
        <v>1.8191649409999999</v>
      </c>
      <c r="B6748" s="6">
        <v>1.674473761</v>
      </c>
      <c r="C6748" s="6">
        <v>106.8071954</v>
      </c>
      <c r="D6748" s="6">
        <v>10.78341056</v>
      </c>
      <c r="E6748" s="6">
        <v>0</v>
      </c>
      <c r="H6748">
        <f t="shared" si="525"/>
        <v>0.11740698236532049</v>
      </c>
      <c r="I6748">
        <f t="shared" si="526"/>
        <v>2.2292084709082473E-2</v>
      </c>
      <c r="J6748">
        <f t="shared" si="527"/>
        <v>0.42239693052499738</v>
      </c>
      <c r="K6748">
        <f t="shared" si="528"/>
        <v>0.55965457609987945</v>
      </c>
      <c r="L6748" s="1">
        <f t="shared" si="529"/>
        <v>0</v>
      </c>
    </row>
    <row r="6749" spans="1:12">
      <c r="A6749" s="6">
        <v>1.902296896</v>
      </c>
      <c r="B6749" s="6">
        <v>2.4666879740000001</v>
      </c>
      <c r="C6749" s="6">
        <v>106.8077368</v>
      </c>
      <c r="D6749" s="6">
        <v>6.9656381329999997</v>
      </c>
      <c r="E6749" s="6">
        <v>0</v>
      </c>
      <c r="H6749">
        <f t="shared" si="525"/>
        <v>0.16429987963113826</v>
      </c>
      <c r="I6749">
        <f t="shared" si="526"/>
        <v>0.32441080597543137</v>
      </c>
      <c r="J6749">
        <f t="shared" si="527"/>
        <v>0.42240044792538606</v>
      </c>
      <c r="K6749">
        <f t="shared" si="528"/>
        <v>0.30757311191158815</v>
      </c>
      <c r="L6749" s="1">
        <f t="shared" si="529"/>
        <v>0</v>
      </c>
    </row>
    <row r="6750" spans="1:12">
      <c r="A6750" s="6">
        <v>2.11485557</v>
      </c>
      <c r="B6750" s="6">
        <v>2.474086995</v>
      </c>
      <c r="C6750" s="6">
        <v>106.80849600000001</v>
      </c>
      <c r="D6750" s="6">
        <v>6.9083337460000003</v>
      </c>
      <c r="E6750" s="6">
        <v>0</v>
      </c>
      <c r="H6750">
        <f t="shared" si="525"/>
        <v>0.28419952667829906</v>
      </c>
      <c r="I6750">
        <f t="shared" si="526"/>
        <v>0.32723249577405006</v>
      </c>
      <c r="J6750">
        <f t="shared" si="527"/>
        <v>0.42240538034203745</v>
      </c>
      <c r="K6750">
        <f t="shared" si="528"/>
        <v>0.30378939403537014</v>
      </c>
      <c r="L6750" s="1">
        <f t="shared" si="529"/>
        <v>0</v>
      </c>
    </row>
    <row r="6751" spans="1:12">
      <c r="A6751" s="6">
        <v>2.3200885119999999</v>
      </c>
      <c r="B6751" s="6">
        <v>2.2736211050000001</v>
      </c>
      <c r="C6751" s="6">
        <v>106.8098344</v>
      </c>
      <c r="D6751" s="6">
        <v>4.9344756829999996</v>
      </c>
      <c r="E6751" s="6">
        <v>0</v>
      </c>
      <c r="H6751">
        <f t="shared" si="525"/>
        <v>0.39996689032044519</v>
      </c>
      <c r="I6751">
        <f t="shared" si="526"/>
        <v>0.25078284699159314</v>
      </c>
      <c r="J6751">
        <f t="shared" si="527"/>
        <v>0.42241407574041234</v>
      </c>
      <c r="K6751">
        <f t="shared" si="528"/>
        <v>0.17345867366503709</v>
      </c>
      <c r="L6751" s="1">
        <f t="shared" si="529"/>
        <v>0</v>
      </c>
    </row>
    <row r="6752" spans="1:12">
      <c r="A6752" s="6">
        <v>2.048796346</v>
      </c>
      <c r="B6752" s="6">
        <v>2.1551520790000001</v>
      </c>
      <c r="C6752" s="6">
        <v>106.8125857</v>
      </c>
      <c r="D6752" s="6">
        <v>13.901619569999999</v>
      </c>
      <c r="E6752" s="6">
        <v>0</v>
      </c>
      <c r="H6752">
        <f t="shared" si="525"/>
        <v>0.24693697938837134</v>
      </c>
      <c r="I6752">
        <f t="shared" si="526"/>
        <v>0.20560351284502204</v>
      </c>
      <c r="J6752">
        <f t="shared" si="527"/>
        <v>0.42243195055328503</v>
      </c>
      <c r="K6752">
        <f t="shared" si="528"/>
        <v>0.76554497630469021</v>
      </c>
      <c r="L6752" s="1">
        <f t="shared" si="529"/>
        <v>0</v>
      </c>
    </row>
    <row r="6753" spans="1:12">
      <c r="A6753" s="6">
        <v>2.4958168010000001</v>
      </c>
      <c r="B6753" s="6">
        <v>2.0896528480000001</v>
      </c>
      <c r="C6753" s="6">
        <v>106.824325</v>
      </c>
      <c r="D6753" s="6">
        <v>10.720491640000001</v>
      </c>
      <c r="E6753" s="6">
        <v>0</v>
      </c>
      <c r="H6753">
        <f t="shared" si="525"/>
        <v>0.49909133173139175</v>
      </c>
      <c r="I6753">
        <f t="shared" si="526"/>
        <v>0.18062473363489798</v>
      </c>
      <c r="J6753">
        <f t="shared" si="527"/>
        <v>0.42250821915022352</v>
      </c>
      <c r="K6753">
        <f t="shared" si="528"/>
        <v>0.55550013950576083</v>
      </c>
      <c r="L6753" s="1">
        <f t="shared" si="529"/>
        <v>0</v>
      </c>
    </row>
    <row r="6754" spans="1:12">
      <c r="A6754" s="6">
        <v>2.710033862</v>
      </c>
      <c r="B6754" s="6">
        <v>1.689092984</v>
      </c>
      <c r="C6754" s="6">
        <v>106.8243666</v>
      </c>
      <c r="D6754" s="6">
        <v>6.6499481740000004</v>
      </c>
      <c r="E6754" s="6">
        <v>0</v>
      </c>
      <c r="H6754">
        <f t="shared" si="525"/>
        <v>0.61992643820829829</v>
      </c>
      <c r="I6754">
        <f t="shared" si="526"/>
        <v>2.7867269913021225E-2</v>
      </c>
      <c r="J6754">
        <f t="shared" si="527"/>
        <v>0.4225084894196291</v>
      </c>
      <c r="K6754">
        <f t="shared" si="528"/>
        <v>0.28672860412179441</v>
      </c>
      <c r="L6754" s="1">
        <f t="shared" si="529"/>
        <v>0</v>
      </c>
    </row>
    <row r="6755" spans="1:12">
      <c r="A6755" s="6">
        <v>2.0021832580000001</v>
      </c>
      <c r="B6755" s="6">
        <v>2.280571873</v>
      </c>
      <c r="C6755" s="6">
        <v>106.82953019999999</v>
      </c>
      <c r="D6755" s="6">
        <v>11.259222859999999</v>
      </c>
      <c r="E6755" s="6">
        <v>0</v>
      </c>
      <c r="H6755">
        <f t="shared" si="525"/>
        <v>0.22064356734451263</v>
      </c>
      <c r="I6755">
        <f t="shared" si="526"/>
        <v>0.25343359107762359</v>
      </c>
      <c r="J6755">
        <f t="shared" si="527"/>
        <v>0.42254203660959361</v>
      </c>
      <c r="K6755">
        <f t="shared" si="528"/>
        <v>0.59107170835599188</v>
      </c>
      <c r="L6755" s="1">
        <f t="shared" si="529"/>
        <v>0</v>
      </c>
    </row>
    <row r="6756" spans="1:12">
      <c r="A6756" s="6">
        <v>1.7978555599999999</v>
      </c>
      <c r="B6756" s="6">
        <v>2.0575726169999999</v>
      </c>
      <c r="C6756" s="6">
        <v>106.8327936</v>
      </c>
      <c r="D6756" s="6">
        <v>13.061332670000001</v>
      </c>
      <c r="E6756" s="6">
        <v>0</v>
      </c>
      <c r="H6756">
        <f t="shared" si="525"/>
        <v>0.10538683182235335</v>
      </c>
      <c r="I6756">
        <f t="shared" si="526"/>
        <v>0.16839062042586228</v>
      </c>
      <c r="J6756">
        <f t="shared" si="527"/>
        <v>0.42256323846483623</v>
      </c>
      <c r="K6756">
        <f t="shared" si="528"/>
        <v>0.7100621637116179</v>
      </c>
      <c r="L6756" s="1">
        <f t="shared" si="529"/>
        <v>0</v>
      </c>
    </row>
    <row r="6757" spans="1:12">
      <c r="A6757" s="6">
        <v>1.874211477</v>
      </c>
      <c r="B6757" s="6">
        <v>2.6923028960000002</v>
      </c>
      <c r="C6757" s="6">
        <v>106.84018</v>
      </c>
      <c r="D6757" s="6">
        <v>5.0262843080000001</v>
      </c>
      <c r="E6757" s="6">
        <v>0</v>
      </c>
      <c r="H6757">
        <f t="shared" si="525"/>
        <v>0.14845751591150191</v>
      </c>
      <c r="I6757">
        <f t="shared" si="526"/>
        <v>0.4104512867124856</v>
      </c>
      <c r="J6757">
        <f t="shared" si="527"/>
        <v>0.42261122687678809</v>
      </c>
      <c r="K6757">
        <f t="shared" si="528"/>
        <v>0.1795206517052787</v>
      </c>
      <c r="L6757" s="1">
        <f t="shared" si="529"/>
        <v>0</v>
      </c>
    </row>
    <row r="6758" spans="1:12">
      <c r="A6758" s="6">
        <v>1.96293432</v>
      </c>
      <c r="B6758" s="6">
        <v>2.0727209979999999</v>
      </c>
      <c r="C6758" s="6">
        <v>106.8513545</v>
      </c>
      <c r="D6758" s="6">
        <v>10.050779690000001</v>
      </c>
      <c r="E6758" s="6">
        <v>0</v>
      </c>
      <c r="H6758">
        <f t="shared" si="525"/>
        <v>0.19850410944981431</v>
      </c>
      <c r="I6758">
        <f t="shared" si="526"/>
        <v>0.17416760526389552</v>
      </c>
      <c r="J6758">
        <f t="shared" si="527"/>
        <v>0.42268382604679722</v>
      </c>
      <c r="K6758">
        <f t="shared" si="528"/>
        <v>0.51128012058937511</v>
      </c>
      <c r="L6758" s="1">
        <f t="shared" si="529"/>
        <v>0</v>
      </c>
    </row>
    <row r="6759" spans="1:12">
      <c r="A6759" s="6">
        <v>1.8491607249999999</v>
      </c>
      <c r="B6759" s="6">
        <v>2.0590040300000001</v>
      </c>
      <c r="C6759" s="6">
        <v>106.87091100000001</v>
      </c>
      <c r="D6759" s="6">
        <v>4.1115930660000002</v>
      </c>
      <c r="E6759">
        <v>1</v>
      </c>
      <c r="H6759">
        <f t="shared" si="525"/>
        <v>0.13432694073174722</v>
      </c>
      <c r="I6759">
        <f t="shared" si="526"/>
        <v>0.16893650392311288</v>
      </c>
      <c r="J6759">
        <f t="shared" si="527"/>
        <v>0.42281088190328164</v>
      </c>
      <c r="K6759">
        <f t="shared" si="528"/>
        <v>0.11912503830179633</v>
      </c>
      <c r="L6759" s="1">
        <f t="shared" si="529"/>
        <v>1</v>
      </c>
    </row>
    <row r="6760" spans="1:12">
      <c r="A6760" s="6">
        <v>1.6553980239999999</v>
      </c>
      <c r="B6760" s="6">
        <v>2.4074044020000001</v>
      </c>
      <c r="C6760" s="6">
        <v>106.8868901</v>
      </c>
      <c r="D6760" s="6">
        <v>5.0301344700000001</v>
      </c>
      <c r="E6760" s="6">
        <v>0</v>
      </c>
      <c r="H6760">
        <f t="shared" si="525"/>
        <v>2.502968636138669E-2</v>
      </c>
      <c r="I6760">
        <f t="shared" si="526"/>
        <v>0.30180242976754135</v>
      </c>
      <c r="J6760">
        <f t="shared" si="527"/>
        <v>0.42291469589026032</v>
      </c>
      <c r="K6760">
        <f t="shared" si="528"/>
        <v>0.17977487180165169</v>
      </c>
      <c r="L6760" s="1">
        <f t="shared" si="529"/>
        <v>0</v>
      </c>
    </row>
    <row r="6761" spans="1:12">
      <c r="A6761" s="6">
        <v>1.889430393</v>
      </c>
      <c r="B6761" s="6">
        <v>2.523271496</v>
      </c>
      <c r="C6761" s="6">
        <v>106.89075</v>
      </c>
      <c r="D6761" s="6">
        <v>7.5564962170000003</v>
      </c>
      <c r="E6761" s="6">
        <v>0</v>
      </c>
      <c r="H6761">
        <f t="shared" si="525"/>
        <v>0.15704216984493954</v>
      </c>
      <c r="I6761">
        <f t="shared" si="526"/>
        <v>0.34598949142548185</v>
      </c>
      <c r="J6761">
        <f t="shared" si="527"/>
        <v>0.42293977312291664</v>
      </c>
      <c r="K6761">
        <f t="shared" si="528"/>
        <v>0.34658653499800524</v>
      </c>
      <c r="L6761" s="1">
        <f t="shared" si="529"/>
        <v>0</v>
      </c>
    </row>
    <row r="6762" spans="1:12">
      <c r="A6762" s="6">
        <v>1.9901800549999999</v>
      </c>
      <c r="B6762" s="6">
        <v>1.6667754889999999</v>
      </c>
      <c r="C6762" s="6">
        <v>106.9025501</v>
      </c>
      <c r="D6762" s="6">
        <v>8.8116865569999998</v>
      </c>
      <c r="E6762" s="6">
        <v>0</v>
      </c>
      <c r="H6762">
        <f t="shared" si="525"/>
        <v>0.21387282599553603</v>
      </c>
      <c r="I6762">
        <f t="shared" si="526"/>
        <v>1.9356272583479321E-2</v>
      </c>
      <c r="J6762">
        <f t="shared" si="527"/>
        <v>0.42301643672898631</v>
      </c>
      <c r="K6762">
        <f t="shared" si="528"/>
        <v>0.42946476432998087</v>
      </c>
      <c r="L6762" s="1">
        <f t="shared" si="529"/>
        <v>0</v>
      </c>
    </row>
    <row r="6763" spans="1:12">
      <c r="A6763" s="6">
        <v>1.829087355</v>
      </c>
      <c r="B6763" s="6">
        <v>1.708106379</v>
      </c>
      <c r="C6763" s="6">
        <v>106.9129281</v>
      </c>
      <c r="D6763" s="6">
        <v>10.735597609999999</v>
      </c>
      <c r="E6763" s="6">
        <v>0</v>
      </c>
      <c r="H6763">
        <f t="shared" si="525"/>
        <v>0.12300399665821081</v>
      </c>
      <c r="I6763">
        <f t="shared" si="526"/>
        <v>3.5118216046112108E-2</v>
      </c>
      <c r="J6763">
        <f t="shared" si="527"/>
        <v>0.42308386114943958</v>
      </c>
      <c r="K6763">
        <f t="shared" si="528"/>
        <v>0.55649756276982276</v>
      </c>
      <c r="L6763" s="1">
        <f t="shared" si="529"/>
        <v>0</v>
      </c>
    </row>
    <row r="6764" spans="1:12">
      <c r="A6764" s="6">
        <v>1.9089563650000001</v>
      </c>
      <c r="B6764" s="6">
        <v>1.6778401970000001</v>
      </c>
      <c r="C6764" s="6">
        <v>106.9132307</v>
      </c>
      <c r="D6764" s="6">
        <v>7.7135788109999996</v>
      </c>
      <c r="E6764" s="6">
        <v>0</v>
      </c>
      <c r="H6764">
        <f t="shared" si="525"/>
        <v>0.16805633881295234</v>
      </c>
      <c r="I6764">
        <f t="shared" si="526"/>
        <v>2.3575908355332843E-2</v>
      </c>
      <c r="J6764">
        <f t="shared" si="527"/>
        <v>0.42308582709949055</v>
      </c>
      <c r="K6764">
        <f t="shared" si="528"/>
        <v>0.35695844978631824</v>
      </c>
      <c r="L6764" s="1">
        <f t="shared" si="529"/>
        <v>0</v>
      </c>
    </row>
    <row r="6765" spans="1:12">
      <c r="A6765" s="6">
        <v>2.343582879</v>
      </c>
      <c r="B6765" s="6">
        <v>2.4145109470000001</v>
      </c>
      <c r="C6765" s="6">
        <v>106.9509006</v>
      </c>
      <c r="D6765" s="6">
        <v>5.1337008429999997</v>
      </c>
      <c r="E6765" s="6">
        <v>0</v>
      </c>
      <c r="H6765">
        <f t="shared" si="525"/>
        <v>0.41321954314277354</v>
      </c>
      <c r="I6765">
        <f t="shared" si="526"/>
        <v>0.30451258095239742</v>
      </c>
      <c r="J6765">
        <f t="shared" si="527"/>
        <v>0.42333056319276802</v>
      </c>
      <c r="K6765">
        <f t="shared" si="528"/>
        <v>0.1866131953124707</v>
      </c>
      <c r="L6765" s="1">
        <f t="shared" si="529"/>
        <v>0</v>
      </c>
    </row>
    <row r="6766" spans="1:12">
      <c r="A6766" s="6">
        <v>2.3527179199999999</v>
      </c>
      <c r="B6766" s="6">
        <v>1.6950067719999999</v>
      </c>
      <c r="C6766" s="6">
        <v>106.9510123</v>
      </c>
      <c r="D6766" s="6">
        <v>8.7801642639999997</v>
      </c>
      <c r="E6766" s="6">
        <v>0</v>
      </c>
      <c r="H6766">
        <f t="shared" si="525"/>
        <v>0.41837241773993689</v>
      </c>
      <c r="I6766">
        <f t="shared" si="526"/>
        <v>3.0122551425371815E-2</v>
      </c>
      <c r="J6766">
        <f t="shared" si="527"/>
        <v>0.42333128889210941</v>
      </c>
      <c r="K6766">
        <f t="shared" si="528"/>
        <v>0.42738339726948887</v>
      </c>
      <c r="L6766" s="1">
        <f t="shared" si="529"/>
        <v>0</v>
      </c>
    </row>
    <row r="6767" spans="1:12">
      <c r="A6767" s="6">
        <v>2.3239052619999998</v>
      </c>
      <c r="B6767" s="6">
        <v>2.4856050139999999</v>
      </c>
      <c r="C6767" s="6">
        <v>106.9510123</v>
      </c>
      <c r="D6767" s="6">
        <v>8.576887116</v>
      </c>
      <c r="E6767" s="6">
        <v>0</v>
      </c>
      <c r="H6767">
        <f t="shared" si="525"/>
        <v>0.4021198345840476</v>
      </c>
      <c r="I6767">
        <f t="shared" si="526"/>
        <v>0.33162500617679069</v>
      </c>
      <c r="J6767">
        <f t="shared" si="527"/>
        <v>0.42333128889210941</v>
      </c>
      <c r="K6767">
        <f t="shared" si="528"/>
        <v>0.41396132927469065</v>
      </c>
      <c r="L6767" s="1">
        <f t="shared" si="529"/>
        <v>0</v>
      </c>
    </row>
    <row r="6768" spans="1:12">
      <c r="A6768" s="6">
        <v>2.3610485589999999</v>
      </c>
      <c r="B6768" s="6">
        <v>1.7987131190000001</v>
      </c>
      <c r="C6768" s="6">
        <v>106.9544307</v>
      </c>
      <c r="D6768" s="6">
        <v>8.8646877980000003</v>
      </c>
      <c r="E6768" s="6">
        <v>0</v>
      </c>
      <c r="H6768">
        <f t="shared" si="525"/>
        <v>0.4230715469590875</v>
      </c>
      <c r="I6768">
        <f t="shared" si="526"/>
        <v>6.967199200432328E-2</v>
      </c>
      <c r="J6768">
        <f t="shared" si="527"/>
        <v>0.42335349776076209</v>
      </c>
      <c r="K6768">
        <f t="shared" si="528"/>
        <v>0.432964352294048</v>
      </c>
      <c r="L6768" s="1">
        <f t="shared" si="529"/>
        <v>0</v>
      </c>
    </row>
    <row r="6769" spans="1:12">
      <c r="A6769" s="6">
        <v>2.03920447</v>
      </c>
      <c r="B6769" s="6">
        <v>2.4882463700000002</v>
      </c>
      <c r="C6769" s="6">
        <v>106.9697804</v>
      </c>
      <c r="D6769" s="6">
        <v>9.8954222509999994</v>
      </c>
      <c r="E6769" s="6">
        <v>0</v>
      </c>
      <c r="H6769">
        <f t="shared" si="525"/>
        <v>0.24152641427108926</v>
      </c>
      <c r="I6769">
        <f t="shared" si="526"/>
        <v>0.33263231339753263</v>
      </c>
      <c r="J6769">
        <f t="shared" si="527"/>
        <v>0.42345322262360963</v>
      </c>
      <c r="K6769">
        <f t="shared" si="528"/>
        <v>0.50102211505224636</v>
      </c>
      <c r="L6769" s="1">
        <f t="shared" si="529"/>
        <v>0</v>
      </c>
    </row>
    <row r="6770" spans="1:12">
      <c r="A6770" s="6">
        <v>2.2010881680000001</v>
      </c>
      <c r="B6770" s="6">
        <v>2.698563907</v>
      </c>
      <c r="C6770" s="6">
        <v>106.9763817</v>
      </c>
      <c r="D6770" s="6">
        <v>10.614106509999999</v>
      </c>
      <c r="E6770" s="6">
        <v>0</v>
      </c>
      <c r="H6770">
        <f t="shared" ref="H6770:H6833" si="530">(A6770-$G$4)/($G$2-$G$4)</f>
        <v>0.33284142808647071</v>
      </c>
      <c r="I6770">
        <f t="shared" ref="I6770:I6833" si="531">(B6770-$G$8)/($G$6-$G$8)</f>
        <v>0.41283898514822992</v>
      </c>
      <c r="J6770">
        <f t="shared" ref="J6770:J6833" si="532">(C6770-$G$12)/($G$10-$G$12)</f>
        <v>0.42349611035021767</v>
      </c>
      <c r="K6770">
        <f t="shared" ref="K6770:K6833" si="533">(D6770-$G$16)/($G$14-$G$16)</f>
        <v>0.54847569793648288</v>
      </c>
      <c r="L6770" s="1">
        <f t="shared" ref="L6770:L6833" si="534">E6770</f>
        <v>0</v>
      </c>
    </row>
    <row r="6771" spans="1:12">
      <c r="A6771" s="6">
        <v>1.9221605479999999</v>
      </c>
      <c r="B6771" s="6">
        <v>2.4765920029999999</v>
      </c>
      <c r="C6771" s="6">
        <v>106.9867655</v>
      </c>
      <c r="D6771" s="6">
        <v>7.8496645330000003</v>
      </c>
      <c r="E6771" s="6">
        <v>0</v>
      </c>
      <c r="H6771">
        <f t="shared" si="530"/>
        <v>0.17550452641900646</v>
      </c>
      <c r="I6771">
        <f t="shared" si="531"/>
        <v>0.32818780533717445</v>
      </c>
      <c r="J6771">
        <f t="shared" si="532"/>
        <v>0.42356357245246307</v>
      </c>
      <c r="K6771">
        <f t="shared" si="533"/>
        <v>0.36594397438549858</v>
      </c>
      <c r="L6771" s="1">
        <f t="shared" si="534"/>
        <v>0</v>
      </c>
    </row>
    <row r="6772" spans="1:12">
      <c r="A6772" s="6">
        <v>1.9798158239999999</v>
      </c>
      <c r="B6772" s="6">
        <v>1.7929466409999999</v>
      </c>
      <c r="C6772" s="6">
        <v>106.9976152</v>
      </c>
      <c r="D6772" s="6">
        <v>10.80961772</v>
      </c>
      <c r="E6772" s="6">
        <v>0</v>
      </c>
      <c r="H6772">
        <f t="shared" si="530"/>
        <v>0.20802659250418837</v>
      </c>
      <c r="I6772">
        <f t="shared" si="531"/>
        <v>6.7472888616650795E-2</v>
      </c>
      <c r="J6772">
        <f t="shared" si="532"/>
        <v>0.42363406144211346</v>
      </c>
      <c r="K6772">
        <f t="shared" si="533"/>
        <v>0.56138499335007896</v>
      </c>
      <c r="L6772" s="1">
        <f t="shared" si="534"/>
        <v>0</v>
      </c>
    </row>
    <row r="6773" spans="1:12">
      <c r="A6773" s="6">
        <v>1.9812984119999999</v>
      </c>
      <c r="B6773" s="6">
        <v>1.7661773089999999</v>
      </c>
      <c r="C6773" s="6">
        <v>107.00071149999999</v>
      </c>
      <c r="D6773" s="6">
        <v>10.87245622</v>
      </c>
      <c r="E6773" s="6">
        <v>0</v>
      </c>
      <c r="H6773">
        <f t="shared" si="530"/>
        <v>0.20886288760601213</v>
      </c>
      <c r="I6773">
        <f t="shared" si="531"/>
        <v>5.7264139240180895E-2</v>
      </c>
      <c r="J6773">
        <f t="shared" si="532"/>
        <v>0.42365417767193125</v>
      </c>
      <c r="K6773">
        <f t="shared" si="533"/>
        <v>0.56553411993902114</v>
      </c>
      <c r="L6773" s="1">
        <f t="shared" si="534"/>
        <v>0</v>
      </c>
    </row>
    <row r="6774" spans="1:12">
      <c r="A6774" s="6">
        <v>2.1277062550000001</v>
      </c>
      <c r="B6774" s="6">
        <v>2.1662831379999998</v>
      </c>
      <c r="C6774" s="6">
        <v>107.0049879</v>
      </c>
      <c r="D6774" s="6">
        <v>6.4465700479999999</v>
      </c>
      <c r="E6774" s="6">
        <v>0</v>
      </c>
      <c r="H6774">
        <f t="shared" si="530"/>
        <v>0.29144831388052939</v>
      </c>
      <c r="I6774">
        <f t="shared" si="531"/>
        <v>0.20984845222661355</v>
      </c>
      <c r="J6774">
        <f t="shared" si="532"/>
        <v>0.4236819608470736</v>
      </c>
      <c r="K6774">
        <f t="shared" si="533"/>
        <v>0.27329986870965328</v>
      </c>
      <c r="L6774" s="1">
        <f t="shared" si="534"/>
        <v>0</v>
      </c>
    </row>
    <row r="6775" spans="1:12">
      <c r="A6775" s="6">
        <v>2.0841348790000001</v>
      </c>
      <c r="B6775" s="6">
        <v>1.7009154909999999</v>
      </c>
      <c r="C6775" s="6">
        <v>107.00707370000001</v>
      </c>
      <c r="D6775" s="6">
        <v>9.5268342980000007</v>
      </c>
      <c r="E6775" s="6">
        <v>0</v>
      </c>
      <c r="H6775">
        <f t="shared" si="530"/>
        <v>0.26687066430524486</v>
      </c>
      <c r="I6775">
        <f t="shared" si="531"/>
        <v>3.2375899824464704E-2</v>
      </c>
      <c r="J6775">
        <f t="shared" si="532"/>
        <v>0.42369551199914351</v>
      </c>
      <c r="K6775">
        <f t="shared" si="533"/>
        <v>0.47668483653420318</v>
      </c>
      <c r="L6775" s="1">
        <f t="shared" si="534"/>
        <v>0</v>
      </c>
    </row>
    <row r="6776" spans="1:12">
      <c r="A6776" s="6">
        <v>2.0216588350000002</v>
      </c>
      <c r="B6776" s="6">
        <v>2.2040465779999998</v>
      </c>
      <c r="C6776" s="6">
        <v>107.007874</v>
      </c>
      <c r="D6776" s="6">
        <v>10.34088932</v>
      </c>
      <c r="E6776" s="6">
        <v>0</v>
      </c>
      <c r="H6776">
        <f t="shared" si="530"/>
        <v>0.23162930960756331</v>
      </c>
      <c r="I6776">
        <f t="shared" si="531"/>
        <v>0.22424991336704689</v>
      </c>
      <c r="J6776">
        <f t="shared" si="532"/>
        <v>0.42370071143677007</v>
      </c>
      <c r="K6776">
        <f t="shared" si="533"/>
        <v>0.53043559978670118</v>
      </c>
      <c r="L6776" s="1">
        <f t="shared" si="534"/>
        <v>0</v>
      </c>
    </row>
    <row r="6777" spans="1:12">
      <c r="A6777" s="6">
        <v>2.120789576</v>
      </c>
      <c r="B6777" s="6">
        <v>2.1808185959999999</v>
      </c>
      <c r="C6777" s="6">
        <v>107.00902259999999</v>
      </c>
      <c r="D6777" s="6">
        <v>6.3058778479999997</v>
      </c>
      <c r="E6777" s="6">
        <v>0</v>
      </c>
      <c r="H6777">
        <f t="shared" si="530"/>
        <v>0.28754676822618208</v>
      </c>
      <c r="I6777">
        <f t="shared" si="531"/>
        <v>0.21539169281977463</v>
      </c>
      <c r="J6777">
        <f t="shared" si="532"/>
        <v>0.42370817373098207</v>
      </c>
      <c r="K6777">
        <f t="shared" si="533"/>
        <v>0.26401018566698403</v>
      </c>
      <c r="L6777" s="1">
        <f t="shared" si="534"/>
        <v>0</v>
      </c>
    </row>
    <row r="6778" spans="1:12">
      <c r="A6778" s="6">
        <v>2.091637349</v>
      </c>
      <c r="B6778" s="6">
        <v>1.7015805289999999</v>
      </c>
      <c r="C6778" s="6">
        <v>107.0104481</v>
      </c>
      <c r="D6778" s="6">
        <v>9.6102223559999995</v>
      </c>
      <c r="E6778" s="6">
        <v>0</v>
      </c>
      <c r="H6778">
        <f t="shared" si="530"/>
        <v>0.27110264170731463</v>
      </c>
      <c r="I6778">
        <f t="shared" si="531"/>
        <v>3.2629518639750353E-2</v>
      </c>
      <c r="J6778">
        <f t="shared" si="532"/>
        <v>0.42371743500592496</v>
      </c>
      <c r="K6778">
        <f t="shared" si="533"/>
        <v>0.48219081787761603</v>
      </c>
      <c r="L6778" s="1">
        <f t="shared" si="534"/>
        <v>0</v>
      </c>
    </row>
    <row r="6779" spans="1:12">
      <c r="A6779" s="6">
        <v>2.0239907869999998</v>
      </c>
      <c r="B6779" s="6">
        <v>2.1686751069999999</v>
      </c>
      <c r="C6779" s="6">
        <v>107.0128253</v>
      </c>
      <c r="D6779" s="6">
        <v>10.393671550000001</v>
      </c>
      <c r="E6779" s="6">
        <v>0</v>
      </c>
      <c r="H6779">
        <f t="shared" si="530"/>
        <v>0.23294471215721824</v>
      </c>
      <c r="I6779">
        <f t="shared" si="531"/>
        <v>0.21076065324968299</v>
      </c>
      <c r="J6779">
        <f t="shared" si="532"/>
        <v>0.42373287934320586</v>
      </c>
      <c r="K6779">
        <f t="shared" si="533"/>
        <v>0.53392072680145586</v>
      </c>
      <c r="L6779" s="1">
        <f t="shared" si="534"/>
        <v>0</v>
      </c>
    </row>
    <row r="6780" spans="1:12">
      <c r="A6780" s="6">
        <v>2.0255468200000002</v>
      </c>
      <c r="B6780" s="6">
        <v>2.1476084759999998</v>
      </c>
      <c r="C6780" s="6">
        <v>107.0161229</v>
      </c>
      <c r="D6780" s="6">
        <v>10.490066990000001</v>
      </c>
      <c r="E6780" s="6">
        <v>0</v>
      </c>
      <c r="H6780">
        <f t="shared" si="530"/>
        <v>0.23382243595922966</v>
      </c>
      <c r="I6780">
        <f t="shared" si="531"/>
        <v>0.20272668527149168</v>
      </c>
      <c r="J6780">
        <f t="shared" si="532"/>
        <v>0.42375430339108466</v>
      </c>
      <c r="K6780">
        <f t="shared" si="533"/>
        <v>0.54028556496845181</v>
      </c>
      <c r="L6780" s="1">
        <f t="shared" si="534"/>
        <v>0</v>
      </c>
    </row>
    <row r="6781" spans="1:12">
      <c r="A6781" s="6">
        <v>1.905628425</v>
      </c>
      <c r="B6781" s="6">
        <v>2.5256092350000001</v>
      </c>
      <c r="C6781" s="6">
        <v>107.01777079999999</v>
      </c>
      <c r="D6781" s="6">
        <v>11.24566935</v>
      </c>
      <c r="E6781" s="6">
        <v>0</v>
      </c>
      <c r="H6781">
        <f t="shared" si="530"/>
        <v>0.16617912145980804</v>
      </c>
      <c r="I6781">
        <f t="shared" si="531"/>
        <v>0.34688101130198085</v>
      </c>
      <c r="J6781">
        <f t="shared" si="532"/>
        <v>0.42376500956784946</v>
      </c>
      <c r="K6781">
        <f t="shared" si="533"/>
        <v>0.5901767915658952</v>
      </c>
      <c r="L6781" s="1">
        <f t="shared" si="534"/>
        <v>0</v>
      </c>
    </row>
    <row r="6782" spans="1:12">
      <c r="A6782" s="6">
        <v>1.972078757</v>
      </c>
      <c r="B6782" s="6">
        <v>2.1450872479999998</v>
      </c>
      <c r="C6782" s="6">
        <v>107.03308370000001</v>
      </c>
      <c r="D6782" s="6">
        <v>10.88389184</v>
      </c>
      <c r="E6782" s="6">
        <v>0</v>
      </c>
      <c r="H6782">
        <f t="shared" si="530"/>
        <v>0.20366228412277543</v>
      </c>
      <c r="I6782">
        <f t="shared" si="531"/>
        <v>0.2017651900510305</v>
      </c>
      <c r="J6782">
        <f t="shared" si="532"/>
        <v>0.42386449534622289</v>
      </c>
      <c r="K6782">
        <f t="shared" si="533"/>
        <v>0.5662891958081625</v>
      </c>
      <c r="L6782" s="1">
        <f t="shared" si="534"/>
        <v>0</v>
      </c>
    </row>
    <row r="6783" spans="1:12">
      <c r="A6783" s="6">
        <v>1.747853538</v>
      </c>
      <c r="B6783" s="6">
        <v>2.430750218</v>
      </c>
      <c r="C6783" s="6">
        <v>107.04261</v>
      </c>
      <c r="D6783" s="6">
        <v>13.4990006</v>
      </c>
      <c r="E6783" s="6">
        <v>0</v>
      </c>
      <c r="H6783">
        <f t="shared" si="530"/>
        <v>7.7181797058896204E-2</v>
      </c>
      <c r="I6783">
        <f t="shared" si="531"/>
        <v>0.3107055874755178</v>
      </c>
      <c r="J6783">
        <f t="shared" si="532"/>
        <v>0.42392638639040903</v>
      </c>
      <c r="K6783">
        <f t="shared" si="533"/>
        <v>0.73896068365544654</v>
      </c>
      <c r="L6783" s="1">
        <f t="shared" si="534"/>
        <v>0</v>
      </c>
    </row>
    <row r="6784" spans="1:12">
      <c r="A6784" s="6">
        <v>1.832530405</v>
      </c>
      <c r="B6784" s="6">
        <v>2.5134013980000001</v>
      </c>
      <c r="C6784" s="6">
        <v>107.04571989999999</v>
      </c>
      <c r="D6784" s="6">
        <v>10.354965959999999</v>
      </c>
      <c r="E6784" s="6">
        <v>0</v>
      </c>
      <c r="H6784">
        <f t="shared" si="530"/>
        <v>0.12494614501657762</v>
      </c>
      <c r="I6784">
        <f t="shared" si="531"/>
        <v>0.34222543198600103</v>
      </c>
      <c r="J6784">
        <f t="shared" si="532"/>
        <v>0.42394659097753251</v>
      </c>
      <c r="K6784">
        <f t="shared" si="533"/>
        <v>0.53136505802181122</v>
      </c>
      <c r="L6784" s="1">
        <f t="shared" si="534"/>
        <v>0</v>
      </c>
    </row>
    <row r="6785" spans="1:12">
      <c r="A6785" s="6">
        <v>2.186461043</v>
      </c>
      <c r="B6785" s="6">
        <v>1.7431850870000001</v>
      </c>
      <c r="C6785" s="6">
        <v>107.0693339</v>
      </c>
      <c r="D6785" s="6">
        <v>9.1226733410000005</v>
      </c>
      <c r="E6785" s="6">
        <v>0</v>
      </c>
      <c r="H6785">
        <f t="shared" si="530"/>
        <v>0.32459059036805932</v>
      </c>
      <c r="I6785">
        <f t="shared" si="531"/>
        <v>4.8495828099426382E-2</v>
      </c>
      <c r="J6785">
        <f t="shared" si="532"/>
        <v>0.42410000784634966</v>
      </c>
      <c r="K6785">
        <f t="shared" si="533"/>
        <v>0.44999872892658987</v>
      </c>
      <c r="L6785" s="1">
        <f t="shared" si="534"/>
        <v>0</v>
      </c>
    </row>
    <row r="6786" spans="1:12">
      <c r="A6786" s="6">
        <v>1.972223987</v>
      </c>
      <c r="B6786" s="6">
        <v>2.083867191</v>
      </c>
      <c r="C6786" s="6">
        <v>107.0856781</v>
      </c>
      <c r="D6786" s="6">
        <v>9.2224526749999995</v>
      </c>
      <c r="E6786" s="6">
        <v>0</v>
      </c>
      <c r="H6786">
        <f t="shared" si="530"/>
        <v>0.20374420515386288</v>
      </c>
      <c r="I6786">
        <f t="shared" si="531"/>
        <v>0.17841831614598866</v>
      </c>
      <c r="J6786">
        <f t="shared" si="532"/>
        <v>0.42420619383717373</v>
      </c>
      <c r="K6786">
        <f t="shared" si="533"/>
        <v>0.45658700025270899</v>
      </c>
      <c r="L6786" s="1">
        <f t="shared" si="534"/>
        <v>0</v>
      </c>
    </row>
    <row r="6787" spans="1:12">
      <c r="A6787" s="6">
        <v>1.757645696</v>
      </c>
      <c r="B6787" s="6">
        <v>2.4897968189999999</v>
      </c>
      <c r="C6787" s="6">
        <v>107.08823289999999</v>
      </c>
      <c r="D6787" s="6">
        <v>9.7566387389999996</v>
      </c>
      <c r="E6787" s="6">
        <v>0</v>
      </c>
      <c r="H6787">
        <f t="shared" si="530"/>
        <v>8.2705336822933448E-2</v>
      </c>
      <c r="I6787">
        <f t="shared" si="531"/>
        <v>0.33322359245006916</v>
      </c>
      <c r="J6787">
        <f t="shared" si="532"/>
        <v>0.42422279201691687</v>
      </c>
      <c r="K6787">
        <f t="shared" si="533"/>
        <v>0.49185845965394803</v>
      </c>
      <c r="L6787" s="1">
        <f t="shared" si="534"/>
        <v>0</v>
      </c>
    </row>
    <row r="6788" spans="1:12">
      <c r="A6788" s="6">
        <v>1.996281795</v>
      </c>
      <c r="B6788" s="6">
        <v>2.5354552859999999</v>
      </c>
      <c r="C6788" s="6">
        <v>107.12813319999999</v>
      </c>
      <c r="D6788" s="6">
        <v>13.733626040000001</v>
      </c>
      <c r="E6788" s="6">
        <v>0</v>
      </c>
      <c r="H6788">
        <f t="shared" si="530"/>
        <v>0.21731468258320721</v>
      </c>
      <c r="I6788">
        <f t="shared" si="531"/>
        <v>0.35063590018030399</v>
      </c>
      <c r="J6788">
        <f t="shared" si="532"/>
        <v>0.42448201870832292</v>
      </c>
      <c r="K6788">
        <f t="shared" si="533"/>
        <v>0.75445262970040705</v>
      </c>
      <c r="L6788" s="1">
        <f t="shared" si="534"/>
        <v>0</v>
      </c>
    </row>
    <row r="6789" spans="1:12">
      <c r="A6789" s="6">
        <v>1.974285823</v>
      </c>
      <c r="B6789" s="6">
        <v>1.884397324</v>
      </c>
      <c r="C6789" s="6">
        <v>107.13080859999999</v>
      </c>
      <c r="D6789" s="6">
        <v>11.20608159</v>
      </c>
      <c r="E6789" s="6">
        <v>0</v>
      </c>
      <c r="H6789">
        <f t="shared" si="530"/>
        <v>0.20490724124181442</v>
      </c>
      <c r="I6789">
        <f t="shared" si="531"/>
        <v>0.10234851058039644</v>
      </c>
      <c r="J6789">
        <f t="shared" si="532"/>
        <v>0.42449940040946771</v>
      </c>
      <c r="K6789">
        <f t="shared" si="533"/>
        <v>0.5875628744989273</v>
      </c>
      <c r="L6789" s="1">
        <f t="shared" si="534"/>
        <v>0</v>
      </c>
    </row>
    <row r="6790" spans="1:12">
      <c r="A6790" s="6">
        <v>1.9653742110000001</v>
      </c>
      <c r="B6790" s="6">
        <v>2.7333187520000002</v>
      </c>
      <c r="C6790" s="6">
        <v>107.1376803</v>
      </c>
      <c r="D6790" s="6">
        <v>11.76003788</v>
      </c>
      <c r="E6790" s="6">
        <v>0</v>
      </c>
      <c r="H6790">
        <f t="shared" si="530"/>
        <v>0.19988039800218624</v>
      </c>
      <c r="I6790">
        <f t="shared" si="531"/>
        <v>0.42609308884506703</v>
      </c>
      <c r="J6790">
        <f t="shared" si="532"/>
        <v>0.42454404488721192</v>
      </c>
      <c r="K6790">
        <f t="shared" si="533"/>
        <v>0.62413973059750949</v>
      </c>
      <c r="L6790" s="1">
        <f t="shared" si="534"/>
        <v>0</v>
      </c>
    </row>
    <row r="6791" spans="1:12">
      <c r="A6791" s="6">
        <v>1.998011497</v>
      </c>
      <c r="B6791" s="6">
        <v>2.1806215990000002</v>
      </c>
      <c r="C6791" s="6">
        <v>107.1416519</v>
      </c>
      <c r="D6791" s="6">
        <v>10.19779054</v>
      </c>
      <c r="E6791" s="6">
        <v>0</v>
      </c>
      <c r="H6791">
        <f t="shared" si="530"/>
        <v>0.21829036922724776</v>
      </c>
      <c r="I6791">
        <f t="shared" si="531"/>
        <v>0.21531656606648417</v>
      </c>
      <c r="J6791">
        <f t="shared" si="532"/>
        <v>0.42456984781920964</v>
      </c>
      <c r="K6791">
        <f t="shared" si="533"/>
        <v>0.52098701407979875</v>
      </c>
      <c r="L6791" s="1">
        <f t="shared" si="534"/>
        <v>0</v>
      </c>
    </row>
    <row r="6792" spans="1:12">
      <c r="A6792" s="6">
        <v>2.2269888660000001</v>
      </c>
      <c r="B6792" s="6">
        <v>1.902107743</v>
      </c>
      <c r="C6792" s="6">
        <v>107.14175779999999</v>
      </c>
      <c r="D6792" s="6">
        <v>7.5238353849999999</v>
      </c>
      <c r="E6792" s="6">
        <v>0</v>
      </c>
      <c r="H6792">
        <f t="shared" si="530"/>
        <v>0.34745143900738523</v>
      </c>
      <c r="I6792">
        <f t="shared" si="531"/>
        <v>0.10910255393580293</v>
      </c>
      <c r="J6792">
        <f t="shared" si="532"/>
        <v>0.42457053583675886</v>
      </c>
      <c r="K6792">
        <f t="shared" si="533"/>
        <v>0.34442999201133034</v>
      </c>
      <c r="L6792" s="1">
        <f t="shared" si="534"/>
        <v>0</v>
      </c>
    </row>
    <row r="6793" spans="1:12">
      <c r="A6793" s="6">
        <v>1.837368624</v>
      </c>
      <c r="B6793" s="6">
        <v>1.9377678380000001</v>
      </c>
      <c r="C6793" s="6">
        <v>107.2058785</v>
      </c>
      <c r="D6793" s="6">
        <v>4.5776025540000003</v>
      </c>
      <c r="E6793" s="6">
        <v>0</v>
      </c>
      <c r="H6793">
        <f t="shared" si="530"/>
        <v>0.12767527735223036</v>
      </c>
      <c r="I6793">
        <f t="shared" si="531"/>
        <v>0.12270188366865203</v>
      </c>
      <c r="J6793">
        <f t="shared" si="532"/>
        <v>0.42498711909331688</v>
      </c>
      <c r="K6793">
        <f t="shared" si="533"/>
        <v>0.14989490641386333</v>
      </c>
      <c r="L6793" s="1">
        <f t="shared" si="534"/>
        <v>0</v>
      </c>
    </row>
    <row r="6794" spans="1:12">
      <c r="A6794" s="6">
        <v>2.14455873</v>
      </c>
      <c r="B6794" s="6">
        <v>2.201436604</v>
      </c>
      <c r="C6794" s="6">
        <v>107.2223498</v>
      </c>
      <c r="D6794" s="6">
        <v>4.286679028</v>
      </c>
      <c r="E6794" s="6">
        <v>0</v>
      </c>
      <c r="H6794">
        <f t="shared" si="530"/>
        <v>0.30095442231800995</v>
      </c>
      <c r="I6794">
        <f t="shared" si="531"/>
        <v>0.22325457398222021</v>
      </c>
      <c r="J6794">
        <f t="shared" si="532"/>
        <v>0.42509413083513731</v>
      </c>
      <c r="K6794">
        <f t="shared" si="533"/>
        <v>0.13068568695325547</v>
      </c>
      <c r="L6794" s="1">
        <f t="shared" si="534"/>
        <v>0</v>
      </c>
    </row>
    <row r="6795" spans="1:12">
      <c r="A6795" s="6">
        <v>2.1464612669999998</v>
      </c>
      <c r="B6795" s="6">
        <v>2.5430421980000002</v>
      </c>
      <c r="C6795" s="6">
        <v>107.2734574</v>
      </c>
      <c r="D6795" s="6">
        <v>7.3693635960000003</v>
      </c>
      <c r="E6795" s="6">
        <v>0</v>
      </c>
      <c r="H6795">
        <f t="shared" si="530"/>
        <v>0.30202760136312456</v>
      </c>
      <c r="I6795">
        <f t="shared" si="531"/>
        <v>0.35352924406909936</v>
      </c>
      <c r="J6795">
        <f t="shared" si="532"/>
        <v>0.42542616979358383</v>
      </c>
      <c r="K6795">
        <f t="shared" si="533"/>
        <v>0.334230464540411</v>
      </c>
      <c r="L6795" s="1">
        <f t="shared" si="534"/>
        <v>0</v>
      </c>
    </row>
    <row r="6796" spans="1:12">
      <c r="A6796" s="6">
        <v>2.1394788280000001</v>
      </c>
      <c r="B6796" s="6">
        <v>2.5213797329999998</v>
      </c>
      <c r="C6796" s="6">
        <v>107.27740900000001</v>
      </c>
      <c r="D6796" s="6">
        <v>7.2112785019999999</v>
      </c>
      <c r="E6796" s="6">
        <v>0</v>
      </c>
      <c r="H6796">
        <f t="shared" si="530"/>
        <v>0.29808896194712831</v>
      </c>
      <c r="I6796">
        <f t="shared" si="531"/>
        <v>0.34526804890511265</v>
      </c>
      <c r="J6796">
        <f t="shared" si="532"/>
        <v>0.4254518427883674</v>
      </c>
      <c r="K6796">
        <f t="shared" si="533"/>
        <v>0.3237923562655346</v>
      </c>
      <c r="L6796" s="1">
        <f t="shared" si="534"/>
        <v>0</v>
      </c>
    </row>
    <row r="6797" spans="1:12">
      <c r="A6797" s="6">
        <v>2.150286237</v>
      </c>
      <c r="B6797" s="6">
        <v>1.9152215939999999</v>
      </c>
      <c r="C6797" s="6">
        <v>107.2800412</v>
      </c>
      <c r="D6797" s="6">
        <v>7.50422324</v>
      </c>
      <c r="E6797" s="6">
        <v>0</v>
      </c>
      <c r="H6797">
        <f t="shared" si="530"/>
        <v>0.30418518234693331</v>
      </c>
      <c r="I6797">
        <f t="shared" si="531"/>
        <v>0.11410365064674696</v>
      </c>
      <c r="J6797">
        <f t="shared" si="532"/>
        <v>0.42546894382512945</v>
      </c>
      <c r="K6797">
        <f t="shared" si="533"/>
        <v>0.34313503315194177</v>
      </c>
      <c r="L6797" s="1">
        <f t="shared" si="534"/>
        <v>0</v>
      </c>
    </row>
    <row r="6798" spans="1:12">
      <c r="A6798" s="6">
        <v>1.7446143700000001</v>
      </c>
      <c r="B6798" s="6">
        <v>2.6113649090000002</v>
      </c>
      <c r="C6798" s="6">
        <v>107.305556</v>
      </c>
      <c r="D6798" s="6">
        <v>9.1352674369999995</v>
      </c>
      <c r="E6798" s="6">
        <v>0</v>
      </c>
      <c r="H6798">
        <f t="shared" si="530"/>
        <v>7.5354654027666876E-2</v>
      </c>
      <c r="I6798">
        <f t="shared" si="531"/>
        <v>0.3795847852876843</v>
      </c>
      <c r="J6798">
        <f t="shared" si="532"/>
        <v>0.42563470992678504</v>
      </c>
      <c r="K6798">
        <f t="shared" si="533"/>
        <v>0.45083029713043443</v>
      </c>
      <c r="L6798" s="1">
        <f t="shared" si="534"/>
        <v>0</v>
      </c>
    </row>
    <row r="6799" spans="1:12">
      <c r="A6799" s="6">
        <v>1.7123689849999999</v>
      </c>
      <c r="B6799" s="6">
        <v>2.2443309669999998</v>
      </c>
      <c r="C6799" s="6">
        <v>107.3187642</v>
      </c>
      <c r="D6799" s="6">
        <v>8.8950437149999999</v>
      </c>
      <c r="E6799" s="6">
        <v>0</v>
      </c>
      <c r="H6799">
        <f t="shared" si="530"/>
        <v>5.7165745489406831E-2</v>
      </c>
      <c r="I6799">
        <f t="shared" si="531"/>
        <v>0.23961276332853346</v>
      </c>
      <c r="J6799">
        <f t="shared" si="532"/>
        <v>0.42572052176242114</v>
      </c>
      <c r="K6799">
        <f t="shared" si="533"/>
        <v>0.43496870539535404</v>
      </c>
      <c r="L6799" s="1">
        <f t="shared" si="534"/>
        <v>0</v>
      </c>
    </row>
    <row r="6800" spans="1:12">
      <c r="A6800" s="6">
        <v>2.0184283989999998</v>
      </c>
      <c r="B6800" s="6">
        <v>1.785373275</v>
      </c>
      <c r="C6800" s="6">
        <v>107.3544125</v>
      </c>
      <c r="D6800" s="6">
        <v>8.8694866159999997</v>
      </c>
      <c r="E6800" s="6">
        <v>0</v>
      </c>
      <c r="H6800">
        <f t="shared" si="530"/>
        <v>0.22980709210441647</v>
      </c>
      <c r="I6800">
        <f t="shared" si="531"/>
        <v>6.4584710628859482E-2</v>
      </c>
      <c r="J6800">
        <f t="shared" si="532"/>
        <v>0.42595212380208625</v>
      </c>
      <c r="K6800">
        <f t="shared" si="533"/>
        <v>0.43328121064297886</v>
      </c>
      <c r="L6800" s="1">
        <f t="shared" si="534"/>
        <v>0</v>
      </c>
    </row>
    <row r="6801" spans="1:12">
      <c r="A6801" s="6">
        <v>2.1718856820000001</v>
      </c>
      <c r="B6801" s="6">
        <v>2.2711318199999999</v>
      </c>
      <c r="C6801" s="6">
        <v>107.3762195</v>
      </c>
      <c r="D6801" s="6">
        <v>5.8200924159999996</v>
      </c>
      <c r="E6801" s="6">
        <v>0</v>
      </c>
      <c r="H6801">
        <f t="shared" si="530"/>
        <v>0.31636895157723333</v>
      </c>
      <c r="I6801">
        <f t="shared" si="531"/>
        <v>0.24983353354994253</v>
      </c>
      <c r="J6801">
        <f t="shared" si="532"/>
        <v>0.42609380084359955</v>
      </c>
      <c r="K6801">
        <f t="shared" si="533"/>
        <v>0.23193454330709393</v>
      </c>
      <c r="L6801" s="1">
        <f t="shared" si="534"/>
        <v>0</v>
      </c>
    </row>
    <row r="6802" spans="1:12">
      <c r="A6802" s="6">
        <v>2.1758560180000002</v>
      </c>
      <c r="B6802" s="6">
        <v>2.265213701</v>
      </c>
      <c r="C6802" s="6">
        <v>107.38326859999999</v>
      </c>
      <c r="D6802" s="6">
        <v>5.9610665999999997</v>
      </c>
      <c r="E6802" s="6">
        <v>0</v>
      </c>
      <c r="H6802">
        <f t="shared" si="530"/>
        <v>0.31860853030672165</v>
      </c>
      <c r="I6802">
        <f t="shared" si="531"/>
        <v>0.24757660036792947</v>
      </c>
      <c r="J6802">
        <f t="shared" si="532"/>
        <v>0.42613959786443367</v>
      </c>
      <c r="K6802">
        <f t="shared" si="533"/>
        <v>0.2412428453064864</v>
      </c>
      <c r="L6802" s="1">
        <f t="shared" si="534"/>
        <v>0</v>
      </c>
    </row>
    <row r="6803" spans="1:12">
      <c r="A6803" s="6">
        <v>2.2222557570000001</v>
      </c>
      <c r="B6803" s="6">
        <v>1.8635716069999999</v>
      </c>
      <c r="C6803" s="6">
        <v>107.3876952</v>
      </c>
      <c r="D6803" s="6">
        <v>7.6995765860000001</v>
      </c>
      <c r="E6803" s="6">
        <v>0</v>
      </c>
      <c r="H6803">
        <f t="shared" si="530"/>
        <v>0.34478159689811549</v>
      </c>
      <c r="I6803">
        <f t="shared" si="531"/>
        <v>9.4406417537570786E-2</v>
      </c>
      <c r="J6803">
        <f t="shared" si="532"/>
        <v>0.42616835686805465</v>
      </c>
      <c r="K6803">
        <f t="shared" si="533"/>
        <v>0.35603390505574939</v>
      </c>
      <c r="L6803" s="1">
        <f t="shared" si="534"/>
        <v>0</v>
      </c>
    </row>
    <row r="6804" spans="1:12">
      <c r="A6804" s="6">
        <v>2.2446269110000001</v>
      </c>
      <c r="B6804" s="6">
        <v>1.6694671489999999</v>
      </c>
      <c r="C6804" s="6">
        <v>107.391817</v>
      </c>
      <c r="D6804" s="6">
        <v>8.4353999949999992</v>
      </c>
      <c r="E6804" s="6">
        <v>0</v>
      </c>
      <c r="H6804">
        <f t="shared" si="530"/>
        <v>0.35740067010816795</v>
      </c>
      <c r="I6804">
        <f t="shared" si="531"/>
        <v>2.0382763731882608E-2</v>
      </c>
      <c r="J6804">
        <f t="shared" si="532"/>
        <v>0.42619513562853117</v>
      </c>
      <c r="K6804">
        <f t="shared" si="533"/>
        <v>0.40461915885792415</v>
      </c>
      <c r="L6804" s="1">
        <f t="shared" si="534"/>
        <v>0</v>
      </c>
    </row>
    <row r="6805" spans="1:12">
      <c r="A6805" s="6">
        <v>2.1927972520000001</v>
      </c>
      <c r="B6805" s="6">
        <v>2.1065587809999999</v>
      </c>
      <c r="C6805" s="6">
        <v>107.41449780000001</v>
      </c>
      <c r="D6805" s="6">
        <v>9.5365918599999997</v>
      </c>
      <c r="E6805" s="6">
        <v>0</v>
      </c>
      <c r="H6805">
        <f t="shared" si="530"/>
        <v>0.32816470573310463</v>
      </c>
      <c r="I6805">
        <f t="shared" si="531"/>
        <v>0.18707197830175745</v>
      </c>
      <c r="J6805">
        <f t="shared" si="532"/>
        <v>0.42634248962693327</v>
      </c>
      <c r="K6805">
        <f t="shared" si="533"/>
        <v>0.47732911289244612</v>
      </c>
      <c r="L6805" s="1">
        <f t="shared" si="534"/>
        <v>0</v>
      </c>
    </row>
    <row r="6806" spans="1:12">
      <c r="A6806" s="6">
        <v>1.88608635</v>
      </c>
      <c r="B6806" s="6">
        <v>2.7662700450000002</v>
      </c>
      <c r="C6806" s="6">
        <v>107.4149547</v>
      </c>
      <c r="D6806" s="6">
        <v>8.2828239260000007</v>
      </c>
      <c r="E6806" s="6">
        <v>0</v>
      </c>
      <c r="H6806">
        <f t="shared" si="530"/>
        <v>0.1551558691456299</v>
      </c>
      <c r="I6806">
        <f t="shared" si="531"/>
        <v>0.43865939015836192</v>
      </c>
      <c r="J6806">
        <f t="shared" si="532"/>
        <v>0.42634545804259183</v>
      </c>
      <c r="K6806">
        <f t="shared" si="533"/>
        <v>0.39454480277488324</v>
      </c>
      <c r="L6806" s="1">
        <f t="shared" si="534"/>
        <v>0</v>
      </c>
    </row>
    <row r="6807" spans="1:12">
      <c r="A6807" s="6">
        <v>2.1856315880000001</v>
      </c>
      <c r="B6807" s="6">
        <v>2.4268003600000001</v>
      </c>
      <c r="C6807" s="6">
        <v>107.4183073</v>
      </c>
      <c r="D6807" s="6">
        <v>9.3921763879999993</v>
      </c>
      <c r="E6807" s="6">
        <v>0</v>
      </c>
      <c r="H6807">
        <f t="shared" si="530"/>
        <v>0.32412271314681979</v>
      </c>
      <c r="I6807">
        <f t="shared" si="531"/>
        <v>0.30919927008236642</v>
      </c>
      <c r="J6807">
        <f t="shared" si="532"/>
        <v>0.42636723941780974</v>
      </c>
      <c r="K6807">
        <f t="shared" si="533"/>
        <v>0.46779358809904981</v>
      </c>
      <c r="L6807" s="1">
        <f t="shared" si="534"/>
        <v>0</v>
      </c>
    </row>
    <row r="6808" spans="1:12">
      <c r="A6808" s="6">
        <v>2.196680728</v>
      </c>
      <c r="B6808" s="6">
        <v>1.779770758</v>
      </c>
      <c r="C6808" s="6">
        <v>107.4208448</v>
      </c>
      <c r="D6808" s="6">
        <v>9.6788710509999998</v>
      </c>
      <c r="E6808" s="6">
        <v>0</v>
      </c>
      <c r="H6808">
        <f t="shared" si="530"/>
        <v>0.33035528865759217</v>
      </c>
      <c r="I6808">
        <f t="shared" si="531"/>
        <v>6.2448135389312515E-2</v>
      </c>
      <c r="J6808">
        <f t="shared" si="532"/>
        <v>0.42638372520186257</v>
      </c>
      <c r="K6808">
        <f t="shared" si="533"/>
        <v>0.4867235824362971</v>
      </c>
      <c r="L6808" s="1">
        <f t="shared" si="534"/>
        <v>0</v>
      </c>
    </row>
    <row r="6809" spans="1:12">
      <c r="A6809" s="6">
        <v>2.1871772100000002</v>
      </c>
      <c r="B6809" s="6">
        <v>2.4734435779999999</v>
      </c>
      <c r="C6809" s="6">
        <v>107.4208448</v>
      </c>
      <c r="D6809" s="6">
        <v>9.4746424309999995</v>
      </c>
      <c r="E6809" s="6">
        <v>0</v>
      </c>
      <c r="H6809">
        <f t="shared" si="530"/>
        <v>0.32499456433398111</v>
      </c>
      <c r="I6809">
        <f t="shared" si="531"/>
        <v>0.32698712234084071</v>
      </c>
      <c r="J6809">
        <f t="shared" si="532"/>
        <v>0.42638372520186257</v>
      </c>
      <c r="K6809">
        <f t="shared" si="533"/>
        <v>0.47323869025292281</v>
      </c>
      <c r="L6809" s="1">
        <f t="shared" si="534"/>
        <v>0</v>
      </c>
    </row>
    <row r="6810" spans="1:12">
      <c r="A6810" s="6">
        <v>2.013085008</v>
      </c>
      <c r="B6810" s="6">
        <v>1.934085871</v>
      </c>
      <c r="C6810" s="6">
        <v>107.4717201</v>
      </c>
      <c r="D6810" s="6">
        <v>12.59237107</v>
      </c>
      <c r="E6810" s="6">
        <v>0</v>
      </c>
      <c r="H6810">
        <f t="shared" si="530"/>
        <v>0.22679300341596823</v>
      </c>
      <c r="I6810">
        <f t="shared" si="531"/>
        <v>0.12129772915648737</v>
      </c>
      <c r="J6810">
        <f t="shared" si="532"/>
        <v>0.42671425493956611</v>
      </c>
      <c r="K6810">
        <f t="shared" si="533"/>
        <v>0.67909737232173972</v>
      </c>
      <c r="L6810" s="1">
        <f t="shared" si="534"/>
        <v>0</v>
      </c>
    </row>
    <row r="6811" spans="1:12">
      <c r="A6811" s="6">
        <v>1.631774751</v>
      </c>
      <c r="B6811" s="6">
        <v>2.3614379470000002</v>
      </c>
      <c r="C6811" s="6">
        <v>107.4747428</v>
      </c>
      <c r="D6811" s="6">
        <v>4.7046798389999998</v>
      </c>
      <c r="E6811" s="6">
        <v>0</v>
      </c>
      <c r="H6811">
        <f t="shared" si="530"/>
        <v>1.170432051534877E-2</v>
      </c>
      <c r="I6811">
        <f t="shared" si="531"/>
        <v>0.28427266776900584</v>
      </c>
      <c r="J6811">
        <f t="shared" si="532"/>
        <v>0.42673389300043568</v>
      </c>
      <c r="K6811">
        <f t="shared" si="533"/>
        <v>0.15828561819158046</v>
      </c>
      <c r="L6811" s="1">
        <f t="shared" si="534"/>
        <v>0</v>
      </c>
    </row>
    <row r="6812" spans="1:12">
      <c r="A6812" s="6">
        <v>2.723753179</v>
      </c>
      <c r="B6812" s="6">
        <v>1.7196159740000001</v>
      </c>
      <c r="C6812" s="6">
        <v>107.4946022</v>
      </c>
      <c r="D6812" s="6">
        <v>11.735258699999999</v>
      </c>
      <c r="E6812" s="6">
        <v>0</v>
      </c>
      <c r="H6812">
        <f t="shared" si="530"/>
        <v>0.62766520151102823</v>
      </c>
      <c r="I6812">
        <f t="shared" si="531"/>
        <v>3.9507513873180515E-2</v>
      </c>
      <c r="J6812">
        <f t="shared" si="532"/>
        <v>0.42686291675602922</v>
      </c>
      <c r="K6812">
        <f t="shared" si="533"/>
        <v>0.6225036006041107</v>
      </c>
      <c r="L6812" s="1">
        <f t="shared" si="534"/>
        <v>0</v>
      </c>
    </row>
    <row r="6813" spans="1:12">
      <c r="A6813" s="6">
        <v>2.4567574740000002</v>
      </c>
      <c r="B6813" s="6">
        <v>2.0571642290000001</v>
      </c>
      <c r="C6813" s="6">
        <v>107.5062748</v>
      </c>
      <c r="D6813" s="6">
        <v>12.50774938</v>
      </c>
      <c r="E6813" s="6">
        <v>0</v>
      </c>
      <c r="H6813">
        <f t="shared" si="530"/>
        <v>0.47705882920834897</v>
      </c>
      <c r="I6813">
        <f t="shared" si="531"/>
        <v>0.16823487762509473</v>
      </c>
      <c r="J6813">
        <f t="shared" si="532"/>
        <v>0.42693875201235831</v>
      </c>
      <c r="K6813">
        <f t="shared" si="533"/>
        <v>0.67350993621202637</v>
      </c>
      <c r="L6813" s="1">
        <f t="shared" si="534"/>
        <v>0</v>
      </c>
    </row>
    <row r="6814" spans="1:12">
      <c r="A6814" s="6">
        <v>1.7594251670000001</v>
      </c>
      <c r="B6814" s="6">
        <v>2.0493284279999999</v>
      </c>
      <c r="C6814" s="6">
        <v>107.5212281</v>
      </c>
      <c r="D6814" s="6">
        <v>9.3736375550000002</v>
      </c>
      <c r="E6814" s="6">
        <v>0</v>
      </c>
      <c r="H6814">
        <f t="shared" si="530"/>
        <v>8.3709097059180823E-2</v>
      </c>
      <c r="I6814">
        <f t="shared" si="531"/>
        <v>0.16524661745584979</v>
      </c>
      <c r="J6814">
        <f t="shared" si="532"/>
        <v>0.42703590151962023</v>
      </c>
      <c r="K6814">
        <f t="shared" si="533"/>
        <v>0.4665694983303848</v>
      </c>
      <c r="L6814" s="1">
        <f t="shared" si="534"/>
        <v>0</v>
      </c>
    </row>
    <row r="6815" spans="1:12">
      <c r="A6815" s="6">
        <v>2.1285517010000001</v>
      </c>
      <c r="B6815" s="6">
        <v>2.1178034139999999</v>
      </c>
      <c r="C6815" s="6">
        <v>107.534848</v>
      </c>
      <c r="D6815" s="6">
        <v>4.6757988829999997</v>
      </c>
      <c r="E6815" s="6">
        <v>0</v>
      </c>
      <c r="H6815">
        <f t="shared" si="530"/>
        <v>0.29192521127121146</v>
      </c>
      <c r="I6815">
        <f t="shared" si="531"/>
        <v>0.19136023025094256</v>
      </c>
      <c r="J6815">
        <f t="shared" si="532"/>
        <v>0.42712438811281073</v>
      </c>
      <c r="K6815">
        <f t="shared" si="533"/>
        <v>0.15637865442806495</v>
      </c>
      <c r="L6815" s="1">
        <f t="shared" si="534"/>
        <v>0</v>
      </c>
    </row>
    <row r="6816" spans="1:12">
      <c r="A6816" s="6">
        <v>1.849476772</v>
      </c>
      <c r="B6816" s="6">
        <v>1.880938008</v>
      </c>
      <c r="C6816" s="6">
        <v>107.5386962</v>
      </c>
      <c r="D6816" s="6">
        <v>10.773287570000001</v>
      </c>
      <c r="E6816" s="6">
        <v>0</v>
      </c>
      <c r="H6816">
        <f t="shared" si="530"/>
        <v>0.13450521585473904</v>
      </c>
      <c r="I6816">
        <f t="shared" si="531"/>
        <v>0.10102926622801542</v>
      </c>
      <c r="J6816">
        <f t="shared" si="532"/>
        <v>0.42714938933219682</v>
      </c>
      <c r="K6816">
        <f t="shared" si="533"/>
        <v>0.55898617110980819</v>
      </c>
      <c r="L6816" s="1">
        <f t="shared" si="534"/>
        <v>0</v>
      </c>
    </row>
    <row r="6817" spans="1:12">
      <c r="A6817" s="6">
        <v>2.133099477</v>
      </c>
      <c r="B6817" s="6">
        <v>2.2304862230000002</v>
      </c>
      <c r="C6817" s="6">
        <v>107.57723919999999</v>
      </c>
      <c r="D6817" s="6">
        <v>5.1201697519999998</v>
      </c>
      <c r="E6817" s="6">
        <v>0</v>
      </c>
      <c r="H6817">
        <f t="shared" si="530"/>
        <v>0.29449051113401326</v>
      </c>
      <c r="I6817">
        <f t="shared" si="531"/>
        <v>0.23433293334706881</v>
      </c>
      <c r="J6817">
        <f t="shared" si="532"/>
        <v>0.4273997978345605</v>
      </c>
      <c r="K6817">
        <f t="shared" si="533"/>
        <v>0.18571975881342162</v>
      </c>
      <c r="L6817" s="1">
        <f t="shared" si="534"/>
        <v>0</v>
      </c>
    </row>
    <row r="6818" spans="1:12">
      <c r="A6818" s="6">
        <v>2.0324395919999998</v>
      </c>
      <c r="B6818" s="6">
        <v>1.8411033720000001</v>
      </c>
      <c r="C6818" s="6">
        <v>107.5981671</v>
      </c>
      <c r="D6818" s="6">
        <v>11.946836299999999</v>
      </c>
      <c r="E6818" s="6">
        <v>0</v>
      </c>
      <c r="H6818">
        <f t="shared" si="530"/>
        <v>0.23771049620360482</v>
      </c>
      <c r="I6818">
        <f t="shared" si="531"/>
        <v>8.5837934018944781E-2</v>
      </c>
      <c r="J6818">
        <f t="shared" si="532"/>
        <v>0.42753576348582323</v>
      </c>
      <c r="K6818">
        <f t="shared" si="533"/>
        <v>0.6364737342926069</v>
      </c>
      <c r="L6818" s="1">
        <f t="shared" si="534"/>
        <v>0</v>
      </c>
    </row>
    <row r="6819" spans="1:12">
      <c r="A6819" s="6">
        <v>1.6800241229999999</v>
      </c>
      <c r="B6819" s="6">
        <v>1.6762937920000001</v>
      </c>
      <c r="C6819" s="6">
        <v>107.64323229999999</v>
      </c>
      <c r="D6819" s="6">
        <v>9.0586715439999992</v>
      </c>
      <c r="E6819" s="6">
        <v>0</v>
      </c>
      <c r="H6819">
        <f t="shared" si="530"/>
        <v>3.892072417548427E-2</v>
      </c>
      <c r="I6819">
        <f t="shared" si="531"/>
        <v>2.2986171522171663E-2</v>
      </c>
      <c r="J6819">
        <f t="shared" si="532"/>
        <v>0.4278285458131128</v>
      </c>
      <c r="K6819">
        <f t="shared" si="533"/>
        <v>0.4457727916799531</v>
      </c>
      <c r="L6819" s="1">
        <f t="shared" si="534"/>
        <v>0</v>
      </c>
    </row>
    <row r="6820" spans="1:12">
      <c r="A6820" s="6">
        <v>1.834018009</v>
      </c>
      <c r="B6820" s="6">
        <v>2.351267854</v>
      </c>
      <c r="C6820" s="6">
        <v>107.68448069999999</v>
      </c>
      <c r="D6820" s="6">
        <v>10.87267134</v>
      </c>
      <c r="E6820" s="6">
        <v>0</v>
      </c>
      <c r="H6820">
        <f t="shared" si="530"/>
        <v>0.12578526953306735</v>
      </c>
      <c r="I6820">
        <f t="shared" si="531"/>
        <v>0.28039420227078599</v>
      </c>
      <c r="J6820">
        <f t="shared" si="532"/>
        <v>0.42809653092244271</v>
      </c>
      <c r="K6820">
        <f t="shared" si="533"/>
        <v>0.5655483239717688</v>
      </c>
      <c r="L6820" s="1">
        <f t="shared" si="534"/>
        <v>0</v>
      </c>
    </row>
    <row r="6821" spans="1:12">
      <c r="A6821" s="6">
        <v>2.0129309310000001</v>
      </c>
      <c r="B6821" s="6">
        <v>2.373290914</v>
      </c>
      <c r="C6821" s="6">
        <v>107.7403923</v>
      </c>
      <c r="D6821" s="6">
        <v>13.089495680000001</v>
      </c>
      <c r="E6821" s="6">
        <v>0</v>
      </c>
      <c r="H6821">
        <f t="shared" si="530"/>
        <v>0.22670609198784145</v>
      </c>
      <c r="I6821">
        <f t="shared" si="531"/>
        <v>0.28879291390255024</v>
      </c>
      <c r="J6821">
        <f t="shared" si="532"/>
        <v>0.4284597807997424</v>
      </c>
      <c r="K6821">
        <f t="shared" si="533"/>
        <v>0.71192172263832121</v>
      </c>
      <c r="L6821" s="1">
        <f t="shared" si="534"/>
        <v>0</v>
      </c>
    </row>
    <row r="6822" spans="1:12">
      <c r="A6822" s="6">
        <v>2.0284126910000002</v>
      </c>
      <c r="B6822" s="6">
        <v>1.7115496990000001</v>
      </c>
      <c r="C6822" s="6">
        <v>107.7544264</v>
      </c>
      <c r="D6822" s="6">
        <v>13.30322192</v>
      </c>
      <c r="E6822" s="6">
        <v>0</v>
      </c>
      <c r="H6822">
        <f t="shared" si="530"/>
        <v>0.23543901040861062</v>
      </c>
      <c r="I6822">
        <f t="shared" si="531"/>
        <v>3.6431360165770671E-2</v>
      </c>
      <c r="J6822">
        <f t="shared" si="532"/>
        <v>0.42855095839263924</v>
      </c>
      <c r="K6822">
        <f t="shared" si="533"/>
        <v>0.72603372762155016</v>
      </c>
      <c r="L6822" s="1">
        <f t="shared" si="534"/>
        <v>0</v>
      </c>
    </row>
    <row r="6823" spans="1:12">
      <c r="A6823" s="6">
        <v>3.0228052409999999</v>
      </c>
      <c r="B6823" s="6">
        <v>1.750574072</v>
      </c>
      <c r="C6823" s="6">
        <v>107.7787481</v>
      </c>
      <c r="D6823" s="6">
        <v>4.5670192390000004</v>
      </c>
      <c r="E6823" s="6">
        <v>0</v>
      </c>
      <c r="H6823">
        <f t="shared" si="530"/>
        <v>0.79635385583771834</v>
      </c>
      <c r="I6823">
        <f t="shared" si="531"/>
        <v>5.1313690570237949E-2</v>
      </c>
      <c r="J6823">
        <f t="shared" si="532"/>
        <v>0.42870897308978118</v>
      </c>
      <c r="K6823">
        <f t="shared" si="533"/>
        <v>0.14919610689341567</v>
      </c>
      <c r="L6823" s="1">
        <f t="shared" si="534"/>
        <v>0</v>
      </c>
    </row>
    <row r="6824" spans="1:12">
      <c r="A6824" s="6">
        <v>2.0492073849999999</v>
      </c>
      <c r="B6824" s="6">
        <v>1.7169230209999999</v>
      </c>
      <c r="C6824" s="6">
        <v>107.7932156</v>
      </c>
      <c r="D6824" s="6">
        <v>13.4892263</v>
      </c>
      <c r="E6824" s="6">
        <v>0</v>
      </c>
      <c r="H6824">
        <f t="shared" si="530"/>
        <v>0.24716883739771608</v>
      </c>
      <c r="I6824">
        <f t="shared" si="531"/>
        <v>3.8480529626445693E-2</v>
      </c>
      <c r="J6824">
        <f t="shared" si="532"/>
        <v>0.42880296642210991</v>
      </c>
      <c r="K6824">
        <f t="shared" si="533"/>
        <v>0.73831530211358454</v>
      </c>
      <c r="L6824" s="1">
        <f t="shared" si="534"/>
        <v>0</v>
      </c>
    </row>
    <row r="6825" spans="1:12">
      <c r="A6825" s="6">
        <v>1.640960811</v>
      </c>
      <c r="B6825" s="6">
        <v>2.8156090410000001</v>
      </c>
      <c r="C6825" s="6">
        <v>107.79634009999999</v>
      </c>
      <c r="D6825" s="6">
        <v>13.557046509999999</v>
      </c>
      <c r="E6825" s="6">
        <v>0</v>
      </c>
      <c r="H6825">
        <f t="shared" si="530"/>
        <v>1.6885973802073927E-2</v>
      </c>
      <c r="I6825">
        <f t="shared" si="531"/>
        <v>0.4574753040052465</v>
      </c>
      <c r="J6825">
        <f t="shared" si="532"/>
        <v>0.42882326586339975</v>
      </c>
      <c r="K6825">
        <f t="shared" si="533"/>
        <v>0.74279336312042965</v>
      </c>
      <c r="L6825" s="1">
        <f t="shared" si="534"/>
        <v>0</v>
      </c>
    </row>
    <row r="6826" spans="1:12">
      <c r="A6826" s="6">
        <v>2.165180935</v>
      </c>
      <c r="B6826" s="6">
        <v>2.7310999640000002</v>
      </c>
      <c r="C6826" s="6">
        <v>107.8154383</v>
      </c>
      <c r="D6826" s="6">
        <v>4.3672040330000002</v>
      </c>
      <c r="E6826" s="6">
        <v>0</v>
      </c>
      <c r="H6826">
        <f t="shared" si="530"/>
        <v>0.31258695207698933</v>
      </c>
      <c r="I6826">
        <f t="shared" si="531"/>
        <v>0.42524693210826392</v>
      </c>
      <c r="J6826">
        <f t="shared" si="532"/>
        <v>0.42894734420862052</v>
      </c>
      <c r="K6826">
        <f t="shared" si="533"/>
        <v>0.13600262544351543</v>
      </c>
      <c r="L6826" s="1">
        <f t="shared" si="534"/>
        <v>0</v>
      </c>
    </row>
    <row r="6827" spans="1:12">
      <c r="A6827" s="6">
        <v>1.857038076</v>
      </c>
      <c r="B6827" s="6">
        <v>2.4422304669999999</v>
      </c>
      <c r="C6827" s="6">
        <v>107.83884519999999</v>
      </c>
      <c r="D6827" s="6">
        <v>4.8885021139999996</v>
      </c>
      <c r="E6827" s="6">
        <v>0</v>
      </c>
      <c r="H6827">
        <f t="shared" si="530"/>
        <v>0.13877038021503366</v>
      </c>
      <c r="I6827">
        <f t="shared" si="531"/>
        <v>0.31508369391539714</v>
      </c>
      <c r="J6827">
        <f t="shared" si="532"/>
        <v>0.42909941557758446</v>
      </c>
      <c r="K6827">
        <f t="shared" si="533"/>
        <v>0.17042311174795652</v>
      </c>
      <c r="L6827" s="1">
        <f t="shared" si="534"/>
        <v>0</v>
      </c>
    </row>
    <row r="6828" spans="1:12">
      <c r="A6828" s="6">
        <v>1.885641264</v>
      </c>
      <c r="B6828" s="6">
        <v>1.742808868</v>
      </c>
      <c r="C6828" s="6">
        <v>107.8524841</v>
      </c>
      <c r="D6828" s="6">
        <v>5.6070885260000001</v>
      </c>
      <c r="E6828" s="6">
        <v>0</v>
      </c>
      <c r="H6828">
        <f t="shared" si="530"/>
        <v>0.15490480597656989</v>
      </c>
      <c r="I6828">
        <f t="shared" si="531"/>
        <v>4.8352353264803437E-2</v>
      </c>
      <c r="J6828">
        <f t="shared" si="532"/>
        <v>0.42918802561112857</v>
      </c>
      <c r="K6828">
        <f t="shared" si="533"/>
        <v>0.21787023394981919</v>
      </c>
      <c r="L6828" s="1">
        <f t="shared" si="534"/>
        <v>0</v>
      </c>
    </row>
    <row r="6829" spans="1:12">
      <c r="A6829" s="6">
        <v>1.8884566190000001</v>
      </c>
      <c r="B6829" s="6">
        <v>2.3276647000000001</v>
      </c>
      <c r="C6829" s="6">
        <v>107.85544059999999</v>
      </c>
      <c r="D6829" s="6">
        <v>5.7424834960000002</v>
      </c>
      <c r="E6829" s="6">
        <v>0</v>
      </c>
      <c r="H6829">
        <f t="shared" si="530"/>
        <v>0.15649288546756476</v>
      </c>
      <c r="I6829">
        <f t="shared" si="531"/>
        <v>0.27139290617269052</v>
      </c>
      <c r="J6829">
        <f t="shared" si="532"/>
        <v>0.42920723357981905</v>
      </c>
      <c r="K6829">
        <f t="shared" si="533"/>
        <v>0.22681014928891904</v>
      </c>
      <c r="L6829" s="1">
        <f t="shared" si="534"/>
        <v>0</v>
      </c>
    </row>
    <row r="6830" spans="1:12">
      <c r="A6830" s="6">
        <v>1.7072313320000001</v>
      </c>
      <c r="B6830" s="6">
        <v>1.6907719349999999</v>
      </c>
      <c r="C6830" s="6">
        <v>107.9355951</v>
      </c>
      <c r="D6830" s="6">
        <v>9.6433010580000005</v>
      </c>
      <c r="E6830" s="6">
        <v>0</v>
      </c>
      <c r="H6830">
        <f t="shared" si="530"/>
        <v>5.4267709056648683E-2</v>
      </c>
      <c r="I6830">
        <f t="shared" si="531"/>
        <v>2.8507554473516529E-2</v>
      </c>
      <c r="J6830">
        <f t="shared" si="532"/>
        <v>0.42972798620163671</v>
      </c>
      <c r="K6830">
        <f t="shared" si="533"/>
        <v>0.48437495215828624</v>
      </c>
      <c r="L6830" s="1">
        <f t="shared" si="534"/>
        <v>0</v>
      </c>
    </row>
    <row r="6831" spans="1:12">
      <c r="A6831" s="6">
        <v>2.3336512410000001</v>
      </c>
      <c r="B6831" s="6">
        <v>2.4407088539999999</v>
      </c>
      <c r="C6831" s="6">
        <v>108.01207580000001</v>
      </c>
      <c r="D6831" s="6">
        <v>7.6077809509999996</v>
      </c>
      <c r="E6831" s="6">
        <v>0</v>
      </c>
      <c r="H6831">
        <f t="shared" si="530"/>
        <v>0.40761732579548166</v>
      </c>
      <c r="I6831">
        <f t="shared" si="531"/>
        <v>0.31450341175650809</v>
      </c>
      <c r="J6831">
        <f t="shared" si="532"/>
        <v>0.43022487065657616</v>
      </c>
      <c r="K6831">
        <f t="shared" si="533"/>
        <v>0.34997278472462545</v>
      </c>
      <c r="L6831" s="1">
        <f t="shared" si="534"/>
        <v>0</v>
      </c>
    </row>
    <row r="6832" spans="1:12">
      <c r="A6832" s="6">
        <v>2.0007040210000002</v>
      </c>
      <c r="B6832" s="6">
        <v>2.4393760160000002</v>
      </c>
      <c r="C6832" s="6">
        <v>108.0268387</v>
      </c>
      <c r="D6832" s="6">
        <v>8.7104206949999998</v>
      </c>
      <c r="E6832" s="6">
        <v>0</v>
      </c>
      <c r="H6832">
        <f t="shared" si="530"/>
        <v>0.21980916246767807</v>
      </c>
      <c r="I6832">
        <f t="shared" si="531"/>
        <v>0.31399512080993414</v>
      </c>
      <c r="J6832">
        <f t="shared" si="532"/>
        <v>0.43032078316155875</v>
      </c>
      <c r="K6832">
        <f t="shared" si="533"/>
        <v>0.42277833991538877</v>
      </c>
      <c r="L6832" s="1">
        <f t="shared" si="534"/>
        <v>0</v>
      </c>
    </row>
    <row r="6833" spans="1:12">
      <c r="A6833" s="6">
        <v>1.928904218</v>
      </c>
      <c r="B6833" s="6">
        <v>2.5436956190000002</v>
      </c>
      <c r="C6833" s="6">
        <v>108.0473069</v>
      </c>
      <c r="D6833" s="6">
        <v>8.9089373419999998</v>
      </c>
      <c r="E6833" s="6">
        <v>0</v>
      </c>
      <c r="H6833">
        <f t="shared" si="530"/>
        <v>0.1793084815227278</v>
      </c>
      <c r="I6833">
        <f t="shared" si="531"/>
        <v>0.35377843262659953</v>
      </c>
      <c r="J6833">
        <f t="shared" si="532"/>
        <v>0.43045376220595283</v>
      </c>
      <c r="K6833">
        <f t="shared" si="533"/>
        <v>0.43588607957205378</v>
      </c>
      <c r="L6833" s="1">
        <f t="shared" si="534"/>
        <v>0</v>
      </c>
    </row>
    <row r="6834" spans="1:12">
      <c r="A6834" s="6">
        <v>1.630822083</v>
      </c>
      <c r="B6834" s="6">
        <v>2.026712845</v>
      </c>
      <c r="C6834" s="6">
        <v>108.0711692</v>
      </c>
      <c r="D6834" s="6">
        <v>7.5189205479999996</v>
      </c>
      <c r="E6834" s="6">
        <v>0</v>
      </c>
      <c r="H6834">
        <f t="shared" ref="H6834:H6897" si="535">(A6834-$G$4)/($G$2-$G$4)</f>
        <v>1.1166941565792799E-2</v>
      </c>
      <c r="I6834">
        <f t="shared" ref="I6834:I6897" si="536">(B6834-$G$8)/($G$6-$G$8)</f>
        <v>0.15662194132086996</v>
      </c>
      <c r="J6834">
        <f t="shared" ref="J6834:J6897" si="537">(C6834-$G$12)/($G$10-$G$12)</f>
        <v>0.43060879224528442</v>
      </c>
      <c r="K6834">
        <f t="shared" ref="K6834:K6897" si="538">(D6834-$G$16)/($G$14-$G$16)</f>
        <v>0.34410547311165862</v>
      </c>
      <c r="L6834" s="1">
        <f t="shared" ref="L6834:L6897" si="539">E6834</f>
        <v>0</v>
      </c>
    </row>
    <row r="6835" spans="1:12">
      <c r="A6835" s="6">
        <v>1.7410247729999999</v>
      </c>
      <c r="B6835" s="6">
        <v>2.4981967639999998</v>
      </c>
      <c r="C6835" s="6">
        <v>108.0711692</v>
      </c>
      <c r="D6835" s="6">
        <v>5.5335176639999997</v>
      </c>
      <c r="E6835" s="6">
        <v>0</v>
      </c>
      <c r="H6835">
        <f t="shared" si="535"/>
        <v>7.3329841747639346E-2</v>
      </c>
      <c r="I6835">
        <f t="shared" si="536"/>
        <v>0.33642699451034958</v>
      </c>
      <c r="J6835">
        <f t="shared" si="537"/>
        <v>0.43060879224528442</v>
      </c>
      <c r="K6835">
        <f t="shared" si="538"/>
        <v>0.21301246650318065</v>
      </c>
      <c r="L6835" s="1">
        <f t="shared" si="539"/>
        <v>0</v>
      </c>
    </row>
    <row r="6836" spans="1:12">
      <c r="A6836" s="6">
        <v>1.8767261129999999</v>
      </c>
      <c r="B6836" s="6">
        <v>2.523872715</v>
      </c>
      <c r="C6836" s="6">
        <v>108.0711692</v>
      </c>
      <c r="D6836" s="6">
        <v>5.6749596210000002</v>
      </c>
      <c r="E6836" s="6">
        <v>0</v>
      </c>
      <c r="H6836">
        <f t="shared" si="535"/>
        <v>0.14987596646531026</v>
      </c>
      <c r="I6836">
        <f t="shared" si="536"/>
        <v>0.34621877223425856</v>
      </c>
      <c r="J6836">
        <f t="shared" si="537"/>
        <v>0.43060879224528442</v>
      </c>
      <c r="K6836">
        <f t="shared" si="538"/>
        <v>0.22235165481258834</v>
      </c>
      <c r="L6836" s="1">
        <f t="shared" si="539"/>
        <v>0</v>
      </c>
    </row>
    <row r="6837" spans="1:12">
      <c r="A6837" s="6">
        <v>1.652628953</v>
      </c>
      <c r="B6837" s="6">
        <v>1.9114583940000001</v>
      </c>
      <c r="C6837" s="6">
        <v>108.07934349999999</v>
      </c>
      <c r="D6837" s="6">
        <v>9.7615897779999994</v>
      </c>
      <c r="E6837" s="6">
        <v>0</v>
      </c>
      <c r="H6837">
        <f t="shared" si="535"/>
        <v>2.3467714651173085E-2</v>
      </c>
      <c r="I6837">
        <f t="shared" si="536"/>
        <v>0.11266851712703381</v>
      </c>
      <c r="J6837">
        <f t="shared" si="537"/>
        <v>0.43066189953378997</v>
      </c>
      <c r="K6837">
        <f t="shared" si="538"/>
        <v>0.49218536891431847</v>
      </c>
      <c r="L6837" s="1">
        <f t="shared" si="539"/>
        <v>0</v>
      </c>
    </row>
    <row r="6838" spans="1:12">
      <c r="A6838" s="6">
        <v>2.321058168</v>
      </c>
      <c r="B6838" s="6">
        <v>2.4407088539999999</v>
      </c>
      <c r="C6838" s="6">
        <v>108.0946277</v>
      </c>
      <c r="D6838" s="6">
        <v>7.6133735729999996</v>
      </c>
      <c r="E6838" s="6">
        <v>0</v>
      </c>
      <c r="H6838">
        <f t="shared" si="535"/>
        <v>0.40051385182509386</v>
      </c>
      <c r="I6838">
        <f t="shared" si="536"/>
        <v>0.31450341175650809</v>
      </c>
      <c r="J6838">
        <f t="shared" si="537"/>
        <v>0.43076119885226105</v>
      </c>
      <c r="K6838">
        <f t="shared" si="538"/>
        <v>0.35034205669391344</v>
      </c>
      <c r="L6838" s="1">
        <f t="shared" si="539"/>
        <v>0</v>
      </c>
    </row>
    <row r="6839" spans="1:12">
      <c r="A6839" s="6">
        <v>2.7391467249999999</v>
      </c>
      <c r="B6839" s="6">
        <v>2.4881995959999998</v>
      </c>
      <c r="C6839" s="6">
        <v>108.1420464</v>
      </c>
      <c r="D6839" s="6">
        <v>3.7815769650000002</v>
      </c>
      <c r="E6839" s="6">
        <v>0</v>
      </c>
      <c r="H6839">
        <f t="shared" si="535"/>
        <v>0.63634836036534159</v>
      </c>
      <c r="I6839">
        <f t="shared" si="536"/>
        <v>0.33261447567026553</v>
      </c>
      <c r="J6839">
        <f t="shared" si="537"/>
        <v>0.4310692715412327</v>
      </c>
      <c r="K6839">
        <f t="shared" si="538"/>
        <v>9.7334598055162161E-2</v>
      </c>
      <c r="L6839" s="1">
        <f t="shared" si="539"/>
        <v>0</v>
      </c>
    </row>
    <row r="6840" spans="1:12">
      <c r="A6840" s="6">
        <v>1.6470811489999999</v>
      </c>
      <c r="B6840" s="6">
        <v>2.8087608460000002</v>
      </c>
      <c r="C6840" s="6">
        <v>108.1738378</v>
      </c>
      <c r="D6840" s="6">
        <v>4.9740847759999998</v>
      </c>
      <c r="E6840" s="6">
        <v>0</v>
      </c>
      <c r="H6840">
        <f t="shared" si="535"/>
        <v>2.0338321110230883E-2</v>
      </c>
      <c r="I6840">
        <f t="shared" si="536"/>
        <v>0.45486367714671327</v>
      </c>
      <c r="J6840">
        <f t="shared" si="537"/>
        <v>0.43127581583882363</v>
      </c>
      <c r="K6840">
        <f t="shared" si="538"/>
        <v>0.17607399931619336</v>
      </c>
      <c r="L6840" s="1">
        <f t="shared" si="539"/>
        <v>0</v>
      </c>
    </row>
    <row r="6841" spans="1:12">
      <c r="A6841" s="6">
        <v>1.7218068639999999</v>
      </c>
      <c r="B6841" s="6">
        <v>2.235836178</v>
      </c>
      <c r="C6841" s="6">
        <v>108.1937112</v>
      </c>
      <c r="D6841" s="6">
        <v>4.8216257039999997</v>
      </c>
      <c r="E6841" s="6">
        <v>0</v>
      </c>
      <c r="H6841">
        <f t="shared" si="535"/>
        <v>6.2489444304792814E-2</v>
      </c>
      <c r="I6841">
        <f t="shared" si="536"/>
        <v>0.23637319157130801</v>
      </c>
      <c r="J6841">
        <f t="shared" si="537"/>
        <v>0.43140493055046714</v>
      </c>
      <c r="K6841">
        <f t="shared" si="538"/>
        <v>0.16600736835968347</v>
      </c>
      <c r="L6841" s="1">
        <f t="shared" si="539"/>
        <v>0</v>
      </c>
    </row>
    <row r="6842" spans="1:12">
      <c r="A6842" s="6">
        <v>1.6530635199999999</v>
      </c>
      <c r="B6842" s="6">
        <v>2.8178333919999998</v>
      </c>
      <c r="C6842" s="6">
        <v>108.2103025</v>
      </c>
      <c r="D6842" s="6">
        <v>5.0011954120000004</v>
      </c>
      <c r="E6842" s="6">
        <v>0</v>
      </c>
      <c r="H6842">
        <f t="shared" si="535"/>
        <v>2.3712844284971654E-2</v>
      </c>
      <c r="I6842">
        <f t="shared" si="536"/>
        <v>0.45832358224709047</v>
      </c>
      <c r="J6842">
        <f t="shared" si="537"/>
        <v>0.43151272191557283</v>
      </c>
      <c r="K6842">
        <f t="shared" si="538"/>
        <v>0.1778640716551374</v>
      </c>
      <c r="L6842" s="1">
        <f t="shared" si="539"/>
        <v>0</v>
      </c>
    </row>
    <row r="6843" spans="1:12">
      <c r="A6843" s="6">
        <v>2.1530859809999998</v>
      </c>
      <c r="B6843" s="6">
        <v>1.7485586310000001</v>
      </c>
      <c r="C6843" s="6">
        <v>108.220839</v>
      </c>
      <c r="D6843" s="6">
        <v>5.6626560689999996</v>
      </c>
      <c r="E6843" s="6">
        <v>0</v>
      </c>
      <c r="H6843">
        <f t="shared" si="535"/>
        <v>0.30576445601808155</v>
      </c>
      <c r="I6843">
        <f t="shared" si="536"/>
        <v>5.0545082221995961E-2</v>
      </c>
      <c r="J6843">
        <f t="shared" si="537"/>
        <v>0.4315811760884487</v>
      </c>
      <c r="K6843">
        <f t="shared" si="538"/>
        <v>0.22153927076870386</v>
      </c>
      <c r="L6843" s="1">
        <f t="shared" si="539"/>
        <v>0</v>
      </c>
    </row>
    <row r="6844" spans="1:12">
      <c r="A6844" s="6">
        <v>2.2078297299999998</v>
      </c>
      <c r="B6844" s="6">
        <v>2.5365025889999999</v>
      </c>
      <c r="C6844" s="6">
        <v>108.23234600000001</v>
      </c>
      <c r="D6844" s="6">
        <v>5.4155405500000002</v>
      </c>
      <c r="E6844" s="6">
        <v>0</v>
      </c>
      <c r="H6844">
        <f t="shared" si="535"/>
        <v>0.33664419411401247</v>
      </c>
      <c r="I6844">
        <f t="shared" si="536"/>
        <v>0.35103529953207807</v>
      </c>
      <c r="J6844">
        <f t="shared" si="537"/>
        <v>0.4316559354646442</v>
      </c>
      <c r="K6844">
        <f t="shared" si="538"/>
        <v>0.20522262459759635</v>
      </c>
      <c r="L6844" s="1">
        <f t="shared" si="539"/>
        <v>0</v>
      </c>
    </row>
    <row r="6845" spans="1:12">
      <c r="A6845" s="6">
        <v>2.06620662</v>
      </c>
      <c r="B6845" s="6">
        <v>2.1659838360000001</v>
      </c>
      <c r="C6845" s="6">
        <v>108.3018081</v>
      </c>
      <c r="D6845" s="6">
        <v>4.949250835</v>
      </c>
      <c r="E6845" s="6">
        <v>0</v>
      </c>
      <c r="H6845">
        <f t="shared" si="535"/>
        <v>0.25675772990544671</v>
      </c>
      <c r="I6845">
        <f t="shared" si="536"/>
        <v>0.2097343104502751</v>
      </c>
      <c r="J6845">
        <f t="shared" si="537"/>
        <v>0.43210722105300109</v>
      </c>
      <c r="K6845">
        <f t="shared" si="538"/>
        <v>0.17443425354073214</v>
      </c>
      <c r="L6845" s="1">
        <f t="shared" si="539"/>
        <v>0</v>
      </c>
    </row>
    <row r="6846" spans="1:12">
      <c r="A6846" s="6">
        <v>2.0236112529999999</v>
      </c>
      <c r="B6846" s="6">
        <v>1.691196409</v>
      </c>
      <c r="C6846" s="6">
        <v>108.376955</v>
      </c>
      <c r="D6846" s="6">
        <v>10.236877700000001</v>
      </c>
      <c r="E6846" s="6">
        <v>0</v>
      </c>
      <c r="H6846">
        <f t="shared" si="535"/>
        <v>0.23273062542160761</v>
      </c>
      <c r="I6846">
        <f t="shared" si="536"/>
        <v>2.8669431829396342E-2</v>
      </c>
      <c r="J6846">
        <f t="shared" si="537"/>
        <v>0.43259543999512484</v>
      </c>
      <c r="K6846">
        <f t="shared" si="538"/>
        <v>0.52356787732195509</v>
      </c>
      <c r="L6846" s="1">
        <f t="shared" si="539"/>
        <v>0</v>
      </c>
    </row>
    <row r="6847" spans="1:12">
      <c r="A6847" s="6">
        <v>1.8549484009999999</v>
      </c>
      <c r="B6847" s="6">
        <v>1.6965928669999999</v>
      </c>
      <c r="C6847" s="6">
        <v>108.3788287</v>
      </c>
      <c r="D6847" s="6">
        <v>10.768535829999999</v>
      </c>
      <c r="E6847" s="6">
        <v>0</v>
      </c>
      <c r="H6847">
        <f t="shared" si="535"/>
        <v>0.1375916407628705</v>
      </c>
      <c r="I6847">
        <f t="shared" si="536"/>
        <v>3.0727424432373692E-2</v>
      </c>
      <c r="J6847">
        <f t="shared" si="537"/>
        <v>0.43260761316303808</v>
      </c>
      <c r="K6847">
        <f t="shared" si="538"/>
        <v>0.55867242124662331</v>
      </c>
      <c r="L6847" s="1">
        <f t="shared" si="539"/>
        <v>0</v>
      </c>
    </row>
    <row r="6848" spans="1:12">
      <c r="A6848" s="6">
        <v>2.2874682160000002</v>
      </c>
      <c r="B6848" s="6">
        <v>1.6662044149999999</v>
      </c>
      <c r="C6848" s="6">
        <v>108.3826031</v>
      </c>
      <c r="D6848" s="6">
        <v>11.137718230000001</v>
      </c>
      <c r="E6848" s="6">
        <v>0</v>
      </c>
      <c r="H6848">
        <f t="shared" si="535"/>
        <v>0.38156650277863224</v>
      </c>
      <c r="I6848">
        <f t="shared" si="536"/>
        <v>1.9138487868439805E-2</v>
      </c>
      <c r="J6848">
        <f t="shared" si="537"/>
        <v>0.43263213491410368</v>
      </c>
      <c r="K6848">
        <f t="shared" si="538"/>
        <v>0.58304895015819003</v>
      </c>
      <c r="L6848" s="1">
        <f t="shared" si="539"/>
        <v>0</v>
      </c>
    </row>
    <row r="6849" spans="1:12">
      <c r="A6849" s="6">
        <v>2.0308871869999998</v>
      </c>
      <c r="B6849" s="6">
        <v>2.4975311059999998</v>
      </c>
      <c r="C6849" s="6">
        <v>108.3956695</v>
      </c>
      <c r="D6849" s="6">
        <v>10.2861218</v>
      </c>
      <c r="E6849" s="6">
        <v>0</v>
      </c>
      <c r="H6849">
        <f t="shared" si="535"/>
        <v>0.23683481887615668</v>
      </c>
      <c r="I6849">
        <f t="shared" si="536"/>
        <v>0.33617313925193515</v>
      </c>
      <c r="J6849">
        <f t="shared" si="537"/>
        <v>0.43271702549489099</v>
      </c>
      <c r="K6849">
        <f t="shared" si="538"/>
        <v>0.52681938721888966</v>
      </c>
      <c r="L6849" s="1">
        <f t="shared" si="539"/>
        <v>0</v>
      </c>
    </row>
    <row r="6850" spans="1:12">
      <c r="A6850" s="6">
        <v>1.8092422909999999</v>
      </c>
      <c r="B6850" s="6">
        <v>1.6700976620000001</v>
      </c>
      <c r="C6850" s="6">
        <v>108.4033275</v>
      </c>
      <c r="D6850" s="6">
        <v>7.212251234</v>
      </c>
      <c r="E6850" s="6">
        <v>0</v>
      </c>
      <c r="H6850">
        <f t="shared" si="535"/>
        <v>0.11180983495004958</v>
      </c>
      <c r="I6850">
        <f t="shared" si="536"/>
        <v>2.0623216097134304E-2</v>
      </c>
      <c r="J6850">
        <f t="shared" si="537"/>
        <v>0.43276677845421185</v>
      </c>
      <c r="K6850">
        <f t="shared" si="538"/>
        <v>0.32385658421822472</v>
      </c>
      <c r="L6850" s="1">
        <f t="shared" si="539"/>
        <v>0</v>
      </c>
    </row>
    <row r="6851" spans="1:12">
      <c r="A6851" s="6">
        <v>2.1965144360000002</v>
      </c>
      <c r="B6851" s="6">
        <v>1.827770186</v>
      </c>
      <c r="C6851" s="6">
        <v>108.4731941</v>
      </c>
      <c r="D6851" s="6">
        <v>5.1562390210000002</v>
      </c>
      <c r="E6851" s="6">
        <v>0</v>
      </c>
      <c r="H6851">
        <f t="shared" si="535"/>
        <v>0.33026148701811286</v>
      </c>
      <c r="I6851">
        <f t="shared" si="536"/>
        <v>8.0753191737596167E-2</v>
      </c>
      <c r="J6851">
        <f t="shared" si="537"/>
        <v>0.43322069202272617</v>
      </c>
      <c r="K6851">
        <f t="shared" si="538"/>
        <v>0.18810135549462198</v>
      </c>
      <c r="L6851" s="1">
        <f t="shared" si="539"/>
        <v>0</v>
      </c>
    </row>
    <row r="6852" spans="1:12">
      <c r="A6852" s="6">
        <v>2.5149201109999999</v>
      </c>
      <c r="B6852" s="6">
        <v>1.6916801990000001</v>
      </c>
      <c r="C6852" s="6">
        <v>108.47325189999999</v>
      </c>
      <c r="D6852" s="6">
        <v>12.9791895</v>
      </c>
      <c r="E6852" s="6">
        <v>0</v>
      </c>
      <c r="H6852">
        <f t="shared" si="535"/>
        <v>0.50986708641281431</v>
      </c>
      <c r="I6852">
        <f t="shared" si="536"/>
        <v>2.8853929928222392E-2</v>
      </c>
      <c r="J6852">
        <f t="shared" si="537"/>
        <v>0.43322106754127521</v>
      </c>
      <c r="K6852">
        <f t="shared" si="538"/>
        <v>0.70463838035035053</v>
      </c>
      <c r="L6852" s="1">
        <f t="shared" si="539"/>
        <v>0</v>
      </c>
    </row>
    <row r="6853" spans="1:12">
      <c r="A6853" s="6">
        <v>1.6732869029999999</v>
      </c>
      <c r="B6853" s="6">
        <v>2.5362249700000001</v>
      </c>
      <c r="C6853" s="6">
        <v>108.47325189999999</v>
      </c>
      <c r="D6853" s="6">
        <v>12.93495295</v>
      </c>
      <c r="E6853" s="6">
        <v>0</v>
      </c>
      <c r="H6853">
        <f t="shared" si="535"/>
        <v>3.5120407374114537E-2</v>
      </c>
      <c r="I6853">
        <f t="shared" si="536"/>
        <v>0.35092942678212879</v>
      </c>
      <c r="J6853">
        <f t="shared" si="537"/>
        <v>0.43322106754127521</v>
      </c>
      <c r="K6853">
        <f t="shared" si="538"/>
        <v>0.70171751104557611</v>
      </c>
      <c r="L6853" s="1">
        <f t="shared" si="539"/>
        <v>0</v>
      </c>
    </row>
    <row r="6854" spans="1:12">
      <c r="A6854" s="6">
        <v>1.6151630219999999</v>
      </c>
      <c r="B6854" s="6">
        <v>1.6863060000000001</v>
      </c>
      <c r="C6854" s="6">
        <v>108.5185091</v>
      </c>
      <c r="D6854" s="6">
        <v>12.290083660000001</v>
      </c>
      <c r="E6854" s="6">
        <v>0</v>
      </c>
      <c r="H6854">
        <f t="shared" si="535"/>
        <v>2.3340115721197895E-3</v>
      </c>
      <c r="I6854">
        <f t="shared" si="536"/>
        <v>2.6804426014928048E-2</v>
      </c>
      <c r="J6854">
        <f t="shared" si="537"/>
        <v>0.43351509726582127</v>
      </c>
      <c r="K6854">
        <f t="shared" si="538"/>
        <v>0.65913781360640666</v>
      </c>
      <c r="L6854" s="1">
        <f t="shared" si="539"/>
        <v>0</v>
      </c>
    </row>
    <row r="6855" spans="1:12">
      <c r="A6855" s="6">
        <v>1.709365231</v>
      </c>
      <c r="B6855" s="6">
        <v>1.695392762</v>
      </c>
      <c r="C6855" s="6">
        <v>108.56577230000001</v>
      </c>
      <c r="D6855" s="6">
        <v>3.1720433309999998</v>
      </c>
      <c r="E6855" s="6">
        <v>0</v>
      </c>
      <c r="H6855">
        <f t="shared" si="535"/>
        <v>5.547139428915198E-2</v>
      </c>
      <c r="I6855">
        <f t="shared" si="536"/>
        <v>3.0269752527432345E-2</v>
      </c>
      <c r="J6855">
        <f t="shared" si="537"/>
        <v>0.43382215969295251</v>
      </c>
      <c r="K6855">
        <f t="shared" si="538"/>
        <v>5.7088057993194732E-2</v>
      </c>
      <c r="L6855" s="1">
        <f t="shared" si="539"/>
        <v>0</v>
      </c>
    </row>
    <row r="6856" spans="1:12">
      <c r="A6856" s="6">
        <v>1.9260647550000001</v>
      </c>
      <c r="B6856" s="6">
        <v>1.948632959</v>
      </c>
      <c r="C6856" s="6">
        <v>108.569965</v>
      </c>
      <c r="D6856" s="6">
        <v>7.9575492219999999</v>
      </c>
      <c r="E6856" s="6">
        <v>0</v>
      </c>
      <c r="H6856">
        <f t="shared" si="535"/>
        <v>0.1777068032421065</v>
      </c>
      <c r="I6856">
        <f t="shared" si="536"/>
        <v>0.12684540496511246</v>
      </c>
      <c r="J6856">
        <f t="shared" si="537"/>
        <v>0.43384939908085324</v>
      </c>
      <c r="K6856">
        <f t="shared" si="538"/>
        <v>0.37306742945953203</v>
      </c>
      <c r="L6856" s="1">
        <f t="shared" si="539"/>
        <v>0</v>
      </c>
    </row>
    <row r="6857" spans="1:12">
      <c r="A6857" s="6">
        <v>1.967546252</v>
      </c>
      <c r="B6857" s="6">
        <v>1.662801515</v>
      </c>
      <c r="C6857" s="6">
        <v>108.5897956</v>
      </c>
      <c r="D6857" s="6">
        <v>7.9831180550000003</v>
      </c>
      <c r="E6857" s="6">
        <v>0</v>
      </c>
      <c r="H6857">
        <f t="shared" si="535"/>
        <v>0.20110559829333949</v>
      </c>
      <c r="I6857">
        <f t="shared" si="536"/>
        <v>1.7840758315338167E-2</v>
      </c>
      <c r="J6857">
        <f t="shared" si="537"/>
        <v>0.43397823572685834</v>
      </c>
      <c r="K6857">
        <f t="shared" si="538"/>
        <v>0.37475569898933503</v>
      </c>
      <c r="L6857" s="1">
        <f t="shared" si="539"/>
        <v>0</v>
      </c>
    </row>
    <row r="6858" spans="1:12">
      <c r="A6858" s="6">
        <v>1.651604842</v>
      </c>
      <c r="B6858" s="6">
        <v>1.9691023889999999</v>
      </c>
      <c r="C6858" s="6">
        <v>108.6562338</v>
      </c>
      <c r="D6858" s="6">
        <v>7.2263520720000001</v>
      </c>
      <c r="E6858" s="6">
        <v>0</v>
      </c>
      <c r="H6858">
        <f t="shared" si="535"/>
        <v>2.289003628535342E-2</v>
      </c>
      <c r="I6858">
        <f t="shared" si="536"/>
        <v>0.13465162443854548</v>
      </c>
      <c r="J6858">
        <f t="shared" si="537"/>
        <v>0.43440987545811288</v>
      </c>
      <c r="K6858">
        <f t="shared" si="538"/>
        <v>0.32478764020893364</v>
      </c>
      <c r="L6858" s="1">
        <f t="shared" si="539"/>
        <v>0</v>
      </c>
    </row>
    <row r="6859" spans="1:12">
      <c r="A6859" s="6">
        <v>1.66622881</v>
      </c>
      <c r="B6859" s="6">
        <v>1.951698213</v>
      </c>
      <c r="C6859" s="6">
        <v>108.678569</v>
      </c>
      <c r="D6859" s="6">
        <v>11.30842545</v>
      </c>
      <c r="E6859" s="6">
        <v>0</v>
      </c>
      <c r="H6859">
        <f t="shared" si="535"/>
        <v>3.1139093209885099E-2</v>
      </c>
      <c r="I6859">
        <f t="shared" si="536"/>
        <v>0.12801436987844023</v>
      </c>
      <c r="J6859">
        <f t="shared" si="537"/>
        <v>0.43455498414145344</v>
      </c>
      <c r="K6859">
        <f t="shared" si="538"/>
        <v>0.59432047741339811</v>
      </c>
      <c r="L6859" s="1">
        <f t="shared" si="539"/>
        <v>0</v>
      </c>
    </row>
    <row r="6860" spans="1:12">
      <c r="A6860" s="6">
        <v>1.9445285059999999</v>
      </c>
      <c r="B6860" s="6">
        <v>1.978191794</v>
      </c>
      <c r="C6860" s="6">
        <v>108.6846434</v>
      </c>
      <c r="D6860" s="6">
        <v>11.664248430000001</v>
      </c>
      <c r="E6860" s="6">
        <v>0</v>
      </c>
      <c r="H6860">
        <f t="shared" si="535"/>
        <v>0.18812179683614183</v>
      </c>
      <c r="I6860">
        <f t="shared" si="536"/>
        <v>0.13811795888522624</v>
      </c>
      <c r="J6860">
        <f t="shared" si="537"/>
        <v>0.43459444867215313</v>
      </c>
      <c r="K6860">
        <f t="shared" si="538"/>
        <v>0.61781490499003722</v>
      </c>
      <c r="L6860" s="1">
        <f t="shared" si="539"/>
        <v>0</v>
      </c>
    </row>
    <row r="6861" spans="1:12">
      <c r="A6861" s="6">
        <v>2.5583425919999998</v>
      </c>
      <c r="B6861" s="6">
        <v>1.6613861759999999</v>
      </c>
      <c r="C6861" s="6">
        <v>108.7688181</v>
      </c>
      <c r="D6861" s="6">
        <v>10.38436991</v>
      </c>
      <c r="E6861" s="6">
        <v>0</v>
      </c>
      <c r="H6861">
        <f t="shared" si="535"/>
        <v>0.53436074761156649</v>
      </c>
      <c r="I6861">
        <f t="shared" si="536"/>
        <v>1.7301004796881164E-2</v>
      </c>
      <c r="J6861">
        <f t="shared" si="537"/>
        <v>0.435141319973399</v>
      </c>
      <c r="K6861">
        <f t="shared" si="538"/>
        <v>0.53330655425047557</v>
      </c>
      <c r="L6861" s="1">
        <f t="shared" si="539"/>
        <v>0</v>
      </c>
    </row>
    <row r="6862" spans="1:12">
      <c r="A6862" s="6">
        <v>1.7511596389999999</v>
      </c>
      <c r="B6862" s="6">
        <v>2.267095453</v>
      </c>
      <c r="C6862" s="6">
        <v>108.8007039</v>
      </c>
      <c r="D6862" s="6">
        <v>6.8940362659999996</v>
      </c>
      <c r="E6862" s="6">
        <v>0</v>
      </c>
      <c r="H6862">
        <f t="shared" si="535"/>
        <v>7.9046695515132617E-2</v>
      </c>
      <c r="I6862">
        <f t="shared" si="536"/>
        <v>0.24829422509448865</v>
      </c>
      <c r="J6862">
        <f t="shared" si="537"/>
        <v>0.43534847757464096</v>
      </c>
      <c r="K6862">
        <f t="shared" si="538"/>
        <v>0.30284535408497543</v>
      </c>
      <c r="L6862" s="1">
        <f t="shared" si="539"/>
        <v>0</v>
      </c>
    </row>
    <row r="6863" spans="1:12">
      <c r="A6863" s="6">
        <v>1.6845942890000001</v>
      </c>
      <c r="B6863" s="6">
        <v>1.6760672029999999</v>
      </c>
      <c r="C6863" s="6">
        <v>108.8254718</v>
      </c>
      <c r="D6863" s="6">
        <v>9.5113218530000001</v>
      </c>
      <c r="E6863" s="6">
        <v>0</v>
      </c>
      <c r="H6863">
        <f t="shared" si="535"/>
        <v>4.149865374210808E-2</v>
      </c>
      <c r="I6863">
        <f t="shared" si="536"/>
        <v>2.2899759567160359E-2</v>
      </c>
      <c r="J6863">
        <f t="shared" si="537"/>
        <v>0.43550939117103188</v>
      </c>
      <c r="K6863">
        <f t="shared" si="538"/>
        <v>0.47566057436994075</v>
      </c>
      <c r="L6863" s="1">
        <f t="shared" si="539"/>
        <v>0</v>
      </c>
    </row>
    <row r="6864" spans="1:12">
      <c r="A6864" s="6">
        <v>2.4956149600000002</v>
      </c>
      <c r="B6864" s="6">
        <v>1.8471389279999999</v>
      </c>
      <c r="C6864" s="6">
        <v>108.8834284</v>
      </c>
      <c r="D6864" s="6">
        <v>13.44693483</v>
      </c>
      <c r="E6864" s="6">
        <v>0</v>
      </c>
      <c r="H6864">
        <f t="shared" si="535"/>
        <v>0.49897747768721545</v>
      </c>
      <c r="I6864">
        <f t="shared" si="536"/>
        <v>8.8139652961787565E-2</v>
      </c>
      <c r="J6864">
        <f t="shared" si="537"/>
        <v>0.43588592712848445</v>
      </c>
      <c r="K6864">
        <f t="shared" si="538"/>
        <v>0.73552286335927863</v>
      </c>
      <c r="L6864" s="1">
        <f t="shared" si="539"/>
        <v>0</v>
      </c>
    </row>
    <row r="6865" spans="1:12">
      <c r="A6865" s="6">
        <v>1.675443309</v>
      </c>
      <c r="B6865" s="6">
        <v>1.686281116</v>
      </c>
      <c r="C6865" s="6">
        <v>108.9193782</v>
      </c>
      <c r="D6865" s="6">
        <v>9.15710786</v>
      </c>
      <c r="E6865" s="6">
        <v>0</v>
      </c>
      <c r="H6865">
        <f t="shared" si="535"/>
        <v>3.6336788307552208E-2</v>
      </c>
      <c r="I6865">
        <f t="shared" si="536"/>
        <v>2.6794936255546485E-2</v>
      </c>
      <c r="J6865">
        <f t="shared" si="537"/>
        <v>0.43611948797165379</v>
      </c>
      <c r="K6865">
        <f t="shared" si="538"/>
        <v>0.45227238565551137</v>
      </c>
      <c r="L6865" s="1">
        <f t="shared" si="539"/>
        <v>0</v>
      </c>
    </row>
    <row r="6866" spans="1:12">
      <c r="A6866" s="6">
        <v>2.4102465849999999</v>
      </c>
      <c r="B6866" s="6">
        <v>2.4179866720000001</v>
      </c>
      <c r="C6866" s="6">
        <v>109.0123651</v>
      </c>
      <c r="D6866" s="6">
        <v>5.7317817370000004</v>
      </c>
      <c r="E6866" s="6">
        <v>0</v>
      </c>
      <c r="H6866">
        <f t="shared" si="535"/>
        <v>0.45082306536015282</v>
      </c>
      <c r="I6866">
        <f t="shared" si="536"/>
        <v>0.30583808303913351</v>
      </c>
      <c r="J6866">
        <f t="shared" si="537"/>
        <v>0.43672361090885248</v>
      </c>
      <c r="K6866">
        <f t="shared" si="538"/>
        <v>0.226103529098823</v>
      </c>
      <c r="L6866" s="1">
        <f t="shared" si="539"/>
        <v>0</v>
      </c>
    </row>
    <row r="6867" spans="1:12">
      <c r="A6867" s="6">
        <v>2.067159974</v>
      </c>
      <c r="B6867" s="6">
        <v>2.6050574630000001</v>
      </c>
      <c r="C6867" s="6">
        <v>109.04240299999999</v>
      </c>
      <c r="D6867" s="6">
        <v>4.8880710819999997</v>
      </c>
      <c r="E6867" s="6">
        <v>0</v>
      </c>
      <c r="H6867">
        <f t="shared" si="535"/>
        <v>0.257295495812431</v>
      </c>
      <c r="I6867">
        <f t="shared" si="536"/>
        <v>0.37717937840567395</v>
      </c>
      <c r="J6867">
        <f t="shared" si="537"/>
        <v>0.43691876296118753</v>
      </c>
      <c r="K6867">
        <f t="shared" si="538"/>
        <v>0.17039465138795615</v>
      </c>
      <c r="L6867" s="1">
        <f t="shared" si="539"/>
        <v>0</v>
      </c>
    </row>
    <row r="6868" spans="1:12">
      <c r="A6868" s="6">
        <v>2.467362053</v>
      </c>
      <c r="B6868" s="6">
        <v>1.856423425</v>
      </c>
      <c r="C6868" s="6">
        <v>109.0800727</v>
      </c>
      <c r="D6868" s="6">
        <v>12.82957152</v>
      </c>
      <c r="E6868" s="6">
        <v>0</v>
      </c>
      <c r="H6868">
        <f t="shared" si="535"/>
        <v>0.48304063769095035</v>
      </c>
      <c r="I6868">
        <f t="shared" si="536"/>
        <v>9.1680387671177699E-2</v>
      </c>
      <c r="J6868">
        <f t="shared" si="537"/>
        <v>0.43716349775509289</v>
      </c>
      <c r="K6868">
        <f t="shared" si="538"/>
        <v>0.69475934219696023</v>
      </c>
      <c r="L6868" s="1">
        <f t="shared" si="539"/>
        <v>0</v>
      </c>
    </row>
    <row r="6869" spans="1:12">
      <c r="A6869" s="6">
        <v>1.6576825749999999</v>
      </c>
      <c r="B6869" s="6">
        <v>2.0957825560000001</v>
      </c>
      <c r="C6869" s="6">
        <v>109.0944824</v>
      </c>
      <c r="D6869" s="6">
        <v>12.531501860000001</v>
      </c>
      <c r="E6869" s="6">
        <v>0</v>
      </c>
      <c r="H6869">
        <f t="shared" si="535"/>
        <v>2.63183510552643E-2</v>
      </c>
      <c r="I6869">
        <f t="shared" si="536"/>
        <v>0.18296235837364538</v>
      </c>
      <c r="J6869">
        <f t="shared" si="537"/>
        <v>0.43725711556887265</v>
      </c>
      <c r="K6869">
        <f t="shared" si="538"/>
        <v>0.67507827483120608</v>
      </c>
      <c r="L6869" s="1">
        <f t="shared" si="539"/>
        <v>0</v>
      </c>
    </row>
    <row r="6870" spans="1:12">
      <c r="A6870" s="6">
        <v>2.0250819889999998</v>
      </c>
      <c r="B6870" s="6">
        <v>1.7055028560000001</v>
      </c>
      <c r="C6870" s="6">
        <v>109.1196293</v>
      </c>
      <c r="D6870" s="6">
        <v>6.3622147729999998</v>
      </c>
      <c r="E6870" s="6">
        <v>0</v>
      </c>
      <c r="H6870">
        <f t="shared" si="535"/>
        <v>0.23356023507235066</v>
      </c>
      <c r="I6870">
        <f t="shared" si="536"/>
        <v>3.4125336813904374E-2</v>
      </c>
      <c r="J6870">
        <f t="shared" si="537"/>
        <v>0.43742049147547279</v>
      </c>
      <c r="K6870">
        <f t="shared" si="538"/>
        <v>0.26773002356026193</v>
      </c>
      <c r="L6870" s="1">
        <f t="shared" si="539"/>
        <v>0</v>
      </c>
    </row>
    <row r="6871" spans="1:12">
      <c r="A6871" s="6">
        <v>2.3048942640000001</v>
      </c>
      <c r="B6871" s="6">
        <v>2.4589476370000001</v>
      </c>
      <c r="C6871" s="6">
        <v>109.1196293</v>
      </c>
      <c r="D6871" s="6">
        <v>6.2936780910000003</v>
      </c>
      <c r="E6871" s="6">
        <v>0</v>
      </c>
      <c r="H6871">
        <f t="shared" si="535"/>
        <v>0.39139615106024916</v>
      </c>
      <c r="I6871">
        <f t="shared" si="536"/>
        <v>0.32145895194626034</v>
      </c>
      <c r="J6871">
        <f t="shared" si="537"/>
        <v>0.43742049147547279</v>
      </c>
      <c r="K6871">
        <f t="shared" si="538"/>
        <v>0.26320465504248902</v>
      </c>
      <c r="L6871" s="1">
        <f t="shared" si="539"/>
        <v>0</v>
      </c>
    </row>
    <row r="6872" spans="1:12">
      <c r="A6872" s="6">
        <v>1.9262731850000001</v>
      </c>
      <c r="B6872" s="6">
        <v>1.6691302649999999</v>
      </c>
      <c r="C6872" s="6">
        <v>109.1440874</v>
      </c>
      <c r="D6872" s="6">
        <v>7.406902144</v>
      </c>
      <c r="E6872" s="6">
        <v>0</v>
      </c>
      <c r="H6872">
        <f t="shared" si="535"/>
        <v>0.17782437399546019</v>
      </c>
      <c r="I6872">
        <f t="shared" si="536"/>
        <v>2.0254289688341198E-2</v>
      </c>
      <c r="J6872">
        <f t="shared" si="537"/>
        <v>0.43757939234441562</v>
      </c>
      <c r="K6872">
        <f t="shared" si="538"/>
        <v>0.33670907538594491</v>
      </c>
      <c r="L6872" s="1">
        <f t="shared" si="539"/>
        <v>0</v>
      </c>
    </row>
    <row r="6873" spans="1:12">
      <c r="A6873" s="6">
        <v>1.832648096</v>
      </c>
      <c r="B6873" s="6">
        <v>2.8324587970000001</v>
      </c>
      <c r="C6873" s="6">
        <v>109.24145710000001</v>
      </c>
      <c r="D6873" s="6">
        <v>4.7523161690000002</v>
      </c>
      <c r="E6873" s="6">
        <v>0</v>
      </c>
      <c r="H6873">
        <f t="shared" si="535"/>
        <v>0.12501253190681871</v>
      </c>
      <c r="I6873">
        <f t="shared" si="536"/>
        <v>0.46390112501783926</v>
      </c>
      <c r="J6873">
        <f t="shared" si="537"/>
        <v>0.43821198972273617</v>
      </c>
      <c r="K6873">
        <f t="shared" si="538"/>
        <v>0.16143096958288713</v>
      </c>
      <c r="L6873" s="1">
        <f t="shared" si="539"/>
        <v>0</v>
      </c>
    </row>
    <row r="6874" spans="1:12">
      <c r="A6874" s="6">
        <v>1.667472394</v>
      </c>
      <c r="B6874" s="6">
        <v>1.6778295599999999</v>
      </c>
      <c r="C6874" s="6">
        <v>109.2418796</v>
      </c>
      <c r="D6874" s="6">
        <v>5.5657678590000002</v>
      </c>
      <c r="E6874" s="6">
        <v>0</v>
      </c>
      <c r="H6874">
        <f t="shared" si="535"/>
        <v>3.1840571441131026E-2</v>
      </c>
      <c r="I6874">
        <f t="shared" si="536"/>
        <v>2.3571851830234681E-2</v>
      </c>
      <c r="J6874">
        <f t="shared" si="537"/>
        <v>0.43821473464638633</v>
      </c>
      <c r="K6874">
        <f t="shared" si="538"/>
        <v>0.21514189577938983</v>
      </c>
      <c r="L6874" s="1">
        <f t="shared" si="539"/>
        <v>0</v>
      </c>
    </row>
    <row r="6875" spans="1:12">
      <c r="A6875" s="6">
        <v>1.8488932769999999</v>
      </c>
      <c r="B6875" s="6">
        <v>1.6817109889999999</v>
      </c>
      <c r="C6875" s="6">
        <v>109.2759167</v>
      </c>
      <c r="D6875" s="6">
        <v>6.6353366549999997</v>
      </c>
      <c r="E6875" s="6">
        <v>0</v>
      </c>
      <c r="H6875">
        <f t="shared" si="535"/>
        <v>0.13417607922983804</v>
      </c>
      <c r="I6875">
        <f t="shared" si="536"/>
        <v>2.5052073147806678E-2</v>
      </c>
      <c r="J6875">
        <f t="shared" si="537"/>
        <v>0.43843586894407471</v>
      </c>
      <c r="K6875">
        <f t="shared" si="538"/>
        <v>0.28576382867381683</v>
      </c>
      <c r="L6875" s="1">
        <f t="shared" si="539"/>
        <v>0</v>
      </c>
    </row>
    <row r="6876" spans="1:12">
      <c r="A6876" s="6">
        <v>1.69714535</v>
      </c>
      <c r="B6876" s="6">
        <v>2.430505922</v>
      </c>
      <c r="C6876" s="6">
        <v>109.297207</v>
      </c>
      <c r="D6876" s="6">
        <v>9.7357268319999992</v>
      </c>
      <c r="E6876" s="6">
        <v>0</v>
      </c>
      <c r="H6876">
        <f t="shared" si="535"/>
        <v>4.857842967243485E-2</v>
      </c>
      <c r="I6876">
        <f t="shared" si="536"/>
        <v>0.31061242278102064</v>
      </c>
      <c r="J6876">
        <f t="shared" si="537"/>
        <v>0.43857418905765894</v>
      </c>
      <c r="K6876">
        <f t="shared" si="538"/>
        <v>0.49047767956914035</v>
      </c>
      <c r="L6876" s="1">
        <f t="shared" si="539"/>
        <v>0</v>
      </c>
    </row>
    <row r="6877" spans="1:12">
      <c r="A6877" s="6">
        <v>2.0012161370000001</v>
      </c>
      <c r="B6877" s="6">
        <v>1.661044682</v>
      </c>
      <c r="C6877" s="6">
        <v>109.3274718</v>
      </c>
      <c r="D6877" s="6">
        <v>8.9208277559999996</v>
      </c>
      <c r="E6877" s="6">
        <v>0</v>
      </c>
      <c r="H6877">
        <f t="shared" si="535"/>
        <v>0.22009803577729983</v>
      </c>
      <c r="I6877">
        <f t="shared" si="536"/>
        <v>1.7170772684269326E-2</v>
      </c>
      <c r="J6877">
        <f t="shared" si="537"/>
        <v>0.43877081524768924</v>
      </c>
      <c r="K6877">
        <f t="shared" si="538"/>
        <v>0.43667118476840516</v>
      </c>
      <c r="L6877" s="1">
        <f t="shared" si="539"/>
        <v>0</v>
      </c>
    </row>
    <row r="6878" spans="1:12">
      <c r="A6878" s="6">
        <v>2.3492592650000002</v>
      </c>
      <c r="B6878" s="6">
        <v>1.6623652879999999</v>
      </c>
      <c r="C6878" s="6">
        <v>109.3274718</v>
      </c>
      <c r="D6878" s="6">
        <v>9.0520487880000005</v>
      </c>
      <c r="E6878" s="6">
        <v>0</v>
      </c>
      <c r="H6878">
        <f t="shared" si="535"/>
        <v>0.41642146694619103</v>
      </c>
      <c r="I6878">
        <f t="shared" si="536"/>
        <v>1.7674398836728486E-2</v>
      </c>
      <c r="J6878">
        <f t="shared" si="537"/>
        <v>0.43877081524768924</v>
      </c>
      <c r="K6878">
        <f t="shared" si="538"/>
        <v>0.44533550159486723</v>
      </c>
      <c r="L6878" s="1">
        <f t="shared" si="539"/>
        <v>0</v>
      </c>
    </row>
    <row r="6879" spans="1:12">
      <c r="A6879" s="6">
        <v>2.0225949299999999</v>
      </c>
      <c r="B6879" s="6">
        <v>1.7497929800000001</v>
      </c>
      <c r="C6879" s="6">
        <v>109.3274718</v>
      </c>
      <c r="D6879" s="6">
        <v>9.0918818459999997</v>
      </c>
      <c r="E6879" s="6">
        <v>0</v>
      </c>
      <c r="H6879">
        <f t="shared" si="535"/>
        <v>0.23215734009434824</v>
      </c>
      <c r="I6879">
        <f t="shared" si="536"/>
        <v>5.1015813414843653E-2</v>
      </c>
      <c r="J6879">
        <f t="shared" si="537"/>
        <v>0.43877081524768924</v>
      </c>
      <c r="K6879">
        <f t="shared" si="538"/>
        <v>0.44796561530010637</v>
      </c>
      <c r="L6879" s="1">
        <f t="shared" si="539"/>
        <v>0</v>
      </c>
    </row>
    <row r="6880" spans="1:12">
      <c r="A6880" s="6">
        <v>1.872489697</v>
      </c>
      <c r="B6880" s="6">
        <v>1.682676254</v>
      </c>
      <c r="C6880" s="6">
        <v>109.3292424</v>
      </c>
      <c r="D6880" s="6">
        <v>7.2571354169999998</v>
      </c>
      <c r="E6880" s="6">
        <v>0</v>
      </c>
      <c r="H6880">
        <f t="shared" si="535"/>
        <v>0.14748629789245807</v>
      </c>
      <c r="I6880">
        <f t="shared" si="536"/>
        <v>2.5420186497324651E-2</v>
      </c>
      <c r="J6880">
        <f t="shared" si="537"/>
        <v>0.4387823185892632</v>
      </c>
      <c r="K6880">
        <f t="shared" si="538"/>
        <v>0.32682021570383052</v>
      </c>
      <c r="L6880" s="1">
        <f t="shared" si="539"/>
        <v>0</v>
      </c>
    </row>
    <row r="6881" spans="1:12">
      <c r="A6881" s="6">
        <v>1.6180064270000001</v>
      </c>
      <c r="B6881" s="6">
        <v>1.8288339810000001</v>
      </c>
      <c r="C6881" s="6">
        <v>109.38964009999999</v>
      </c>
      <c r="D6881" s="6">
        <v>6.4997416469999996</v>
      </c>
      <c r="E6881" s="6">
        <v>0</v>
      </c>
      <c r="H6881">
        <f t="shared" si="535"/>
        <v>3.9379134477597732E-3</v>
      </c>
      <c r="I6881">
        <f t="shared" si="536"/>
        <v>8.1158880476595807E-2</v>
      </c>
      <c r="J6881">
        <f t="shared" si="537"/>
        <v>0.43917471403339609</v>
      </c>
      <c r="K6881">
        <f t="shared" si="538"/>
        <v>0.27681070514253225</v>
      </c>
      <c r="L6881" s="1">
        <f t="shared" si="539"/>
        <v>0</v>
      </c>
    </row>
    <row r="6882" spans="1:12">
      <c r="A6882" s="6">
        <v>1.6608308009999999</v>
      </c>
      <c r="B6882" s="6">
        <v>2.137236766</v>
      </c>
      <c r="C6882" s="6">
        <v>109.4176239</v>
      </c>
      <c r="D6882" s="6">
        <v>9.8514542190000007</v>
      </c>
      <c r="E6882" s="6">
        <v>0</v>
      </c>
      <c r="H6882">
        <f t="shared" si="535"/>
        <v>2.8094195715570622E-2</v>
      </c>
      <c r="I6882">
        <f t="shared" si="536"/>
        <v>0.19877133113731213</v>
      </c>
      <c r="J6882">
        <f t="shared" si="537"/>
        <v>0.43935652088414584</v>
      </c>
      <c r="K6882">
        <f t="shared" si="538"/>
        <v>0.49811897556555185</v>
      </c>
      <c r="L6882" s="1">
        <f t="shared" si="539"/>
        <v>0</v>
      </c>
    </row>
    <row r="6883" spans="1:12">
      <c r="A6883" s="6">
        <v>1.6651885390000001</v>
      </c>
      <c r="B6883" s="6">
        <v>2.5523511380000001</v>
      </c>
      <c r="C6883" s="6">
        <v>109.4176239</v>
      </c>
      <c r="D6883" s="6">
        <v>10.06105095</v>
      </c>
      <c r="E6883" s="6">
        <v>0</v>
      </c>
      <c r="H6883">
        <f t="shared" si="535"/>
        <v>3.0552299345460693E-2</v>
      </c>
      <c r="I6883">
        <f t="shared" si="536"/>
        <v>0.3570793003581616</v>
      </c>
      <c r="J6883">
        <f t="shared" si="537"/>
        <v>0.43935652088414584</v>
      </c>
      <c r="K6883">
        <f t="shared" si="538"/>
        <v>0.51195831561261629</v>
      </c>
      <c r="L6883" s="1">
        <f t="shared" si="539"/>
        <v>0</v>
      </c>
    </row>
    <row r="6884" spans="1:12">
      <c r="A6884" s="6">
        <v>1.8271131949999999</v>
      </c>
      <c r="B6884" s="6">
        <v>2.4314514269999998</v>
      </c>
      <c r="C6884" s="6">
        <v>109.42296760000001</v>
      </c>
      <c r="D6884" s="6">
        <v>8.1573841110000007</v>
      </c>
      <c r="E6884" s="6">
        <v>0</v>
      </c>
      <c r="H6884">
        <f t="shared" si="535"/>
        <v>0.12189041666281325</v>
      </c>
      <c r="I6884">
        <f t="shared" si="536"/>
        <v>0.31097300045920839</v>
      </c>
      <c r="J6884">
        <f t="shared" si="537"/>
        <v>0.43939123815872444</v>
      </c>
      <c r="K6884">
        <f t="shared" si="538"/>
        <v>0.38626221054673515</v>
      </c>
      <c r="L6884" s="1">
        <f t="shared" si="539"/>
        <v>0</v>
      </c>
    </row>
    <row r="6885" spans="1:12">
      <c r="A6885" s="6">
        <v>2.485840805</v>
      </c>
      <c r="B6885" s="6">
        <v>1.701174996</v>
      </c>
      <c r="C6885" s="6">
        <v>109.5094659</v>
      </c>
      <c r="D6885" s="6">
        <v>13.37844969</v>
      </c>
      <c r="E6885" s="6">
        <v>0</v>
      </c>
      <c r="H6885">
        <f t="shared" si="535"/>
        <v>0.49346409301732308</v>
      </c>
      <c r="I6885">
        <f t="shared" si="536"/>
        <v>3.2474864621454831E-2</v>
      </c>
      <c r="J6885">
        <f t="shared" si="537"/>
        <v>0.43995320556551704</v>
      </c>
      <c r="K6885">
        <f t="shared" si="538"/>
        <v>0.73100089807809865</v>
      </c>
      <c r="L6885" s="1">
        <f t="shared" si="539"/>
        <v>0</v>
      </c>
    </row>
    <row r="6886" spans="1:12">
      <c r="A6886" s="6">
        <v>2.4306775090000001</v>
      </c>
      <c r="B6886" s="6">
        <v>1.844120725</v>
      </c>
      <c r="C6886" s="6">
        <v>109.52299600000001</v>
      </c>
      <c r="D6886" s="6">
        <v>5.211601538</v>
      </c>
      <c r="E6886" s="6">
        <v>0</v>
      </c>
      <c r="H6886">
        <f t="shared" si="535"/>
        <v>0.46234769773741063</v>
      </c>
      <c r="I6886">
        <f t="shared" si="536"/>
        <v>8.6988631412415002E-2</v>
      </c>
      <c r="J6886">
        <f t="shared" si="537"/>
        <v>0.44004110874061592</v>
      </c>
      <c r="K6886">
        <f t="shared" si="538"/>
        <v>0.19175685477158533</v>
      </c>
      <c r="L6886" s="1">
        <f t="shared" si="539"/>
        <v>0</v>
      </c>
    </row>
    <row r="6887" spans="1:12">
      <c r="A6887" s="6">
        <v>1.6186993240000001</v>
      </c>
      <c r="B6887" s="6">
        <v>1.8322342140000001</v>
      </c>
      <c r="C6887" s="6">
        <v>109.5284588</v>
      </c>
      <c r="D6887" s="6">
        <v>5.9656204910000001</v>
      </c>
      <c r="E6887" s="6">
        <v>0</v>
      </c>
      <c r="H6887">
        <f t="shared" si="535"/>
        <v>4.3287613213216537E-3</v>
      </c>
      <c r="I6887">
        <f t="shared" si="536"/>
        <v>8.2455592942883821E-2</v>
      </c>
      <c r="J6887">
        <f t="shared" si="537"/>
        <v>0.44007659979130498</v>
      </c>
      <c r="K6887">
        <f t="shared" si="538"/>
        <v>0.24154353151368815</v>
      </c>
      <c r="L6887" s="1">
        <f t="shared" si="539"/>
        <v>0</v>
      </c>
    </row>
    <row r="6888" spans="1:12">
      <c r="A6888" s="6">
        <v>1.860167203</v>
      </c>
      <c r="B6888" s="6">
        <v>1.7069208819999999</v>
      </c>
      <c r="C6888" s="6">
        <v>109.5770412</v>
      </c>
      <c r="D6888" s="6">
        <v>11.0960593</v>
      </c>
      <c r="E6888" s="6">
        <v>0</v>
      </c>
      <c r="H6888">
        <f t="shared" si="535"/>
        <v>0.14053545155183425</v>
      </c>
      <c r="I6888">
        <f t="shared" si="536"/>
        <v>3.466611504637266E-2</v>
      </c>
      <c r="J6888">
        <f t="shared" si="537"/>
        <v>0.44039223287708551</v>
      </c>
      <c r="K6888">
        <f t="shared" si="538"/>
        <v>0.58029827701783998</v>
      </c>
      <c r="L6888" s="1">
        <f t="shared" si="539"/>
        <v>0</v>
      </c>
    </row>
    <row r="6889" spans="1:12">
      <c r="A6889" s="6">
        <v>1.875097392</v>
      </c>
      <c r="B6889" s="6">
        <v>1.9787439200000001</v>
      </c>
      <c r="C6889" s="6">
        <v>109.60130959999999</v>
      </c>
      <c r="D6889" s="6">
        <v>5.0895957449999996</v>
      </c>
      <c r="E6889" s="6">
        <v>0</v>
      </c>
      <c r="H6889">
        <f t="shared" si="535"/>
        <v>0.1489572409700699</v>
      </c>
      <c r="I6889">
        <f t="shared" si="536"/>
        <v>0.13832851759316239</v>
      </c>
      <c r="J6889">
        <f t="shared" si="537"/>
        <v>0.44054990129155153</v>
      </c>
      <c r="K6889">
        <f t="shared" si="538"/>
        <v>0.18370100557497376</v>
      </c>
      <c r="L6889" s="1">
        <f t="shared" si="539"/>
        <v>0</v>
      </c>
    </row>
    <row r="6890" spans="1:12">
      <c r="A6890" s="6">
        <v>1.6702728529999999</v>
      </c>
      <c r="B6890" s="6">
        <v>2.1154914219999998</v>
      </c>
      <c r="C6890" s="6">
        <v>109.64416900000001</v>
      </c>
      <c r="D6890" s="6">
        <v>11.30339266</v>
      </c>
      <c r="E6890" s="6">
        <v>0</v>
      </c>
      <c r="H6890">
        <f t="shared" si="535"/>
        <v>3.3420248427966363E-2</v>
      </c>
      <c r="I6890">
        <f t="shared" si="536"/>
        <v>0.19047852924740596</v>
      </c>
      <c r="J6890">
        <f t="shared" si="537"/>
        <v>0.44082835284348604</v>
      </c>
      <c r="K6890">
        <f t="shared" si="538"/>
        <v>0.59398817026403006</v>
      </c>
      <c r="L6890" s="1">
        <f t="shared" si="539"/>
        <v>0</v>
      </c>
    </row>
    <row r="6891" spans="1:12">
      <c r="A6891" s="6">
        <v>1.9208244560000001</v>
      </c>
      <c r="B6891" s="6">
        <v>2.0871225299999998</v>
      </c>
      <c r="C6891" s="6">
        <v>109.65056250000001</v>
      </c>
      <c r="D6891" s="6">
        <v>6.131312221</v>
      </c>
      <c r="E6891" s="6">
        <v>0</v>
      </c>
      <c r="H6891">
        <f t="shared" si="535"/>
        <v>0.17475086647087132</v>
      </c>
      <c r="I6891">
        <f t="shared" si="536"/>
        <v>0.17965977185308091</v>
      </c>
      <c r="J6891">
        <f t="shared" si="537"/>
        <v>0.44086989052243841</v>
      </c>
      <c r="K6891">
        <f t="shared" si="538"/>
        <v>0.25248389391111686</v>
      </c>
      <c r="L6891" s="1">
        <f t="shared" si="539"/>
        <v>0</v>
      </c>
    </row>
    <row r="6892" spans="1:12">
      <c r="A6892" s="6">
        <v>1.6590079719999999</v>
      </c>
      <c r="B6892" s="6">
        <v>1.847016733</v>
      </c>
      <c r="C6892" s="6">
        <v>109.6529591</v>
      </c>
      <c r="D6892" s="6">
        <v>3.6534542640000001</v>
      </c>
      <c r="E6892" s="6">
        <v>0</v>
      </c>
      <c r="H6892">
        <f t="shared" si="535"/>
        <v>2.7065978190430596E-2</v>
      </c>
      <c r="I6892">
        <f t="shared" si="536"/>
        <v>8.809305269062441E-2</v>
      </c>
      <c r="J6892">
        <f t="shared" si="537"/>
        <v>0.44088546089881714</v>
      </c>
      <c r="K6892">
        <f t="shared" si="538"/>
        <v>8.8874859115400912E-2</v>
      </c>
      <c r="L6892" s="1">
        <f t="shared" si="539"/>
        <v>0</v>
      </c>
    </row>
    <row r="6893" spans="1:12">
      <c r="A6893" s="6">
        <v>2.9364890579999998</v>
      </c>
      <c r="B6893" s="6">
        <v>1.8133404319999999</v>
      </c>
      <c r="C6893" s="6">
        <v>109.6580919</v>
      </c>
      <c r="D6893" s="6">
        <v>4.9706583909999997</v>
      </c>
      <c r="E6893" s="6">
        <v>0</v>
      </c>
      <c r="H6893">
        <f t="shared" si="535"/>
        <v>0.74766480597961582</v>
      </c>
      <c r="I6893">
        <f t="shared" si="536"/>
        <v>7.5250262409732677E-2</v>
      </c>
      <c r="J6893">
        <f t="shared" si="537"/>
        <v>0.44091880798547184</v>
      </c>
      <c r="K6893">
        <f t="shared" si="538"/>
        <v>0.17584776054366613</v>
      </c>
      <c r="L6893" s="1">
        <f t="shared" si="539"/>
        <v>0</v>
      </c>
    </row>
    <row r="6894" spans="1:12">
      <c r="A6894" s="6">
        <v>1.733031475</v>
      </c>
      <c r="B6894" s="6">
        <v>3.790050736</v>
      </c>
      <c r="C6894" s="6">
        <v>109.702361</v>
      </c>
      <c r="D6894" s="6">
        <v>11.73667197</v>
      </c>
      <c r="E6894" s="6">
        <v>0</v>
      </c>
      <c r="H6894">
        <f t="shared" si="535"/>
        <v>6.8820999125941557E-2</v>
      </c>
      <c r="I6894">
        <f t="shared" si="536"/>
        <v>0.82908827687425701</v>
      </c>
      <c r="J6894">
        <f t="shared" si="537"/>
        <v>0.44120641816194978</v>
      </c>
      <c r="K6894">
        <f t="shared" si="538"/>
        <v>0.62259691658291916</v>
      </c>
      <c r="L6894" s="1">
        <f t="shared" si="539"/>
        <v>0</v>
      </c>
    </row>
    <row r="6895" spans="1:12">
      <c r="A6895" s="6">
        <v>1.972698324</v>
      </c>
      <c r="B6895" s="6">
        <v>2.4392744890000002</v>
      </c>
      <c r="C6895" s="6">
        <v>109.7715147</v>
      </c>
      <c r="D6895" s="6">
        <v>9.8092932709999996</v>
      </c>
      <c r="E6895" s="6">
        <v>0</v>
      </c>
      <c r="H6895">
        <f t="shared" si="535"/>
        <v>0.20401176816510658</v>
      </c>
      <c r="I6895">
        <f t="shared" si="536"/>
        <v>0.31395640248487677</v>
      </c>
      <c r="J6895">
        <f t="shared" si="537"/>
        <v>0.44165570011846361</v>
      </c>
      <c r="K6895">
        <f t="shared" si="538"/>
        <v>0.49533515497209701</v>
      </c>
      <c r="L6895" s="1">
        <f t="shared" si="539"/>
        <v>0</v>
      </c>
    </row>
    <row r="6896" spans="1:12">
      <c r="A6896" s="6">
        <v>1.942080472</v>
      </c>
      <c r="B6896" s="6">
        <v>1.69819952</v>
      </c>
      <c r="C6896" s="6">
        <v>109.8304562</v>
      </c>
      <c r="D6896" s="6">
        <v>11.727908790000001</v>
      </c>
      <c r="E6896" s="6">
        <v>0</v>
      </c>
      <c r="H6896">
        <f t="shared" si="535"/>
        <v>0.1867409149975609</v>
      </c>
      <c r="I6896">
        <f t="shared" si="536"/>
        <v>3.1340137435894075E-2</v>
      </c>
      <c r="J6896">
        <f t="shared" si="537"/>
        <v>0.44203863483403</v>
      </c>
      <c r="K6896">
        <f t="shared" si="538"/>
        <v>0.62201829769256245</v>
      </c>
      <c r="L6896" s="1">
        <f t="shared" si="539"/>
        <v>0</v>
      </c>
    </row>
    <row r="6897" spans="1:12">
      <c r="A6897" s="6">
        <v>1.943044437</v>
      </c>
      <c r="B6897" s="6">
        <v>1.848160558</v>
      </c>
      <c r="C6897" s="6">
        <v>109.83400709999999</v>
      </c>
      <c r="D6897" s="6">
        <v>10.65759501</v>
      </c>
      <c r="E6897" s="6">
        <v>0</v>
      </c>
      <c r="H6897">
        <f t="shared" si="535"/>
        <v>0.18728466633497193</v>
      </c>
      <c r="I6897">
        <f t="shared" si="536"/>
        <v>8.852926166123079E-2</v>
      </c>
      <c r="J6897">
        <f t="shared" si="537"/>
        <v>0.44206170453672677</v>
      </c>
      <c r="K6897">
        <f t="shared" si="538"/>
        <v>0.55134717468502414</v>
      </c>
      <c r="L6897" s="1">
        <f t="shared" si="539"/>
        <v>0</v>
      </c>
    </row>
    <row r="6898" spans="1:12">
      <c r="A6898" s="6">
        <v>1.8273806850000001</v>
      </c>
      <c r="B6898" s="6">
        <v>1.669905872</v>
      </c>
      <c r="C6898" s="6">
        <v>109.8531868</v>
      </c>
      <c r="D6898" s="6">
        <v>6.9510045150000002</v>
      </c>
      <c r="E6898" s="6">
        <v>0</v>
      </c>
      <c r="H6898">
        <f t="shared" ref="H6898:H6961" si="540">(A6898-$G$4)/($G$2-$G$4)</f>
        <v>0.12204130185599367</v>
      </c>
      <c r="I6898">
        <f t="shared" ref="I6898:I6961" si="541">(B6898-$G$8)/($G$6-$G$8)</f>
        <v>2.0550075084765577E-2</v>
      </c>
      <c r="J6898">
        <f t="shared" ref="J6898:J6961" si="542">(C6898-$G$12)/($G$10-$G$12)</f>
        <v>0.44218631237609546</v>
      </c>
      <c r="K6898">
        <f t="shared" ref="K6898:K6961" si="543">(D6898-$G$16)/($G$14-$G$16)</f>
        <v>0.30660687730165598</v>
      </c>
      <c r="L6898" s="1">
        <f t="shared" ref="L6898:L6961" si="544">E6898</f>
        <v>0</v>
      </c>
    </row>
    <row r="6899" spans="1:12">
      <c r="A6899" s="6">
        <v>1.7986225360000001</v>
      </c>
      <c r="B6899" s="6">
        <v>2.2445559080000002</v>
      </c>
      <c r="C6899" s="6">
        <v>109.878788</v>
      </c>
      <c r="D6899" s="6">
        <v>4.8077722359999999</v>
      </c>
      <c r="E6899" s="6">
        <v>0</v>
      </c>
      <c r="H6899">
        <f t="shared" si="540"/>
        <v>0.10581946602148121</v>
      </c>
      <c r="I6899">
        <f t="shared" si="541"/>
        <v>0.23969854680245414</v>
      </c>
      <c r="J6899">
        <f t="shared" si="542"/>
        <v>0.4423526398065164</v>
      </c>
      <c r="K6899">
        <f t="shared" si="543"/>
        <v>0.16509264581812283</v>
      </c>
      <c r="L6899" s="1">
        <f t="shared" si="544"/>
        <v>0</v>
      </c>
    </row>
    <row r="6900" spans="1:12">
      <c r="A6900" s="6">
        <v>1.939429778</v>
      </c>
      <c r="B6900" s="6">
        <v>1.8365038309999999</v>
      </c>
      <c r="C6900" s="6">
        <v>109.8809359</v>
      </c>
      <c r="D6900" s="6">
        <v>10.27266867</v>
      </c>
      <c r="E6900" s="6">
        <v>0</v>
      </c>
      <c r="H6900">
        <f t="shared" si="540"/>
        <v>0.18524571713501675</v>
      </c>
      <c r="I6900">
        <f t="shared" si="541"/>
        <v>8.4083853591543772E-2</v>
      </c>
      <c r="J6900">
        <f t="shared" si="542"/>
        <v>0.4423665944136364</v>
      </c>
      <c r="K6900">
        <f t="shared" si="543"/>
        <v>0.52593109836114327</v>
      </c>
      <c r="L6900" s="1">
        <f t="shared" si="544"/>
        <v>0</v>
      </c>
    </row>
    <row r="6901" spans="1:12">
      <c r="A6901" s="6">
        <v>2.961289893</v>
      </c>
      <c r="B6901" s="6">
        <v>1.7297929990000001</v>
      </c>
      <c r="C6901" s="6">
        <v>109.90239200000001</v>
      </c>
      <c r="D6901" s="6">
        <v>11.030316340000001</v>
      </c>
      <c r="E6901" s="6">
        <v>0</v>
      </c>
      <c r="H6901">
        <f t="shared" si="540"/>
        <v>0.76165440850684507</v>
      </c>
      <c r="I6901">
        <f t="shared" si="541"/>
        <v>4.3388622958123998E-2</v>
      </c>
      <c r="J6901">
        <f t="shared" si="542"/>
        <v>0.44250599170672644</v>
      </c>
      <c r="K6901">
        <f t="shared" si="543"/>
        <v>0.57595737353714327</v>
      </c>
      <c r="L6901" s="1">
        <f t="shared" si="544"/>
        <v>0</v>
      </c>
    </row>
    <row r="6902" spans="1:12">
      <c r="A6902" s="6">
        <v>1.796460293</v>
      </c>
      <c r="B6902" s="6">
        <v>2.2444446930000002</v>
      </c>
      <c r="C6902" s="6">
        <v>109.90825150000001</v>
      </c>
      <c r="D6902" s="6">
        <v>4.8732948330000001</v>
      </c>
      <c r="E6902" s="6">
        <v>0</v>
      </c>
      <c r="H6902">
        <f t="shared" si="540"/>
        <v>0.10459979256543486</v>
      </c>
      <c r="I6902">
        <f t="shared" si="541"/>
        <v>0.23965613386282966</v>
      </c>
      <c r="J6902">
        <f t="shared" si="542"/>
        <v>0.44254406006205943</v>
      </c>
      <c r="K6902">
        <f t="shared" si="543"/>
        <v>0.16941899907908931</v>
      </c>
      <c r="L6902" s="1">
        <f t="shared" si="544"/>
        <v>0</v>
      </c>
    </row>
    <row r="6903" spans="1:12">
      <c r="A6903" s="6">
        <v>1.6886747879999999</v>
      </c>
      <c r="B6903" s="6">
        <v>2.1033967809999998</v>
      </c>
      <c r="C6903" s="6">
        <v>109.9242696</v>
      </c>
      <c r="D6903" s="6">
        <v>4.1507892579999996</v>
      </c>
      <c r="E6903" s="6">
        <v>0</v>
      </c>
      <c r="H6903">
        <f t="shared" si="540"/>
        <v>4.3800372983526917E-2</v>
      </c>
      <c r="I6903">
        <f t="shared" si="541"/>
        <v>0.18586611834498309</v>
      </c>
      <c r="J6903">
        <f t="shared" si="542"/>
        <v>0.44264812742660586</v>
      </c>
      <c r="K6903">
        <f t="shared" si="543"/>
        <v>0.12171310075415402</v>
      </c>
      <c r="L6903" s="1">
        <f t="shared" si="544"/>
        <v>0</v>
      </c>
    </row>
    <row r="6904" spans="1:12">
      <c r="A6904" s="6">
        <v>1.814792443</v>
      </c>
      <c r="B6904" s="6">
        <v>1.6653762780000001</v>
      </c>
      <c r="C6904" s="6">
        <v>110.0179503</v>
      </c>
      <c r="D6904" s="6">
        <v>7.1858174290000001</v>
      </c>
      <c r="E6904" s="6">
        <v>0</v>
      </c>
      <c r="H6904">
        <f t="shared" si="540"/>
        <v>0.11494055294586331</v>
      </c>
      <c r="I6904">
        <f t="shared" si="541"/>
        <v>1.8822669637249725E-2</v>
      </c>
      <c r="J6904">
        <f t="shared" si="542"/>
        <v>0.44325675788576541</v>
      </c>
      <c r="K6904">
        <f t="shared" si="543"/>
        <v>0.32211120195778864</v>
      </c>
      <c r="L6904" s="1">
        <f t="shared" si="544"/>
        <v>0</v>
      </c>
    </row>
    <row r="6905" spans="1:12">
      <c r="A6905" s="6">
        <v>2.92535554</v>
      </c>
      <c r="B6905" s="6">
        <v>1.6697000930000001</v>
      </c>
      <c r="C6905" s="6">
        <v>110.027396</v>
      </c>
      <c r="D6905" s="6">
        <v>10.898986409999999</v>
      </c>
      <c r="E6905" s="6">
        <v>0</v>
      </c>
      <c r="H6905">
        <f t="shared" si="540"/>
        <v>0.7413846347051507</v>
      </c>
      <c r="I6905">
        <f t="shared" si="541"/>
        <v>2.0471599228963903E-2</v>
      </c>
      <c r="J6905">
        <f t="shared" si="542"/>
        <v>0.44331812528297831</v>
      </c>
      <c r="K6905">
        <f t="shared" si="543"/>
        <v>0.56728586634828748</v>
      </c>
      <c r="L6905" s="1">
        <f t="shared" si="544"/>
        <v>0</v>
      </c>
    </row>
    <row r="6906" spans="1:12">
      <c r="A6906" s="6">
        <v>1.692828499</v>
      </c>
      <c r="B6906" s="6">
        <v>1.6836826810000001</v>
      </c>
      <c r="C6906" s="6">
        <v>110.0335398</v>
      </c>
      <c r="D6906" s="6">
        <v>13.347657570000001</v>
      </c>
      <c r="E6906" s="6">
        <v>0</v>
      </c>
      <c r="H6906">
        <f t="shared" si="540"/>
        <v>4.6143389494986323E-2</v>
      </c>
      <c r="I6906">
        <f t="shared" si="541"/>
        <v>2.5803997382434277E-2</v>
      </c>
      <c r="J6906">
        <f t="shared" si="542"/>
        <v>0.44335804069581136</v>
      </c>
      <c r="K6906">
        <f t="shared" si="543"/>
        <v>0.7289677431838556</v>
      </c>
      <c r="L6906" s="1">
        <f t="shared" si="544"/>
        <v>0</v>
      </c>
    </row>
    <row r="6907" spans="1:12">
      <c r="A6907" s="6">
        <v>2.108226685</v>
      </c>
      <c r="B6907" s="6">
        <v>2.4444765140000002</v>
      </c>
      <c r="C6907" s="6">
        <v>110.0376211</v>
      </c>
      <c r="D6907" s="6">
        <v>13.008704590000001</v>
      </c>
      <c r="E6907" s="6">
        <v>0</v>
      </c>
      <c r="H6907">
        <f t="shared" si="540"/>
        <v>0.28046031925448806</v>
      </c>
      <c r="I6907">
        <f t="shared" si="541"/>
        <v>0.31594024614130906</v>
      </c>
      <c r="J6907">
        <f t="shared" si="542"/>
        <v>0.44338455633342899</v>
      </c>
      <c r="K6907">
        <f t="shared" si="543"/>
        <v>0.70658721497711641</v>
      </c>
      <c r="L6907" s="1">
        <f t="shared" si="544"/>
        <v>0</v>
      </c>
    </row>
    <row r="6908" spans="1:12">
      <c r="A6908" s="6">
        <v>1.693306945</v>
      </c>
      <c r="B6908" s="6">
        <v>2.2079321969999999</v>
      </c>
      <c r="C6908" s="6">
        <v>110.045749</v>
      </c>
      <c r="D6908" s="6">
        <v>14.180862680000001</v>
      </c>
      <c r="E6908" s="6">
        <v>0</v>
      </c>
      <c r="H6908">
        <f t="shared" si="540"/>
        <v>4.6413270302255227E-2</v>
      </c>
      <c r="I6908">
        <f t="shared" si="541"/>
        <v>0.22573173258253759</v>
      </c>
      <c r="J6908">
        <f t="shared" si="542"/>
        <v>0.44343736216759766</v>
      </c>
      <c r="K6908">
        <f t="shared" si="543"/>
        <v>0.78398295640415006</v>
      </c>
      <c r="L6908" s="1">
        <f t="shared" si="544"/>
        <v>0</v>
      </c>
    </row>
    <row r="6909" spans="1:12">
      <c r="A6909" s="6">
        <v>1.814069194</v>
      </c>
      <c r="B6909" s="6">
        <v>2.8476865920000001</v>
      </c>
      <c r="C6909" s="6">
        <v>110.15308760000001</v>
      </c>
      <c r="D6909" s="6">
        <v>4.0282329719999996</v>
      </c>
      <c r="E6909" s="6">
        <v>0</v>
      </c>
      <c r="H6909">
        <f t="shared" si="540"/>
        <v>0.11453258418036748</v>
      </c>
      <c r="I6909">
        <f t="shared" si="541"/>
        <v>0.46970839516979002</v>
      </c>
      <c r="J6909">
        <f t="shared" si="542"/>
        <v>0.44413472610065485</v>
      </c>
      <c r="K6909">
        <f t="shared" si="543"/>
        <v>0.11362090337699512</v>
      </c>
      <c r="L6909" s="1">
        <f t="shared" si="544"/>
        <v>0</v>
      </c>
    </row>
    <row r="6910" spans="1:12">
      <c r="A6910" s="6">
        <v>2.4026044620000002</v>
      </c>
      <c r="B6910" s="6">
        <v>1.9230742709999999</v>
      </c>
      <c r="C6910" s="6">
        <v>110.20120799999999</v>
      </c>
      <c r="D6910" s="6">
        <v>7.2838963369999998</v>
      </c>
      <c r="E6910" s="6">
        <v>0</v>
      </c>
      <c r="H6910">
        <f t="shared" si="540"/>
        <v>0.44651231278935466</v>
      </c>
      <c r="I6910">
        <f t="shared" si="541"/>
        <v>0.11709834664541327</v>
      </c>
      <c r="J6910">
        <f t="shared" si="542"/>
        <v>0.444447357636787</v>
      </c>
      <c r="K6910">
        <f t="shared" si="543"/>
        <v>0.32858719684941101</v>
      </c>
      <c r="L6910" s="1">
        <f t="shared" si="544"/>
        <v>0</v>
      </c>
    </row>
    <row r="6911" spans="1:12">
      <c r="A6911" s="6">
        <v>2.1931492029999999</v>
      </c>
      <c r="B6911" s="6">
        <v>2.0098505430000002</v>
      </c>
      <c r="C6911" s="6">
        <v>110.28427430000001</v>
      </c>
      <c r="D6911" s="6">
        <v>11.872642920000001</v>
      </c>
      <c r="E6911" s="6">
        <v>0</v>
      </c>
      <c r="H6911">
        <f t="shared" si="540"/>
        <v>0.32836323350844199</v>
      </c>
      <c r="I6911">
        <f t="shared" si="541"/>
        <v>0.15019133576715848</v>
      </c>
      <c r="J6911">
        <f t="shared" si="542"/>
        <v>0.44498702781762145</v>
      </c>
      <c r="K6911">
        <f t="shared" si="543"/>
        <v>0.63157486296879295</v>
      </c>
      <c r="L6911" s="1">
        <f t="shared" si="544"/>
        <v>0</v>
      </c>
    </row>
    <row r="6912" spans="1:12">
      <c r="A6912" s="6">
        <v>2.1569384230000002</v>
      </c>
      <c r="B6912" s="6">
        <v>1.728844609</v>
      </c>
      <c r="C6912" s="6">
        <v>110.2945309</v>
      </c>
      <c r="D6912" s="6">
        <v>10.15617947</v>
      </c>
      <c r="E6912" s="6">
        <v>0</v>
      </c>
      <c r="H6912">
        <f t="shared" si="540"/>
        <v>0.30793753334951851</v>
      </c>
      <c r="I6912">
        <f t="shared" si="541"/>
        <v>4.3026945056667563E-2</v>
      </c>
      <c r="J6912">
        <f t="shared" si="542"/>
        <v>0.44505366351918441</v>
      </c>
      <c r="K6912">
        <f t="shared" si="543"/>
        <v>0.51823950105941585</v>
      </c>
      <c r="L6912" s="1">
        <f t="shared" si="544"/>
        <v>0</v>
      </c>
    </row>
    <row r="6913" spans="1:12">
      <c r="A6913" s="6">
        <v>1.814502507</v>
      </c>
      <c r="B6913" s="6">
        <v>2.4232331930000002</v>
      </c>
      <c r="C6913" s="6">
        <v>110.4084326</v>
      </c>
      <c r="D6913" s="6">
        <v>6.1936040840000004</v>
      </c>
      <c r="E6913" s="6">
        <v>0</v>
      </c>
      <c r="H6913">
        <f t="shared" si="540"/>
        <v>0.11477700646049965</v>
      </c>
      <c r="I6913">
        <f t="shared" si="541"/>
        <v>0.30783889568501449</v>
      </c>
      <c r="J6913">
        <f t="shared" si="542"/>
        <v>0.44579366699877049</v>
      </c>
      <c r="K6913">
        <f t="shared" si="543"/>
        <v>0.25659692692508196</v>
      </c>
      <c r="L6913" s="1">
        <f t="shared" si="544"/>
        <v>0</v>
      </c>
    </row>
    <row r="6914" spans="1:12">
      <c r="A6914" s="6">
        <v>1.8111061289999999</v>
      </c>
      <c r="B6914" s="6">
        <v>2.4222440139999999</v>
      </c>
      <c r="C6914" s="6">
        <v>110.42566050000001</v>
      </c>
      <c r="D6914" s="6">
        <v>6.2747635610000003</v>
      </c>
      <c r="E6914" s="6">
        <v>0</v>
      </c>
      <c r="H6914">
        <f t="shared" si="540"/>
        <v>0.11286118474513292</v>
      </c>
      <c r="I6914">
        <f t="shared" si="541"/>
        <v>0.30746166249520351</v>
      </c>
      <c r="J6914">
        <f t="shared" si="542"/>
        <v>0.44590559426540449</v>
      </c>
      <c r="K6914">
        <f t="shared" si="543"/>
        <v>0.26195575859619663</v>
      </c>
      <c r="L6914" s="1">
        <f t="shared" si="544"/>
        <v>0</v>
      </c>
    </row>
    <row r="6915" spans="1:12">
      <c r="A6915" s="6">
        <v>2.0750475860000002</v>
      </c>
      <c r="B6915" s="6">
        <v>2.039594836</v>
      </c>
      <c r="C6915" s="6">
        <v>110.43087490000001</v>
      </c>
      <c r="D6915" s="6">
        <v>11.673404919999999</v>
      </c>
      <c r="E6915" s="6">
        <v>0</v>
      </c>
      <c r="H6915">
        <f t="shared" si="540"/>
        <v>0.26174472329888482</v>
      </c>
      <c r="I6915">
        <f t="shared" si="541"/>
        <v>0.16153461592884824</v>
      </c>
      <c r="J6915">
        <f t="shared" si="542"/>
        <v>0.44593947149589319</v>
      </c>
      <c r="K6915">
        <f t="shared" si="543"/>
        <v>0.61841949351650394</v>
      </c>
      <c r="L6915" s="1">
        <f t="shared" si="544"/>
        <v>0</v>
      </c>
    </row>
    <row r="6916" spans="1:12">
      <c r="A6916" s="6">
        <v>1.7586899</v>
      </c>
      <c r="B6916" s="6">
        <v>2.4294130150000002</v>
      </c>
      <c r="C6916" s="6">
        <v>110.4426955</v>
      </c>
      <c r="D6916" s="6">
        <v>9.438155836</v>
      </c>
      <c r="E6916" s="6">
        <v>0</v>
      </c>
      <c r="H6916">
        <f t="shared" si="540"/>
        <v>8.3294349205675536E-2</v>
      </c>
      <c r="I6916">
        <f t="shared" si="541"/>
        <v>0.31019563189304522</v>
      </c>
      <c r="J6916">
        <f t="shared" si="542"/>
        <v>0.44601626828760732</v>
      </c>
      <c r="K6916">
        <f t="shared" si="543"/>
        <v>0.47082953819718526</v>
      </c>
      <c r="L6916" s="1">
        <f t="shared" si="544"/>
        <v>0</v>
      </c>
    </row>
    <row r="6917" spans="1:12">
      <c r="A6917" s="6">
        <v>1.645543094</v>
      </c>
      <c r="B6917" s="6">
        <v>2.3999537690000001</v>
      </c>
      <c r="C6917" s="6">
        <v>110.4489954</v>
      </c>
      <c r="D6917" s="6">
        <v>7.3590816559999999</v>
      </c>
      <c r="E6917" s="6">
        <v>0</v>
      </c>
      <c r="H6917">
        <f t="shared" si="540"/>
        <v>1.9470738300417571E-2</v>
      </c>
      <c r="I6917">
        <f t="shared" si="541"/>
        <v>0.29896105722253141</v>
      </c>
      <c r="J6917">
        <f t="shared" si="542"/>
        <v>0.44605719786039727</v>
      </c>
      <c r="K6917">
        <f t="shared" si="543"/>
        <v>0.33355156433369204</v>
      </c>
      <c r="L6917" s="1">
        <f t="shared" si="544"/>
        <v>0</v>
      </c>
    </row>
    <row r="6918" spans="1:12">
      <c r="A6918" s="6">
        <v>2.0290681959999999</v>
      </c>
      <c r="B6918" s="6">
        <v>1.6645941</v>
      </c>
      <c r="C6918" s="6">
        <v>110.4942712</v>
      </c>
      <c r="D6918" s="6">
        <v>8.2687533979999994</v>
      </c>
      <c r="E6918" s="6">
        <v>0</v>
      </c>
      <c r="H6918">
        <f t="shared" si="540"/>
        <v>0.23580876628193531</v>
      </c>
      <c r="I6918">
        <f t="shared" si="541"/>
        <v>1.8524378325020123E-2</v>
      </c>
      <c r="J6918">
        <f t="shared" si="542"/>
        <v>0.4463513484265525</v>
      </c>
      <c r="K6918">
        <f t="shared" si="543"/>
        <v>0.39361574810544875</v>
      </c>
      <c r="L6918" s="1">
        <f t="shared" si="544"/>
        <v>0</v>
      </c>
    </row>
    <row r="6919" spans="1:12">
      <c r="A6919" s="6">
        <v>1.838525068</v>
      </c>
      <c r="B6919" s="6">
        <v>1.805005449</v>
      </c>
      <c r="C6919" s="6">
        <v>110.5166435</v>
      </c>
      <c r="D6919" s="6">
        <v>4.0300732869999996</v>
      </c>
      <c r="E6919">
        <v>1</v>
      </c>
      <c r="H6919">
        <f t="shared" si="540"/>
        <v>0.12832760183666805</v>
      </c>
      <c r="I6919">
        <f t="shared" si="541"/>
        <v>7.2071634250309935E-2</v>
      </c>
      <c r="J6919">
        <f t="shared" si="542"/>
        <v>0.44649669814342541</v>
      </c>
      <c r="K6919">
        <f t="shared" si="543"/>
        <v>0.11374241646051127</v>
      </c>
      <c r="L6919" s="1">
        <f t="shared" si="544"/>
        <v>1</v>
      </c>
    </row>
    <row r="6920" spans="1:12">
      <c r="A6920" s="6">
        <v>1.963702332</v>
      </c>
      <c r="B6920" s="6">
        <v>2.91084779</v>
      </c>
      <c r="C6920" s="6">
        <v>110.52071909999999</v>
      </c>
      <c r="D6920" s="6">
        <v>13.15767443</v>
      </c>
      <c r="E6920" s="6">
        <v>0</v>
      </c>
      <c r="H6920">
        <f t="shared" si="540"/>
        <v>0.19893732803362982</v>
      </c>
      <c r="I6920">
        <f t="shared" si="541"/>
        <v>0.4937955423836089</v>
      </c>
      <c r="J6920">
        <f t="shared" si="542"/>
        <v>0.44652317674893693</v>
      </c>
      <c r="K6920">
        <f t="shared" si="543"/>
        <v>0.71642345747326852</v>
      </c>
      <c r="L6920" s="1">
        <f t="shared" si="544"/>
        <v>0</v>
      </c>
    </row>
    <row r="6921" spans="1:12">
      <c r="A6921" s="6">
        <v>1.8541604899999999</v>
      </c>
      <c r="B6921" s="6">
        <v>2.3802124309999999</v>
      </c>
      <c r="C6921" s="6">
        <v>110.5409243</v>
      </c>
      <c r="D6921" s="6">
        <v>6.0337783820000004</v>
      </c>
      <c r="E6921" s="6">
        <v>0</v>
      </c>
      <c r="H6921">
        <f t="shared" si="540"/>
        <v>0.13714719759324209</v>
      </c>
      <c r="I6921">
        <f t="shared" si="541"/>
        <v>0.29143250283058081</v>
      </c>
      <c r="J6921">
        <f t="shared" si="542"/>
        <v>0.44665444711896424</v>
      </c>
      <c r="K6921">
        <f t="shared" si="543"/>
        <v>0.2460438890619161</v>
      </c>
      <c r="L6921" s="1">
        <f t="shared" si="544"/>
        <v>0</v>
      </c>
    </row>
    <row r="6922" spans="1:12">
      <c r="A6922" s="6">
        <v>2.2314486769999999</v>
      </c>
      <c r="B6922" s="6">
        <v>2.42779225</v>
      </c>
      <c r="C6922" s="6">
        <v>110.5933953</v>
      </c>
      <c r="D6922" s="6">
        <v>13.58706645</v>
      </c>
      <c r="E6922" s="6">
        <v>0</v>
      </c>
      <c r="H6922">
        <f t="shared" si="540"/>
        <v>0.34996711975912448</v>
      </c>
      <c r="I6922">
        <f t="shared" si="541"/>
        <v>0.30957753713882585</v>
      </c>
      <c r="J6922">
        <f t="shared" si="542"/>
        <v>0.44699534389730344</v>
      </c>
      <c r="K6922">
        <f t="shared" si="543"/>
        <v>0.74477553219277304</v>
      </c>
      <c r="L6922" s="1">
        <f t="shared" si="544"/>
        <v>0</v>
      </c>
    </row>
    <row r="6923" spans="1:12">
      <c r="A6923" s="6">
        <v>2.5807035159999998</v>
      </c>
      <c r="B6923" s="6">
        <v>1.759564296</v>
      </c>
      <c r="C6923" s="6">
        <v>110.65664390000001</v>
      </c>
      <c r="D6923" s="6">
        <v>9.5790485289999996</v>
      </c>
      <c r="E6923" s="6">
        <v>0</v>
      </c>
      <c r="H6923">
        <f t="shared" si="540"/>
        <v>0.54697405030486612</v>
      </c>
      <c r="I6923">
        <f t="shared" si="541"/>
        <v>5.4742201362151778E-2</v>
      </c>
      <c r="J6923">
        <f t="shared" si="542"/>
        <v>0.44740626124163591</v>
      </c>
      <c r="K6923">
        <f t="shared" si="543"/>
        <v>0.48013245947496824</v>
      </c>
      <c r="L6923" s="1">
        <f t="shared" si="544"/>
        <v>0</v>
      </c>
    </row>
    <row r="6924" spans="1:12">
      <c r="A6924" s="6">
        <v>2.1856036479999998</v>
      </c>
      <c r="B6924" s="6">
        <v>2.4185704910000001</v>
      </c>
      <c r="C6924" s="6">
        <v>110.65664390000001</v>
      </c>
      <c r="D6924" s="6">
        <v>9.3487318780000006</v>
      </c>
      <c r="E6924" s="6">
        <v>0</v>
      </c>
      <c r="H6924">
        <f t="shared" si="540"/>
        <v>0.32410695281074176</v>
      </c>
      <c r="I6924">
        <f t="shared" si="541"/>
        <v>0.30606072818590896</v>
      </c>
      <c r="J6924">
        <f t="shared" si="542"/>
        <v>0.44740626124163591</v>
      </c>
      <c r="K6924">
        <f t="shared" si="543"/>
        <v>0.46492501594050756</v>
      </c>
      <c r="L6924" s="1">
        <f t="shared" si="544"/>
        <v>0</v>
      </c>
    </row>
    <row r="6925" spans="1:12">
      <c r="A6925" s="6">
        <v>1.885429236</v>
      </c>
      <c r="B6925" s="6">
        <v>1.860127731</v>
      </c>
      <c r="C6925" s="6">
        <v>110.71826590000001</v>
      </c>
      <c r="D6925" s="6">
        <v>8.0606400229999995</v>
      </c>
      <c r="E6925" s="6">
        <v>0</v>
      </c>
      <c r="H6925">
        <f t="shared" si="540"/>
        <v>0.15478520567098972</v>
      </c>
      <c r="I6925">
        <f t="shared" si="541"/>
        <v>9.3093061381816167E-2</v>
      </c>
      <c r="J6925">
        <f t="shared" si="542"/>
        <v>0.44780661079233663</v>
      </c>
      <c r="K6925">
        <f t="shared" si="543"/>
        <v>0.37987435170472322</v>
      </c>
      <c r="L6925" s="1">
        <f t="shared" si="544"/>
        <v>0</v>
      </c>
    </row>
    <row r="6926" spans="1:12">
      <c r="A6926" s="6">
        <v>1.884677927</v>
      </c>
      <c r="B6926" s="6">
        <v>2.0842594029999999</v>
      </c>
      <c r="C6926" s="6">
        <v>110.71826590000001</v>
      </c>
      <c r="D6926" s="6">
        <v>8.0007336599999999</v>
      </c>
      <c r="E6926" s="6">
        <v>0</v>
      </c>
      <c r="H6926">
        <f t="shared" si="540"/>
        <v>0.15436140888006999</v>
      </c>
      <c r="I6926">
        <f t="shared" si="541"/>
        <v>0.17856789006925441</v>
      </c>
      <c r="J6926">
        <f t="shared" si="542"/>
        <v>0.44780661079233663</v>
      </c>
      <c r="K6926">
        <f t="shared" si="543"/>
        <v>0.37591882947599214</v>
      </c>
      <c r="L6926" s="1">
        <f t="shared" si="544"/>
        <v>0</v>
      </c>
    </row>
    <row r="6927" spans="1:12">
      <c r="A6927" s="6">
        <v>2.0852686519999999</v>
      </c>
      <c r="B6927" s="6">
        <v>2.8892012020000002</v>
      </c>
      <c r="C6927" s="6">
        <v>110.88304479999999</v>
      </c>
      <c r="D6927" s="6">
        <v>5.7123152790000002</v>
      </c>
      <c r="E6927" s="6">
        <v>0</v>
      </c>
      <c r="H6927">
        <f t="shared" si="540"/>
        <v>0.26751020057997521</v>
      </c>
      <c r="I6927">
        <f t="shared" si="541"/>
        <v>0.48554040207051857</v>
      </c>
      <c r="J6927">
        <f t="shared" si="542"/>
        <v>0.44887715635366149</v>
      </c>
      <c r="K6927">
        <f t="shared" si="543"/>
        <v>0.22481818972120696</v>
      </c>
      <c r="L6927" s="1">
        <f t="shared" si="544"/>
        <v>0</v>
      </c>
    </row>
    <row r="6928" spans="1:12">
      <c r="A6928" s="6">
        <v>2.3290832259999998</v>
      </c>
      <c r="B6928" s="6">
        <v>1.685301003</v>
      </c>
      <c r="C6928" s="6">
        <v>110.8949102</v>
      </c>
      <c r="D6928" s="6">
        <v>12.62627726</v>
      </c>
      <c r="E6928" s="6">
        <v>0</v>
      </c>
      <c r="H6928">
        <f t="shared" si="540"/>
        <v>0.40504060956038618</v>
      </c>
      <c r="I6928">
        <f t="shared" si="541"/>
        <v>2.6421160474454145E-2</v>
      </c>
      <c r="J6928">
        <f t="shared" si="542"/>
        <v>0.44895424420473556</v>
      </c>
      <c r="K6928">
        <f t="shared" si="543"/>
        <v>0.68133614432391554</v>
      </c>
      <c r="L6928" s="1">
        <f t="shared" si="544"/>
        <v>0</v>
      </c>
    </row>
    <row r="6929" spans="1:12">
      <c r="A6929" s="6">
        <v>1.9618980690000001</v>
      </c>
      <c r="B6929" s="6">
        <v>2.2067020409999998</v>
      </c>
      <c r="C6929" s="6">
        <v>110.9791802</v>
      </c>
      <c r="D6929" s="6">
        <v>5.8820046489999998</v>
      </c>
      <c r="E6929" s="6">
        <v>0</v>
      </c>
      <c r="H6929">
        <f t="shared" si="540"/>
        <v>0.1979195831784834</v>
      </c>
      <c r="I6929">
        <f t="shared" si="541"/>
        <v>0.22526260043168819</v>
      </c>
      <c r="J6929">
        <f t="shared" si="542"/>
        <v>0.44950173465680715</v>
      </c>
      <c r="K6929">
        <f t="shared" si="543"/>
        <v>0.23602250995367338</v>
      </c>
      <c r="L6929" s="1">
        <f t="shared" si="544"/>
        <v>0</v>
      </c>
    </row>
    <row r="6930" spans="1:12">
      <c r="A6930" s="6">
        <v>1.8699149239999999</v>
      </c>
      <c r="B6930" s="6">
        <v>1.72584224</v>
      </c>
      <c r="C6930" s="6">
        <v>111.0108489</v>
      </c>
      <c r="D6930" s="6">
        <v>4.0776682360000001</v>
      </c>
      <c r="E6930" s="6">
        <v>0</v>
      </c>
      <c r="H6930">
        <f t="shared" si="540"/>
        <v>0.14603392538694193</v>
      </c>
      <c r="I6930">
        <f t="shared" si="541"/>
        <v>4.1881961959716052E-2</v>
      </c>
      <c r="J6930">
        <f t="shared" si="542"/>
        <v>0.44970748178958886</v>
      </c>
      <c r="K6930">
        <f t="shared" si="543"/>
        <v>0.11688503552995512</v>
      </c>
      <c r="L6930" s="1">
        <f t="shared" si="544"/>
        <v>0</v>
      </c>
    </row>
    <row r="6931" spans="1:12">
      <c r="A6931" s="6">
        <v>1.758917968</v>
      </c>
      <c r="B6931" s="6">
        <v>2.4553389110000001</v>
      </c>
      <c r="C6931" s="6">
        <v>111.0466655</v>
      </c>
      <c r="D6931" s="6">
        <v>6.7010940830000001</v>
      </c>
      <c r="E6931" s="6">
        <v>0</v>
      </c>
      <c r="H6931">
        <f t="shared" si="540"/>
        <v>8.3422997320514405E-2</v>
      </c>
      <c r="I6931">
        <f t="shared" si="541"/>
        <v>0.32008272861344239</v>
      </c>
      <c r="J6931">
        <f t="shared" si="542"/>
        <v>0.44994017725091162</v>
      </c>
      <c r="K6931">
        <f t="shared" si="543"/>
        <v>0.29010568745362936</v>
      </c>
      <c r="L6931" s="1">
        <f t="shared" si="544"/>
        <v>0</v>
      </c>
    </row>
    <row r="6932" spans="1:12">
      <c r="A6932" s="6">
        <v>2.7105494889999999</v>
      </c>
      <c r="B6932" s="6">
        <v>1.831737255</v>
      </c>
      <c r="C6932" s="6">
        <v>111.0505445</v>
      </c>
      <c r="D6932" s="6">
        <v>10.28720893</v>
      </c>
      <c r="E6932" s="6">
        <v>0</v>
      </c>
      <c r="H6932">
        <f t="shared" si="540"/>
        <v>0.62021729199537068</v>
      </c>
      <c r="I6932">
        <f t="shared" si="541"/>
        <v>8.2266072715730512E-2</v>
      </c>
      <c r="J6932">
        <f t="shared" si="542"/>
        <v>0.44996537857360752</v>
      </c>
      <c r="K6932">
        <f t="shared" si="543"/>
        <v>0.52689116869025887</v>
      </c>
      <c r="L6932" s="1">
        <f t="shared" si="544"/>
        <v>0</v>
      </c>
    </row>
    <row r="6933" spans="1:12">
      <c r="A6933" s="6">
        <v>1.8408936140000001</v>
      </c>
      <c r="B6933" s="6">
        <v>2.65548487</v>
      </c>
      <c r="C6933" s="6">
        <v>111.0687846</v>
      </c>
      <c r="D6933" s="6">
        <v>3.0485900099999999</v>
      </c>
      <c r="E6933">
        <v>1</v>
      </c>
      <c r="H6933">
        <f t="shared" si="540"/>
        <v>0.12966364625240887</v>
      </c>
      <c r="I6933">
        <f t="shared" si="541"/>
        <v>0.39641036854649048</v>
      </c>
      <c r="J6933">
        <f t="shared" si="542"/>
        <v>0.45008388196265264</v>
      </c>
      <c r="K6933">
        <f t="shared" si="543"/>
        <v>4.8936630816315725E-2</v>
      </c>
      <c r="L6933" s="1">
        <f t="shared" si="544"/>
        <v>1</v>
      </c>
    </row>
    <row r="6934" spans="1:12">
      <c r="A6934" s="6">
        <v>1.911489284</v>
      </c>
      <c r="B6934" s="6">
        <v>2.1691270669999998</v>
      </c>
      <c r="C6934" s="6">
        <v>111.0811513</v>
      </c>
      <c r="D6934" s="6">
        <v>9.0899088789999993</v>
      </c>
      <c r="E6934" s="6">
        <v>0</v>
      </c>
      <c r="H6934">
        <f t="shared" si="540"/>
        <v>0.16948510240271311</v>
      </c>
      <c r="I6934">
        <f t="shared" si="541"/>
        <v>0.21093301266336537</v>
      </c>
      <c r="J6934">
        <f t="shared" si="542"/>
        <v>0.45016422669000083</v>
      </c>
      <c r="K6934">
        <f t="shared" si="543"/>
        <v>0.44783534341521403</v>
      </c>
      <c r="L6934" s="1">
        <f t="shared" si="544"/>
        <v>0</v>
      </c>
    </row>
    <row r="6935" spans="1:12">
      <c r="A6935" s="6">
        <v>1.91225914</v>
      </c>
      <c r="B6935" s="6">
        <v>2.1771101719999999</v>
      </c>
      <c r="C6935" s="6">
        <v>111.0811513</v>
      </c>
      <c r="D6935" s="6">
        <v>9.174863148</v>
      </c>
      <c r="E6935" s="6">
        <v>0</v>
      </c>
      <c r="H6935">
        <f t="shared" si="540"/>
        <v>0.16991936114614667</v>
      </c>
      <c r="I6935">
        <f t="shared" si="541"/>
        <v>0.21397744866912916</v>
      </c>
      <c r="J6935">
        <f t="shared" si="542"/>
        <v>0.45016422669000083</v>
      </c>
      <c r="K6935">
        <f t="shared" si="543"/>
        <v>0.4534447391893342</v>
      </c>
      <c r="L6935" s="1">
        <f t="shared" si="544"/>
        <v>0</v>
      </c>
    </row>
    <row r="6936" spans="1:12">
      <c r="A6936" s="6">
        <v>1.8018149130000001</v>
      </c>
      <c r="B6936" s="6">
        <v>2.3885201490000001</v>
      </c>
      <c r="C6936" s="6">
        <v>111.0974767</v>
      </c>
      <c r="D6936" s="6">
        <v>5.7659608320000002</v>
      </c>
      <c r="E6936" s="6">
        <v>0</v>
      </c>
      <c r="H6936">
        <f t="shared" si="540"/>
        <v>0.10762021528444221</v>
      </c>
      <c r="I6936">
        <f t="shared" si="541"/>
        <v>0.29460073321273567</v>
      </c>
      <c r="J6936">
        <f t="shared" si="542"/>
        <v>0.45027029053984358</v>
      </c>
      <c r="K6936">
        <f t="shared" si="543"/>
        <v>0.22836032058573755</v>
      </c>
      <c r="L6936" s="1">
        <f t="shared" si="544"/>
        <v>0</v>
      </c>
    </row>
    <row r="6937" spans="1:12">
      <c r="A6937" s="6">
        <v>1.904889523</v>
      </c>
      <c r="B6937" s="6">
        <v>1.836673843</v>
      </c>
      <c r="C6937" s="6">
        <v>111.1113007</v>
      </c>
      <c r="D6937" s="6">
        <v>9.4307644570000004</v>
      </c>
      <c r="E6937" s="6">
        <v>0</v>
      </c>
      <c r="H6937">
        <f t="shared" si="540"/>
        <v>0.16576232318319462</v>
      </c>
      <c r="I6937">
        <f t="shared" si="541"/>
        <v>8.414868934833418E-2</v>
      </c>
      <c r="J6937">
        <f t="shared" si="542"/>
        <v>0.45036010314230518</v>
      </c>
      <c r="K6937">
        <f t="shared" si="543"/>
        <v>0.47034149715327356</v>
      </c>
      <c r="L6937" s="1">
        <f t="shared" si="544"/>
        <v>0</v>
      </c>
    </row>
    <row r="6938" spans="1:12">
      <c r="A6938" s="6">
        <v>2.337766797</v>
      </c>
      <c r="B6938" s="6">
        <v>1.67567639</v>
      </c>
      <c r="C6938" s="6">
        <v>111.120705</v>
      </c>
      <c r="D6938" s="6">
        <v>9.3378162610000004</v>
      </c>
      <c r="E6938" s="6">
        <v>0</v>
      </c>
      <c r="H6938">
        <f t="shared" si="540"/>
        <v>0.40993881991527853</v>
      </c>
      <c r="I6938">
        <f t="shared" si="541"/>
        <v>2.2750719166373924E-2</v>
      </c>
      <c r="J6938">
        <f t="shared" si="542"/>
        <v>0.45042120156948467</v>
      </c>
      <c r="K6938">
        <f t="shared" si="543"/>
        <v>0.4642042750455242</v>
      </c>
      <c r="L6938" s="1">
        <f t="shared" si="544"/>
        <v>0</v>
      </c>
    </row>
    <row r="6939" spans="1:12">
      <c r="A6939" s="6">
        <v>1.8685364360000001</v>
      </c>
      <c r="B6939" s="6">
        <v>1.768819938</v>
      </c>
      <c r="C6939" s="6">
        <v>111.16374450000001</v>
      </c>
      <c r="D6939" s="6">
        <v>5.2278900510000001</v>
      </c>
      <c r="E6939" s="6">
        <v>0</v>
      </c>
      <c r="H6939">
        <f t="shared" si="540"/>
        <v>0.14525635079283844</v>
      </c>
      <c r="I6939">
        <f t="shared" si="541"/>
        <v>5.8271931932056528E-2</v>
      </c>
      <c r="J6939">
        <f t="shared" si="542"/>
        <v>0.45070082320603311</v>
      </c>
      <c r="K6939">
        <f t="shared" si="543"/>
        <v>0.19283235947622707</v>
      </c>
      <c r="L6939" s="1">
        <f t="shared" si="544"/>
        <v>0</v>
      </c>
    </row>
    <row r="6940" spans="1:12">
      <c r="A6940" s="6">
        <v>1.8730170150000001</v>
      </c>
      <c r="B6940" s="6">
        <v>1.7926430250000001</v>
      </c>
      <c r="C6940" s="6">
        <v>111.16374450000001</v>
      </c>
      <c r="D6940" s="6">
        <v>5.5380621190000001</v>
      </c>
      <c r="E6940" s="6">
        <v>0</v>
      </c>
      <c r="H6940">
        <f t="shared" si="540"/>
        <v>0.14778374631407187</v>
      </c>
      <c r="I6940">
        <f t="shared" si="541"/>
        <v>6.7357101653767876E-2</v>
      </c>
      <c r="J6940">
        <f t="shared" si="542"/>
        <v>0.45070082320603311</v>
      </c>
      <c r="K6940">
        <f t="shared" si="543"/>
        <v>0.2133125296662535</v>
      </c>
      <c r="L6940" s="1">
        <f t="shared" si="544"/>
        <v>0</v>
      </c>
    </row>
    <row r="6941" spans="1:12">
      <c r="A6941" s="6">
        <v>1.636760837</v>
      </c>
      <c r="B6941" s="6">
        <v>1.7398205739999999</v>
      </c>
      <c r="C6941" s="6">
        <v>111.16787859999999</v>
      </c>
      <c r="D6941" s="6">
        <v>8.5388385479999993</v>
      </c>
      <c r="E6941" s="6">
        <v>0</v>
      </c>
      <c r="H6941">
        <f t="shared" si="540"/>
        <v>1.451686135546891E-2</v>
      </c>
      <c r="I6941">
        <f t="shared" si="541"/>
        <v>4.7212737808235074E-2</v>
      </c>
      <c r="J6941">
        <f t="shared" si="542"/>
        <v>0.45072768187789619</v>
      </c>
      <c r="K6941">
        <f t="shared" si="543"/>
        <v>0.41144904261667087</v>
      </c>
      <c r="L6941" s="1">
        <f t="shared" si="544"/>
        <v>0</v>
      </c>
    </row>
    <row r="6942" spans="1:12">
      <c r="A6942" s="6">
        <v>1.8714638669999999</v>
      </c>
      <c r="B6942" s="6">
        <v>1.7956547140000001</v>
      </c>
      <c r="C6942" s="6">
        <v>111.16787859999999</v>
      </c>
      <c r="D6942" s="6">
        <v>5.6079355949999998</v>
      </c>
      <c r="E6942" s="6">
        <v>0</v>
      </c>
      <c r="H6942">
        <f t="shared" si="540"/>
        <v>0.14690764987675584</v>
      </c>
      <c r="I6942">
        <f t="shared" si="541"/>
        <v>6.8505639024848769E-2</v>
      </c>
      <c r="J6942">
        <f t="shared" si="542"/>
        <v>0.45072768187789619</v>
      </c>
      <c r="K6942">
        <f t="shared" si="543"/>
        <v>0.21792616457372918</v>
      </c>
      <c r="L6942" s="1">
        <f t="shared" si="544"/>
        <v>0</v>
      </c>
    </row>
    <row r="6943" spans="1:12">
      <c r="A6943" s="6">
        <v>1.8651335179999999</v>
      </c>
      <c r="B6943" s="6">
        <v>2.1371037149999998</v>
      </c>
      <c r="C6943" s="6">
        <v>111.16787859999999</v>
      </c>
      <c r="D6943" s="6">
        <v>5.1614432959999998</v>
      </c>
      <c r="E6943" s="6">
        <v>0</v>
      </c>
      <c r="H6943">
        <f t="shared" si="540"/>
        <v>0.14333684000811062</v>
      </c>
      <c r="I6943">
        <f t="shared" si="541"/>
        <v>0.19872059082323593</v>
      </c>
      <c r="J6943">
        <f t="shared" si="542"/>
        <v>0.45072768187789619</v>
      </c>
      <c r="K6943">
        <f t="shared" si="543"/>
        <v>0.1884449855268262</v>
      </c>
      <c r="L6943" s="1">
        <f t="shared" si="544"/>
        <v>0</v>
      </c>
    </row>
    <row r="6944" spans="1:12">
      <c r="A6944" s="6">
        <v>1.6180606609999999</v>
      </c>
      <c r="B6944" s="6">
        <v>2.318325771</v>
      </c>
      <c r="C6944" s="6">
        <v>111.17200080000001</v>
      </c>
      <c r="D6944" s="6">
        <v>7.0858131679999996</v>
      </c>
      <c r="E6944" s="6">
        <v>0</v>
      </c>
      <c r="H6944">
        <f t="shared" si="540"/>
        <v>3.9685056477183327E-3</v>
      </c>
      <c r="I6944">
        <f t="shared" si="541"/>
        <v>0.26783141328203308</v>
      </c>
      <c r="J6944">
        <f t="shared" si="542"/>
        <v>0.45075446323711699</v>
      </c>
      <c r="K6944">
        <f t="shared" si="543"/>
        <v>0.31550807905825073</v>
      </c>
      <c r="L6944" s="1">
        <f t="shared" si="544"/>
        <v>0</v>
      </c>
    </row>
    <row r="6945" spans="1:12">
      <c r="A6945" s="6">
        <v>1.939383466</v>
      </c>
      <c r="B6945" s="6">
        <v>2.2372844719999998</v>
      </c>
      <c r="C6945" s="6">
        <v>111.18021</v>
      </c>
      <c r="D6945" s="6">
        <v>11.09510234</v>
      </c>
      <c r="E6945" s="6">
        <v>0</v>
      </c>
      <c r="H6945">
        <f t="shared" si="540"/>
        <v>0.1852195935600548</v>
      </c>
      <c r="I6945">
        <f t="shared" si="541"/>
        <v>0.23692551280477933</v>
      </c>
      <c r="J6945">
        <f t="shared" si="542"/>
        <v>0.45080779726606135</v>
      </c>
      <c r="K6945">
        <f t="shared" si="543"/>
        <v>0.58023509046531963</v>
      </c>
      <c r="L6945" s="1">
        <f t="shared" si="544"/>
        <v>0</v>
      </c>
    </row>
    <row r="6946" spans="1:12">
      <c r="A6946" s="6">
        <v>1.8025906460000001</v>
      </c>
      <c r="B6946" s="6">
        <v>2.6523368199999999</v>
      </c>
      <c r="C6946" s="6">
        <v>111.18021</v>
      </c>
      <c r="D6946" s="6">
        <v>11.23569322</v>
      </c>
      <c r="E6946" s="6">
        <v>0</v>
      </c>
      <c r="H6946">
        <f t="shared" si="540"/>
        <v>0.10805778911359978</v>
      </c>
      <c r="I6946">
        <f t="shared" si="541"/>
        <v>0.39520982856011366</v>
      </c>
      <c r="J6946">
        <f t="shared" si="542"/>
        <v>0.45080779726606135</v>
      </c>
      <c r="K6946">
        <f t="shared" si="543"/>
        <v>0.58951808350892776</v>
      </c>
      <c r="L6946" s="1">
        <f t="shared" si="544"/>
        <v>0</v>
      </c>
    </row>
    <row r="6947" spans="1:12">
      <c r="A6947" s="6">
        <v>2.6615100269999998</v>
      </c>
      <c r="B6947" s="6">
        <v>1.687311086</v>
      </c>
      <c r="C6947" s="6">
        <v>111.2038773</v>
      </c>
      <c r="D6947" s="6">
        <v>6.3759178070000004</v>
      </c>
      <c r="E6947" s="6">
        <v>0</v>
      </c>
      <c r="H6947">
        <f t="shared" si="540"/>
        <v>0.59255521603989747</v>
      </c>
      <c r="I6947">
        <f t="shared" si="541"/>
        <v>2.7187725496431659E-2</v>
      </c>
      <c r="J6947">
        <f t="shared" si="542"/>
        <v>0.45096156041755431</v>
      </c>
      <c r="K6947">
        <f t="shared" si="543"/>
        <v>0.26863481318316157</v>
      </c>
      <c r="L6947" s="1">
        <f t="shared" si="544"/>
        <v>0</v>
      </c>
    </row>
    <row r="6948" spans="1:12">
      <c r="A6948" s="6">
        <v>1.6805612080000001</v>
      </c>
      <c r="B6948" s="6">
        <v>2.4216455610000001</v>
      </c>
      <c r="C6948" s="6">
        <v>111.2045597</v>
      </c>
      <c r="D6948" s="6">
        <v>8.3146186209999993</v>
      </c>
      <c r="E6948" s="6">
        <v>0</v>
      </c>
      <c r="H6948">
        <f t="shared" si="540"/>
        <v>3.9223681945790755E-2</v>
      </c>
      <c r="I6948">
        <f t="shared" si="541"/>
        <v>0.30723343652786911</v>
      </c>
      <c r="J6948">
        <f t="shared" si="542"/>
        <v>0.45096599387530317</v>
      </c>
      <c r="K6948">
        <f t="shared" si="543"/>
        <v>0.39664415610782089</v>
      </c>
      <c r="L6948" s="1">
        <f t="shared" si="544"/>
        <v>0</v>
      </c>
    </row>
    <row r="6949" spans="1:12">
      <c r="A6949" s="6">
        <v>1.8788213650000001</v>
      </c>
      <c r="B6949" s="6">
        <v>1.769494517</v>
      </c>
      <c r="C6949" s="6">
        <v>111.2094026</v>
      </c>
      <c r="D6949" s="6">
        <v>4.8134677019999996</v>
      </c>
      <c r="E6949" s="6">
        <v>0</v>
      </c>
      <c r="H6949">
        <f t="shared" si="540"/>
        <v>0.1510578517798323</v>
      </c>
      <c r="I6949">
        <f t="shared" si="541"/>
        <v>5.8529189302006207E-2</v>
      </c>
      <c r="J6949">
        <f t="shared" si="542"/>
        <v>0.4509974575220379</v>
      </c>
      <c r="K6949">
        <f t="shared" si="543"/>
        <v>0.16546870841377698</v>
      </c>
      <c r="L6949" s="1">
        <f t="shared" si="544"/>
        <v>0</v>
      </c>
    </row>
    <row r="6950" spans="1:12">
      <c r="A6950" s="6">
        <v>1.8891157700000001</v>
      </c>
      <c r="B6950" s="6">
        <v>1.9770227709999999</v>
      </c>
      <c r="C6950" s="6">
        <v>111.20978119999999</v>
      </c>
      <c r="D6950" s="6">
        <v>6.940945793</v>
      </c>
      <c r="E6950" s="6">
        <v>0</v>
      </c>
      <c r="H6950">
        <f t="shared" si="540"/>
        <v>0.15686469796885458</v>
      </c>
      <c r="I6950">
        <f t="shared" si="541"/>
        <v>0.13767214040823436</v>
      </c>
      <c r="J6950">
        <f t="shared" si="542"/>
        <v>0.45099991723350286</v>
      </c>
      <c r="K6950">
        <f t="shared" si="543"/>
        <v>0.30594271582579363</v>
      </c>
      <c r="L6950" s="1">
        <f t="shared" si="544"/>
        <v>0</v>
      </c>
    </row>
    <row r="6951" spans="1:12">
      <c r="A6951" s="6">
        <v>1.8767013260000001</v>
      </c>
      <c r="B6951" s="6">
        <v>2.490532076</v>
      </c>
      <c r="C6951" s="6">
        <v>111.2626982</v>
      </c>
      <c r="D6951" s="6">
        <v>6.0836041969999997</v>
      </c>
      <c r="E6951" s="6">
        <v>0</v>
      </c>
      <c r="H6951">
        <f t="shared" si="540"/>
        <v>0.14986198466680065</v>
      </c>
      <c r="I6951">
        <f t="shared" si="541"/>
        <v>0.3335039899751287</v>
      </c>
      <c r="J6951">
        <f t="shared" si="542"/>
        <v>0.45134371161171899</v>
      </c>
      <c r="K6951">
        <f t="shared" si="543"/>
        <v>0.24933380867858757</v>
      </c>
      <c r="L6951" s="1">
        <f t="shared" si="544"/>
        <v>0</v>
      </c>
    </row>
    <row r="6952" spans="1:12">
      <c r="A6952" s="6">
        <v>1.926090664</v>
      </c>
      <c r="B6952" s="6">
        <v>1.822755178</v>
      </c>
      <c r="C6952" s="6">
        <v>111.2750297</v>
      </c>
      <c r="D6952" s="6">
        <v>10.475909440000001</v>
      </c>
      <c r="E6952" s="6">
        <v>0</v>
      </c>
      <c r="H6952">
        <f t="shared" si="540"/>
        <v>0.17772141793600194</v>
      </c>
      <c r="I6952">
        <f t="shared" si="541"/>
        <v>7.8840668862800806E-2</v>
      </c>
      <c r="J6952">
        <f t="shared" si="542"/>
        <v>0.45142382764957018</v>
      </c>
      <c r="K6952">
        <f t="shared" si="543"/>
        <v>0.53935076437424168</v>
      </c>
      <c r="L6952" s="1">
        <f t="shared" si="544"/>
        <v>0</v>
      </c>
    </row>
    <row r="6953" spans="1:12">
      <c r="A6953" s="6">
        <v>1.6494355759999999</v>
      </c>
      <c r="B6953" s="6">
        <v>2.6490887650000001</v>
      </c>
      <c r="C6953" s="6">
        <v>111.2750297</v>
      </c>
      <c r="D6953" s="6">
        <v>10.33504104</v>
      </c>
      <c r="E6953" s="6">
        <v>0</v>
      </c>
      <c r="H6953">
        <f t="shared" si="540"/>
        <v>2.1666401310328032E-2</v>
      </c>
      <c r="I6953">
        <f t="shared" si="541"/>
        <v>0.3939711506784247</v>
      </c>
      <c r="J6953">
        <f t="shared" si="542"/>
        <v>0.45142382764957018</v>
      </c>
      <c r="K6953">
        <f t="shared" si="543"/>
        <v>0.53004944712475699</v>
      </c>
      <c r="L6953" s="1">
        <f t="shared" si="544"/>
        <v>0</v>
      </c>
    </row>
    <row r="6954" spans="1:12">
      <c r="A6954" s="6">
        <v>1.6437037109999999</v>
      </c>
      <c r="B6954" s="6">
        <v>2.3072847740000002</v>
      </c>
      <c r="C6954" s="6">
        <v>111.2791168</v>
      </c>
      <c r="D6954" s="6">
        <v>10.056448469999999</v>
      </c>
      <c r="E6954" s="6">
        <v>0</v>
      </c>
      <c r="H6954">
        <f t="shared" si="540"/>
        <v>1.8433183029986415E-2</v>
      </c>
      <c r="I6954">
        <f t="shared" si="541"/>
        <v>0.26362081993441594</v>
      </c>
      <c r="J6954">
        <f t="shared" si="542"/>
        <v>0.45145038096897994</v>
      </c>
      <c r="K6954">
        <f t="shared" si="543"/>
        <v>0.51165442115073256</v>
      </c>
      <c r="L6954" s="1">
        <f t="shared" si="544"/>
        <v>0</v>
      </c>
    </row>
    <row r="6955" spans="1:12">
      <c r="A6955" s="6">
        <v>2.3879141210000001</v>
      </c>
      <c r="B6955" s="6">
        <v>1.963991823</v>
      </c>
      <c r="C6955" s="6">
        <v>111.30172880000001</v>
      </c>
      <c r="D6955" s="6">
        <v>11.545568980000001</v>
      </c>
      <c r="E6955" s="6">
        <v>0</v>
      </c>
      <c r="H6955">
        <f t="shared" si="540"/>
        <v>0.43822581632343083</v>
      </c>
      <c r="I6955">
        <f t="shared" si="541"/>
        <v>0.13270265957584709</v>
      </c>
      <c r="J6955">
        <f t="shared" si="542"/>
        <v>0.45159728798336518</v>
      </c>
      <c r="K6955">
        <f t="shared" si="543"/>
        <v>0.60997868895120699</v>
      </c>
      <c r="L6955" s="1">
        <f t="shared" si="544"/>
        <v>0</v>
      </c>
    </row>
    <row r="6956" spans="1:12">
      <c r="A6956" s="6">
        <v>1.8554655529999999</v>
      </c>
      <c r="B6956" s="6">
        <v>1.9818595139999999</v>
      </c>
      <c r="C6956" s="6">
        <v>111.30172880000001</v>
      </c>
      <c r="D6956" s="6">
        <v>11.407816070000001</v>
      </c>
      <c r="E6956" s="6">
        <v>0</v>
      </c>
      <c r="H6956">
        <f t="shared" si="540"/>
        <v>0.13788335476871594</v>
      </c>
      <c r="I6956">
        <f t="shared" si="541"/>
        <v>0.13951668016310742</v>
      </c>
      <c r="J6956">
        <f t="shared" si="542"/>
        <v>0.45159728798336518</v>
      </c>
      <c r="K6956">
        <f t="shared" si="543"/>
        <v>0.60088308257000511</v>
      </c>
      <c r="L6956" s="1">
        <f t="shared" si="544"/>
        <v>0</v>
      </c>
    </row>
    <row r="6957" spans="1:12">
      <c r="A6957" s="6">
        <v>1.8579874709999999</v>
      </c>
      <c r="B6957" s="6">
        <v>2.0009707890000001</v>
      </c>
      <c r="C6957" s="6">
        <v>111.30172880000001</v>
      </c>
      <c r="D6957" s="6">
        <v>11.65130023</v>
      </c>
      <c r="E6957" s="6">
        <v>0</v>
      </c>
      <c r="H6957">
        <f t="shared" si="540"/>
        <v>0.13930591293767536</v>
      </c>
      <c r="I6957">
        <f t="shared" si="541"/>
        <v>0.14680495380175471</v>
      </c>
      <c r="J6957">
        <f t="shared" si="542"/>
        <v>0.45159728798336518</v>
      </c>
      <c r="K6957">
        <f t="shared" si="543"/>
        <v>0.61695995586014163</v>
      </c>
      <c r="L6957" s="1">
        <f t="shared" si="544"/>
        <v>0</v>
      </c>
    </row>
    <row r="6958" spans="1:12">
      <c r="A6958" s="6">
        <v>2.4339136539999999</v>
      </c>
      <c r="B6958" s="6">
        <v>2.078535461</v>
      </c>
      <c r="C6958" s="6">
        <v>111.34764300000001</v>
      </c>
      <c r="D6958" s="6">
        <v>13.438278929999999</v>
      </c>
      <c r="E6958" s="6">
        <v>0</v>
      </c>
      <c r="H6958">
        <f t="shared" si="540"/>
        <v>0.46417313556119671</v>
      </c>
      <c r="I6958">
        <f t="shared" si="541"/>
        <v>0.17638500820565584</v>
      </c>
      <c r="J6958">
        <f t="shared" si="542"/>
        <v>0.45189558614539799</v>
      </c>
      <c r="K6958">
        <f t="shared" si="543"/>
        <v>0.7349513279973392</v>
      </c>
      <c r="L6958" s="1">
        <f t="shared" si="544"/>
        <v>0</v>
      </c>
    </row>
    <row r="6959" spans="1:12">
      <c r="A6959" s="6">
        <v>2.15994902</v>
      </c>
      <c r="B6959" s="6">
        <v>1.705182416</v>
      </c>
      <c r="C6959" s="6">
        <v>111.3775849</v>
      </c>
      <c r="D6959" s="6">
        <v>9.9099321870000008</v>
      </c>
      <c r="E6959" s="6">
        <v>0</v>
      </c>
      <c r="H6959">
        <f t="shared" si="540"/>
        <v>0.3096357445347333</v>
      </c>
      <c r="I6959">
        <f t="shared" si="541"/>
        <v>3.4003133852313967E-2</v>
      </c>
      <c r="J6959">
        <f t="shared" si="542"/>
        <v>0.45209011449910486</v>
      </c>
      <c r="K6959">
        <f t="shared" si="543"/>
        <v>0.50198018313568971</v>
      </c>
      <c r="L6959" s="1">
        <f t="shared" si="544"/>
        <v>0</v>
      </c>
    </row>
    <row r="6960" spans="1:12">
      <c r="A6960" s="6">
        <v>1.847955483</v>
      </c>
      <c r="B6960" s="6">
        <v>2.2217225030000001</v>
      </c>
      <c r="C6960" s="6">
        <v>111.3814489</v>
      </c>
      <c r="D6960" s="6">
        <v>10.050316909999999</v>
      </c>
      <c r="E6960" s="6">
        <v>0</v>
      </c>
      <c r="H6960">
        <f t="shared" si="540"/>
        <v>0.13364709037472813</v>
      </c>
      <c r="I6960">
        <f t="shared" si="541"/>
        <v>0.2309908020945759</v>
      </c>
      <c r="J6960">
        <f t="shared" si="542"/>
        <v>0.45211521836889007</v>
      </c>
      <c r="K6960">
        <f t="shared" si="543"/>
        <v>0.5112495639592386</v>
      </c>
      <c r="L6960" s="1">
        <f t="shared" si="544"/>
        <v>0</v>
      </c>
    </row>
    <row r="6961" spans="1:12">
      <c r="A6961" s="6">
        <v>1.651485622</v>
      </c>
      <c r="B6961" s="6">
        <v>2.0011073690000001</v>
      </c>
      <c r="C6961" s="6">
        <v>111.3819355</v>
      </c>
      <c r="D6961" s="6">
        <v>11.205704900000001</v>
      </c>
      <c r="E6961" s="6">
        <v>0</v>
      </c>
      <c r="H6961">
        <f t="shared" si="540"/>
        <v>2.2822786920027781E-2</v>
      </c>
      <c r="I6961">
        <f t="shared" si="541"/>
        <v>0.14685703993486543</v>
      </c>
      <c r="J6961">
        <f t="shared" si="542"/>
        <v>0.4521183797413118</v>
      </c>
      <c r="K6961">
        <f t="shared" si="543"/>
        <v>0.58753800225508335</v>
      </c>
      <c r="L6961" s="1">
        <f t="shared" si="544"/>
        <v>0</v>
      </c>
    </row>
    <row r="6962" spans="1:12">
      <c r="A6962" s="6">
        <v>1.924211688</v>
      </c>
      <c r="B6962" s="6">
        <v>2.1112630600000002</v>
      </c>
      <c r="C6962" s="6">
        <v>111.3819355</v>
      </c>
      <c r="D6962" s="6">
        <v>11.030677560000001</v>
      </c>
      <c r="E6962" s="6">
        <v>0</v>
      </c>
      <c r="H6962">
        <f t="shared" ref="H6962:H7025" si="545">(A6962-$G$4)/($G$2-$G$4)</f>
        <v>0.17666152912991123</v>
      </c>
      <c r="I6962">
        <f t="shared" ref="I6962:I7025" si="546">(B6962-$G$8)/($G$6-$G$8)</f>
        <v>0.18886600160080702</v>
      </c>
      <c r="J6962">
        <f t="shared" ref="J6962:J7025" si="547">(C6962-$G$12)/($G$10-$G$12)</f>
        <v>0.4521183797413118</v>
      </c>
      <c r="K6962">
        <f t="shared" ref="K6962:K7025" si="548">(D6962-$G$16)/($G$14-$G$16)</f>
        <v>0.57598122432139909</v>
      </c>
      <c r="L6962" s="1">
        <f t="shared" ref="L6962:L7025" si="549">E6962</f>
        <v>0</v>
      </c>
    </row>
    <row r="6963" spans="1:12">
      <c r="A6963" s="6">
        <v>1.9234368070000001</v>
      </c>
      <c r="B6963" s="6">
        <v>2.355280155</v>
      </c>
      <c r="C6963" s="6">
        <v>111.3819355</v>
      </c>
      <c r="D6963" s="6">
        <v>10.966106959999999</v>
      </c>
      <c r="E6963" s="6">
        <v>0</v>
      </c>
      <c r="H6963">
        <f t="shared" si="545"/>
        <v>0.17622443589511086</v>
      </c>
      <c r="I6963">
        <f t="shared" si="546"/>
        <v>0.2819243329192444</v>
      </c>
      <c r="J6963">
        <f t="shared" si="547"/>
        <v>0.4521183797413118</v>
      </c>
      <c r="K6963">
        <f t="shared" si="548"/>
        <v>0.57171772991392666</v>
      </c>
      <c r="L6963" s="1">
        <f t="shared" si="549"/>
        <v>0</v>
      </c>
    </row>
    <row r="6964" spans="1:12">
      <c r="A6964" s="6">
        <v>1.6663460210000001</v>
      </c>
      <c r="B6964" s="6">
        <v>1.741064172</v>
      </c>
      <c r="C6964" s="6">
        <v>111.3900289</v>
      </c>
      <c r="D6964" s="6">
        <v>12.924344019999999</v>
      </c>
      <c r="E6964" s="6">
        <v>0</v>
      </c>
      <c r="H6964">
        <f t="shared" si="545"/>
        <v>3.1205209342741912E-2</v>
      </c>
      <c r="I6964">
        <f t="shared" si="546"/>
        <v>4.7686996198660354E-2</v>
      </c>
      <c r="J6964">
        <f t="shared" si="547"/>
        <v>0.45217096143378599</v>
      </c>
      <c r="K6964">
        <f t="shared" si="548"/>
        <v>0.70101702020726475</v>
      </c>
      <c r="L6964" s="1">
        <f t="shared" si="549"/>
        <v>0</v>
      </c>
    </row>
    <row r="6965" spans="1:12">
      <c r="A6965" s="6">
        <v>1.665672482</v>
      </c>
      <c r="B6965" s="6">
        <v>2.1429458540000001</v>
      </c>
      <c r="C6965" s="6">
        <v>111.3900289</v>
      </c>
      <c r="D6965" s="6">
        <v>12.868476599999999</v>
      </c>
      <c r="E6965" s="6">
        <v>0</v>
      </c>
      <c r="H6965">
        <f t="shared" si="545"/>
        <v>3.082528088885764E-2</v>
      </c>
      <c r="I6965">
        <f t="shared" si="546"/>
        <v>0.20094854828117711</v>
      </c>
      <c r="J6965">
        <f t="shared" si="547"/>
        <v>0.45217096143378599</v>
      </c>
      <c r="K6965">
        <f t="shared" si="548"/>
        <v>0.6973281829852177</v>
      </c>
      <c r="L6965" s="1">
        <f t="shared" si="549"/>
        <v>0</v>
      </c>
    </row>
    <row r="6966" spans="1:12">
      <c r="A6966" s="6">
        <v>1.6643266299999999</v>
      </c>
      <c r="B6966" s="6">
        <v>2.5361572059999999</v>
      </c>
      <c r="C6966" s="6">
        <v>111.3900289</v>
      </c>
      <c r="D6966" s="6">
        <v>12.7325409</v>
      </c>
      <c r="E6966" s="6">
        <v>0</v>
      </c>
      <c r="H6966">
        <f t="shared" si="545"/>
        <v>3.0066115540574936E-2</v>
      </c>
      <c r="I6966">
        <f t="shared" si="546"/>
        <v>0.35090358431087293</v>
      </c>
      <c r="J6966">
        <f t="shared" si="547"/>
        <v>0.45217096143378599</v>
      </c>
      <c r="K6966">
        <f t="shared" si="548"/>
        <v>0.68835256410099133</v>
      </c>
      <c r="L6966" s="1">
        <f t="shared" si="549"/>
        <v>0</v>
      </c>
    </row>
    <row r="6967" spans="1:12">
      <c r="A6967" s="6">
        <v>1.6649993519999999</v>
      </c>
      <c r="B6967" s="6">
        <v>2.5462485620000002</v>
      </c>
      <c r="C6967" s="6">
        <v>111.3900289</v>
      </c>
      <c r="D6967" s="6">
        <v>12.800449690000001</v>
      </c>
      <c r="E6967" s="6">
        <v>0</v>
      </c>
      <c r="H6967">
        <f t="shared" si="545"/>
        <v>3.044558314282796E-2</v>
      </c>
      <c r="I6967">
        <f t="shared" si="546"/>
        <v>0.35475202267581751</v>
      </c>
      <c r="J6967">
        <f t="shared" si="547"/>
        <v>0.45217096143378599</v>
      </c>
      <c r="K6967">
        <f t="shared" si="548"/>
        <v>0.69283647390488379</v>
      </c>
      <c r="L6967" s="1">
        <f t="shared" si="549"/>
        <v>0</v>
      </c>
    </row>
    <row r="6968" spans="1:12">
      <c r="A6968" s="6">
        <v>2.259583519</v>
      </c>
      <c r="B6968" s="6">
        <v>2.7880991549999998</v>
      </c>
      <c r="C6968" s="6">
        <v>111.412541</v>
      </c>
      <c r="D6968" s="6">
        <v>8.7871955570000004</v>
      </c>
      <c r="E6968" s="6">
        <v>0</v>
      </c>
      <c r="H6968">
        <f t="shared" si="545"/>
        <v>0.36583736190001986</v>
      </c>
      <c r="I6968">
        <f t="shared" si="546"/>
        <v>0.44698413704040552</v>
      </c>
      <c r="J6968">
        <f t="shared" si="547"/>
        <v>0.45231721941178621</v>
      </c>
      <c r="K6968">
        <f t="shared" si="548"/>
        <v>0.42784766240536809</v>
      </c>
      <c r="L6968" s="1">
        <f t="shared" si="549"/>
        <v>0</v>
      </c>
    </row>
    <row r="6969" spans="1:12">
      <c r="A6969" s="6">
        <v>1.6210943360000001</v>
      </c>
      <c r="B6969" s="6">
        <v>2.6420289530000001</v>
      </c>
      <c r="C6969" s="6">
        <v>111.41567310000001</v>
      </c>
      <c r="D6969" s="6">
        <v>7.8122513710000003</v>
      </c>
      <c r="E6969" s="6">
        <v>0</v>
      </c>
      <c r="H6969">
        <f t="shared" si="545"/>
        <v>5.6797346223393204E-3</v>
      </c>
      <c r="I6969">
        <f t="shared" si="546"/>
        <v>0.39127882158508032</v>
      </c>
      <c r="J6969">
        <f t="shared" si="547"/>
        <v>0.4523375682292175</v>
      </c>
      <c r="K6969">
        <f t="shared" si="548"/>
        <v>0.36347364257887366</v>
      </c>
      <c r="L6969" s="1">
        <f t="shared" si="549"/>
        <v>0</v>
      </c>
    </row>
    <row r="6970" spans="1:12">
      <c r="A6970" s="6">
        <v>1.8990019869999999</v>
      </c>
      <c r="B6970" s="6">
        <v>1.9554260510000001</v>
      </c>
      <c r="C6970" s="6">
        <v>111.4621994</v>
      </c>
      <c r="D6970" s="6">
        <v>8.0295970689999994</v>
      </c>
      <c r="E6970" s="6">
        <v>0</v>
      </c>
      <c r="H6970">
        <f t="shared" si="545"/>
        <v>0.16244129433457907</v>
      </c>
      <c r="I6970">
        <f t="shared" si="546"/>
        <v>0.12943601774989558</v>
      </c>
      <c r="J6970">
        <f t="shared" si="547"/>
        <v>0.45263984311969119</v>
      </c>
      <c r="K6970">
        <f t="shared" si="548"/>
        <v>0.37782463463890037</v>
      </c>
      <c r="L6970" s="1">
        <f t="shared" si="549"/>
        <v>0</v>
      </c>
    </row>
    <row r="6971" spans="1:12">
      <c r="A6971" s="6">
        <v>2.035767817</v>
      </c>
      <c r="B6971" s="6">
        <v>1.9622547269999999</v>
      </c>
      <c r="C6971" s="6">
        <v>111.4621994</v>
      </c>
      <c r="D6971" s="6">
        <v>8.0909240530000002</v>
      </c>
      <c r="E6971" s="6">
        <v>0</v>
      </c>
      <c r="H6971">
        <f t="shared" si="545"/>
        <v>0.2395878743189461</v>
      </c>
      <c r="I6971">
        <f t="shared" si="546"/>
        <v>0.13204020084483098</v>
      </c>
      <c r="J6971">
        <f t="shared" si="547"/>
        <v>0.45263984311969119</v>
      </c>
      <c r="K6971">
        <f t="shared" si="548"/>
        <v>0.38187395822132253</v>
      </c>
      <c r="L6971" s="1">
        <f t="shared" si="549"/>
        <v>0</v>
      </c>
    </row>
    <row r="6972" spans="1:12">
      <c r="A6972" s="6">
        <v>1.9009079790000001</v>
      </c>
      <c r="B6972" s="6">
        <v>2.6117138639999999</v>
      </c>
      <c r="C6972" s="6">
        <v>111.4621994</v>
      </c>
      <c r="D6972" s="6">
        <v>8.1739634359999993</v>
      </c>
      <c r="E6972" s="6">
        <v>0</v>
      </c>
      <c r="H6972">
        <f t="shared" si="545"/>
        <v>0.16351642226878293</v>
      </c>
      <c r="I6972">
        <f t="shared" si="546"/>
        <v>0.37971786272639896</v>
      </c>
      <c r="J6972">
        <f t="shared" si="547"/>
        <v>0.45263984311969119</v>
      </c>
      <c r="K6972">
        <f t="shared" si="548"/>
        <v>0.3873569171069523</v>
      </c>
      <c r="L6972" s="1">
        <f t="shared" si="549"/>
        <v>0</v>
      </c>
    </row>
    <row r="6973" spans="1:12">
      <c r="A6973" s="6">
        <v>1.9028745439999999</v>
      </c>
      <c r="B6973" s="6">
        <v>1.701098513</v>
      </c>
      <c r="C6973" s="6">
        <v>111.4683345</v>
      </c>
      <c r="D6973" s="6">
        <v>8.6682825979999993</v>
      </c>
      <c r="E6973" s="6">
        <v>0</v>
      </c>
      <c r="H6973">
        <f t="shared" si="545"/>
        <v>0.16462571809265167</v>
      </c>
      <c r="I6973">
        <f t="shared" si="546"/>
        <v>3.2445697073360612E-2</v>
      </c>
      <c r="J6973">
        <f t="shared" si="547"/>
        <v>0.45267970200983593</v>
      </c>
      <c r="K6973">
        <f t="shared" si="548"/>
        <v>0.41999602813725712</v>
      </c>
      <c r="L6973" s="1">
        <f t="shared" si="549"/>
        <v>0</v>
      </c>
    </row>
    <row r="6974" spans="1:12">
      <c r="A6974" s="6">
        <v>1.659187593</v>
      </c>
      <c r="B6974" s="6">
        <v>1.793424803</v>
      </c>
      <c r="C6974" s="6">
        <v>111.488597</v>
      </c>
      <c r="D6974" s="6">
        <v>12.51347801</v>
      </c>
      <c r="E6974" s="6">
        <v>0</v>
      </c>
      <c r="H6974">
        <f t="shared" si="545"/>
        <v>2.71672984240253E-2</v>
      </c>
      <c r="I6974">
        <f t="shared" si="546"/>
        <v>6.7655240422043336E-2</v>
      </c>
      <c r="J6974">
        <f t="shared" si="547"/>
        <v>0.45281134464998191</v>
      </c>
      <c r="K6974">
        <f t="shared" si="548"/>
        <v>0.67388818857405308</v>
      </c>
      <c r="L6974" s="1">
        <f t="shared" si="549"/>
        <v>0</v>
      </c>
    </row>
    <row r="6975" spans="1:12">
      <c r="A6975" s="6">
        <v>1.667013539</v>
      </c>
      <c r="B6975" s="6">
        <v>2.170769441</v>
      </c>
      <c r="C6975" s="6">
        <v>111.4966222</v>
      </c>
      <c r="D6975" s="6">
        <v>13.61241231</v>
      </c>
      <c r="E6975" s="6">
        <v>0</v>
      </c>
      <c r="H6975">
        <f t="shared" si="545"/>
        <v>3.1581741483686789E-2</v>
      </c>
      <c r="I6975">
        <f t="shared" si="546"/>
        <v>0.21155934822334246</v>
      </c>
      <c r="J6975">
        <f t="shared" si="547"/>
        <v>0.45286348325655562</v>
      </c>
      <c r="K6975">
        <f t="shared" si="548"/>
        <v>0.7464490791686812</v>
      </c>
      <c r="L6975" s="1">
        <f t="shared" si="549"/>
        <v>0</v>
      </c>
    </row>
    <row r="6976" spans="1:12">
      <c r="A6976" s="6">
        <v>1.6172321730000001</v>
      </c>
      <c r="B6976" s="6">
        <v>2.4774956279999998</v>
      </c>
      <c r="C6976" s="6">
        <v>111.5016404</v>
      </c>
      <c r="D6976" s="6">
        <v>5.6715926640000003</v>
      </c>
      <c r="E6976" s="6">
        <v>0</v>
      </c>
      <c r="H6976">
        <f t="shared" si="545"/>
        <v>3.5011738897925966E-3</v>
      </c>
      <c r="I6976">
        <f t="shared" si="546"/>
        <v>0.3285324116633731</v>
      </c>
      <c r="J6976">
        <f t="shared" si="547"/>
        <v>0.45289608580297291</v>
      </c>
      <c r="K6976">
        <f t="shared" si="548"/>
        <v>0.22212933997673892</v>
      </c>
      <c r="L6976" s="1">
        <f t="shared" si="549"/>
        <v>0</v>
      </c>
    </row>
    <row r="6977" spans="1:12">
      <c r="A6977" s="6">
        <v>1.6265536119999999</v>
      </c>
      <c r="B6977" s="6">
        <v>2.0339478</v>
      </c>
      <c r="C6977" s="6">
        <v>111.50637159999999</v>
      </c>
      <c r="D6977" s="6">
        <v>7.5816938770000002</v>
      </c>
      <c r="E6977" s="6">
        <v>0</v>
      </c>
      <c r="H6977">
        <f t="shared" si="545"/>
        <v>8.7591914763702084E-3</v>
      </c>
      <c r="I6977">
        <f t="shared" si="546"/>
        <v>0.15938106292857526</v>
      </c>
      <c r="J6977">
        <f t="shared" si="547"/>
        <v>0.45292682375036625</v>
      </c>
      <c r="K6977">
        <f t="shared" si="548"/>
        <v>0.34825029656273265</v>
      </c>
      <c r="L6977" s="1">
        <f t="shared" si="549"/>
        <v>0</v>
      </c>
    </row>
    <row r="6978" spans="1:12">
      <c r="A6978" s="6">
        <v>1.7662716549999999</v>
      </c>
      <c r="B6978" s="6">
        <v>2.3994330960000001</v>
      </c>
      <c r="C6978" s="6">
        <v>111.5463135</v>
      </c>
      <c r="D6978" s="6">
        <v>5.3239146560000004</v>
      </c>
      <c r="E6978" s="6">
        <v>0</v>
      </c>
      <c r="H6978">
        <f t="shared" si="545"/>
        <v>8.7571049522774974E-2</v>
      </c>
      <c r="I6978">
        <f t="shared" si="546"/>
        <v>0.29876249342706224</v>
      </c>
      <c r="J6978">
        <f t="shared" si="547"/>
        <v>0.45318632071117793</v>
      </c>
      <c r="K6978">
        <f t="shared" si="548"/>
        <v>0.19917271199575204</v>
      </c>
      <c r="L6978" s="1">
        <f t="shared" si="549"/>
        <v>0</v>
      </c>
    </row>
    <row r="6979" spans="1:12">
      <c r="A6979" s="6">
        <v>2.2459549999999999</v>
      </c>
      <c r="B6979" s="6">
        <v>2.3822357749999998</v>
      </c>
      <c r="C6979" s="6">
        <v>111.55043569999999</v>
      </c>
      <c r="D6979" s="6">
        <v>4.4859844520000003</v>
      </c>
      <c r="E6979" s="6">
        <v>0</v>
      </c>
      <c r="H6979">
        <f t="shared" si="545"/>
        <v>0.35814981574099775</v>
      </c>
      <c r="I6979">
        <f t="shared" si="546"/>
        <v>0.29220412506599497</v>
      </c>
      <c r="J6979">
        <f t="shared" si="547"/>
        <v>0.45321310207039861</v>
      </c>
      <c r="K6979">
        <f t="shared" si="548"/>
        <v>0.14384550830543275</v>
      </c>
      <c r="L6979" s="1">
        <f t="shared" si="549"/>
        <v>0</v>
      </c>
    </row>
    <row r="6980" spans="1:12">
      <c r="A6980" s="6">
        <v>2.27527787</v>
      </c>
      <c r="B6980" s="6">
        <v>2.3855467830000001</v>
      </c>
      <c r="C6980" s="6">
        <v>111.55043569999999</v>
      </c>
      <c r="D6980" s="6">
        <v>4.7052145640000003</v>
      </c>
      <c r="E6980" s="6">
        <v>0</v>
      </c>
      <c r="H6980">
        <f t="shared" si="545"/>
        <v>0.37469019820221783</v>
      </c>
      <c r="I6980">
        <f t="shared" si="546"/>
        <v>0.29346681069653252</v>
      </c>
      <c r="J6980">
        <f t="shared" si="547"/>
        <v>0.45321310207039861</v>
      </c>
      <c r="K6980">
        <f t="shared" si="548"/>
        <v>0.15832092523607189</v>
      </c>
      <c r="L6980" s="1">
        <f t="shared" si="549"/>
        <v>0</v>
      </c>
    </row>
    <row r="6981" spans="1:12">
      <c r="A6981" s="6">
        <v>1.840531755</v>
      </c>
      <c r="B6981" s="6">
        <v>2.1453048699999999</v>
      </c>
      <c r="C6981" s="6">
        <v>111.5668658</v>
      </c>
      <c r="D6981" s="6">
        <v>9.3226159289999995</v>
      </c>
      <c r="E6981" s="6">
        <v>0</v>
      </c>
      <c r="H6981">
        <f t="shared" si="545"/>
        <v>0.1294595295933971</v>
      </c>
      <c r="I6981">
        <f t="shared" si="546"/>
        <v>0.20184818235195184</v>
      </c>
      <c r="J6981">
        <f t="shared" si="547"/>
        <v>0.45331984614155779</v>
      </c>
      <c r="K6981">
        <f t="shared" si="548"/>
        <v>0.46320062120811639</v>
      </c>
      <c r="L6981" s="1">
        <f t="shared" si="549"/>
        <v>0</v>
      </c>
    </row>
    <row r="6982" spans="1:12">
      <c r="A6982" s="6">
        <v>2.1044847039999999</v>
      </c>
      <c r="B6982" s="6">
        <v>2.1531529250000001</v>
      </c>
      <c r="C6982" s="6">
        <v>111.5668658</v>
      </c>
      <c r="D6982" s="6">
        <v>9.3846757449999991</v>
      </c>
      <c r="E6982" s="6">
        <v>0</v>
      </c>
      <c r="H6982">
        <f t="shared" si="545"/>
        <v>0.27834955053019128</v>
      </c>
      <c r="I6982">
        <f t="shared" si="546"/>
        <v>0.20484111570522914</v>
      </c>
      <c r="J6982">
        <f t="shared" si="547"/>
        <v>0.45331984614155779</v>
      </c>
      <c r="K6982">
        <f t="shared" si="548"/>
        <v>0.46729833252634417</v>
      </c>
      <c r="L6982" s="1">
        <f t="shared" si="549"/>
        <v>0</v>
      </c>
    </row>
    <row r="6983" spans="1:12">
      <c r="A6983" s="6">
        <v>1.842316995</v>
      </c>
      <c r="B6983" s="6">
        <v>2.1610441229999999</v>
      </c>
      <c r="C6983" s="6">
        <v>111.5668658</v>
      </c>
      <c r="D6983" s="6">
        <v>9.4671604429999991</v>
      </c>
      <c r="E6983" s="6">
        <v>0</v>
      </c>
      <c r="H6983">
        <f t="shared" si="545"/>
        <v>0.130466543994957</v>
      </c>
      <c r="I6983">
        <f t="shared" si="546"/>
        <v>0.20785050206803038</v>
      </c>
      <c r="J6983">
        <f t="shared" si="547"/>
        <v>0.45331984614155779</v>
      </c>
      <c r="K6983">
        <f t="shared" si="548"/>
        <v>0.47274466644030877</v>
      </c>
      <c r="L6983" s="1">
        <f t="shared" si="549"/>
        <v>0</v>
      </c>
    </row>
    <row r="6984" spans="1:12">
      <c r="A6984" s="6">
        <v>2.1065264620000002</v>
      </c>
      <c r="B6984" s="6">
        <v>2.168978783</v>
      </c>
      <c r="C6984" s="6">
        <v>111.5668658</v>
      </c>
      <c r="D6984" s="6">
        <v>9.5294161620000004</v>
      </c>
      <c r="E6984" s="6">
        <v>0</v>
      </c>
      <c r="H6984">
        <f t="shared" si="545"/>
        <v>0.27950126106238882</v>
      </c>
      <c r="I6984">
        <f t="shared" si="546"/>
        <v>0.21087646309415914</v>
      </c>
      <c r="J6984">
        <f t="shared" si="547"/>
        <v>0.45331984614155779</v>
      </c>
      <c r="K6984">
        <f t="shared" si="548"/>
        <v>0.47685531292322314</v>
      </c>
      <c r="L6984" s="1">
        <f t="shared" si="549"/>
        <v>0</v>
      </c>
    </row>
    <row r="6985" spans="1:12">
      <c r="A6985" s="6">
        <v>1.8398183859999999</v>
      </c>
      <c r="B6985" s="6">
        <v>2.517141192</v>
      </c>
      <c r="C6985" s="6">
        <v>111.5668658</v>
      </c>
      <c r="D6985" s="6">
        <v>9.2403528890000004</v>
      </c>
      <c r="E6985" s="6">
        <v>0</v>
      </c>
      <c r="H6985">
        <f t="shared" si="545"/>
        <v>0.12905713391739476</v>
      </c>
      <c r="I6985">
        <f t="shared" si="546"/>
        <v>0.34365163939624294</v>
      </c>
      <c r="J6985">
        <f t="shared" si="547"/>
        <v>0.45331984614155779</v>
      </c>
      <c r="K6985">
        <f t="shared" si="548"/>
        <v>0.45776892302068017</v>
      </c>
      <c r="L6985" s="1">
        <f t="shared" si="549"/>
        <v>0</v>
      </c>
    </row>
    <row r="6986" spans="1:12">
      <c r="A6986" s="6">
        <v>1.6504875379999999</v>
      </c>
      <c r="B6986" s="6">
        <v>2.7842075550000001</v>
      </c>
      <c r="C6986" s="6">
        <v>111.5708715</v>
      </c>
      <c r="D6986" s="6">
        <v>11.149754789999999</v>
      </c>
      <c r="E6986" s="6">
        <v>0</v>
      </c>
      <c r="H6986">
        <f t="shared" si="545"/>
        <v>2.2259789809293863E-2</v>
      </c>
      <c r="I6986">
        <f t="shared" si="546"/>
        <v>0.44550003691144197</v>
      </c>
      <c r="J6986">
        <f t="shared" si="547"/>
        <v>0.45334587061650566</v>
      </c>
      <c r="K6986">
        <f t="shared" si="548"/>
        <v>0.58384370514335659</v>
      </c>
      <c r="L6986" s="1">
        <f t="shared" si="549"/>
        <v>0</v>
      </c>
    </row>
    <row r="6987" spans="1:12">
      <c r="A6987" s="6">
        <v>1.6559518870000001</v>
      </c>
      <c r="B6987" s="6">
        <v>1.68732054</v>
      </c>
      <c r="C6987" s="6">
        <v>111.578965</v>
      </c>
      <c r="D6987" s="6">
        <v>12.124980300000001</v>
      </c>
      <c r="E6987" s="6">
        <v>0</v>
      </c>
      <c r="H6987">
        <f t="shared" si="545"/>
        <v>2.5342108230430246E-2</v>
      </c>
      <c r="I6987">
        <f t="shared" si="546"/>
        <v>2.7191330872785642E-2</v>
      </c>
      <c r="J6987">
        <f t="shared" si="547"/>
        <v>0.45339845295866593</v>
      </c>
      <c r="K6987">
        <f t="shared" si="548"/>
        <v>0.64823630034782009</v>
      </c>
      <c r="L6987" s="1">
        <f t="shared" si="549"/>
        <v>0</v>
      </c>
    </row>
    <row r="6988" spans="1:12">
      <c r="A6988" s="6">
        <v>1.654617797</v>
      </c>
      <c r="B6988" s="6">
        <v>2.0366811399999998</v>
      </c>
      <c r="C6988" s="6">
        <v>111.578965</v>
      </c>
      <c r="D6988" s="6">
        <v>11.990612049999999</v>
      </c>
      <c r="E6988" s="6">
        <v>0</v>
      </c>
      <c r="H6988">
        <f t="shared" si="545"/>
        <v>2.458957756621866E-2</v>
      </c>
      <c r="I6988">
        <f t="shared" si="546"/>
        <v>0.16042344915699061</v>
      </c>
      <c r="J6988">
        <f t="shared" si="547"/>
        <v>0.45339845295866593</v>
      </c>
      <c r="K6988">
        <f t="shared" si="548"/>
        <v>0.63936417770350762</v>
      </c>
      <c r="L6988" s="1">
        <f t="shared" si="549"/>
        <v>0</v>
      </c>
    </row>
    <row r="6989" spans="1:12">
      <c r="A6989" s="6">
        <v>1.6556182129999999</v>
      </c>
      <c r="B6989" s="6">
        <v>2.0562355550000002</v>
      </c>
      <c r="C6989" s="6">
        <v>111.578965</v>
      </c>
      <c r="D6989" s="6">
        <v>12.01992381</v>
      </c>
      <c r="E6989" s="6">
        <v>0</v>
      </c>
      <c r="H6989">
        <f t="shared" si="545"/>
        <v>2.5153890106577842E-2</v>
      </c>
      <c r="I6989">
        <f t="shared" si="546"/>
        <v>0.16788071861513354</v>
      </c>
      <c r="J6989">
        <f t="shared" si="547"/>
        <v>0.45339845295866593</v>
      </c>
      <c r="K6989">
        <f t="shared" si="548"/>
        <v>0.64129958677254484</v>
      </c>
      <c r="L6989" s="1">
        <f t="shared" si="549"/>
        <v>0</v>
      </c>
    </row>
    <row r="6990" spans="1:12">
      <c r="A6990" s="6">
        <v>1.6539513560000001</v>
      </c>
      <c r="B6990" s="6">
        <v>2.0642750520000002</v>
      </c>
      <c r="C6990" s="6">
        <v>111.578965</v>
      </c>
      <c r="D6990" s="6">
        <v>11.92359839</v>
      </c>
      <c r="E6990" s="6">
        <v>0</v>
      </c>
      <c r="H6990">
        <f t="shared" si="545"/>
        <v>2.4213652937154845E-2</v>
      </c>
      <c r="I6990">
        <f t="shared" si="546"/>
        <v>0.17094666026753941</v>
      </c>
      <c r="J6990">
        <f t="shared" si="547"/>
        <v>0.45339845295866593</v>
      </c>
      <c r="K6990">
        <f t="shared" si="548"/>
        <v>0.63493937191520389</v>
      </c>
      <c r="L6990" s="1">
        <f t="shared" si="549"/>
        <v>0</v>
      </c>
    </row>
    <row r="6991" spans="1:12">
      <c r="A6991" s="6">
        <v>1.6552846400000001</v>
      </c>
      <c r="B6991" s="6">
        <v>2.4766846760000001</v>
      </c>
      <c r="C6991" s="6">
        <v>111.578965</v>
      </c>
      <c r="D6991" s="6">
        <v>12.057739140000001</v>
      </c>
      <c r="E6991" s="6">
        <v>0</v>
      </c>
      <c r="H6991">
        <f t="shared" si="545"/>
        <v>2.4965728954591922E-2</v>
      </c>
      <c r="I6991">
        <f t="shared" si="546"/>
        <v>0.328223147101809</v>
      </c>
      <c r="J6991">
        <f t="shared" si="547"/>
        <v>0.45339845295866593</v>
      </c>
      <c r="K6991">
        <f t="shared" si="548"/>
        <v>0.64379647309498444</v>
      </c>
      <c r="L6991" s="1">
        <f t="shared" si="549"/>
        <v>0</v>
      </c>
    </row>
    <row r="6992" spans="1:12">
      <c r="A6992" s="6">
        <v>1.6532853169999999</v>
      </c>
      <c r="B6992" s="6">
        <v>2.4964245699999998</v>
      </c>
      <c r="C6992" s="6">
        <v>111.578965</v>
      </c>
      <c r="D6992" s="6">
        <v>11.86853108</v>
      </c>
      <c r="E6992" s="6">
        <v>0</v>
      </c>
      <c r="H6992">
        <f t="shared" si="545"/>
        <v>2.3837955067400236E-2</v>
      </c>
      <c r="I6992">
        <f t="shared" si="546"/>
        <v>0.33575115081008527</v>
      </c>
      <c r="J6992">
        <f t="shared" si="547"/>
        <v>0.45339845295866593</v>
      </c>
      <c r="K6992">
        <f t="shared" si="548"/>
        <v>0.6313033646887023</v>
      </c>
      <c r="L6992" s="1">
        <f t="shared" si="549"/>
        <v>0</v>
      </c>
    </row>
    <row r="6993" spans="1:12">
      <c r="A6993" s="6">
        <v>1.79236905</v>
      </c>
      <c r="B6993" s="6">
        <v>2.4061830550000001</v>
      </c>
      <c r="C6993" s="6">
        <v>111.57978900000001</v>
      </c>
      <c r="D6993" s="6">
        <v>12.16541681</v>
      </c>
      <c r="E6993" s="6">
        <v>0</v>
      </c>
      <c r="H6993">
        <f t="shared" si="545"/>
        <v>0.10229201287123069</v>
      </c>
      <c r="I6993">
        <f t="shared" si="546"/>
        <v>0.30133665701592005</v>
      </c>
      <c r="J6993">
        <f t="shared" si="547"/>
        <v>0.45340380637189137</v>
      </c>
      <c r="K6993">
        <f t="shared" si="548"/>
        <v>0.65090625903246446</v>
      </c>
      <c r="L6993" s="1">
        <f t="shared" si="549"/>
        <v>0</v>
      </c>
    </row>
    <row r="6994" spans="1:12">
      <c r="A6994" s="6">
        <v>1.662537326</v>
      </c>
      <c r="B6994" s="6">
        <v>2.5664161299999999</v>
      </c>
      <c r="C6994" s="6">
        <v>111.58299460000001</v>
      </c>
      <c r="D6994" s="6">
        <v>12.90525864</v>
      </c>
      <c r="E6994" s="6">
        <v>0</v>
      </c>
      <c r="H6994">
        <f t="shared" si="545"/>
        <v>2.9056808726494705E-2</v>
      </c>
      <c r="I6994">
        <f t="shared" si="546"/>
        <v>0.36244312409160601</v>
      </c>
      <c r="J6994">
        <f t="shared" si="547"/>
        <v>0.45342463270858491</v>
      </c>
      <c r="K6994">
        <f t="shared" si="548"/>
        <v>0.69975684280618</v>
      </c>
      <c r="L6994" s="1">
        <f t="shared" si="549"/>
        <v>0</v>
      </c>
    </row>
    <row r="6995" spans="1:12">
      <c r="A6995" s="6">
        <v>1.79592106</v>
      </c>
      <c r="B6995" s="6">
        <v>2.3875326380000002</v>
      </c>
      <c r="C6995" s="6">
        <v>111.58820849999999</v>
      </c>
      <c r="D6995" s="6">
        <v>12.03622723</v>
      </c>
      <c r="E6995" s="6">
        <v>0</v>
      </c>
      <c r="H6995">
        <f t="shared" si="545"/>
        <v>0.1042956231558337</v>
      </c>
      <c r="I6995">
        <f t="shared" si="546"/>
        <v>0.29422413613121318</v>
      </c>
      <c r="J6995">
        <f t="shared" si="547"/>
        <v>0.45345850669064314</v>
      </c>
      <c r="K6995">
        <f t="shared" si="548"/>
        <v>0.64237607576277678</v>
      </c>
      <c r="L6995" s="1">
        <f t="shared" si="549"/>
        <v>0</v>
      </c>
    </row>
    <row r="6996" spans="1:12">
      <c r="A6996" s="6">
        <v>1.8428913119999999</v>
      </c>
      <c r="B6996" s="6">
        <v>1.7035000330000001</v>
      </c>
      <c r="C6996" s="6">
        <v>111.5910198</v>
      </c>
      <c r="D6996" s="6">
        <v>5.4625595450000004</v>
      </c>
      <c r="E6996" s="6">
        <v>0</v>
      </c>
      <c r="H6996">
        <f t="shared" si="545"/>
        <v>0.13079050351303892</v>
      </c>
      <c r="I6996">
        <f t="shared" si="546"/>
        <v>3.3361540464692918E-2</v>
      </c>
      <c r="J6996">
        <f t="shared" si="547"/>
        <v>0.45347677131515851</v>
      </c>
      <c r="K6996">
        <f t="shared" si="548"/>
        <v>0.20832721433700516</v>
      </c>
      <c r="L6996" s="1">
        <f t="shared" si="549"/>
        <v>0</v>
      </c>
    </row>
    <row r="6997" spans="1:12">
      <c r="A6997" s="6">
        <v>1.840360121</v>
      </c>
      <c r="B6997" s="6">
        <v>2.2902171349999998</v>
      </c>
      <c r="C6997" s="6">
        <v>111.5910198</v>
      </c>
      <c r="D6997" s="6">
        <v>5.2923138510000003</v>
      </c>
      <c r="E6997" s="6">
        <v>0</v>
      </c>
      <c r="H6997">
        <f t="shared" si="545"/>
        <v>0.12936271464986163</v>
      </c>
      <c r="I6997">
        <f t="shared" si="546"/>
        <v>0.25711190708597176</v>
      </c>
      <c r="J6997">
        <f t="shared" si="547"/>
        <v>0.45347677131515851</v>
      </c>
      <c r="K6997">
        <f t="shared" si="548"/>
        <v>0.19708616091230038</v>
      </c>
      <c r="L6997" s="1">
        <f t="shared" si="549"/>
        <v>0</v>
      </c>
    </row>
    <row r="6998" spans="1:12">
      <c r="A6998" s="6">
        <v>2.162050759</v>
      </c>
      <c r="B6998" s="6">
        <v>1.700554608</v>
      </c>
      <c r="C6998" s="6">
        <v>111.5919344</v>
      </c>
      <c r="D6998" s="6">
        <v>10.605751550000001</v>
      </c>
      <c r="E6998" s="6">
        <v>0</v>
      </c>
      <c r="H6998">
        <f t="shared" si="545"/>
        <v>0.31082128902248846</v>
      </c>
      <c r="I6998">
        <f t="shared" si="546"/>
        <v>3.2238273525040127E-2</v>
      </c>
      <c r="J6998">
        <f t="shared" si="547"/>
        <v>0.45348271334396434</v>
      </c>
      <c r="K6998">
        <f t="shared" si="548"/>
        <v>0.54792403316591165</v>
      </c>
      <c r="L6998" s="1">
        <f t="shared" si="549"/>
        <v>0</v>
      </c>
    </row>
    <row r="6999" spans="1:12">
      <c r="A6999" s="6">
        <v>1.895754326</v>
      </c>
      <c r="B6999" s="6">
        <v>2.4375182039999999</v>
      </c>
      <c r="C6999" s="6">
        <v>111.5975816</v>
      </c>
      <c r="D6999" s="6">
        <v>7.5130012439999998</v>
      </c>
      <c r="E6999" s="6">
        <v>0</v>
      </c>
      <c r="H6999">
        <f t="shared" si="545"/>
        <v>0.16060936058988132</v>
      </c>
      <c r="I6999">
        <f t="shared" si="546"/>
        <v>0.31328662583902478</v>
      </c>
      <c r="J6999">
        <f t="shared" si="547"/>
        <v>0.45351940241576849</v>
      </c>
      <c r="K6999">
        <f t="shared" si="548"/>
        <v>0.34371463084753029</v>
      </c>
      <c r="L6999" s="1">
        <f t="shared" si="549"/>
        <v>0</v>
      </c>
    </row>
    <row r="7000" spans="1:12">
      <c r="A7000" s="6">
        <v>2.1078880889999998</v>
      </c>
      <c r="B7000" s="6">
        <v>2.311319401</v>
      </c>
      <c r="C7000" s="6">
        <v>111.5989999</v>
      </c>
      <c r="D7000" s="6">
        <v>6.0241464970000003</v>
      </c>
      <c r="E7000" s="6">
        <v>0</v>
      </c>
      <c r="H7000">
        <f t="shared" si="545"/>
        <v>0.28026932473929078</v>
      </c>
      <c r="I7000">
        <f t="shared" si="546"/>
        <v>0.2651594648236697</v>
      </c>
      <c r="J7000">
        <f t="shared" si="547"/>
        <v>0.45352861691331414</v>
      </c>
      <c r="K7000">
        <f t="shared" si="548"/>
        <v>0.24540791095685099</v>
      </c>
      <c r="L7000" s="1">
        <f t="shared" si="549"/>
        <v>0</v>
      </c>
    </row>
    <row r="7001" spans="1:12">
      <c r="A7001" s="6">
        <v>1.845307115</v>
      </c>
      <c r="B7001" s="6">
        <v>2.3816926540000001</v>
      </c>
      <c r="C7001" s="6">
        <v>111.5989999</v>
      </c>
      <c r="D7001" s="6">
        <v>6.0823912590000004</v>
      </c>
      <c r="E7001" s="6">
        <v>0</v>
      </c>
      <c r="H7001">
        <f t="shared" si="545"/>
        <v>0.13215320455734203</v>
      </c>
      <c r="I7001">
        <f t="shared" si="546"/>
        <v>0.29199700050382449</v>
      </c>
      <c r="J7001">
        <f t="shared" si="547"/>
        <v>0.45352861691331414</v>
      </c>
      <c r="K7001">
        <f t="shared" si="548"/>
        <v>0.24925372030431805</v>
      </c>
      <c r="L7001" s="1">
        <f t="shared" si="549"/>
        <v>0</v>
      </c>
    </row>
    <row r="7002" spans="1:12">
      <c r="A7002" s="6">
        <v>1.6312542370000001</v>
      </c>
      <c r="B7002" s="6">
        <v>2.2074543530000001</v>
      </c>
      <c r="C7002" s="6">
        <v>111.6087333</v>
      </c>
      <c r="D7002" s="6">
        <v>9.5669375260000002</v>
      </c>
      <c r="E7002" s="6">
        <v>0</v>
      </c>
      <c r="H7002">
        <f t="shared" si="545"/>
        <v>1.1410710079657481E-2</v>
      </c>
      <c r="I7002">
        <f t="shared" si="546"/>
        <v>0.22554950204958865</v>
      </c>
      <c r="J7002">
        <f t="shared" si="547"/>
        <v>0.45359185345735348</v>
      </c>
      <c r="K7002">
        <f t="shared" si="548"/>
        <v>0.47933278913646465</v>
      </c>
      <c r="L7002" s="1">
        <f t="shared" si="549"/>
        <v>0</v>
      </c>
    </row>
    <row r="7003" spans="1:12">
      <c r="A7003" s="6">
        <v>2.443552162</v>
      </c>
      <c r="B7003" s="6">
        <v>1.7761549860000001</v>
      </c>
      <c r="C7003" s="6">
        <v>111.61376919999999</v>
      </c>
      <c r="D7003" s="6">
        <v>7.2615180820000003</v>
      </c>
      <c r="E7003" s="6">
        <v>0</v>
      </c>
      <c r="H7003">
        <f t="shared" si="545"/>
        <v>0.46961000475836362</v>
      </c>
      <c r="I7003">
        <f t="shared" si="546"/>
        <v>6.1069224994743994E-2</v>
      </c>
      <c r="J7003">
        <f t="shared" si="547"/>
        <v>0.4536245709982053</v>
      </c>
      <c r="K7003">
        <f t="shared" si="548"/>
        <v>0.3271095961295557</v>
      </c>
      <c r="L7003" s="1">
        <f t="shared" si="549"/>
        <v>0</v>
      </c>
    </row>
    <row r="7004" spans="1:12">
      <c r="A7004" s="6">
        <v>2.1409424399999999</v>
      </c>
      <c r="B7004" s="6">
        <v>2.3685919119999999</v>
      </c>
      <c r="C7004" s="6">
        <v>111.64469219999999</v>
      </c>
      <c r="D7004" s="6">
        <v>3.678171007</v>
      </c>
      <c r="E7004" s="6">
        <v>0</v>
      </c>
      <c r="H7004">
        <f t="shared" si="545"/>
        <v>0.29891455310702597</v>
      </c>
      <c r="I7004">
        <f t="shared" si="546"/>
        <v>0.28700090303961451</v>
      </c>
      <c r="J7004">
        <f t="shared" si="547"/>
        <v>0.45382547342195528</v>
      </c>
      <c r="K7004">
        <f t="shared" si="548"/>
        <v>9.0506866492619492E-2</v>
      </c>
      <c r="L7004" s="1">
        <f t="shared" si="549"/>
        <v>0</v>
      </c>
    </row>
    <row r="7005" spans="1:12">
      <c r="A7005" s="6">
        <v>1.907938245</v>
      </c>
      <c r="B7005" s="6">
        <v>1.837178252</v>
      </c>
      <c r="C7005" s="6">
        <v>111.6691805</v>
      </c>
      <c r="D7005" s="6">
        <v>9.9862511220000005</v>
      </c>
      <c r="E7005" s="6">
        <v>0</v>
      </c>
      <c r="H7005">
        <f t="shared" si="545"/>
        <v>0.16748203983773541</v>
      </c>
      <c r="I7005">
        <f t="shared" si="546"/>
        <v>8.4341050706631615E-2</v>
      </c>
      <c r="J7005">
        <f t="shared" si="547"/>
        <v>0.45398457049609159</v>
      </c>
      <c r="K7005">
        <f t="shared" si="548"/>
        <v>0.50701940148826419</v>
      </c>
      <c r="L7005" s="1">
        <f t="shared" si="549"/>
        <v>0</v>
      </c>
    </row>
    <row r="7006" spans="1:12">
      <c r="A7006" s="6">
        <v>1.9087032370000001</v>
      </c>
      <c r="B7006" s="6">
        <v>2.5974856540000002</v>
      </c>
      <c r="C7006" s="6">
        <v>111.6691805</v>
      </c>
      <c r="D7006" s="6">
        <v>10.07196982</v>
      </c>
      <c r="E7006" s="6">
        <v>0</v>
      </c>
      <c r="H7006">
        <f t="shared" si="545"/>
        <v>0.16791355490634144</v>
      </c>
      <c r="I7006">
        <f t="shared" si="546"/>
        <v>0.37429179419522379</v>
      </c>
      <c r="J7006">
        <f t="shared" si="547"/>
        <v>0.45398457049609159</v>
      </c>
      <c r="K7006">
        <f t="shared" si="548"/>
        <v>0.51267927129803526</v>
      </c>
      <c r="L7006" s="1">
        <f t="shared" si="549"/>
        <v>0</v>
      </c>
    </row>
    <row r="7007" spans="1:12">
      <c r="A7007" s="6">
        <v>1.9094686890000001</v>
      </c>
      <c r="B7007" s="6">
        <v>2.6071850699999999</v>
      </c>
      <c r="C7007" s="6">
        <v>111.6691805</v>
      </c>
      <c r="D7007" s="6">
        <v>10.14720779</v>
      </c>
      <c r="E7007" s="6">
        <v>0</v>
      </c>
      <c r="H7007">
        <f t="shared" si="545"/>
        <v>0.16834532945077404</v>
      </c>
      <c r="I7007">
        <f t="shared" si="546"/>
        <v>0.37799076236679113</v>
      </c>
      <c r="J7007">
        <f t="shared" si="547"/>
        <v>0.45398457049609159</v>
      </c>
      <c r="K7007">
        <f t="shared" si="548"/>
        <v>0.51764711524442208</v>
      </c>
      <c r="L7007" s="1">
        <f t="shared" si="549"/>
        <v>0</v>
      </c>
    </row>
    <row r="7008" spans="1:12">
      <c r="A7008" s="6">
        <v>1.6375080769999999</v>
      </c>
      <c r="B7008" s="6">
        <v>2.6558349200000002</v>
      </c>
      <c r="C7008" s="6">
        <v>111.6691805</v>
      </c>
      <c r="D7008" s="6">
        <v>10.21176442</v>
      </c>
      <c r="E7008" s="6">
        <v>0</v>
      </c>
      <c r="H7008">
        <f t="shared" si="545"/>
        <v>1.4938362913478777E-2</v>
      </c>
      <c r="I7008">
        <f t="shared" si="546"/>
        <v>0.39654386357427956</v>
      </c>
      <c r="J7008">
        <f t="shared" si="547"/>
        <v>0.45398457049609159</v>
      </c>
      <c r="K7008">
        <f t="shared" si="548"/>
        <v>0.52190968723492959</v>
      </c>
      <c r="L7008" s="1">
        <f t="shared" si="549"/>
        <v>0</v>
      </c>
    </row>
    <row r="7009" spans="1:12">
      <c r="A7009" s="6">
        <v>1.8371133879999999</v>
      </c>
      <c r="B7009" s="6">
        <v>2.1941616310000001</v>
      </c>
      <c r="C7009" s="6">
        <v>111.6852762</v>
      </c>
      <c r="D7009" s="6">
        <v>5.0494998569999998</v>
      </c>
      <c r="E7009" s="6">
        <v>0</v>
      </c>
      <c r="H7009">
        <f t="shared" si="545"/>
        <v>0.12753130436944002</v>
      </c>
      <c r="I7009">
        <f t="shared" si="546"/>
        <v>0.22048019111463185</v>
      </c>
      <c r="J7009">
        <f t="shared" si="547"/>
        <v>0.45408914201702916</v>
      </c>
      <c r="K7009">
        <f t="shared" si="548"/>
        <v>0.18105353762128223</v>
      </c>
      <c r="L7009" s="1">
        <f t="shared" si="549"/>
        <v>0</v>
      </c>
    </row>
    <row r="7010" spans="1:12">
      <c r="A7010" s="6">
        <v>1.7168271420000001</v>
      </c>
      <c r="B7010" s="6">
        <v>2.4109056870000001</v>
      </c>
      <c r="C7010" s="6">
        <v>111.6876518</v>
      </c>
      <c r="D7010" s="6">
        <v>10.633217999999999</v>
      </c>
      <c r="E7010" s="6">
        <v>0</v>
      </c>
      <c r="H7010">
        <f t="shared" si="545"/>
        <v>5.9680493256326246E-2</v>
      </c>
      <c r="I7010">
        <f t="shared" si="546"/>
        <v>0.30313767941294129</v>
      </c>
      <c r="J7010">
        <f t="shared" si="547"/>
        <v>0.45410457595933296</v>
      </c>
      <c r="K7010">
        <f t="shared" si="548"/>
        <v>0.54973759933949695</v>
      </c>
      <c r="L7010" s="1">
        <f t="shared" si="549"/>
        <v>0</v>
      </c>
    </row>
    <row r="7011" spans="1:12">
      <c r="A7011" s="6">
        <v>2.1181068729999999</v>
      </c>
      <c r="B7011" s="6">
        <v>1.841490839</v>
      </c>
      <c r="C7011" s="6">
        <v>111.7011918</v>
      </c>
      <c r="D7011" s="6">
        <v>7.1154003709999998</v>
      </c>
      <c r="E7011" s="6">
        <v>0</v>
      </c>
      <c r="H7011">
        <f t="shared" si="545"/>
        <v>0.28603351479465017</v>
      </c>
      <c r="I7011">
        <f t="shared" si="546"/>
        <v>8.5985698389555595E-2</v>
      </c>
      <c r="J7011">
        <f t="shared" si="547"/>
        <v>0.45419254345335275</v>
      </c>
      <c r="K7011">
        <f t="shared" si="548"/>
        <v>0.31746167519214524</v>
      </c>
      <c r="L7011" s="1">
        <f t="shared" si="549"/>
        <v>0</v>
      </c>
    </row>
    <row r="7012" spans="1:12">
      <c r="A7012" s="6">
        <v>1.8542538639999999</v>
      </c>
      <c r="B7012" s="6">
        <v>2.1482063739999999</v>
      </c>
      <c r="C7012" s="6">
        <v>111.7011918</v>
      </c>
      <c r="D7012" s="6">
        <v>7.1957420860000001</v>
      </c>
      <c r="E7012" s="6">
        <v>0</v>
      </c>
      <c r="H7012">
        <f t="shared" si="545"/>
        <v>0.13719986780157892</v>
      </c>
      <c r="I7012">
        <f t="shared" si="546"/>
        <v>0.2029546995840899</v>
      </c>
      <c r="J7012">
        <f t="shared" si="547"/>
        <v>0.45419254345335275</v>
      </c>
      <c r="K7012">
        <f t="shared" si="548"/>
        <v>0.32276651133412365</v>
      </c>
      <c r="L7012" s="1">
        <f t="shared" si="549"/>
        <v>0</v>
      </c>
    </row>
    <row r="7013" spans="1:12">
      <c r="A7013" s="6">
        <v>1.8579022510000001</v>
      </c>
      <c r="B7013" s="6">
        <v>2.2175398739999999</v>
      </c>
      <c r="C7013" s="6">
        <v>111.7011918</v>
      </c>
      <c r="D7013" s="6">
        <v>7.481566505</v>
      </c>
      <c r="E7013" s="6">
        <v>0</v>
      </c>
      <c r="H7013">
        <f t="shared" si="545"/>
        <v>0.13925784222040438</v>
      </c>
      <c r="I7013">
        <f t="shared" si="546"/>
        <v>0.2293957151796033</v>
      </c>
      <c r="J7013">
        <f t="shared" si="547"/>
        <v>0.45419254345335275</v>
      </c>
      <c r="K7013">
        <f t="shared" si="548"/>
        <v>0.34163904483893115</v>
      </c>
      <c r="L7013" s="1">
        <f t="shared" si="549"/>
        <v>0</v>
      </c>
    </row>
    <row r="7014" spans="1:12">
      <c r="A7014" s="6">
        <v>2.120188594</v>
      </c>
      <c r="B7014" s="6">
        <v>2.4585724020000002</v>
      </c>
      <c r="C7014" s="6">
        <v>111.7011918</v>
      </c>
      <c r="D7014" s="6">
        <v>7.2639295639999997</v>
      </c>
      <c r="E7014" s="6">
        <v>0</v>
      </c>
      <c r="H7014">
        <f t="shared" si="545"/>
        <v>0.28720776757132438</v>
      </c>
      <c r="I7014">
        <f t="shared" si="546"/>
        <v>0.32131585236976445</v>
      </c>
      <c r="J7014">
        <f t="shared" si="547"/>
        <v>0.45419254345335275</v>
      </c>
      <c r="K7014">
        <f t="shared" si="548"/>
        <v>0.32726882246508177</v>
      </c>
      <c r="L7014" s="1">
        <f t="shared" si="549"/>
        <v>0</v>
      </c>
    </row>
    <row r="7015" spans="1:12">
      <c r="A7015" s="6">
        <v>1.8568066050000001</v>
      </c>
      <c r="B7015" s="6">
        <v>2.5079549449999998</v>
      </c>
      <c r="C7015" s="6">
        <v>111.7011918</v>
      </c>
      <c r="D7015" s="6">
        <v>7.4217955980000001</v>
      </c>
      <c r="E7015" s="6">
        <v>0</v>
      </c>
      <c r="H7015">
        <f t="shared" si="545"/>
        <v>0.13863981254315569</v>
      </c>
      <c r="I7015">
        <f t="shared" si="546"/>
        <v>0.34014837329556658</v>
      </c>
      <c r="J7015">
        <f t="shared" si="547"/>
        <v>0.45419254345335275</v>
      </c>
      <c r="K7015">
        <f t="shared" si="548"/>
        <v>0.33769246655525331</v>
      </c>
      <c r="L7015" s="1">
        <f t="shared" si="549"/>
        <v>0</v>
      </c>
    </row>
    <row r="7016" spans="1:12">
      <c r="A7016" s="6">
        <v>1.856076713</v>
      </c>
      <c r="B7016" s="6">
        <v>2.7974441909999999</v>
      </c>
      <c r="C7016" s="6">
        <v>111.7011918</v>
      </c>
      <c r="D7016" s="6">
        <v>7.353276299</v>
      </c>
      <c r="E7016" s="6">
        <v>0</v>
      </c>
      <c r="H7016">
        <f t="shared" si="545"/>
        <v>0.13822809660827667</v>
      </c>
      <c r="I7016">
        <f t="shared" si="546"/>
        <v>0.4505479588958814</v>
      </c>
      <c r="J7016">
        <f t="shared" si="547"/>
        <v>0.45419254345335275</v>
      </c>
      <c r="K7016">
        <f t="shared" si="548"/>
        <v>0.33316824580942744</v>
      </c>
      <c r="L7016" s="1">
        <f t="shared" si="549"/>
        <v>0</v>
      </c>
    </row>
    <row r="7017" spans="1:12">
      <c r="A7017" s="6">
        <v>1.621701096</v>
      </c>
      <c r="B7017" s="6">
        <v>1.9700906659999999</v>
      </c>
      <c r="C7017" s="6">
        <v>111.7023343</v>
      </c>
      <c r="D7017" s="6">
        <v>6.8783860849999998</v>
      </c>
      <c r="E7017" s="6">
        <v>0</v>
      </c>
      <c r="H7017">
        <f t="shared" si="545"/>
        <v>6.0219945192105566E-3</v>
      </c>
      <c r="I7017">
        <f t="shared" si="546"/>
        <v>0.13502851364174001</v>
      </c>
      <c r="J7017">
        <f t="shared" si="547"/>
        <v>0.45419996611671448</v>
      </c>
      <c r="K7017">
        <f t="shared" si="548"/>
        <v>0.30181199743087239</v>
      </c>
      <c r="L7017" s="1">
        <f t="shared" si="549"/>
        <v>0</v>
      </c>
    </row>
    <row r="7018" spans="1:12">
      <c r="A7018" s="6">
        <v>2.0749780339999999</v>
      </c>
      <c r="B7018" s="6">
        <v>2.3529964419999998</v>
      </c>
      <c r="C7018" s="6">
        <v>111.7122033</v>
      </c>
      <c r="D7018" s="6">
        <v>3.6205863639999998</v>
      </c>
      <c r="E7018" s="6">
        <v>0</v>
      </c>
      <c r="H7018">
        <f t="shared" si="545"/>
        <v>0.26170549055389952</v>
      </c>
      <c r="I7018">
        <f t="shared" si="546"/>
        <v>0.28105341639189929</v>
      </c>
      <c r="J7018">
        <f t="shared" si="547"/>
        <v>0.4542640836350661</v>
      </c>
      <c r="K7018">
        <f t="shared" si="548"/>
        <v>8.6704643756780109E-2</v>
      </c>
      <c r="L7018" s="1">
        <f t="shared" si="549"/>
        <v>0</v>
      </c>
    </row>
    <row r="7019" spans="1:12">
      <c r="A7019" s="6">
        <v>1.70086976</v>
      </c>
      <c r="B7019" s="6">
        <v>1.662535463</v>
      </c>
      <c r="C7019" s="6">
        <v>111.7363472</v>
      </c>
      <c r="D7019" s="6">
        <v>13.432853079999999</v>
      </c>
      <c r="E7019" s="6">
        <v>0</v>
      </c>
      <c r="H7019">
        <f t="shared" si="545"/>
        <v>5.0679286984232519E-2</v>
      </c>
      <c r="I7019">
        <f t="shared" si="546"/>
        <v>1.7739296755180142E-2</v>
      </c>
      <c r="J7019">
        <f t="shared" si="547"/>
        <v>0.45442094319037368</v>
      </c>
      <c r="K7019">
        <f t="shared" si="548"/>
        <v>0.73459306771896515</v>
      </c>
      <c r="L7019" s="1">
        <f t="shared" si="549"/>
        <v>0</v>
      </c>
    </row>
    <row r="7020" spans="1:12">
      <c r="A7020" s="6">
        <v>1.994465291</v>
      </c>
      <c r="B7020" s="6">
        <v>2.513779532</v>
      </c>
      <c r="C7020" s="6">
        <v>111.76332360000001</v>
      </c>
      <c r="D7020" s="6">
        <v>12.18667138</v>
      </c>
      <c r="E7020" s="6">
        <v>0</v>
      </c>
      <c r="H7020">
        <f t="shared" si="545"/>
        <v>0.21629003285068321</v>
      </c>
      <c r="I7020">
        <f t="shared" si="546"/>
        <v>0.34236963712480395</v>
      </c>
      <c r="J7020">
        <f t="shared" si="547"/>
        <v>0.45459620510364374</v>
      </c>
      <c r="K7020">
        <f t="shared" si="548"/>
        <v>0.65230966461222106</v>
      </c>
      <c r="L7020" s="1">
        <f t="shared" si="549"/>
        <v>0</v>
      </c>
    </row>
    <row r="7021" spans="1:12">
      <c r="A7021" s="6">
        <v>1.809800836</v>
      </c>
      <c r="B7021" s="6">
        <v>1.7684476339999999</v>
      </c>
      <c r="C7021" s="6">
        <v>111.7753845</v>
      </c>
      <c r="D7021" s="6">
        <v>13.911562379999999</v>
      </c>
      <c r="E7021" s="6">
        <v>0</v>
      </c>
      <c r="H7021">
        <f t="shared" si="545"/>
        <v>0.11212489783174578</v>
      </c>
      <c r="I7021">
        <f t="shared" si="546"/>
        <v>5.812995012138384E-2</v>
      </c>
      <c r="J7021">
        <f t="shared" si="547"/>
        <v>0.45467456309098664</v>
      </c>
      <c r="K7021">
        <f t="shared" si="548"/>
        <v>0.76620148429485235</v>
      </c>
      <c r="L7021" s="1">
        <f t="shared" si="549"/>
        <v>0</v>
      </c>
    </row>
    <row r="7022" spans="1:12">
      <c r="A7022" s="6">
        <v>1.6691511400000001</v>
      </c>
      <c r="B7022" s="6">
        <v>2.2265453929999999</v>
      </c>
      <c r="C7022" s="6">
        <v>111.7753845</v>
      </c>
      <c r="D7022" s="6">
        <v>13.763659430000001</v>
      </c>
      <c r="E7022" s="6">
        <v>0</v>
      </c>
      <c r="H7022">
        <f t="shared" si="545"/>
        <v>3.2787514932516561E-2</v>
      </c>
      <c r="I7022">
        <f t="shared" si="546"/>
        <v>0.2328300588709602</v>
      </c>
      <c r="J7022">
        <f t="shared" si="547"/>
        <v>0.45467456309098664</v>
      </c>
      <c r="K7022">
        <f t="shared" si="548"/>
        <v>0.75643568685493923</v>
      </c>
      <c r="L7022" s="1">
        <f t="shared" si="549"/>
        <v>0</v>
      </c>
    </row>
    <row r="7023" spans="1:12">
      <c r="A7023" s="6">
        <v>1.9483270690000001</v>
      </c>
      <c r="B7023" s="6">
        <v>2.2356023989999998</v>
      </c>
      <c r="C7023" s="6">
        <v>111.7753845</v>
      </c>
      <c r="D7023" s="6">
        <v>13.820208429999999</v>
      </c>
      <c r="E7023" s="6">
        <v>0</v>
      </c>
      <c r="H7023">
        <f t="shared" si="545"/>
        <v>0.19026448221526882</v>
      </c>
      <c r="I7023">
        <f t="shared" si="546"/>
        <v>0.23628403763872263</v>
      </c>
      <c r="J7023">
        <f t="shared" si="547"/>
        <v>0.45467456309098664</v>
      </c>
      <c r="K7023">
        <f t="shared" si="548"/>
        <v>0.76016952772443935</v>
      </c>
      <c r="L7023" s="1">
        <f t="shared" si="549"/>
        <v>0</v>
      </c>
    </row>
    <row r="7024" spans="1:12">
      <c r="A7024" s="6">
        <v>1.8414990570000001</v>
      </c>
      <c r="B7024" s="6">
        <v>2.2587518370000002</v>
      </c>
      <c r="C7024" s="6">
        <v>111.7753845</v>
      </c>
      <c r="D7024" s="6">
        <v>5.3059530380000002</v>
      </c>
      <c r="E7024" s="6">
        <v>0</v>
      </c>
      <c r="H7024">
        <f t="shared" si="545"/>
        <v>0.13000516325870695</v>
      </c>
      <c r="I7024">
        <f t="shared" si="546"/>
        <v>0.24511230465517761</v>
      </c>
      <c r="J7024">
        <f t="shared" si="547"/>
        <v>0.45467456309098664</v>
      </c>
      <c r="K7024">
        <f t="shared" si="548"/>
        <v>0.19798673481895399</v>
      </c>
      <c r="L7024" s="1">
        <f t="shared" si="549"/>
        <v>0</v>
      </c>
    </row>
    <row r="7025" spans="1:12">
      <c r="A7025" s="6">
        <v>1.840775638</v>
      </c>
      <c r="B7025" s="6">
        <v>2.2737562850000002</v>
      </c>
      <c r="C7025" s="6">
        <v>111.7753845</v>
      </c>
      <c r="D7025" s="6">
        <v>5.240039189</v>
      </c>
      <c r="E7025" s="6">
        <v>0</v>
      </c>
      <c r="H7025">
        <f t="shared" si="545"/>
        <v>0.12959709859997082</v>
      </c>
      <c r="I7025">
        <f t="shared" si="546"/>
        <v>0.25083439922086476</v>
      </c>
      <c r="J7025">
        <f t="shared" si="547"/>
        <v>0.45467456309098664</v>
      </c>
      <c r="K7025">
        <f t="shared" si="548"/>
        <v>0.19363454780835668</v>
      </c>
      <c r="L7025" s="1">
        <f t="shared" si="549"/>
        <v>0</v>
      </c>
    </row>
    <row r="7026" spans="1:12">
      <c r="A7026" s="6">
        <v>2.4289856580000002</v>
      </c>
      <c r="B7026" s="6">
        <v>1.672390405</v>
      </c>
      <c r="C7026" s="6">
        <v>111.78992239999999</v>
      </c>
      <c r="D7026" s="6">
        <v>12.20785703</v>
      </c>
      <c r="E7026" s="6">
        <v>0</v>
      </c>
      <c r="H7026">
        <f t="shared" ref="H7026:H7089" si="550">(A7026-$G$4)/($G$2-$G$4)</f>
        <v>0.46139336200535591</v>
      </c>
      <c r="I7026">
        <f t="shared" ref="I7026:I7089" si="551">(B7026-$G$8)/($G$6-$G$8)</f>
        <v>2.1497576304242014E-2</v>
      </c>
      <c r="J7026">
        <f t="shared" ref="J7026:J7089" si="552">(C7026-$G$12)/($G$10-$G$12)</f>
        <v>0.45476901380230939</v>
      </c>
      <c r="K7026">
        <f t="shared" ref="K7026:K7089" si="553">(D7026-$G$16)/($G$14-$G$16)</f>
        <v>0.65370851951357956</v>
      </c>
      <c r="L7026" s="1">
        <f t="shared" ref="L7026:L7089" si="554">E7026</f>
        <v>0</v>
      </c>
    </row>
    <row r="7027" spans="1:12">
      <c r="A7027" s="6">
        <v>2.43843839</v>
      </c>
      <c r="B7027" s="6">
        <v>1.6730709189999999</v>
      </c>
      <c r="C7027" s="6">
        <v>111.78992239999999</v>
      </c>
      <c r="D7027" s="6">
        <v>12.252950540000001</v>
      </c>
      <c r="E7027" s="6">
        <v>0</v>
      </c>
      <c r="H7027">
        <f t="shared" si="550"/>
        <v>0.46672543906955216</v>
      </c>
      <c r="I7027">
        <f t="shared" si="551"/>
        <v>2.1757097045109888E-2</v>
      </c>
      <c r="J7027">
        <f t="shared" si="552"/>
        <v>0.45476901380230939</v>
      </c>
      <c r="K7027">
        <f t="shared" si="553"/>
        <v>0.65668597252932204</v>
      </c>
      <c r="L7027" s="1">
        <f t="shared" si="554"/>
        <v>0</v>
      </c>
    </row>
    <row r="7028" spans="1:12">
      <c r="A7028" s="6">
        <v>2.0562206679999999</v>
      </c>
      <c r="B7028" s="6">
        <v>2.0988091990000002</v>
      </c>
      <c r="C7028" s="6">
        <v>111.7992581</v>
      </c>
      <c r="D7028" s="6">
        <v>3.4395193399999999</v>
      </c>
      <c r="E7028" s="6">
        <v>0</v>
      </c>
      <c r="H7028">
        <f t="shared" si="550"/>
        <v>0.25112487523196536</v>
      </c>
      <c r="I7028">
        <f t="shared" si="551"/>
        <v>0.18411659860044852</v>
      </c>
      <c r="J7028">
        <f t="shared" si="552"/>
        <v>0.45482966654484419</v>
      </c>
      <c r="K7028">
        <f t="shared" si="553"/>
        <v>7.4749075058306608E-2</v>
      </c>
      <c r="L7028" s="1">
        <f t="shared" si="554"/>
        <v>0</v>
      </c>
    </row>
    <row r="7029" spans="1:12">
      <c r="A7029" s="6">
        <v>1.7976282560000001</v>
      </c>
      <c r="B7029" s="6">
        <v>2.1032484789999999</v>
      </c>
      <c r="C7029" s="6">
        <v>111.7992581</v>
      </c>
      <c r="D7029" s="6">
        <v>3.2931899570000001</v>
      </c>
      <c r="E7029">
        <v>1</v>
      </c>
      <c r="H7029">
        <f t="shared" si="550"/>
        <v>0.10525861466301792</v>
      </c>
      <c r="I7029">
        <f t="shared" si="551"/>
        <v>0.18580956191129888</v>
      </c>
      <c r="J7029">
        <f t="shared" si="552"/>
        <v>0.45482966654484419</v>
      </c>
      <c r="K7029">
        <f t="shared" si="553"/>
        <v>6.5087177754125244E-2</v>
      </c>
      <c r="L7029" s="1">
        <f t="shared" si="554"/>
        <v>1</v>
      </c>
    </row>
    <row r="7030" spans="1:12">
      <c r="A7030" s="6">
        <v>1.798323455</v>
      </c>
      <c r="B7030" s="6">
        <v>2.3688504020000001</v>
      </c>
      <c r="C7030" s="6">
        <v>111.7992581</v>
      </c>
      <c r="D7030" s="6">
        <v>3.3675341749999999</v>
      </c>
      <c r="E7030" s="6">
        <v>0</v>
      </c>
      <c r="H7030">
        <f t="shared" si="550"/>
        <v>0.10565076104386865</v>
      </c>
      <c r="I7030">
        <f t="shared" si="551"/>
        <v>0.2870994807563213</v>
      </c>
      <c r="J7030">
        <f t="shared" si="552"/>
        <v>0.45482966654484419</v>
      </c>
      <c r="K7030">
        <f t="shared" si="553"/>
        <v>6.9996008672080196E-2</v>
      </c>
      <c r="L7030" s="1">
        <f t="shared" si="554"/>
        <v>0</v>
      </c>
    </row>
    <row r="7031" spans="1:12">
      <c r="A7031" s="6">
        <v>1.847575969</v>
      </c>
      <c r="B7031" s="6">
        <v>2.1887032209999999</v>
      </c>
      <c r="C7031" s="6">
        <v>111.8031981</v>
      </c>
      <c r="D7031" s="6">
        <v>7.2436702740000003</v>
      </c>
      <c r="E7031" s="6">
        <v>0</v>
      </c>
      <c r="H7031">
        <f t="shared" si="550"/>
        <v>0.13343301492067511</v>
      </c>
      <c r="I7031">
        <f t="shared" si="551"/>
        <v>0.21839857250405098</v>
      </c>
      <c r="J7031">
        <f t="shared" si="552"/>
        <v>0.45485526417604349</v>
      </c>
      <c r="K7031">
        <f t="shared" si="553"/>
        <v>0.32593113364672849</v>
      </c>
      <c r="L7031" s="1">
        <f t="shared" si="554"/>
        <v>0</v>
      </c>
    </row>
    <row r="7032" spans="1:12">
      <c r="A7032" s="6">
        <v>2.1125496460000002</v>
      </c>
      <c r="B7032" s="6">
        <v>2.196203058</v>
      </c>
      <c r="C7032" s="6">
        <v>111.8031981</v>
      </c>
      <c r="D7032" s="6">
        <v>7.3125004889999996</v>
      </c>
      <c r="E7032" s="6">
        <v>0</v>
      </c>
      <c r="H7032">
        <f t="shared" si="550"/>
        <v>0.28289880594780764</v>
      </c>
      <c r="I7032">
        <f t="shared" si="551"/>
        <v>0.2212587094808488</v>
      </c>
      <c r="J7032">
        <f t="shared" si="552"/>
        <v>0.45485526417604349</v>
      </c>
      <c r="K7032">
        <f t="shared" si="553"/>
        <v>0.33047588368339559</v>
      </c>
      <c r="L7032" s="1">
        <f t="shared" si="554"/>
        <v>0</v>
      </c>
    </row>
    <row r="7033" spans="1:12">
      <c r="A7033" s="6">
        <v>1.85011138</v>
      </c>
      <c r="B7033" s="6">
        <v>2.2151221740000002</v>
      </c>
      <c r="C7033" s="6">
        <v>111.8031981</v>
      </c>
      <c r="D7033" s="6">
        <v>7.4414198430000003</v>
      </c>
      <c r="E7033" s="6">
        <v>0</v>
      </c>
      <c r="H7033">
        <f t="shared" si="550"/>
        <v>0.13486318419252277</v>
      </c>
      <c r="I7033">
        <f t="shared" si="551"/>
        <v>0.2284737013853298</v>
      </c>
      <c r="J7033">
        <f t="shared" si="552"/>
        <v>0.45485526417604349</v>
      </c>
      <c r="K7033">
        <f t="shared" si="553"/>
        <v>0.33898822435846981</v>
      </c>
      <c r="L7033" s="1">
        <f t="shared" si="554"/>
        <v>0</v>
      </c>
    </row>
    <row r="7034" spans="1:12">
      <c r="A7034" s="6">
        <v>1.864982312</v>
      </c>
      <c r="B7034" s="6">
        <v>1.6716356640000001</v>
      </c>
      <c r="C7034" s="6">
        <v>111.8071272</v>
      </c>
      <c r="D7034" s="6">
        <v>8.7035556980000006</v>
      </c>
      <c r="E7034" s="6">
        <v>0</v>
      </c>
      <c r="H7034">
        <f t="shared" si="550"/>
        <v>0.14325154804758863</v>
      </c>
      <c r="I7034">
        <f t="shared" si="551"/>
        <v>2.1209748363180736E-2</v>
      </c>
      <c r="J7034">
        <f t="shared" si="552"/>
        <v>0.45488079099146095</v>
      </c>
      <c r="K7034">
        <f t="shared" si="553"/>
        <v>0.42232505504089773</v>
      </c>
      <c r="L7034" s="1">
        <f t="shared" si="554"/>
        <v>0</v>
      </c>
    </row>
    <row r="7035" spans="1:12">
      <c r="A7035" s="6">
        <v>2.123259725</v>
      </c>
      <c r="B7035" s="6">
        <v>1.9318029189999999</v>
      </c>
      <c r="C7035" s="6">
        <v>111.8071272</v>
      </c>
      <c r="D7035" s="6">
        <v>8.106069411</v>
      </c>
      <c r="E7035" s="6">
        <v>0</v>
      </c>
      <c r="H7035">
        <f t="shared" si="550"/>
        <v>0.28894012464716684</v>
      </c>
      <c r="I7035">
        <f t="shared" si="551"/>
        <v>0.12042710284401489</v>
      </c>
      <c r="J7035">
        <f t="shared" si="552"/>
        <v>0.45488079099146095</v>
      </c>
      <c r="K7035">
        <f t="shared" si="553"/>
        <v>0.38287398221261526</v>
      </c>
      <c r="L7035" s="1">
        <f t="shared" si="554"/>
        <v>0</v>
      </c>
    </row>
    <row r="7036" spans="1:12">
      <c r="A7036" s="6">
        <v>1.8642491299999999</v>
      </c>
      <c r="B7036" s="6">
        <v>1.9864172010000001</v>
      </c>
      <c r="C7036" s="6">
        <v>111.8071272</v>
      </c>
      <c r="D7036" s="6">
        <v>8.6425239739999995</v>
      </c>
      <c r="E7036" s="6">
        <v>0</v>
      </c>
      <c r="H7036">
        <f t="shared" si="550"/>
        <v>0.14283797629647141</v>
      </c>
      <c r="I7036">
        <f t="shared" si="551"/>
        <v>0.14125479915387626</v>
      </c>
      <c r="J7036">
        <f t="shared" si="552"/>
        <v>0.45488079099146095</v>
      </c>
      <c r="K7036">
        <f t="shared" si="553"/>
        <v>0.41829522700844335</v>
      </c>
      <c r="L7036" s="1">
        <f t="shared" si="554"/>
        <v>0</v>
      </c>
    </row>
    <row r="7037" spans="1:12">
      <c r="A7037" s="6">
        <v>2.1245103269999999</v>
      </c>
      <c r="B7037" s="6">
        <v>2.2332158350000002</v>
      </c>
      <c r="C7037" s="6">
        <v>111.8071272</v>
      </c>
      <c r="D7037" s="6">
        <v>8.1965901189999997</v>
      </c>
      <c r="E7037" s="6">
        <v>0</v>
      </c>
      <c r="H7037">
        <f t="shared" si="550"/>
        <v>0.28964556157700228</v>
      </c>
      <c r="I7037">
        <f t="shared" si="551"/>
        <v>0.23537389786583246</v>
      </c>
      <c r="J7037">
        <f t="shared" si="552"/>
        <v>0.45488079099146095</v>
      </c>
      <c r="K7037">
        <f t="shared" si="553"/>
        <v>0.38885092113401959</v>
      </c>
      <c r="L7037" s="1">
        <f t="shared" si="554"/>
        <v>0</v>
      </c>
    </row>
    <row r="7038" spans="1:12">
      <c r="A7038" s="6">
        <v>1.8616863960000001</v>
      </c>
      <c r="B7038" s="6">
        <v>2.281309421</v>
      </c>
      <c r="C7038" s="6">
        <v>111.8071272</v>
      </c>
      <c r="D7038" s="6">
        <v>8.4085162279999999</v>
      </c>
      <c r="E7038" s="6">
        <v>0</v>
      </c>
      <c r="H7038">
        <f t="shared" si="550"/>
        <v>0.14139239472460038</v>
      </c>
      <c r="I7038">
        <f t="shared" si="551"/>
        <v>0.25371486229817991</v>
      </c>
      <c r="J7038">
        <f t="shared" si="552"/>
        <v>0.45488079099146095</v>
      </c>
      <c r="K7038">
        <f t="shared" si="553"/>
        <v>0.40284406631958186</v>
      </c>
      <c r="L7038" s="1">
        <f t="shared" si="554"/>
        <v>0</v>
      </c>
    </row>
    <row r="7039" spans="1:12">
      <c r="A7039" s="6">
        <v>1.862418066</v>
      </c>
      <c r="B7039" s="6">
        <v>2.289290678</v>
      </c>
      <c r="C7039" s="6">
        <v>111.8071272</v>
      </c>
      <c r="D7039" s="6">
        <v>8.499649604</v>
      </c>
      <c r="E7039" s="6">
        <v>0</v>
      </c>
      <c r="H7039">
        <f t="shared" si="550"/>
        <v>0.14180511358995704</v>
      </c>
      <c r="I7039">
        <f t="shared" si="551"/>
        <v>0.25675859355087594</v>
      </c>
      <c r="J7039">
        <f t="shared" si="552"/>
        <v>0.45488079099146095</v>
      </c>
      <c r="K7039">
        <f t="shared" si="553"/>
        <v>0.4088614587382689</v>
      </c>
      <c r="L7039" s="1">
        <f t="shared" si="554"/>
        <v>0</v>
      </c>
    </row>
    <row r="7040" spans="1:12">
      <c r="A7040" s="6">
        <v>1.8605896989999999</v>
      </c>
      <c r="B7040" s="6">
        <v>2.303470624</v>
      </c>
      <c r="C7040" s="6">
        <v>111.8071272</v>
      </c>
      <c r="D7040" s="6">
        <v>8.3478636829999999</v>
      </c>
      <c r="E7040" s="6">
        <v>0</v>
      </c>
      <c r="H7040">
        <f t="shared" si="550"/>
        <v>0.14077377220149556</v>
      </c>
      <c r="I7040">
        <f t="shared" si="551"/>
        <v>0.26216625612855543</v>
      </c>
      <c r="J7040">
        <f t="shared" si="552"/>
        <v>0.45488079099146095</v>
      </c>
      <c r="K7040">
        <f t="shared" si="553"/>
        <v>0.39883927487569776</v>
      </c>
      <c r="L7040" s="1">
        <f t="shared" si="554"/>
        <v>0</v>
      </c>
    </row>
    <row r="7041" spans="1:12">
      <c r="A7041" s="6">
        <v>2.1295238040000002</v>
      </c>
      <c r="B7041" s="6">
        <v>2.3317864629999998</v>
      </c>
      <c r="C7041" s="6">
        <v>111.8071272</v>
      </c>
      <c r="D7041" s="6">
        <v>8.5605087990000008</v>
      </c>
      <c r="E7041" s="6">
        <v>0</v>
      </c>
      <c r="H7041">
        <f t="shared" si="550"/>
        <v>0.29247355307444217</v>
      </c>
      <c r="I7041">
        <f t="shared" si="551"/>
        <v>0.27296478123689472</v>
      </c>
      <c r="J7041">
        <f t="shared" si="552"/>
        <v>0.45488079099146095</v>
      </c>
      <c r="K7041">
        <f t="shared" si="553"/>
        <v>0.41287989495422117</v>
      </c>
      <c r="L7041" s="1">
        <f t="shared" si="554"/>
        <v>0</v>
      </c>
    </row>
    <row r="7042" spans="1:12">
      <c r="A7042" s="6">
        <v>2.1253446770000002</v>
      </c>
      <c r="B7042" s="6">
        <v>2.6047824510000002</v>
      </c>
      <c r="C7042" s="6">
        <v>111.8071272</v>
      </c>
      <c r="D7042" s="6">
        <v>8.2872931130000005</v>
      </c>
      <c r="E7042" s="6">
        <v>0</v>
      </c>
      <c r="H7042">
        <f t="shared" si="550"/>
        <v>0.29011619995948407</v>
      </c>
      <c r="I7042">
        <f t="shared" si="551"/>
        <v>0.37707449986094521</v>
      </c>
      <c r="J7042">
        <f t="shared" si="552"/>
        <v>0.45488079099146095</v>
      </c>
      <c r="K7042">
        <f t="shared" si="553"/>
        <v>0.39483989611117637</v>
      </c>
      <c r="L7042" s="1">
        <f t="shared" si="554"/>
        <v>0</v>
      </c>
    </row>
    <row r="7043" spans="1:12">
      <c r="A7043" s="6">
        <v>1.866640069</v>
      </c>
      <c r="B7043" s="6">
        <v>2.3672475820000001</v>
      </c>
      <c r="C7043" s="6">
        <v>111.8149526</v>
      </c>
      <c r="D7043" s="6">
        <v>9.2127304769999991</v>
      </c>
      <c r="E7043" s="6">
        <v>0</v>
      </c>
      <c r="H7043">
        <f t="shared" si="550"/>
        <v>0.14418665210826775</v>
      </c>
      <c r="I7043">
        <f t="shared" si="551"/>
        <v>0.28648822950524067</v>
      </c>
      <c r="J7043">
        <f t="shared" si="552"/>
        <v>0.45493163152526467</v>
      </c>
      <c r="K7043">
        <f t="shared" si="553"/>
        <v>0.45594505892335263</v>
      </c>
      <c r="L7043" s="1">
        <f t="shared" si="554"/>
        <v>0</v>
      </c>
    </row>
    <row r="7044" spans="1:12">
      <c r="A7044" s="6">
        <v>1.868107645</v>
      </c>
      <c r="B7044" s="6">
        <v>2.3884246020000002</v>
      </c>
      <c r="C7044" s="6">
        <v>111.8149526</v>
      </c>
      <c r="D7044" s="6">
        <v>9.3571093399999992</v>
      </c>
      <c r="E7044" s="6">
        <v>0</v>
      </c>
      <c r="H7044">
        <f t="shared" si="550"/>
        <v>0.14501447927289754</v>
      </c>
      <c r="I7044">
        <f t="shared" si="551"/>
        <v>0.2945642954197914</v>
      </c>
      <c r="J7044">
        <f t="shared" si="552"/>
        <v>0.45493163152526467</v>
      </c>
      <c r="K7044">
        <f t="shared" si="553"/>
        <v>0.46547816648248497</v>
      </c>
      <c r="L7044" s="1">
        <f t="shared" si="554"/>
        <v>0</v>
      </c>
    </row>
    <row r="7045" spans="1:12">
      <c r="A7045" s="6">
        <v>1.8692094619999999</v>
      </c>
      <c r="B7045" s="6">
        <v>2.3969750489999999</v>
      </c>
      <c r="C7045" s="6">
        <v>111.8149526</v>
      </c>
      <c r="D7045" s="6">
        <v>9.4286868909999999</v>
      </c>
      <c r="E7045" s="6">
        <v>0</v>
      </c>
      <c r="H7045">
        <f t="shared" si="550"/>
        <v>0.14563598987476808</v>
      </c>
      <c r="I7045">
        <f t="shared" si="551"/>
        <v>0.29782509290550324</v>
      </c>
      <c r="J7045">
        <f t="shared" si="552"/>
        <v>0.45493163152526467</v>
      </c>
      <c r="K7045">
        <f t="shared" si="553"/>
        <v>0.47020431876214575</v>
      </c>
      <c r="L7045" s="1">
        <f t="shared" si="554"/>
        <v>0</v>
      </c>
    </row>
    <row r="7046" spans="1:12">
      <c r="A7046" s="6">
        <v>1.8673736409999999</v>
      </c>
      <c r="B7046" s="6">
        <v>2.4113297870000001</v>
      </c>
      <c r="C7046" s="6">
        <v>111.8149526</v>
      </c>
      <c r="D7046" s="6">
        <v>9.2954244240000001</v>
      </c>
      <c r="E7046" s="6">
        <v>0</v>
      </c>
      <c r="H7046">
        <f t="shared" si="550"/>
        <v>0.14460044384975965</v>
      </c>
      <c r="I7046">
        <f t="shared" si="551"/>
        <v>0.30329941414022404</v>
      </c>
      <c r="J7046">
        <f t="shared" si="552"/>
        <v>0.45493163152526467</v>
      </c>
      <c r="K7046">
        <f t="shared" si="553"/>
        <v>0.46140520921723738</v>
      </c>
      <c r="L7046" s="1">
        <f t="shared" si="554"/>
        <v>0</v>
      </c>
    </row>
    <row r="7047" spans="1:12">
      <c r="A7047" s="6">
        <v>1.881584393</v>
      </c>
      <c r="B7047" s="6">
        <v>1.850882581</v>
      </c>
      <c r="C7047" s="6">
        <v>111.82865889999999</v>
      </c>
      <c r="D7047" s="6">
        <v>6.4393484259999996</v>
      </c>
      <c r="E7047" s="6">
        <v>0</v>
      </c>
      <c r="H7047">
        <f t="shared" si="550"/>
        <v>0.15261641476739315</v>
      </c>
      <c r="I7047">
        <f t="shared" si="551"/>
        <v>8.9567332039826239E-2</v>
      </c>
      <c r="J7047">
        <f t="shared" si="552"/>
        <v>0.45502067944722063</v>
      </c>
      <c r="K7047">
        <f t="shared" si="553"/>
        <v>0.27282303645147565</v>
      </c>
      <c r="L7047" s="1">
        <f t="shared" si="554"/>
        <v>0</v>
      </c>
    </row>
    <row r="7048" spans="1:12">
      <c r="A7048" s="6">
        <v>2.4195557509999999</v>
      </c>
      <c r="B7048" s="6">
        <v>2.4865250670000001</v>
      </c>
      <c r="C7048" s="6">
        <v>111.8368916</v>
      </c>
      <c r="D7048" s="6">
        <v>11.25786373</v>
      </c>
      <c r="E7048" s="6">
        <v>0</v>
      </c>
      <c r="H7048">
        <f t="shared" si="550"/>
        <v>0.4560741600188607</v>
      </c>
      <c r="I7048">
        <f t="shared" si="551"/>
        <v>0.33197587748318236</v>
      </c>
      <c r="J7048">
        <f t="shared" si="552"/>
        <v>0.45507416615239177</v>
      </c>
      <c r="K7048">
        <f t="shared" si="553"/>
        <v>0.59098196715560003</v>
      </c>
      <c r="L7048" s="1">
        <f t="shared" si="554"/>
        <v>0</v>
      </c>
    </row>
    <row r="7049" spans="1:12">
      <c r="A7049" s="6">
        <v>1.8509114369999999</v>
      </c>
      <c r="B7049" s="6">
        <v>1.7203071110000001</v>
      </c>
      <c r="C7049" s="6">
        <v>111.8450775</v>
      </c>
      <c r="D7049" s="6">
        <v>4.9762738500000001</v>
      </c>
      <c r="E7049" s="6">
        <v>0</v>
      </c>
      <c r="H7049">
        <f t="shared" si="550"/>
        <v>0.13531447865212975</v>
      </c>
      <c r="I7049">
        <f t="shared" si="551"/>
        <v>3.9771085800108144E-2</v>
      </c>
      <c r="J7049">
        <f t="shared" si="552"/>
        <v>0.45512734880448164</v>
      </c>
      <c r="K7049">
        <f t="shared" si="553"/>
        <v>0.17621854040387946</v>
      </c>
      <c r="L7049" s="1">
        <f t="shared" si="554"/>
        <v>0</v>
      </c>
    </row>
    <row r="7050" spans="1:12">
      <c r="A7050" s="6">
        <v>1.612064347</v>
      </c>
      <c r="B7050" s="6">
        <v>2.2497096700000001</v>
      </c>
      <c r="C7050" s="6">
        <v>111.8450775</v>
      </c>
      <c r="D7050" s="6">
        <v>7.2778960049999997</v>
      </c>
      <c r="E7050" s="6">
        <v>0</v>
      </c>
      <c r="H7050">
        <f t="shared" si="550"/>
        <v>5.8611753504156838E-4</v>
      </c>
      <c r="I7050">
        <f t="shared" si="551"/>
        <v>0.24166398488675053</v>
      </c>
      <c r="J7050">
        <f t="shared" si="552"/>
        <v>0.45512734880448164</v>
      </c>
      <c r="K7050">
        <f t="shared" si="553"/>
        <v>0.3281910044348294</v>
      </c>
      <c r="L7050" s="1">
        <f t="shared" si="554"/>
        <v>0</v>
      </c>
    </row>
    <row r="7051" spans="1:12">
      <c r="A7051" s="6">
        <v>1.6207087179999999</v>
      </c>
      <c r="B7051" s="6">
        <v>2.3537860799999999</v>
      </c>
      <c r="C7051" s="6">
        <v>111.849153</v>
      </c>
      <c r="D7051" s="6">
        <v>8.2906472969999996</v>
      </c>
      <c r="E7051" s="6">
        <v>0</v>
      </c>
      <c r="H7051">
        <f t="shared" si="550"/>
        <v>5.4622160368825393E-3</v>
      </c>
      <c r="I7051">
        <f t="shared" si="551"/>
        <v>0.28135455264887194</v>
      </c>
      <c r="J7051">
        <f t="shared" si="552"/>
        <v>0.45515382676030719</v>
      </c>
      <c r="K7051">
        <f t="shared" si="553"/>
        <v>0.39506136756607424</v>
      </c>
      <c r="L7051" s="1">
        <f t="shared" si="554"/>
        <v>0</v>
      </c>
    </row>
    <row r="7052" spans="1:12">
      <c r="A7052" s="6">
        <v>1.8849058510000001</v>
      </c>
      <c r="B7052" s="6">
        <v>1.662526255</v>
      </c>
      <c r="C7052" s="6">
        <v>111.85321690000001</v>
      </c>
      <c r="D7052" s="6">
        <v>8.0467847159999994</v>
      </c>
      <c r="E7052" s="6">
        <v>0</v>
      </c>
      <c r="H7052">
        <f t="shared" si="550"/>
        <v>0.1544899757676936</v>
      </c>
      <c r="I7052">
        <f t="shared" si="551"/>
        <v>1.7735785193357872E-2</v>
      </c>
      <c r="J7052">
        <f t="shared" si="552"/>
        <v>0.45518022935254848</v>
      </c>
      <c r="K7052">
        <f t="shared" si="553"/>
        <v>0.3789595077369064</v>
      </c>
      <c r="L7052" s="1">
        <f t="shared" si="554"/>
        <v>0</v>
      </c>
    </row>
    <row r="7053" spans="1:12">
      <c r="A7053" s="6">
        <v>1.892443254</v>
      </c>
      <c r="B7053" s="6">
        <v>1.753945646</v>
      </c>
      <c r="C7053" s="6">
        <v>111.85321690000001</v>
      </c>
      <c r="D7053" s="6">
        <v>8.6792579669999999</v>
      </c>
      <c r="E7053" s="6">
        <v>0</v>
      </c>
      <c r="H7053">
        <f t="shared" si="550"/>
        <v>0.1587416581024837</v>
      </c>
      <c r="I7053">
        <f t="shared" si="551"/>
        <v>5.2599473643578074E-2</v>
      </c>
      <c r="J7053">
        <f t="shared" si="552"/>
        <v>0.45518022935254848</v>
      </c>
      <c r="K7053">
        <f t="shared" si="553"/>
        <v>0.42072071436212488</v>
      </c>
      <c r="L7053" s="1">
        <f t="shared" si="554"/>
        <v>0</v>
      </c>
    </row>
    <row r="7054" spans="1:12">
      <c r="A7054" s="6">
        <v>2.0900163479999998</v>
      </c>
      <c r="B7054" s="6">
        <v>2.4003815570000002</v>
      </c>
      <c r="C7054" s="6">
        <v>111.85321690000001</v>
      </c>
      <c r="D7054" s="6">
        <v>6.4486857860000004</v>
      </c>
      <c r="E7054" s="6">
        <v>0</v>
      </c>
      <c r="H7054">
        <f t="shared" si="550"/>
        <v>0.27018827089333824</v>
      </c>
      <c r="I7054">
        <f t="shared" si="551"/>
        <v>0.29912419840507054</v>
      </c>
      <c r="J7054">
        <f t="shared" si="552"/>
        <v>0.45518022935254848</v>
      </c>
      <c r="K7054">
        <f t="shared" si="553"/>
        <v>0.27343956753745846</v>
      </c>
      <c r="L7054" s="1">
        <f t="shared" si="554"/>
        <v>0</v>
      </c>
    </row>
    <row r="7055" spans="1:12">
      <c r="A7055" s="6">
        <v>2.1032781150000002</v>
      </c>
      <c r="B7055" s="6">
        <v>1.766142484</v>
      </c>
      <c r="C7055" s="6">
        <v>111.88531860000001</v>
      </c>
      <c r="D7055" s="6">
        <v>6.0475794729999999</v>
      </c>
      <c r="E7055" s="6">
        <v>0</v>
      </c>
      <c r="H7055">
        <f t="shared" si="550"/>
        <v>0.27766894036026257</v>
      </c>
      <c r="I7055">
        <f t="shared" si="551"/>
        <v>5.725085838218133E-2</v>
      </c>
      <c r="J7055">
        <f t="shared" si="552"/>
        <v>0.45538878962601786</v>
      </c>
      <c r="K7055">
        <f t="shared" si="553"/>
        <v>0.24695515323315681</v>
      </c>
      <c r="L7055" s="1">
        <f t="shared" si="554"/>
        <v>0</v>
      </c>
    </row>
    <row r="7056" spans="1:12">
      <c r="A7056" s="6">
        <v>1.8412697870000001</v>
      </c>
      <c r="B7056" s="6">
        <v>2.0599601879999998</v>
      </c>
      <c r="C7056" s="6">
        <v>111.88531860000001</v>
      </c>
      <c r="D7056" s="6">
        <v>6.1267192320000001</v>
      </c>
      <c r="E7056" s="6">
        <v>0</v>
      </c>
      <c r="H7056">
        <f t="shared" si="550"/>
        <v>0.12987583712225159</v>
      </c>
      <c r="I7056">
        <f t="shared" si="551"/>
        <v>0.16930114422815687</v>
      </c>
      <c r="J7056">
        <f t="shared" si="552"/>
        <v>0.45538878962601786</v>
      </c>
      <c r="K7056">
        <f t="shared" si="553"/>
        <v>0.25218062612492498</v>
      </c>
      <c r="L7056" s="1">
        <f t="shared" si="554"/>
        <v>0</v>
      </c>
    </row>
    <row r="7057" spans="1:12">
      <c r="A7057" s="6">
        <v>1.8419914669999999</v>
      </c>
      <c r="B7057" s="6">
        <v>2.0668068989999999</v>
      </c>
      <c r="C7057" s="6">
        <v>111.88531860000001</v>
      </c>
      <c r="D7057" s="6">
        <v>6.19379569</v>
      </c>
      <c r="E7057" s="6">
        <v>0</v>
      </c>
      <c r="H7057">
        <f t="shared" si="550"/>
        <v>0.1302829208495474</v>
      </c>
      <c r="I7057">
        <f t="shared" si="551"/>
        <v>0.17191220514862066</v>
      </c>
      <c r="J7057">
        <f t="shared" si="552"/>
        <v>0.45538878962601786</v>
      </c>
      <c r="K7057">
        <f t="shared" si="553"/>
        <v>0.25660957836566689</v>
      </c>
      <c r="L7057" s="1">
        <f t="shared" si="554"/>
        <v>0</v>
      </c>
    </row>
    <row r="7058" spans="1:12">
      <c r="A7058" s="6">
        <v>1.809460308</v>
      </c>
      <c r="B7058" s="6">
        <v>1.681649175</v>
      </c>
      <c r="C7058" s="6">
        <v>111.8971719</v>
      </c>
      <c r="D7058" s="6">
        <v>4.498327744</v>
      </c>
      <c r="E7058" s="6">
        <v>0</v>
      </c>
      <c r="H7058">
        <f t="shared" si="550"/>
        <v>0.11193281351807685</v>
      </c>
      <c r="I7058">
        <f t="shared" si="551"/>
        <v>2.5028499767867404E-2</v>
      </c>
      <c r="J7058">
        <f t="shared" si="552"/>
        <v>0.45546579886507732</v>
      </c>
      <c r="K7058">
        <f t="shared" si="553"/>
        <v>0.14466051631855012</v>
      </c>
      <c r="L7058" s="1">
        <f t="shared" si="554"/>
        <v>0</v>
      </c>
    </row>
    <row r="7059" spans="1:12">
      <c r="A7059" s="6">
        <v>1.808759131</v>
      </c>
      <c r="B7059" s="6">
        <v>1.974920316</v>
      </c>
      <c r="C7059" s="6">
        <v>111.8971719</v>
      </c>
      <c r="D7059" s="6">
        <v>4.4416660700000001</v>
      </c>
      <c r="E7059" s="6">
        <v>0</v>
      </c>
      <c r="H7059">
        <f t="shared" si="550"/>
        <v>0.11153729507963574</v>
      </c>
      <c r="I7059">
        <f t="shared" si="551"/>
        <v>0.13687034841094783</v>
      </c>
      <c r="J7059">
        <f t="shared" si="552"/>
        <v>0.45546579886507732</v>
      </c>
      <c r="K7059">
        <f t="shared" si="553"/>
        <v>0.14091923576335907</v>
      </c>
      <c r="L7059" s="1">
        <f t="shared" si="554"/>
        <v>0</v>
      </c>
    </row>
    <row r="7060" spans="1:12">
      <c r="A7060" s="6">
        <v>1.8080583619999999</v>
      </c>
      <c r="B7060" s="6">
        <v>2.2338468649999998</v>
      </c>
      <c r="C7060" s="6">
        <v>111.8971719</v>
      </c>
      <c r="D7060" s="6">
        <v>4.3654847229999998</v>
      </c>
      <c r="E7060" s="6">
        <v>0</v>
      </c>
      <c r="H7060">
        <f t="shared" si="550"/>
        <v>0.11114200678497128</v>
      </c>
      <c r="I7060">
        <f t="shared" si="551"/>
        <v>0.23561454739414459</v>
      </c>
      <c r="J7060">
        <f t="shared" si="552"/>
        <v>0.45546579886507732</v>
      </c>
      <c r="K7060">
        <f t="shared" si="553"/>
        <v>0.13588910212841981</v>
      </c>
      <c r="L7060" s="1">
        <f t="shared" si="554"/>
        <v>0</v>
      </c>
    </row>
    <row r="7061" spans="1:12">
      <c r="A7061" s="6">
        <v>1.801384125</v>
      </c>
      <c r="B7061" s="6">
        <v>2.1592098339999999</v>
      </c>
      <c r="C7061" s="6">
        <v>111.9011009</v>
      </c>
      <c r="D7061" s="6">
        <v>4.0564397469999998</v>
      </c>
      <c r="E7061" s="6">
        <v>0</v>
      </c>
      <c r="H7061">
        <f t="shared" si="550"/>
        <v>0.10737721730096703</v>
      </c>
      <c r="I7061">
        <f t="shared" si="551"/>
        <v>0.20715097782569902</v>
      </c>
      <c r="J7061">
        <f t="shared" si="552"/>
        <v>0.45549132503080875</v>
      </c>
      <c r="K7061">
        <f t="shared" si="553"/>
        <v>0.11548335203730384</v>
      </c>
      <c r="L7061" s="1">
        <f t="shared" si="554"/>
        <v>0</v>
      </c>
    </row>
    <row r="7062" spans="1:12">
      <c r="A7062" s="6">
        <v>2.0577305680000002</v>
      </c>
      <c r="B7062" s="6">
        <v>2.685592346</v>
      </c>
      <c r="C7062" s="6">
        <v>111.9011009</v>
      </c>
      <c r="D7062" s="6">
        <v>3.9469685449999998</v>
      </c>
      <c r="E7062" s="6">
        <v>0</v>
      </c>
      <c r="H7062">
        <f t="shared" si="550"/>
        <v>0.25197657642895599</v>
      </c>
      <c r="I7062">
        <f t="shared" si="551"/>
        <v>0.40789215213534069</v>
      </c>
      <c r="J7062">
        <f t="shared" si="552"/>
        <v>0.45549132503080875</v>
      </c>
      <c r="K7062">
        <f t="shared" si="553"/>
        <v>0.10825514202367116</v>
      </c>
      <c r="L7062" s="1">
        <f t="shared" si="554"/>
        <v>0</v>
      </c>
    </row>
    <row r="7063" spans="1:12">
      <c r="A7063" s="6">
        <v>1.8725207699999999</v>
      </c>
      <c r="B7063" s="6">
        <v>1.7571059440000001</v>
      </c>
      <c r="C7063" s="6">
        <v>111.9089263</v>
      </c>
      <c r="D7063" s="6">
        <v>9.7350095490000008</v>
      </c>
      <c r="E7063" s="6">
        <v>0</v>
      </c>
      <c r="H7063">
        <f t="shared" si="550"/>
        <v>0.14750382548454632</v>
      </c>
      <c r="I7063">
        <f t="shared" si="551"/>
        <v>5.3804684525827942E-2</v>
      </c>
      <c r="J7063">
        <f t="shared" si="552"/>
        <v>0.45554216556461247</v>
      </c>
      <c r="K7063">
        <f t="shared" si="553"/>
        <v>0.49043031850916774</v>
      </c>
      <c r="L7063" s="1">
        <f t="shared" si="554"/>
        <v>0</v>
      </c>
    </row>
    <row r="7064" spans="1:12">
      <c r="A7064" s="6">
        <v>2.2038317300000001</v>
      </c>
      <c r="B7064" s="6">
        <v>2.5202167449999999</v>
      </c>
      <c r="C7064" s="6">
        <v>111.9118823</v>
      </c>
      <c r="D7064" s="6">
        <v>13.39223659</v>
      </c>
      <c r="E7064" s="6">
        <v>0</v>
      </c>
      <c r="H7064">
        <f t="shared" si="550"/>
        <v>0.33438901073394245</v>
      </c>
      <c r="I7064">
        <f t="shared" si="551"/>
        <v>0.3448245319350276</v>
      </c>
      <c r="J7064">
        <f t="shared" si="552"/>
        <v>0.45556137028487265</v>
      </c>
      <c r="K7064">
        <f t="shared" si="553"/>
        <v>0.73191122524009466</v>
      </c>
      <c r="L7064" s="1">
        <f t="shared" si="554"/>
        <v>0</v>
      </c>
    </row>
    <row r="7065" spans="1:12">
      <c r="A7065" s="6">
        <v>2.1873187270000001</v>
      </c>
      <c r="B7065" s="6">
        <v>2.4206029710000001</v>
      </c>
      <c r="C7065" s="6">
        <v>111.9224909</v>
      </c>
      <c r="D7065" s="6">
        <v>6.662426119</v>
      </c>
      <c r="E7065" s="6">
        <v>0</v>
      </c>
      <c r="H7065">
        <f t="shared" si="550"/>
        <v>0.32507439094388529</v>
      </c>
      <c r="I7065">
        <f t="shared" si="551"/>
        <v>0.30683583452523366</v>
      </c>
      <c r="J7065">
        <f t="shared" si="552"/>
        <v>0.45563029288140572</v>
      </c>
      <c r="K7065">
        <f t="shared" si="553"/>
        <v>0.28755250305914731</v>
      </c>
      <c r="L7065" s="1">
        <f t="shared" si="554"/>
        <v>0</v>
      </c>
    </row>
    <row r="7066" spans="1:12">
      <c r="A7066" s="6">
        <v>2.2060769730000001</v>
      </c>
      <c r="B7066" s="6">
        <v>2.4230263519999999</v>
      </c>
      <c r="C7066" s="6">
        <v>111.9224909</v>
      </c>
      <c r="D7066" s="6">
        <v>6.8047269669999997</v>
      </c>
      <c r="E7066" s="6">
        <v>0</v>
      </c>
      <c r="H7066">
        <f t="shared" si="550"/>
        <v>0.33565550265435734</v>
      </c>
      <c r="I7066">
        <f t="shared" si="551"/>
        <v>0.30776001482501469</v>
      </c>
      <c r="J7066">
        <f t="shared" si="552"/>
        <v>0.45563029288140572</v>
      </c>
      <c r="K7066">
        <f t="shared" si="553"/>
        <v>0.29694840258039329</v>
      </c>
      <c r="L7066" s="1">
        <f t="shared" si="554"/>
        <v>0</v>
      </c>
    </row>
    <row r="7067" spans="1:12">
      <c r="A7067" s="6">
        <v>1.9046684760000001</v>
      </c>
      <c r="B7067" s="6">
        <v>1.7076502680000001</v>
      </c>
      <c r="C7067" s="6">
        <v>111.92661320000001</v>
      </c>
      <c r="D7067" s="6">
        <v>8.4430945299999998</v>
      </c>
      <c r="E7067" s="6">
        <v>0</v>
      </c>
      <c r="H7067">
        <f t="shared" si="550"/>
        <v>0.16563763545917906</v>
      </c>
      <c r="I7067">
        <f t="shared" si="551"/>
        <v>3.4944273607546601E-2</v>
      </c>
      <c r="J7067">
        <f t="shared" si="552"/>
        <v>0.45565707489031254</v>
      </c>
      <c r="K7067">
        <f t="shared" si="553"/>
        <v>0.40512721681217273</v>
      </c>
      <c r="L7067" s="1">
        <f t="shared" si="554"/>
        <v>0</v>
      </c>
    </row>
    <row r="7068" spans="1:12">
      <c r="A7068" s="6">
        <v>1.9039026530000001</v>
      </c>
      <c r="B7068" s="6">
        <v>2.067015638</v>
      </c>
      <c r="C7068" s="6">
        <v>111.92661320000001</v>
      </c>
      <c r="D7068" s="6">
        <v>8.3688134699999992</v>
      </c>
      <c r="E7068" s="6">
        <v>0</v>
      </c>
      <c r="H7068">
        <f t="shared" si="550"/>
        <v>0.1652056516418515</v>
      </c>
      <c r="I7068">
        <f t="shared" si="551"/>
        <v>0.1719918098296824</v>
      </c>
      <c r="J7068">
        <f t="shared" si="552"/>
        <v>0.45565707489031254</v>
      </c>
      <c r="K7068">
        <f t="shared" si="553"/>
        <v>0.40022255611688545</v>
      </c>
      <c r="L7068" s="1">
        <f t="shared" si="554"/>
        <v>0</v>
      </c>
    </row>
    <row r="7069" spans="1:12">
      <c r="A7069" s="6">
        <v>1.6304410090000001</v>
      </c>
      <c r="B7069" s="6">
        <v>2.3378649220000001</v>
      </c>
      <c r="C7069" s="6">
        <v>111.92661320000001</v>
      </c>
      <c r="D7069" s="6">
        <v>8.234766724</v>
      </c>
      <c r="E7069" s="6">
        <v>0</v>
      </c>
      <c r="H7069">
        <f t="shared" si="550"/>
        <v>1.0951986150240884E-2</v>
      </c>
      <c r="I7069">
        <f t="shared" si="551"/>
        <v>0.27528286166288929</v>
      </c>
      <c r="J7069">
        <f t="shared" si="552"/>
        <v>0.45565707489031254</v>
      </c>
      <c r="K7069">
        <f t="shared" si="553"/>
        <v>0.3913716618722779</v>
      </c>
      <c r="L7069" s="1">
        <f t="shared" si="554"/>
        <v>0</v>
      </c>
    </row>
    <row r="7070" spans="1:12">
      <c r="A7070" s="6">
        <v>1.631096538</v>
      </c>
      <c r="B7070" s="6">
        <v>2.3461433789999999</v>
      </c>
      <c r="C7070" s="6">
        <v>111.92661320000001</v>
      </c>
      <c r="D7070" s="6">
        <v>8.3065189610000001</v>
      </c>
      <c r="E7070" s="6">
        <v>0</v>
      </c>
      <c r="H7070">
        <f t="shared" si="550"/>
        <v>1.1321755561434912E-2</v>
      </c>
      <c r="I7070">
        <f t="shared" si="551"/>
        <v>0.27843993307344528</v>
      </c>
      <c r="J7070">
        <f t="shared" si="552"/>
        <v>0.45565707489031254</v>
      </c>
      <c r="K7070">
        <f t="shared" si="553"/>
        <v>0.39610934839173301</v>
      </c>
      <c r="L7070" s="1">
        <f t="shared" si="554"/>
        <v>0</v>
      </c>
    </row>
    <row r="7071" spans="1:12">
      <c r="A7071" s="6">
        <v>1.846565784</v>
      </c>
      <c r="B7071" s="6">
        <v>1.8955581880000001</v>
      </c>
      <c r="C7071" s="6">
        <v>111.937888</v>
      </c>
      <c r="D7071" s="6">
        <v>8.8687746609999998</v>
      </c>
      <c r="E7071" s="6">
        <v>0</v>
      </c>
      <c r="H7071">
        <f t="shared" si="550"/>
        <v>0.13286319190346749</v>
      </c>
      <c r="I7071">
        <f t="shared" si="551"/>
        <v>0.10660481639336429</v>
      </c>
      <c r="J7071">
        <f t="shared" si="552"/>
        <v>0.45573032569545097</v>
      </c>
      <c r="K7071">
        <f t="shared" si="553"/>
        <v>0.43323420138240409</v>
      </c>
      <c r="L7071" s="1">
        <f t="shared" si="554"/>
        <v>0</v>
      </c>
    </row>
    <row r="7072" spans="1:12">
      <c r="A7072" s="6">
        <v>1.8700988080000001</v>
      </c>
      <c r="B7072" s="6">
        <v>2.19565835</v>
      </c>
      <c r="C7072" s="6">
        <v>111.93890949999999</v>
      </c>
      <c r="D7072" s="6">
        <v>6.5015269330000001</v>
      </c>
      <c r="E7072" s="6">
        <v>0</v>
      </c>
      <c r="H7072">
        <f t="shared" si="550"/>
        <v>0.14613765028455603</v>
      </c>
      <c r="I7072">
        <f t="shared" si="551"/>
        <v>0.22105097970054055</v>
      </c>
      <c r="J7072">
        <f t="shared" si="552"/>
        <v>0.45573696223866667</v>
      </c>
      <c r="K7072">
        <f t="shared" si="553"/>
        <v>0.27692858474837051</v>
      </c>
      <c r="L7072" s="1">
        <f t="shared" si="554"/>
        <v>0</v>
      </c>
    </row>
    <row r="7073" spans="1:12">
      <c r="A7073" s="6">
        <v>1.878838142</v>
      </c>
      <c r="B7073" s="6">
        <v>2.5458462439999998</v>
      </c>
      <c r="C7073" s="6">
        <v>111.9657792</v>
      </c>
      <c r="D7073" s="6">
        <v>3.5601775959999999</v>
      </c>
      <c r="E7073">
        <v>1</v>
      </c>
      <c r="H7073">
        <f t="shared" si="550"/>
        <v>0.15106731531449144</v>
      </c>
      <c r="I7073">
        <f t="shared" si="551"/>
        <v>0.35459859472955252</v>
      </c>
      <c r="J7073">
        <f t="shared" si="552"/>
        <v>0.4559115309368989</v>
      </c>
      <c r="K7073">
        <f t="shared" si="553"/>
        <v>8.2715948521947372E-2</v>
      </c>
      <c r="L7073" s="1">
        <f t="shared" si="554"/>
        <v>1</v>
      </c>
    </row>
    <row r="7074" spans="1:12">
      <c r="A7074" s="6">
        <v>1.879975025</v>
      </c>
      <c r="B7074" s="6">
        <v>2.6004517210000002</v>
      </c>
      <c r="C7074" s="6">
        <v>111.9657792</v>
      </c>
      <c r="D7074" s="6">
        <v>3.6306759949999998</v>
      </c>
      <c r="E7074">
        <v>1</v>
      </c>
      <c r="H7074">
        <f t="shared" si="550"/>
        <v>0.151708605871441</v>
      </c>
      <c r="I7074">
        <f t="shared" si="551"/>
        <v>0.37542293316562542</v>
      </c>
      <c r="J7074">
        <f t="shared" si="552"/>
        <v>0.4559115309368989</v>
      </c>
      <c r="K7074">
        <f t="shared" si="553"/>
        <v>8.7370846104937935E-2</v>
      </c>
      <c r="L7074" s="1">
        <f t="shared" si="554"/>
        <v>1</v>
      </c>
    </row>
    <row r="7075" spans="1:12">
      <c r="A7075" s="6">
        <v>1.8148629620000001</v>
      </c>
      <c r="B7075" s="6">
        <v>1.8752849140000001</v>
      </c>
      <c r="C7075" s="6">
        <v>111.9791506</v>
      </c>
      <c r="D7075" s="6">
        <v>4.1582020289999999</v>
      </c>
      <c r="E7075" s="6">
        <v>0</v>
      </c>
      <c r="H7075">
        <f t="shared" si="550"/>
        <v>0.1149803311541623</v>
      </c>
      <c r="I7075">
        <f t="shared" si="551"/>
        <v>9.8873402949558375E-2</v>
      </c>
      <c r="J7075">
        <f t="shared" si="552"/>
        <v>0.45599840306020289</v>
      </c>
      <c r="K7075">
        <f t="shared" si="553"/>
        <v>0.1222025542779307</v>
      </c>
      <c r="L7075" s="1">
        <f t="shared" si="554"/>
        <v>0</v>
      </c>
    </row>
    <row r="7076" spans="1:12">
      <c r="A7076" s="6">
        <v>1.813451779</v>
      </c>
      <c r="B7076" s="6">
        <v>2.1185059430000002</v>
      </c>
      <c r="C7076" s="6">
        <v>111.9791506</v>
      </c>
      <c r="D7076" s="6">
        <v>4.0256085219999997</v>
      </c>
      <c r="E7076" s="6">
        <v>0</v>
      </c>
      <c r="H7076">
        <f t="shared" si="550"/>
        <v>0.11418431403364261</v>
      </c>
      <c r="I7076">
        <f t="shared" si="551"/>
        <v>0.19162814662968164</v>
      </c>
      <c r="J7076">
        <f t="shared" si="552"/>
        <v>0.45599840306020289</v>
      </c>
      <c r="K7076">
        <f t="shared" si="553"/>
        <v>0.11344761510187161</v>
      </c>
      <c r="L7076" s="1">
        <f t="shared" si="554"/>
        <v>0</v>
      </c>
    </row>
    <row r="7077" spans="1:12">
      <c r="A7077" s="6">
        <v>1.8141571649999999</v>
      </c>
      <c r="B7077" s="6">
        <v>2.1848560739999998</v>
      </c>
      <c r="C7077" s="6">
        <v>111.9791506</v>
      </c>
      <c r="D7077" s="6">
        <v>4.1019142860000004</v>
      </c>
      <c r="E7077" s="6">
        <v>0</v>
      </c>
      <c r="H7077">
        <f t="shared" si="550"/>
        <v>0.11458220667589723</v>
      </c>
      <c r="I7077">
        <f t="shared" si="551"/>
        <v>0.21693142496606088</v>
      </c>
      <c r="J7077">
        <f t="shared" si="552"/>
        <v>0.45599840306020289</v>
      </c>
      <c r="K7077">
        <f t="shared" si="553"/>
        <v>0.11848596379418522</v>
      </c>
      <c r="L7077" s="1">
        <f t="shared" si="554"/>
        <v>0</v>
      </c>
    </row>
    <row r="7078" spans="1:12">
      <c r="A7078" s="6">
        <v>2.4605382680000001</v>
      </c>
      <c r="B7078" s="6">
        <v>2.453315613</v>
      </c>
      <c r="C7078" s="6">
        <v>111.9899917</v>
      </c>
      <c r="D7078" s="6">
        <v>8.4375439700000001</v>
      </c>
      <c r="E7078" s="6">
        <v>0</v>
      </c>
      <c r="H7078">
        <f t="shared" si="550"/>
        <v>0.47919149148755574</v>
      </c>
      <c r="I7078">
        <f t="shared" si="551"/>
        <v>0.31931112392058292</v>
      </c>
      <c r="J7078">
        <f t="shared" si="552"/>
        <v>0.45606883617685123</v>
      </c>
      <c r="K7078">
        <f t="shared" si="553"/>
        <v>0.40476072213009856</v>
      </c>
      <c r="L7078" s="1">
        <f t="shared" si="554"/>
        <v>0</v>
      </c>
    </row>
    <row r="7079" spans="1:12">
      <c r="A7079" s="6">
        <v>1.617379382</v>
      </c>
      <c r="B7079" s="6">
        <v>1.8762367259999999</v>
      </c>
      <c r="C7079" s="6">
        <v>111.9995737</v>
      </c>
      <c r="D7079" s="6">
        <v>6.2392072519999999</v>
      </c>
      <c r="E7079" s="6">
        <v>0</v>
      </c>
      <c r="H7079">
        <f t="shared" si="550"/>
        <v>3.5842112310123199E-3</v>
      </c>
      <c r="I7079">
        <f t="shared" si="551"/>
        <v>9.9236385864541643E-2</v>
      </c>
      <c r="J7079">
        <f t="shared" si="552"/>
        <v>0.45613108909617894</v>
      </c>
      <c r="K7079">
        <f t="shared" si="553"/>
        <v>0.25960803185102377</v>
      </c>
      <c r="L7079" s="1">
        <f t="shared" si="554"/>
        <v>0</v>
      </c>
    </row>
    <row r="7080" spans="1:12">
      <c r="A7080" s="6">
        <v>1.618029371</v>
      </c>
      <c r="B7080" s="6">
        <v>1.882649773</v>
      </c>
      <c r="C7080" s="6">
        <v>111.9995737</v>
      </c>
      <c r="D7080" s="6">
        <v>6.2998107450000003</v>
      </c>
      <c r="E7080" s="6">
        <v>0</v>
      </c>
      <c r="H7080">
        <f t="shared" si="550"/>
        <v>3.9508556507292921E-3</v>
      </c>
      <c r="I7080">
        <f t="shared" si="551"/>
        <v>0.10168206473178135</v>
      </c>
      <c r="J7080">
        <f t="shared" si="552"/>
        <v>0.45613108909617894</v>
      </c>
      <c r="K7080">
        <f t="shared" si="553"/>
        <v>0.26360958446906957</v>
      </c>
      <c r="L7080" s="1">
        <f t="shared" si="554"/>
        <v>0</v>
      </c>
    </row>
    <row r="7081" spans="1:12">
      <c r="A7081" s="6">
        <v>2.1305817280000001</v>
      </c>
      <c r="B7081" s="6">
        <v>1.9933969199999999</v>
      </c>
      <c r="C7081" s="6">
        <v>112.0027584</v>
      </c>
      <c r="D7081" s="6">
        <v>9.0382730089999992</v>
      </c>
      <c r="E7081" s="6">
        <v>0</v>
      </c>
      <c r="H7081">
        <f t="shared" si="550"/>
        <v>0.29307030460575212</v>
      </c>
      <c r="I7081">
        <f t="shared" si="551"/>
        <v>0.14391658398994103</v>
      </c>
      <c r="J7081">
        <f t="shared" si="552"/>
        <v>0.45615177964848364</v>
      </c>
      <c r="K7081">
        <f t="shared" si="553"/>
        <v>0.44442590873488014</v>
      </c>
      <c r="L7081" s="1">
        <f t="shared" si="554"/>
        <v>0</v>
      </c>
    </row>
    <row r="7082" spans="1:12">
      <c r="A7082" s="6">
        <v>1.8494468740000001</v>
      </c>
      <c r="B7082" s="6">
        <v>1.9759968590000001</v>
      </c>
      <c r="C7082" s="6">
        <v>112.00665480000001</v>
      </c>
      <c r="D7082" s="6">
        <v>8.2768212689999991</v>
      </c>
      <c r="E7082" s="6">
        <v>0</v>
      </c>
      <c r="H7082">
        <f t="shared" si="550"/>
        <v>0.13448835105416443</v>
      </c>
      <c r="I7082">
        <f t="shared" si="551"/>
        <v>0.13728089872576313</v>
      </c>
      <c r="J7082">
        <f t="shared" si="552"/>
        <v>0.45617709401655593</v>
      </c>
      <c r="K7082">
        <f t="shared" si="553"/>
        <v>0.39414845684423555</v>
      </c>
      <c r="L7082" s="1">
        <f t="shared" si="554"/>
        <v>0</v>
      </c>
    </row>
    <row r="7083" spans="1:12">
      <c r="A7083" s="6">
        <v>1.8527035199999999</v>
      </c>
      <c r="B7083" s="6">
        <v>2.0488307689999998</v>
      </c>
      <c r="C7083" s="6">
        <v>112.00665480000001</v>
      </c>
      <c r="D7083" s="6">
        <v>8.5605401709999995</v>
      </c>
      <c r="E7083" s="6">
        <v>0</v>
      </c>
      <c r="H7083">
        <f t="shared" si="550"/>
        <v>0.13632535303864959</v>
      </c>
      <c r="I7083">
        <f t="shared" si="551"/>
        <v>0.16505683027677692</v>
      </c>
      <c r="J7083">
        <f t="shared" si="552"/>
        <v>0.45617709401655593</v>
      </c>
      <c r="K7083">
        <f t="shared" si="553"/>
        <v>0.41288196639767294</v>
      </c>
      <c r="L7083" s="1">
        <f t="shared" si="554"/>
        <v>0</v>
      </c>
    </row>
    <row r="7084" spans="1:12">
      <c r="A7084" s="6">
        <v>1.8519790780000001</v>
      </c>
      <c r="B7084" s="6">
        <v>2.6788758210000001</v>
      </c>
      <c r="C7084" s="6">
        <v>112.00665480000001</v>
      </c>
      <c r="D7084" s="6">
        <v>8.4959118629999999</v>
      </c>
      <c r="E7084" s="6">
        <v>0</v>
      </c>
      <c r="H7084">
        <f t="shared" si="550"/>
        <v>0.13591671132823824</v>
      </c>
      <c r="I7084">
        <f t="shared" si="551"/>
        <v>0.40533073893288224</v>
      </c>
      <c r="J7084">
        <f t="shared" si="552"/>
        <v>0.45617709401655593</v>
      </c>
      <c r="K7084">
        <f t="shared" si="553"/>
        <v>0.40861466162239757</v>
      </c>
      <c r="L7084" s="1">
        <f t="shared" si="554"/>
        <v>0</v>
      </c>
    </row>
    <row r="7085" spans="1:12">
      <c r="A7085" s="6">
        <v>1.6349287370000001</v>
      </c>
      <c r="B7085" s="6">
        <v>1.738476433</v>
      </c>
      <c r="C7085" s="6">
        <v>112.00790120000001</v>
      </c>
      <c r="D7085" s="6">
        <v>8.2474167709999993</v>
      </c>
      <c r="E7085" s="6">
        <v>0</v>
      </c>
      <c r="H7085">
        <f t="shared" si="550"/>
        <v>1.348341426426674E-2</v>
      </c>
      <c r="I7085">
        <f t="shared" si="551"/>
        <v>4.6700136350879447E-2</v>
      </c>
      <c r="J7085">
        <f t="shared" si="552"/>
        <v>0.4561851917037455</v>
      </c>
      <c r="K7085">
        <f t="shared" si="553"/>
        <v>0.39220692443199945</v>
      </c>
      <c r="L7085" s="1">
        <f t="shared" si="554"/>
        <v>0</v>
      </c>
    </row>
    <row r="7086" spans="1:12">
      <c r="A7086" s="6">
        <v>1.6329521769999999</v>
      </c>
      <c r="B7086" s="6">
        <v>2.0506387140000002</v>
      </c>
      <c r="C7086" s="6">
        <v>112.00790120000001</v>
      </c>
      <c r="D7086" s="6">
        <v>8.0546920140000005</v>
      </c>
      <c r="E7086" s="6">
        <v>0</v>
      </c>
      <c r="H7086">
        <f t="shared" si="550"/>
        <v>1.2368480481947646E-2</v>
      </c>
      <c r="I7086">
        <f t="shared" si="551"/>
        <v>0.16574630797429457</v>
      </c>
      <c r="J7086">
        <f t="shared" si="552"/>
        <v>0.4561851917037455</v>
      </c>
      <c r="K7086">
        <f t="shared" si="553"/>
        <v>0.37948161409492726</v>
      </c>
      <c r="L7086" s="1">
        <f t="shared" si="554"/>
        <v>0</v>
      </c>
    </row>
    <row r="7087" spans="1:12">
      <c r="A7087" s="6">
        <v>1.6336106319999999</v>
      </c>
      <c r="B7087" s="6">
        <v>2.0579672530000002</v>
      </c>
      <c r="C7087" s="6">
        <v>112.00790120000001</v>
      </c>
      <c r="D7087" s="6">
        <v>8.1174035060000005</v>
      </c>
      <c r="E7087" s="6">
        <v>0</v>
      </c>
      <c r="H7087">
        <f t="shared" si="550"/>
        <v>1.273990038503018E-2</v>
      </c>
      <c r="I7087">
        <f t="shared" si="551"/>
        <v>0.16854111876548969</v>
      </c>
      <c r="J7087">
        <f t="shared" si="552"/>
        <v>0.4561851917037455</v>
      </c>
      <c r="K7087">
        <f t="shared" si="553"/>
        <v>0.38362235454687049</v>
      </c>
      <c r="L7087" s="1">
        <f t="shared" si="554"/>
        <v>0</v>
      </c>
    </row>
    <row r="7088" spans="1:12">
      <c r="A7088" s="6">
        <v>1.859155651</v>
      </c>
      <c r="B7088" s="6">
        <v>1.996904504</v>
      </c>
      <c r="C7088" s="6">
        <v>112.0105404</v>
      </c>
      <c r="D7088" s="6">
        <v>9.0258765140000001</v>
      </c>
      <c r="E7088" s="6">
        <v>0</v>
      </c>
      <c r="H7088">
        <f t="shared" si="550"/>
        <v>0.13996485744015924</v>
      </c>
      <c r="I7088">
        <f t="shared" si="551"/>
        <v>0.14525423582125743</v>
      </c>
      <c r="J7088">
        <f t="shared" si="552"/>
        <v>0.45620233821853251</v>
      </c>
      <c r="K7088">
        <f t="shared" si="553"/>
        <v>0.44360738781197168</v>
      </c>
      <c r="L7088" s="1">
        <f t="shared" si="554"/>
        <v>0</v>
      </c>
    </row>
    <row r="7089" spans="1:12">
      <c r="A7089" s="6">
        <v>1.8288219109999999</v>
      </c>
      <c r="B7089" s="6">
        <v>1.96224032</v>
      </c>
      <c r="C7089" s="6">
        <v>112.0182793</v>
      </c>
      <c r="D7089" s="6">
        <v>7.5151778440000001</v>
      </c>
      <c r="E7089" s="6">
        <v>0</v>
      </c>
      <c r="H7089">
        <f t="shared" si="550"/>
        <v>0.12285426556838101</v>
      </c>
      <c r="I7089">
        <f t="shared" si="551"/>
        <v>0.13203470659296598</v>
      </c>
      <c r="J7089">
        <f t="shared" si="552"/>
        <v>0.45625261677388479</v>
      </c>
      <c r="K7089">
        <f t="shared" si="553"/>
        <v>0.34385834829676115</v>
      </c>
      <c r="L7089" s="1">
        <f t="shared" si="554"/>
        <v>0</v>
      </c>
    </row>
    <row r="7090" spans="1:12">
      <c r="A7090" s="6">
        <v>2.0910957899999998</v>
      </c>
      <c r="B7090" s="6">
        <v>1.9691005699999999</v>
      </c>
      <c r="C7090" s="6">
        <v>112.0182793</v>
      </c>
      <c r="D7090" s="6">
        <v>7.5753404099999999</v>
      </c>
      <c r="E7090" s="6">
        <v>0</v>
      </c>
      <c r="H7090">
        <f t="shared" ref="H7090:H7153" si="555">(A7090-$G$4)/($G$2-$G$4)</f>
        <v>0.27079716025255529</v>
      </c>
      <c r="I7090">
        <f t="shared" ref="I7090:I7153" si="556">(B7090-$G$8)/($G$6-$G$8)</f>
        <v>0.13465093074491444</v>
      </c>
      <c r="J7090">
        <f t="shared" ref="J7090:J7153" si="557">(C7090-$G$12)/($G$10-$G$12)</f>
        <v>0.45625261677388479</v>
      </c>
      <c r="K7090">
        <f t="shared" ref="K7090:K7153" si="558">(D7090-$G$16)/($G$14-$G$16)</f>
        <v>0.34783078720363486</v>
      </c>
      <c r="L7090" s="1">
        <f t="shared" ref="L7090:L7153" si="559">E7090</f>
        <v>0</v>
      </c>
    </row>
    <row r="7091" spans="1:12">
      <c r="A7091" s="6">
        <v>2.0858334599999999</v>
      </c>
      <c r="B7091" s="6">
        <v>2.2418490229999999</v>
      </c>
      <c r="C7091" s="6">
        <v>112.0182793</v>
      </c>
      <c r="D7091" s="6">
        <v>7.2053321439999998</v>
      </c>
      <c r="E7091" s="6">
        <v>0</v>
      </c>
      <c r="H7091">
        <f t="shared" si="555"/>
        <v>0.26782879628145867</v>
      </c>
      <c r="I7091">
        <f t="shared" si="556"/>
        <v>0.23866624944979969</v>
      </c>
      <c r="J7091">
        <f t="shared" si="557"/>
        <v>0.45625261677388479</v>
      </c>
      <c r="K7091">
        <f t="shared" si="558"/>
        <v>0.32339972766865266</v>
      </c>
      <c r="L7091" s="1">
        <f t="shared" si="559"/>
        <v>0</v>
      </c>
    </row>
    <row r="7092" spans="1:12">
      <c r="A7092" s="6">
        <v>2.0878550800000002</v>
      </c>
      <c r="B7092" s="6">
        <v>2.2613583149999998</v>
      </c>
      <c r="C7092" s="6">
        <v>112.0182793</v>
      </c>
      <c r="D7092" s="6">
        <v>7.3749962990000002</v>
      </c>
      <c r="E7092" s="6">
        <v>0</v>
      </c>
      <c r="H7092">
        <f t="shared" si="555"/>
        <v>0.26896914741322903</v>
      </c>
      <c r="I7092">
        <f t="shared" si="556"/>
        <v>0.2461063108058458</v>
      </c>
      <c r="J7092">
        <f t="shared" si="557"/>
        <v>0.45625261677388479</v>
      </c>
      <c r="K7092">
        <f t="shared" si="558"/>
        <v>0.33460238299462164</v>
      </c>
      <c r="L7092" s="1">
        <f t="shared" si="559"/>
        <v>0</v>
      </c>
    </row>
    <row r="7093" spans="1:12">
      <c r="A7093" s="6">
        <v>2.089069463</v>
      </c>
      <c r="B7093" s="6">
        <v>2.3039114299999999</v>
      </c>
      <c r="C7093" s="6">
        <v>112.0182793</v>
      </c>
      <c r="D7093" s="6">
        <v>7.4349804610000003</v>
      </c>
      <c r="E7093" s="6">
        <v>0</v>
      </c>
      <c r="H7093">
        <f t="shared" si="555"/>
        <v>0.26965415400618531</v>
      </c>
      <c r="I7093">
        <f t="shared" si="556"/>
        <v>0.26233436185407905</v>
      </c>
      <c r="J7093">
        <f t="shared" si="557"/>
        <v>0.45625261677388479</v>
      </c>
      <c r="K7093">
        <f t="shared" si="558"/>
        <v>0.33856304216805222</v>
      </c>
      <c r="L7093" s="1">
        <f t="shared" si="559"/>
        <v>0</v>
      </c>
    </row>
    <row r="7094" spans="1:12">
      <c r="A7094" s="6">
        <v>2.0870460789999998</v>
      </c>
      <c r="B7094" s="6">
        <v>2.5959686660000001</v>
      </c>
      <c r="C7094" s="6">
        <v>112.0182793</v>
      </c>
      <c r="D7094" s="6">
        <v>7.2851780809999998</v>
      </c>
      <c r="E7094" s="6">
        <v>0</v>
      </c>
      <c r="H7094">
        <f t="shared" si="555"/>
        <v>0.26851280784102771</v>
      </c>
      <c r="I7094">
        <f t="shared" si="556"/>
        <v>0.37371327582580344</v>
      </c>
      <c r="J7094">
        <f t="shared" si="557"/>
        <v>0.45625261677388479</v>
      </c>
      <c r="K7094">
        <f t="shared" si="558"/>
        <v>0.32867182837483916</v>
      </c>
      <c r="L7094" s="1">
        <f t="shared" si="559"/>
        <v>0</v>
      </c>
    </row>
    <row r="7095" spans="1:12">
      <c r="A7095" s="6">
        <v>1.613062719</v>
      </c>
      <c r="B7095" s="6">
        <v>2.5863107869999999</v>
      </c>
      <c r="C7095" s="6">
        <v>112.0333687</v>
      </c>
      <c r="D7095" s="6">
        <v>3.8219726010000001</v>
      </c>
      <c r="E7095" s="6">
        <v>0</v>
      </c>
      <c r="H7095">
        <f t="shared" si="555"/>
        <v>1.1492771002059817E-3</v>
      </c>
      <c r="I7095">
        <f t="shared" si="556"/>
        <v>0.37003014819978447</v>
      </c>
      <c r="J7095">
        <f t="shared" si="557"/>
        <v>0.4563506505038894</v>
      </c>
      <c r="K7095">
        <f t="shared" si="558"/>
        <v>0.10000185789435037</v>
      </c>
      <c r="L7095" s="1">
        <f t="shared" si="559"/>
        <v>0</v>
      </c>
    </row>
    <row r="7096" spans="1:12">
      <c r="A7096" s="6">
        <v>2.3857985400000001</v>
      </c>
      <c r="B7096" s="6">
        <v>2.4260288750000001</v>
      </c>
      <c r="C7096" s="6">
        <v>112.0654552</v>
      </c>
      <c r="D7096" s="6">
        <v>4.4971463519999997</v>
      </c>
      <c r="E7096" s="6">
        <v>0</v>
      </c>
      <c r="H7096">
        <f t="shared" si="555"/>
        <v>0.43703246386960592</v>
      </c>
      <c r="I7096">
        <f t="shared" si="556"/>
        <v>0.30890505665138857</v>
      </c>
      <c r="J7096">
        <f t="shared" si="557"/>
        <v>0.45655911202507599</v>
      </c>
      <c r="K7096">
        <f t="shared" si="558"/>
        <v>0.14458251087667667</v>
      </c>
      <c r="L7096" s="1">
        <f t="shared" si="559"/>
        <v>0</v>
      </c>
    </row>
    <row r="7097" spans="1:12">
      <c r="A7097" s="6">
        <v>1.89579342</v>
      </c>
      <c r="B7097" s="6">
        <v>2.3973752589999999</v>
      </c>
      <c r="C7097" s="6">
        <v>112.0688676</v>
      </c>
      <c r="D7097" s="6">
        <v>7.7558201310000001</v>
      </c>
      <c r="E7097" s="6">
        <v>0</v>
      </c>
      <c r="H7097">
        <f t="shared" si="555"/>
        <v>0.16063141265067676</v>
      </c>
      <c r="I7097">
        <f t="shared" si="556"/>
        <v>0.29797771694513026</v>
      </c>
      <c r="J7097">
        <f t="shared" si="557"/>
        <v>0.45658128191256442</v>
      </c>
      <c r="K7097">
        <f t="shared" si="558"/>
        <v>0.35974757721558559</v>
      </c>
      <c r="L7097" s="1">
        <f t="shared" si="559"/>
        <v>0</v>
      </c>
    </row>
    <row r="7098" spans="1:12">
      <c r="A7098" s="6">
        <v>1.680493727</v>
      </c>
      <c r="B7098" s="6">
        <v>1.7282841069999999</v>
      </c>
      <c r="C7098" s="6">
        <v>112.07284079999999</v>
      </c>
      <c r="D7098" s="6">
        <v>8.9812225330000004</v>
      </c>
      <c r="E7098" s="6">
        <v>0</v>
      </c>
      <c r="H7098">
        <f t="shared" si="555"/>
        <v>3.9185617406103226E-2</v>
      </c>
      <c r="I7098">
        <f t="shared" si="556"/>
        <v>4.2813192078333576E-2</v>
      </c>
      <c r="J7098">
        <f t="shared" si="557"/>
        <v>0.45660709523953924</v>
      </c>
      <c r="K7098">
        <f t="shared" si="558"/>
        <v>0.44065895619967638</v>
      </c>
      <c r="L7098" s="1">
        <f t="shared" si="559"/>
        <v>0</v>
      </c>
    </row>
    <row r="7099" spans="1:12">
      <c r="A7099" s="6">
        <v>1.822860514</v>
      </c>
      <c r="B7099" s="6">
        <v>1.7259915299999999</v>
      </c>
      <c r="C7099" s="6">
        <v>112.08469409999999</v>
      </c>
      <c r="D7099" s="6">
        <v>5.4482242110000003</v>
      </c>
      <c r="E7099" s="6">
        <v>0</v>
      </c>
      <c r="H7099">
        <f t="shared" si="555"/>
        <v>0.11949157336317848</v>
      </c>
      <c r="I7099">
        <f t="shared" si="556"/>
        <v>4.1938895176966778E-2</v>
      </c>
      <c r="J7099">
        <f t="shared" si="557"/>
        <v>0.45668410447859864</v>
      </c>
      <c r="K7099">
        <f t="shared" si="558"/>
        <v>0.20738067494696932</v>
      </c>
      <c r="L7099" s="1">
        <f t="shared" si="559"/>
        <v>0</v>
      </c>
    </row>
    <row r="7100" spans="1:12">
      <c r="A7100" s="6">
        <v>1.823569907</v>
      </c>
      <c r="B7100" s="6">
        <v>1.731649301</v>
      </c>
      <c r="C7100" s="6">
        <v>112.08469409999999</v>
      </c>
      <c r="D7100" s="6">
        <v>5.4989439359999999</v>
      </c>
      <c r="E7100" s="6">
        <v>0</v>
      </c>
      <c r="H7100">
        <f t="shared" si="555"/>
        <v>0.11989172626551414</v>
      </c>
      <c r="I7100">
        <f t="shared" si="556"/>
        <v>4.4096542075606628E-2</v>
      </c>
      <c r="J7100">
        <f t="shared" si="557"/>
        <v>0.45668410447859864</v>
      </c>
      <c r="K7100">
        <f t="shared" si="558"/>
        <v>0.21072961802456239</v>
      </c>
      <c r="L7100" s="1">
        <f t="shared" si="559"/>
        <v>0</v>
      </c>
    </row>
    <row r="7101" spans="1:12">
      <c r="A7101" s="6">
        <v>1.82108884</v>
      </c>
      <c r="B7101" s="6">
        <v>1.7827927139999999</v>
      </c>
      <c r="C7101" s="6">
        <v>112.08469409999999</v>
      </c>
      <c r="D7101" s="6">
        <v>5.3057752259999997</v>
      </c>
      <c r="E7101" s="6">
        <v>0</v>
      </c>
      <c r="H7101">
        <f t="shared" si="555"/>
        <v>0.11849221124219239</v>
      </c>
      <c r="I7101">
        <f t="shared" si="556"/>
        <v>6.3600588182334009E-2</v>
      </c>
      <c r="J7101">
        <f t="shared" si="557"/>
        <v>0.45668410447859864</v>
      </c>
      <c r="K7101">
        <f t="shared" si="558"/>
        <v>0.1979749941743327</v>
      </c>
      <c r="L7101" s="1">
        <f t="shared" si="559"/>
        <v>0</v>
      </c>
    </row>
    <row r="7102" spans="1:12">
      <c r="A7102" s="6">
        <v>2.0802331839999999</v>
      </c>
      <c r="B7102" s="6">
        <v>2.3223776620000001</v>
      </c>
      <c r="C7102" s="6">
        <v>112.08469409999999</v>
      </c>
      <c r="D7102" s="6">
        <v>5.20502062</v>
      </c>
      <c r="E7102" s="6">
        <v>0</v>
      </c>
      <c r="H7102">
        <f t="shared" si="555"/>
        <v>0.26466980444578936</v>
      </c>
      <c r="I7102">
        <f t="shared" si="556"/>
        <v>0.26937664196834377</v>
      </c>
      <c r="J7102">
        <f t="shared" si="557"/>
        <v>0.45668410447859864</v>
      </c>
      <c r="K7102">
        <f t="shared" si="558"/>
        <v>0.19132232718334805</v>
      </c>
      <c r="L7102" s="1">
        <f t="shared" si="559"/>
        <v>0</v>
      </c>
    </row>
    <row r="7103" spans="1:12">
      <c r="A7103" s="6">
        <v>1.822099135</v>
      </c>
      <c r="B7103" s="6">
        <v>1.737334937</v>
      </c>
      <c r="C7103" s="6">
        <v>112.0886232</v>
      </c>
      <c r="D7103" s="6">
        <v>5.5567273129999997</v>
      </c>
      <c r="E7103" s="6">
        <v>0</v>
      </c>
      <c r="H7103">
        <f t="shared" si="555"/>
        <v>0.11906209630796724</v>
      </c>
      <c r="I7103">
        <f t="shared" si="556"/>
        <v>4.6264815567445508E-2</v>
      </c>
      <c r="J7103">
        <f t="shared" si="557"/>
        <v>0.45670963129401621</v>
      </c>
      <c r="K7103">
        <f t="shared" si="558"/>
        <v>0.2145449628515326</v>
      </c>
      <c r="L7103" s="1">
        <f t="shared" si="559"/>
        <v>0</v>
      </c>
    </row>
    <row r="7104" spans="1:12">
      <c r="A7104" s="6">
        <v>2.0712048470000002</v>
      </c>
      <c r="B7104" s="6">
        <v>2.046256589</v>
      </c>
      <c r="C7104" s="6">
        <v>112.0964486</v>
      </c>
      <c r="D7104" s="6">
        <v>5.4175701030000001</v>
      </c>
      <c r="E7104" s="6">
        <v>0</v>
      </c>
      <c r="H7104">
        <f t="shared" si="555"/>
        <v>0.25957711921515614</v>
      </c>
      <c r="I7104">
        <f t="shared" si="556"/>
        <v>0.1640751412876785</v>
      </c>
      <c r="J7104">
        <f t="shared" si="557"/>
        <v>0.45676047182781998</v>
      </c>
      <c r="K7104">
        <f t="shared" si="558"/>
        <v>0.20535663276640953</v>
      </c>
      <c r="L7104" s="1">
        <f t="shared" si="559"/>
        <v>0</v>
      </c>
    </row>
    <row r="7105" spans="1:12">
      <c r="A7105" s="6">
        <v>1.813181457</v>
      </c>
      <c r="B7105" s="6">
        <v>2.0847007099999999</v>
      </c>
      <c r="C7105" s="6">
        <v>112.0964486</v>
      </c>
      <c r="D7105" s="6">
        <v>5.4753344300000002</v>
      </c>
      <c r="E7105" s="6">
        <v>0</v>
      </c>
      <c r="H7105">
        <f t="shared" si="555"/>
        <v>0.1140318313718949</v>
      </c>
      <c r="I7105">
        <f t="shared" si="556"/>
        <v>0.17873618685608053</v>
      </c>
      <c r="J7105">
        <f t="shared" si="557"/>
        <v>0.45676047182781998</v>
      </c>
      <c r="K7105">
        <f t="shared" si="558"/>
        <v>0.20917071975206403</v>
      </c>
      <c r="L7105" s="1">
        <f t="shared" si="559"/>
        <v>0</v>
      </c>
    </row>
    <row r="7106" spans="1:12">
      <c r="A7106" s="6">
        <v>1.8107266790000001</v>
      </c>
      <c r="B7106" s="6">
        <v>2.338154061</v>
      </c>
      <c r="C7106" s="6">
        <v>112.0964486</v>
      </c>
      <c r="D7106" s="6">
        <v>5.2537592059999998</v>
      </c>
      <c r="E7106" s="6">
        <v>0</v>
      </c>
      <c r="H7106">
        <f t="shared" si="555"/>
        <v>0.11264714539206457</v>
      </c>
      <c r="I7106">
        <f t="shared" si="556"/>
        <v>0.27539312767871527</v>
      </c>
      <c r="J7106">
        <f t="shared" si="557"/>
        <v>0.45676047182781998</v>
      </c>
      <c r="K7106">
        <f t="shared" si="558"/>
        <v>0.19454045879183715</v>
      </c>
      <c r="L7106" s="1">
        <f t="shared" si="559"/>
        <v>0</v>
      </c>
    </row>
    <row r="7107" spans="1:12">
      <c r="A7107" s="6">
        <v>2.070403287</v>
      </c>
      <c r="B7107" s="6">
        <v>2.3497310310000001</v>
      </c>
      <c r="C7107" s="6">
        <v>112.0964486</v>
      </c>
      <c r="D7107" s="6">
        <v>5.3310689580000004</v>
      </c>
      <c r="E7107" s="6">
        <v>0</v>
      </c>
      <c r="H7107">
        <f t="shared" si="555"/>
        <v>0.25912497694648945</v>
      </c>
      <c r="I7107">
        <f t="shared" si="556"/>
        <v>0.27980811962804414</v>
      </c>
      <c r="J7107">
        <f t="shared" si="557"/>
        <v>0.45676047182781998</v>
      </c>
      <c r="K7107">
        <f t="shared" si="558"/>
        <v>0.19964509922099646</v>
      </c>
      <c r="L7107" s="1">
        <f t="shared" si="559"/>
        <v>0</v>
      </c>
    </row>
    <row r="7108" spans="1:12">
      <c r="A7108" s="6">
        <v>1.624490387</v>
      </c>
      <c r="B7108" s="6">
        <v>2.3043617809999999</v>
      </c>
      <c r="C7108" s="6">
        <v>112.0972917</v>
      </c>
      <c r="D7108" s="6">
        <v>7.1029480639999996</v>
      </c>
      <c r="E7108" s="6">
        <v>0</v>
      </c>
      <c r="H7108">
        <f t="shared" si="555"/>
        <v>7.5953718842378956E-3</v>
      </c>
      <c r="I7108">
        <f t="shared" si="556"/>
        <v>0.26250610765970628</v>
      </c>
      <c r="J7108">
        <f t="shared" si="557"/>
        <v>0.45676594933108494</v>
      </c>
      <c r="K7108">
        <f t="shared" si="558"/>
        <v>0.31663946909130941</v>
      </c>
      <c r="L7108" s="1">
        <f t="shared" si="559"/>
        <v>0</v>
      </c>
    </row>
    <row r="7109" spans="1:12">
      <c r="A7109" s="6">
        <v>1.6321656840000001</v>
      </c>
      <c r="B7109" s="6">
        <v>1.9960332220000001</v>
      </c>
      <c r="C7109" s="6">
        <v>112.1045144</v>
      </c>
      <c r="D7109" s="6">
        <v>11.59972803</v>
      </c>
      <c r="E7109" s="6">
        <v>0</v>
      </c>
      <c r="H7109">
        <f t="shared" si="555"/>
        <v>1.1924837174758736E-2</v>
      </c>
      <c r="I7109">
        <f t="shared" si="556"/>
        <v>0.14492196381782349</v>
      </c>
      <c r="J7109">
        <f t="shared" si="557"/>
        <v>0.4568128742069385</v>
      </c>
      <c r="K7109">
        <f t="shared" si="558"/>
        <v>0.61355472520902421</v>
      </c>
      <c r="L7109" s="1">
        <f t="shared" si="559"/>
        <v>0</v>
      </c>
    </row>
    <row r="7110" spans="1:12">
      <c r="A7110" s="6">
        <v>1.634792582</v>
      </c>
      <c r="B7110" s="6">
        <v>2.1711357759999999</v>
      </c>
      <c r="C7110" s="6">
        <v>112.1054738</v>
      </c>
      <c r="D7110" s="6">
        <v>11.664719549999999</v>
      </c>
      <c r="E7110" s="6">
        <v>0</v>
      </c>
      <c r="H7110">
        <f t="shared" si="555"/>
        <v>1.3406612239976185E-2</v>
      </c>
      <c r="I7110">
        <f t="shared" si="556"/>
        <v>0.21169905369686071</v>
      </c>
      <c r="J7110">
        <f t="shared" si="557"/>
        <v>0.45681910729510411</v>
      </c>
      <c r="K7110">
        <f t="shared" si="558"/>
        <v>0.61784601229715908</v>
      </c>
      <c r="L7110" s="1">
        <f t="shared" si="559"/>
        <v>0</v>
      </c>
    </row>
    <row r="7111" spans="1:12">
      <c r="A7111" s="6">
        <v>2.1186340060000002</v>
      </c>
      <c r="B7111" s="6">
        <v>1.719945466</v>
      </c>
      <c r="C7111" s="6">
        <v>112.1081054</v>
      </c>
      <c r="D7111" s="6">
        <v>9.0651923730000004</v>
      </c>
      <c r="E7111" s="6">
        <v>0</v>
      </c>
      <c r="H7111">
        <f t="shared" si="555"/>
        <v>0.28633085886185561</v>
      </c>
      <c r="I7111">
        <f t="shared" si="556"/>
        <v>3.9633168904451024E-2</v>
      </c>
      <c r="J7111">
        <f t="shared" si="557"/>
        <v>0.45683620443374978</v>
      </c>
      <c r="K7111">
        <f t="shared" si="558"/>
        <v>0.44620335168673003</v>
      </c>
      <c r="L7111" s="1">
        <f t="shared" si="559"/>
        <v>0</v>
      </c>
    </row>
    <row r="7112" spans="1:12">
      <c r="A7112" s="6">
        <v>1.872229395</v>
      </c>
      <c r="B7112" s="6">
        <v>2.532198427</v>
      </c>
      <c r="C7112" s="6">
        <v>112.1081054</v>
      </c>
      <c r="D7112" s="6">
        <v>10.38762781</v>
      </c>
      <c r="E7112" s="6">
        <v>0</v>
      </c>
      <c r="H7112">
        <f t="shared" si="555"/>
        <v>0.14733946729110761</v>
      </c>
      <c r="I7112">
        <f t="shared" si="556"/>
        <v>0.34939386480618634</v>
      </c>
      <c r="J7112">
        <f t="shared" si="557"/>
        <v>0.45683620443374978</v>
      </c>
      <c r="K7112">
        <f t="shared" si="558"/>
        <v>0.53352166822541314</v>
      </c>
      <c r="L7112" s="1">
        <f t="shared" si="559"/>
        <v>0</v>
      </c>
    </row>
    <row r="7113" spans="1:12">
      <c r="A7113" s="6">
        <v>2.250786636</v>
      </c>
      <c r="B7113" s="6">
        <v>1.670483639</v>
      </c>
      <c r="C7113" s="6">
        <v>112.1138516</v>
      </c>
      <c r="D7113" s="6">
        <v>11.580712460000001</v>
      </c>
      <c r="E7113" s="6">
        <v>0</v>
      </c>
      <c r="H7113">
        <f t="shared" si="555"/>
        <v>0.36087523475194039</v>
      </c>
      <c r="I7113">
        <f t="shared" si="556"/>
        <v>2.0770412241516253E-2</v>
      </c>
      <c r="J7113">
        <f t="shared" si="557"/>
        <v>0.45687353669476433</v>
      </c>
      <c r="K7113">
        <f t="shared" si="558"/>
        <v>0.61229915725162731</v>
      </c>
      <c r="L7113" s="1">
        <f t="shared" si="559"/>
        <v>0</v>
      </c>
    </row>
    <row r="7114" spans="1:12">
      <c r="A7114" s="6">
        <v>1.643627089</v>
      </c>
      <c r="B7114" s="6">
        <v>1.8425791490000001</v>
      </c>
      <c r="C7114" s="6">
        <v>112.1138516</v>
      </c>
      <c r="D7114" s="6">
        <v>9.4439942339999998</v>
      </c>
      <c r="E7114" s="6">
        <v>0</v>
      </c>
      <c r="H7114">
        <f t="shared" si="555"/>
        <v>1.8389962254361718E-2</v>
      </c>
      <c r="I7114">
        <f t="shared" si="556"/>
        <v>8.640073616613915E-2</v>
      </c>
      <c r="J7114">
        <f t="shared" si="557"/>
        <v>0.45687353669476433</v>
      </c>
      <c r="K7114">
        <f t="shared" si="558"/>
        <v>0.47121503836632722</v>
      </c>
      <c r="L7114" s="1">
        <f t="shared" si="559"/>
        <v>0</v>
      </c>
    </row>
    <row r="7115" spans="1:12">
      <c r="A7115" s="6">
        <v>1.6341155869999999</v>
      </c>
      <c r="B7115" s="6">
        <v>2.3802286769999998</v>
      </c>
      <c r="C7115" s="6">
        <v>112.1220608</v>
      </c>
      <c r="D7115" s="6">
        <v>4.7297712330000001</v>
      </c>
      <c r="E7115" s="6">
        <v>0</v>
      </c>
      <c r="H7115">
        <f t="shared" si="555"/>
        <v>1.3024734332924974E-2</v>
      </c>
      <c r="I7115">
        <f t="shared" si="556"/>
        <v>0.29143869840327458</v>
      </c>
      <c r="J7115">
        <f t="shared" si="557"/>
        <v>0.45692687072370874</v>
      </c>
      <c r="K7115">
        <f t="shared" si="558"/>
        <v>0.15994236318070379</v>
      </c>
      <c r="L7115" s="1">
        <f t="shared" si="559"/>
        <v>0</v>
      </c>
    </row>
    <row r="7116" spans="1:12">
      <c r="A7116" s="6">
        <v>2.6084920029999998</v>
      </c>
      <c r="B7116" s="6">
        <v>2.3721440789999999</v>
      </c>
      <c r="C7116" s="6">
        <v>112.13022340000001</v>
      </c>
      <c r="D7116" s="6">
        <v>4.9787528969999997</v>
      </c>
      <c r="E7116" s="6">
        <v>0</v>
      </c>
      <c r="H7116">
        <f t="shared" si="555"/>
        <v>0.56264892125026267</v>
      </c>
      <c r="I7116">
        <f t="shared" si="556"/>
        <v>0.28835555703868959</v>
      </c>
      <c r="J7116">
        <f t="shared" si="557"/>
        <v>0.45697990199894406</v>
      </c>
      <c r="K7116">
        <f t="shared" si="558"/>
        <v>0.17638222794930045</v>
      </c>
      <c r="L7116" s="1">
        <f t="shared" si="559"/>
        <v>0</v>
      </c>
    </row>
    <row r="7117" spans="1:12">
      <c r="A7117" s="6">
        <v>1.6197222179999999</v>
      </c>
      <c r="B7117" s="6">
        <v>2.2230013209999999</v>
      </c>
      <c r="C7117" s="6">
        <v>112.13678950000001</v>
      </c>
      <c r="D7117" s="6">
        <v>4.2034286270000001</v>
      </c>
      <c r="E7117" s="6">
        <v>0</v>
      </c>
      <c r="H7117">
        <f t="shared" si="555"/>
        <v>4.905753204356475E-3</v>
      </c>
      <c r="I7117">
        <f t="shared" si="556"/>
        <v>0.2314784919801553</v>
      </c>
      <c r="J7117">
        <f t="shared" si="557"/>
        <v>0.4570225610360551</v>
      </c>
      <c r="K7117">
        <f t="shared" si="558"/>
        <v>0.12518879488343845</v>
      </c>
      <c r="L7117" s="1">
        <f t="shared" si="559"/>
        <v>0</v>
      </c>
    </row>
    <row r="7118" spans="1:12">
      <c r="A7118" s="6">
        <v>1.669495264</v>
      </c>
      <c r="B7118" s="6">
        <v>2.0850085279999999</v>
      </c>
      <c r="C7118" s="6">
        <v>112.13833990000001</v>
      </c>
      <c r="D7118" s="6">
        <v>13.00283027</v>
      </c>
      <c r="E7118" s="6">
        <v>0</v>
      </c>
      <c r="H7118">
        <f t="shared" si="555"/>
        <v>3.2981627670256218E-2</v>
      </c>
      <c r="I7118">
        <f t="shared" si="556"/>
        <v>0.17885357629320084</v>
      </c>
      <c r="J7118">
        <f t="shared" si="557"/>
        <v>0.45703263376890063</v>
      </c>
      <c r="K7118">
        <f t="shared" si="558"/>
        <v>0.7061993429352319</v>
      </c>
      <c r="L7118" s="1">
        <f t="shared" si="559"/>
        <v>0</v>
      </c>
    </row>
    <row r="7119" spans="1:12">
      <c r="A7119" s="6">
        <v>1.8268752829999999</v>
      </c>
      <c r="B7119" s="6">
        <v>1.7843027650000001</v>
      </c>
      <c r="C7119" s="6">
        <v>112.141126</v>
      </c>
      <c r="D7119" s="6">
        <v>5.8890954009999996</v>
      </c>
      <c r="E7119" s="6">
        <v>0</v>
      </c>
      <c r="H7119">
        <f t="shared" si="555"/>
        <v>0.12175621576528467</v>
      </c>
      <c r="I7119">
        <f t="shared" si="556"/>
        <v>6.4176461058231285E-2</v>
      </c>
      <c r="J7119">
        <f t="shared" si="557"/>
        <v>0.45705073467252605</v>
      </c>
      <c r="K7119">
        <f t="shared" si="558"/>
        <v>0.23649070107311121</v>
      </c>
      <c r="L7119" s="1">
        <f t="shared" si="559"/>
        <v>0</v>
      </c>
    </row>
    <row r="7120" spans="1:12">
      <c r="A7120" s="6">
        <v>1.8558485250000001</v>
      </c>
      <c r="B7120" s="6">
        <v>2.2849678259999999</v>
      </c>
      <c r="C7120" s="6">
        <v>112.1821714</v>
      </c>
      <c r="D7120" s="6">
        <v>8.0278282270000005</v>
      </c>
      <c r="E7120" s="6">
        <v>0</v>
      </c>
      <c r="H7120">
        <f t="shared" si="555"/>
        <v>0.13809938080409176</v>
      </c>
      <c r="I7120">
        <f t="shared" si="556"/>
        <v>0.2551100312087311</v>
      </c>
      <c r="J7120">
        <f t="shared" si="557"/>
        <v>0.4573174009191317</v>
      </c>
      <c r="K7120">
        <f t="shared" si="558"/>
        <v>0.37770784080432712</v>
      </c>
      <c r="L7120" s="1">
        <f t="shared" si="559"/>
        <v>0</v>
      </c>
    </row>
    <row r="7121" spans="1:12">
      <c r="A7121" s="6">
        <v>1.8540298209999999</v>
      </c>
      <c r="B7121" s="6">
        <v>2.4957770180000001</v>
      </c>
      <c r="C7121" s="6">
        <v>112.1821714</v>
      </c>
      <c r="D7121" s="6">
        <v>7.8688494379999998</v>
      </c>
      <c r="E7121" s="6">
        <v>0</v>
      </c>
      <c r="H7121">
        <f t="shared" si="555"/>
        <v>0.13707349010022296</v>
      </c>
      <c r="I7121">
        <f t="shared" si="556"/>
        <v>0.33550420045375107</v>
      </c>
      <c r="J7121">
        <f t="shared" si="557"/>
        <v>0.4573174009191317</v>
      </c>
      <c r="K7121">
        <f t="shared" si="558"/>
        <v>0.36721072326463838</v>
      </c>
      <c r="L7121" s="1">
        <f t="shared" si="559"/>
        <v>0</v>
      </c>
    </row>
    <row r="7122" spans="1:12">
      <c r="A7122" s="6">
        <v>1.8551207220000001</v>
      </c>
      <c r="B7122" s="6">
        <v>2.5043286899999999</v>
      </c>
      <c r="C7122" s="6">
        <v>112.1821714</v>
      </c>
      <c r="D7122" s="6">
        <v>7.9466699399999996</v>
      </c>
      <c r="E7122" s="6">
        <v>0</v>
      </c>
      <c r="H7122">
        <f t="shared" si="555"/>
        <v>0.13768884322791239</v>
      </c>
      <c r="I7122">
        <f t="shared" si="556"/>
        <v>0.33876546510532224</v>
      </c>
      <c r="J7122">
        <f t="shared" si="557"/>
        <v>0.4573174009191317</v>
      </c>
      <c r="K7122">
        <f t="shared" si="558"/>
        <v>0.37234908770702685</v>
      </c>
      <c r="L7122" s="1">
        <f t="shared" si="559"/>
        <v>0</v>
      </c>
    </row>
    <row r="7123" spans="1:12">
      <c r="A7123" s="6">
        <v>2.1145249700000002</v>
      </c>
      <c r="B7123" s="6">
        <v>1.908642352</v>
      </c>
      <c r="C7123" s="6">
        <v>112.1919463</v>
      </c>
      <c r="D7123" s="6">
        <v>8.0964984960000006</v>
      </c>
      <c r="E7123" s="6">
        <v>0</v>
      </c>
      <c r="H7123">
        <f t="shared" si="555"/>
        <v>0.28401304252986209</v>
      </c>
      <c r="I7123">
        <f t="shared" si="556"/>
        <v>0.11159459167339851</v>
      </c>
      <c r="J7123">
        <f t="shared" si="557"/>
        <v>0.45738090708289048</v>
      </c>
      <c r="K7123">
        <f t="shared" si="558"/>
        <v>0.38224202986004469</v>
      </c>
      <c r="L7123" s="1">
        <f t="shared" si="559"/>
        <v>0</v>
      </c>
    </row>
    <row r="7124" spans="1:12">
      <c r="A7124" s="6">
        <v>1.8286640890000001</v>
      </c>
      <c r="B7124" s="6">
        <v>3.0264729020000001</v>
      </c>
      <c r="C7124" s="6">
        <v>112.19389320000001</v>
      </c>
      <c r="D7124" s="6">
        <v>6.1134669439999998</v>
      </c>
      <c r="E7124" s="6">
        <v>0</v>
      </c>
      <c r="H7124">
        <f t="shared" si="555"/>
        <v>0.12276524166857887</v>
      </c>
      <c r="I7124">
        <f t="shared" si="556"/>
        <v>0.53789032181382646</v>
      </c>
      <c r="J7124">
        <f t="shared" si="557"/>
        <v>0.45739355582100771</v>
      </c>
      <c r="K7124">
        <f t="shared" si="558"/>
        <v>0.25130559854620937</v>
      </c>
      <c r="L7124" s="1">
        <f t="shared" si="559"/>
        <v>0</v>
      </c>
    </row>
    <row r="7125" spans="1:12">
      <c r="A7125" s="6">
        <v>1.86207083</v>
      </c>
      <c r="B7125" s="6">
        <v>1.7605804119999999</v>
      </c>
      <c r="C7125" s="6">
        <v>112.19777879999999</v>
      </c>
      <c r="D7125" s="6">
        <v>9.5319231450000004</v>
      </c>
      <c r="E7125" s="6">
        <v>0</v>
      </c>
      <c r="H7125">
        <f t="shared" si="555"/>
        <v>0.14160924544184242</v>
      </c>
      <c r="I7125">
        <f t="shared" si="556"/>
        <v>5.5129707243188358E-2</v>
      </c>
      <c r="J7125">
        <f t="shared" si="557"/>
        <v>0.4574188000229843</v>
      </c>
      <c r="K7125">
        <f t="shared" si="558"/>
        <v>0.47702084503846026</v>
      </c>
      <c r="L7125" s="1">
        <f t="shared" si="559"/>
        <v>0</v>
      </c>
    </row>
    <row r="7126" spans="1:12">
      <c r="A7126" s="6">
        <v>1.861341393</v>
      </c>
      <c r="B7126" s="6">
        <v>2.13143327</v>
      </c>
      <c r="C7126" s="6">
        <v>112.19777879999999</v>
      </c>
      <c r="D7126" s="6">
        <v>9.4799030030000004</v>
      </c>
      <c r="E7126" s="6">
        <v>0</v>
      </c>
      <c r="H7126">
        <f t="shared" si="555"/>
        <v>0.14119778616240067</v>
      </c>
      <c r="I7126">
        <f t="shared" si="556"/>
        <v>0.19655811056941205</v>
      </c>
      <c r="J7126">
        <f t="shared" si="557"/>
        <v>0.4574188000229843</v>
      </c>
      <c r="K7126">
        <f t="shared" si="558"/>
        <v>0.47358603748683592</v>
      </c>
      <c r="L7126" s="1">
        <f t="shared" si="559"/>
        <v>0</v>
      </c>
    </row>
    <row r="7127" spans="1:12">
      <c r="A7127" s="6">
        <v>1.860612384</v>
      </c>
      <c r="B7127" s="6">
        <v>2.4180935240000001</v>
      </c>
      <c r="C7127" s="6">
        <v>112.19777879999999</v>
      </c>
      <c r="D7127" s="6">
        <v>9.39688312</v>
      </c>
      <c r="E7127" s="6">
        <v>0</v>
      </c>
      <c r="H7127">
        <f t="shared" si="555"/>
        <v>0.1407865683082932</v>
      </c>
      <c r="I7127">
        <f t="shared" si="556"/>
        <v>0.3058788321055792</v>
      </c>
      <c r="J7127">
        <f t="shared" si="557"/>
        <v>0.4574188000229843</v>
      </c>
      <c r="K7127">
        <f t="shared" si="558"/>
        <v>0.46810436615530876</v>
      </c>
      <c r="L7127" s="1">
        <f t="shared" si="559"/>
        <v>0</v>
      </c>
    </row>
    <row r="7128" spans="1:12">
      <c r="A7128" s="6">
        <v>1.8338677189999999</v>
      </c>
      <c r="B7128" s="6">
        <v>1.9218349139999999</v>
      </c>
      <c r="C7128" s="6">
        <v>112.2016536</v>
      </c>
      <c r="D7128" s="6">
        <v>7.5845283050000001</v>
      </c>
      <c r="E7128" s="6">
        <v>0</v>
      </c>
      <c r="H7128">
        <f t="shared" si="555"/>
        <v>0.12570049426788701</v>
      </c>
      <c r="I7128">
        <f t="shared" si="556"/>
        <v>0.11662570560226085</v>
      </c>
      <c r="J7128">
        <f t="shared" si="557"/>
        <v>0.45744397405886522</v>
      </c>
      <c r="K7128">
        <f t="shared" si="558"/>
        <v>0.34843744935249121</v>
      </c>
      <c r="L7128" s="1">
        <f t="shared" si="559"/>
        <v>0</v>
      </c>
    </row>
    <row r="7129" spans="1:12">
      <c r="A7129" s="6">
        <v>1.8259883509999999</v>
      </c>
      <c r="B7129" s="6">
        <v>2.1772236409999999</v>
      </c>
      <c r="C7129" s="6">
        <v>112.2055178</v>
      </c>
      <c r="D7129" s="6">
        <v>7.1519558559999998</v>
      </c>
      <c r="E7129" s="6">
        <v>0</v>
      </c>
      <c r="H7129">
        <f t="shared" si="555"/>
        <v>0.12125591703950868</v>
      </c>
      <c r="I7129">
        <f t="shared" si="556"/>
        <v>0.21402072119393473</v>
      </c>
      <c r="J7129">
        <f t="shared" si="557"/>
        <v>0.4574690792280226</v>
      </c>
      <c r="K7129">
        <f t="shared" si="558"/>
        <v>0.3198753759454282</v>
      </c>
      <c r="L7129" s="1">
        <f t="shared" si="559"/>
        <v>0</v>
      </c>
    </row>
    <row r="7130" spans="1:12">
      <c r="A7130" s="6">
        <v>1.8277585540000001</v>
      </c>
      <c r="B7130" s="6">
        <v>2.5043286899999999</v>
      </c>
      <c r="C7130" s="6">
        <v>112.2055178</v>
      </c>
      <c r="D7130" s="6">
        <v>7.3004118</v>
      </c>
      <c r="E7130" s="6">
        <v>0</v>
      </c>
      <c r="H7130">
        <f t="shared" si="555"/>
        <v>0.12225444940192758</v>
      </c>
      <c r="I7130">
        <f t="shared" si="556"/>
        <v>0.33876546510532224</v>
      </c>
      <c r="J7130">
        <f t="shared" si="557"/>
        <v>0.4574690792280226</v>
      </c>
      <c r="K7130">
        <f t="shared" si="558"/>
        <v>0.329677686702956</v>
      </c>
      <c r="L7130" s="1">
        <f t="shared" si="559"/>
        <v>0</v>
      </c>
    </row>
    <row r="7131" spans="1:12">
      <c r="A7131" s="6">
        <v>2.0309243260000001</v>
      </c>
      <c r="B7131" s="6">
        <v>2.3559542599999999</v>
      </c>
      <c r="C7131" s="6">
        <v>112.21136799999999</v>
      </c>
      <c r="D7131" s="6">
        <v>3.1284901120000002</v>
      </c>
      <c r="E7131">
        <v>1</v>
      </c>
      <c r="H7131">
        <f t="shared" si="555"/>
        <v>0.23685576816468917</v>
      </c>
      <c r="I7131">
        <f t="shared" si="556"/>
        <v>0.28218140952460846</v>
      </c>
      <c r="J7131">
        <f t="shared" si="557"/>
        <v>0.45750708716255101</v>
      </c>
      <c r="K7131">
        <f t="shared" si="558"/>
        <v>5.4212307951629138E-2</v>
      </c>
      <c r="L7131" s="1">
        <f t="shared" si="559"/>
        <v>1</v>
      </c>
    </row>
    <row r="7132" spans="1:12">
      <c r="A7132" s="6">
        <v>1.6267475069999999</v>
      </c>
      <c r="B7132" s="6">
        <v>1.7488722590000001</v>
      </c>
      <c r="C7132" s="6">
        <v>112.262992</v>
      </c>
      <c r="D7132" s="6">
        <v>5.9304327990000001</v>
      </c>
      <c r="E7132" s="6">
        <v>0</v>
      </c>
      <c r="H7132">
        <f t="shared" si="555"/>
        <v>8.8685633576805391E-3</v>
      </c>
      <c r="I7132">
        <f t="shared" si="556"/>
        <v>5.0664687360048852E-2</v>
      </c>
      <c r="J7132">
        <f t="shared" si="557"/>
        <v>0.45784248109986847</v>
      </c>
      <c r="K7132">
        <f t="shared" si="558"/>
        <v>0.23922014396496075</v>
      </c>
      <c r="L7132" s="1">
        <f t="shared" si="559"/>
        <v>0</v>
      </c>
    </row>
    <row r="7133" spans="1:12">
      <c r="A7133" s="6">
        <v>1.6274050440000001</v>
      </c>
      <c r="B7133" s="6">
        <v>1.754640862</v>
      </c>
      <c r="C7133" s="6">
        <v>112.262992</v>
      </c>
      <c r="D7133" s="6">
        <v>5.9900519709999998</v>
      </c>
      <c r="E7133" s="6">
        <v>0</v>
      </c>
      <c r="H7133">
        <f t="shared" si="555"/>
        <v>9.2394654372657137E-3</v>
      </c>
      <c r="I7133">
        <f t="shared" si="556"/>
        <v>5.2864601137477131E-2</v>
      </c>
      <c r="J7133">
        <f t="shared" si="557"/>
        <v>0.45784248109986847</v>
      </c>
      <c r="K7133">
        <f t="shared" si="558"/>
        <v>0.2431567034270089</v>
      </c>
      <c r="L7133" s="1">
        <f t="shared" si="559"/>
        <v>0</v>
      </c>
    </row>
    <row r="7134" spans="1:12">
      <c r="A7134" s="6">
        <v>1.8848184670000001</v>
      </c>
      <c r="B7134" s="6">
        <v>1.68181213</v>
      </c>
      <c r="C7134" s="6">
        <v>112.26931449999999</v>
      </c>
      <c r="D7134" s="6">
        <v>5.2294575529999996</v>
      </c>
      <c r="E7134" s="6">
        <v>0</v>
      </c>
      <c r="H7134">
        <f t="shared" si="555"/>
        <v>0.15444068438588171</v>
      </c>
      <c r="I7134">
        <f t="shared" si="556"/>
        <v>2.5090644267948405E-2</v>
      </c>
      <c r="J7134">
        <f t="shared" si="557"/>
        <v>0.45788355750171045</v>
      </c>
      <c r="K7134">
        <f t="shared" si="558"/>
        <v>0.19293585914961867</v>
      </c>
      <c r="L7134" s="1">
        <f t="shared" si="559"/>
        <v>0</v>
      </c>
    </row>
    <row r="7135" spans="1:12">
      <c r="A7135" s="6">
        <v>1.885576871</v>
      </c>
      <c r="B7135" s="6">
        <v>1.687251879</v>
      </c>
      <c r="C7135" s="6">
        <v>112.26931449999999</v>
      </c>
      <c r="D7135" s="6">
        <v>5.3099227989999997</v>
      </c>
      <c r="E7135" s="6">
        <v>0</v>
      </c>
      <c r="H7135">
        <f t="shared" si="555"/>
        <v>0.1548684833093881</v>
      </c>
      <c r="I7135">
        <f t="shared" si="556"/>
        <v>2.7165146321712869E-2</v>
      </c>
      <c r="J7135">
        <f t="shared" si="557"/>
        <v>0.45788355750171045</v>
      </c>
      <c r="K7135">
        <f t="shared" si="558"/>
        <v>0.19824885184779528</v>
      </c>
      <c r="L7135" s="1">
        <f t="shared" si="559"/>
        <v>0</v>
      </c>
    </row>
    <row r="7136" spans="1:12">
      <c r="A7136" s="6">
        <v>1.747766964</v>
      </c>
      <c r="B7136" s="6">
        <v>2.4183300600000002</v>
      </c>
      <c r="C7136" s="6">
        <v>112.2716483</v>
      </c>
      <c r="D7136" s="6">
        <v>9.9172433049999995</v>
      </c>
      <c r="E7136" s="6">
        <v>0</v>
      </c>
      <c r="H7136">
        <f t="shared" si="555"/>
        <v>7.7132962580170286E-2</v>
      </c>
      <c r="I7136">
        <f t="shared" si="556"/>
        <v>0.30596903744736781</v>
      </c>
      <c r="J7136">
        <f t="shared" si="557"/>
        <v>0.45789871987523656</v>
      </c>
      <c r="K7136">
        <f t="shared" si="558"/>
        <v>0.50246292467294296</v>
      </c>
      <c r="L7136" s="1">
        <f t="shared" si="559"/>
        <v>0</v>
      </c>
    </row>
    <row r="7137" spans="1:12">
      <c r="A7137" s="6">
        <v>2.0816025599999999</v>
      </c>
      <c r="B7137" s="6">
        <v>2.360644052</v>
      </c>
      <c r="C7137" s="6">
        <v>112.28729920000001</v>
      </c>
      <c r="D7137" s="6">
        <v>6.175386703</v>
      </c>
      <c r="E7137" s="6">
        <v>0</v>
      </c>
      <c r="H7137">
        <f t="shared" si="555"/>
        <v>0.26544223916221432</v>
      </c>
      <c r="I7137">
        <f t="shared" si="556"/>
        <v>0.28396990806300215</v>
      </c>
      <c r="J7137">
        <f t="shared" si="557"/>
        <v>0.45800040159253014</v>
      </c>
      <c r="K7137">
        <f t="shared" si="558"/>
        <v>0.25539406212264409</v>
      </c>
      <c r="L7137" s="1">
        <f t="shared" si="559"/>
        <v>0</v>
      </c>
    </row>
    <row r="7138" spans="1:12">
      <c r="A7138" s="6">
        <v>1.820519537</v>
      </c>
      <c r="B7138" s="6">
        <v>2.3773328629999999</v>
      </c>
      <c r="C7138" s="6">
        <v>112.28729920000001</v>
      </c>
      <c r="D7138" s="6">
        <v>6.1083116710000001</v>
      </c>
      <c r="E7138" s="6">
        <v>0</v>
      </c>
      <c r="H7138">
        <f t="shared" si="555"/>
        <v>0.11817108001062057</v>
      </c>
      <c r="I7138">
        <f t="shared" si="556"/>
        <v>0.29033435110888289</v>
      </c>
      <c r="J7138">
        <f t="shared" si="557"/>
        <v>0.45800040159253014</v>
      </c>
      <c r="K7138">
        <f t="shared" si="558"/>
        <v>0.25096520403842271</v>
      </c>
      <c r="L7138" s="1">
        <f t="shared" si="559"/>
        <v>0</v>
      </c>
    </row>
    <row r="7139" spans="1:12">
      <c r="A7139" s="6">
        <v>2.0836222229999999</v>
      </c>
      <c r="B7139" s="6">
        <v>2.4091742279999999</v>
      </c>
      <c r="C7139" s="6">
        <v>112.28729920000001</v>
      </c>
      <c r="D7139" s="6">
        <v>6.3303003220000003</v>
      </c>
      <c r="E7139" s="6">
        <v>0</v>
      </c>
      <c r="H7139">
        <f t="shared" si="555"/>
        <v>0.26658148639356566</v>
      </c>
      <c r="I7139">
        <f t="shared" si="556"/>
        <v>0.30247737040759759</v>
      </c>
      <c r="J7139">
        <f t="shared" si="557"/>
        <v>0.45800040159253014</v>
      </c>
      <c r="K7139">
        <f t="shared" si="558"/>
        <v>0.2656227629283946</v>
      </c>
      <c r="L7139" s="1">
        <f t="shared" si="559"/>
        <v>0</v>
      </c>
    </row>
    <row r="7140" spans="1:12">
      <c r="A7140" s="6">
        <v>1.822285457</v>
      </c>
      <c r="B7140" s="6">
        <v>2.6868569720000002</v>
      </c>
      <c r="C7140" s="6">
        <v>112.28729920000001</v>
      </c>
      <c r="D7140" s="6">
        <v>6.262911592</v>
      </c>
      <c r="E7140" s="6">
        <v>0</v>
      </c>
      <c r="H7140">
        <f t="shared" si="555"/>
        <v>0.11916719642746235</v>
      </c>
      <c r="I7140">
        <f t="shared" si="556"/>
        <v>0.40837442976143046</v>
      </c>
      <c r="J7140">
        <f t="shared" si="557"/>
        <v>0.45800040159253014</v>
      </c>
      <c r="K7140">
        <f t="shared" si="558"/>
        <v>0.26117319186228</v>
      </c>
      <c r="L7140" s="1">
        <f t="shared" si="559"/>
        <v>0</v>
      </c>
    </row>
    <row r="7141" spans="1:12">
      <c r="A7141" s="6">
        <v>1.8681637799999999</v>
      </c>
      <c r="B7141" s="6">
        <v>2.3162389640000001</v>
      </c>
      <c r="C7141" s="6">
        <v>112.29226490000001</v>
      </c>
      <c r="D7141" s="6">
        <v>5.240100333</v>
      </c>
      <c r="E7141" s="6">
        <v>0</v>
      </c>
      <c r="H7141">
        <f t="shared" si="555"/>
        <v>0.14504614378491354</v>
      </c>
      <c r="I7141">
        <f t="shared" si="556"/>
        <v>0.26703558880422906</v>
      </c>
      <c r="J7141">
        <f t="shared" si="557"/>
        <v>0.45803266305376017</v>
      </c>
      <c r="K7141">
        <f t="shared" si="558"/>
        <v>0.19363858504979553</v>
      </c>
      <c r="L7141" s="1">
        <f t="shared" si="559"/>
        <v>0</v>
      </c>
    </row>
    <row r="7142" spans="1:12">
      <c r="A7142" s="6">
        <v>1.915532402</v>
      </c>
      <c r="B7142" s="6">
        <v>1.829344378</v>
      </c>
      <c r="C7142" s="6">
        <v>112.29639899999999</v>
      </c>
      <c r="D7142" s="6">
        <v>9.379772247</v>
      </c>
      <c r="E7142" s="6">
        <v>0</v>
      </c>
      <c r="H7142">
        <f t="shared" si="555"/>
        <v>0.17176573584875177</v>
      </c>
      <c r="I7142">
        <f t="shared" si="556"/>
        <v>8.1353525417885417E-2</v>
      </c>
      <c r="J7142">
        <f t="shared" si="557"/>
        <v>0.45805952172562325</v>
      </c>
      <c r="K7142">
        <f t="shared" si="558"/>
        <v>0.46697456232287621</v>
      </c>
      <c r="L7142" s="1">
        <f t="shared" si="559"/>
        <v>0</v>
      </c>
    </row>
    <row r="7143" spans="1:12">
      <c r="A7143" s="6">
        <v>1.9216341640000001</v>
      </c>
      <c r="B7143" s="6">
        <v>1.8878143030000001</v>
      </c>
      <c r="C7143" s="6">
        <v>112.30052120000001</v>
      </c>
      <c r="D7143" s="6">
        <v>10.05337046</v>
      </c>
      <c r="E7143" s="6">
        <v>0</v>
      </c>
      <c r="H7143">
        <f t="shared" si="555"/>
        <v>0.17520760484613643</v>
      </c>
      <c r="I7143">
        <f t="shared" si="556"/>
        <v>0.10365160929932082</v>
      </c>
      <c r="J7143">
        <f t="shared" si="557"/>
        <v>0.45808630308484405</v>
      </c>
      <c r="K7143">
        <f t="shared" si="558"/>
        <v>0.51145118502746378</v>
      </c>
      <c r="L7143" s="1">
        <f t="shared" si="559"/>
        <v>0</v>
      </c>
    </row>
    <row r="7144" spans="1:12">
      <c r="A7144" s="6">
        <v>1.6496130689999999</v>
      </c>
      <c r="B7144" s="6">
        <v>1.9704455219999999</v>
      </c>
      <c r="C7144" s="6">
        <v>112.30052120000001</v>
      </c>
      <c r="D7144" s="6">
        <v>10.29213341</v>
      </c>
      <c r="E7144" s="6">
        <v>0</v>
      </c>
      <c r="H7144">
        <f t="shared" si="555"/>
        <v>2.1766521186185675E-2</v>
      </c>
      <c r="I7144">
        <f t="shared" si="556"/>
        <v>0.13516384148513694</v>
      </c>
      <c r="J7144">
        <f t="shared" si="557"/>
        <v>0.45808630308484405</v>
      </c>
      <c r="K7144">
        <f t="shared" si="558"/>
        <v>0.52721632430194143</v>
      </c>
      <c r="L7144" s="1">
        <f t="shared" si="559"/>
        <v>0</v>
      </c>
    </row>
    <row r="7145" spans="1:12">
      <c r="A7145" s="6">
        <v>1.8355039879999999</v>
      </c>
      <c r="B7145" s="6">
        <v>2.3538642869999999</v>
      </c>
      <c r="C7145" s="6">
        <v>112.30277719999999</v>
      </c>
      <c r="D7145" s="6">
        <v>7.5574971480000004</v>
      </c>
      <c r="E7145" s="6">
        <v>0</v>
      </c>
      <c r="H7145">
        <f t="shared" si="555"/>
        <v>0.12662347742299557</v>
      </c>
      <c r="I7145">
        <f t="shared" si="556"/>
        <v>0.28138437766140817</v>
      </c>
      <c r="J7145">
        <f t="shared" si="557"/>
        <v>0.45810096000260681</v>
      </c>
      <c r="K7145">
        <f t="shared" si="558"/>
        <v>0.34665262488598469</v>
      </c>
      <c r="L7145" s="1">
        <f t="shared" si="559"/>
        <v>0</v>
      </c>
    </row>
    <row r="7146" spans="1:12">
      <c r="A7146" s="6">
        <v>1.687077385</v>
      </c>
      <c r="B7146" s="6">
        <v>2.5062790760000002</v>
      </c>
      <c r="C7146" s="6">
        <v>112.3046317</v>
      </c>
      <c r="D7146" s="6">
        <v>12.523288969999999</v>
      </c>
      <c r="E7146" s="6">
        <v>0</v>
      </c>
      <c r="H7146">
        <f t="shared" si="555"/>
        <v>4.2899313279456397E-2</v>
      </c>
      <c r="I7146">
        <f t="shared" si="556"/>
        <v>0.33950926408623738</v>
      </c>
      <c r="J7146">
        <f t="shared" si="557"/>
        <v>0.45811300843079439</v>
      </c>
      <c r="K7146">
        <f t="shared" si="558"/>
        <v>0.67453599071762815</v>
      </c>
      <c r="L7146" s="1">
        <f t="shared" si="559"/>
        <v>0</v>
      </c>
    </row>
    <row r="7147" spans="1:12">
      <c r="A7147" s="6">
        <v>1.8832559280000001</v>
      </c>
      <c r="B7147" s="6">
        <v>1.813931006</v>
      </c>
      <c r="C7147" s="6">
        <v>112.3087304</v>
      </c>
      <c r="D7147" s="6">
        <v>7.0526279560000003</v>
      </c>
      <c r="E7147" s="6">
        <v>0</v>
      </c>
      <c r="H7147">
        <f t="shared" si="555"/>
        <v>0.15355929069315746</v>
      </c>
      <c r="I7147">
        <f t="shared" si="556"/>
        <v>7.5475483642532218E-2</v>
      </c>
      <c r="J7147">
        <f t="shared" si="557"/>
        <v>0.45813963711378841</v>
      </c>
      <c r="K7147">
        <f t="shared" si="558"/>
        <v>0.31331691209104306</v>
      </c>
      <c r="L7147" s="1">
        <f t="shared" si="559"/>
        <v>0</v>
      </c>
    </row>
    <row r="7148" spans="1:12">
      <c r="A7148" s="6">
        <v>1.650434832</v>
      </c>
      <c r="B7148" s="6">
        <v>1.8703295950000001</v>
      </c>
      <c r="C7148" s="6">
        <v>112.3087304</v>
      </c>
      <c r="D7148" s="6">
        <v>10.53303811</v>
      </c>
      <c r="E7148" s="6">
        <v>0</v>
      </c>
      <c r="H7148">
        <f t="shared" si="555"/>
        <v>2.2230059520341919E-2</v>
      </c>
      <c r="I7148">
        <f t="shared" si="556"/>
        <v>9.6983643064946404E-2</v>
      </c>
      <c r="J7148">
        <f t="shared" si="557"/>
        <v>0.45813963711378841</v>
      </c>
      <c r="K7148">
        <f t="shared" si="558"/>
        <v>0.5431228799353689</v>
      </c>
      <c r="L7148" s="1">
        <f t="shared" si="559"/>
        <v>0</v>
      </c>
    </row>
    <row r="7149" spans="1:12">
      <c r="A7149" s="6">
        <v>1.8825040529999999</v>
      </c>
      <c r="B7149" s="6">
        <v>2.4576858399999999</v>
      </c>
      <c r="C7149" s="6">
        <v>112.3087304</v>
      </c>
      <c r="D7149" s="6">
        <v>6.9711375459999996</v>
      </c>
      <c r="E7149" s="6">
        <v>0</v>
      </c>
      <c r="H7149">
        <f t="shared" si="555"/>
        <v>0.1531351746341553</v>
      </c>
      <c r="I7149">
        <f t="shared" si="556"/>
        <v>0.32097775318728561</v>
      </c>
      <c r="J7149">
        <f t="shared" si="557"/>
        <v>0.45813963711378841</v>
      </c>
      <c r="K7149">
        <f t="shared" si="558"/>
        <v>0.30793622943829352</v>
      </c>
      <c r="L7149" s="1">
        <f t="shared" si="559"/>
        <v>0</v>
      </c>
    </row>
    <row r="7150" spans="1:12">
      <c r="A7150" s="6">
        <v>2.0993748999999999</v>
      </c>
      <c r="B7150" s="6">
        <v>1.863236822</v>
      </c>
      <c r="C7150" s="6">
        <v>112.31045229999999</v>
      </c>
      <c r="D7150" s="6">
        <v>8.6664765359999993</v>
      </c>
      <c r="E7150" s="6">
        <v>0</v>
      </c>
      <c r="H7150">
        <f t="shared" si="555"/>
        <v>0.27546722310242344</v>
      </c>
      <c r="I7150">
        <f t="shared" si="556"/>
        <v>9.427874396842828E-2</v>
      </c>
      <c r="J7150">
        <f t="shared" si="557"/>
        <v>0.45815082405824575</v>
      </c>
      <c r="K7150">
        <f t="shared" si="558"/>
        <v>0.41987677672505791</v>
      </c>
      <c r="L7150" s="1">
        <f t="shared" si="559"/>
        <v>0</v>
      </c>
    </row>
    <row r="7151" spans="1:12">
      <c r="A7151" s="6">
        <v>1.8360627030000001</v>
      </c>
      <c r="B7151" s="6">
        <v>2.0145698909999998</v>
      </c>
      <c r="C7151" s="6">
        <v>112.31045229999999</v>
      </c>
      <c r="D7151" s="6">
        <v>8.618028507</v>
      </c>
      <c r="E7151" s="6">
        <v>0</v>
      </c>
      <c r="H7151">
        <f t="shared" si="555"/>
        <v>0.12693863619793211</v>
      </c>
      <c r="I7151">
        <f t="shared" si="556"/>
        <v>0.15199110577831682</v>
      </c>
      <c r="J7151">
        <f t="shared" si="557"/>
        <v>0.45815082405824575</v>
      </c>
      <c r="K7151">
        <f t="shared" si="558"/>
        <v>0.4166778301348984</v>
      </c>
      <c r="L7151" s="1">
        <f t="shared" si="559"/>
        <v>0</v>
      </c>
    </row>
    <row r="7152" spans="1:12">
      <c r="A7152" s="6">
        <v>2.0961216579999999</v>
      </c>
      <c r="B7152" s="6">
        <v>2.3211488980000001</v>
      </c>
      <c r="C7152" s="6">
        <v>112.31045229999999</v>
      </c>
      <c r="D7152" s="6">
        <v>8.4633748979999996</v>
      </c>
      <c r="E7152" s="6">
        <v>0</v>
      </c>
      <c r="H7152">
        <f t="shared" si="555"/>
        <v>0.27363214123905522</v>
      </c>
      <c r="I7152">
        <f t="shared" si="556"/>
        <v>0.26890804067045454</v>
      </c>
      <c r="J7152">
        <f t="shared" si="557"/>
        <v>0.45815082405824575</v>
      </c>
      <c r="K7152">
        <f t="shared" si="558"/>
        <v>0.40646629737746842</v>
      </c>
      <c r="L7152" s="1">
        <f t="shared" si="559"/>
        <v>0</v>
      </c>
    </row>
    <row r="7153" spans="1:12">
      <c r="A7153" s="6">
        <v>2.3569949860000001</v>
      </c>
      <c r="B7153" s="6">
        <v>2.6650957869999998</v>
      </c>
      <c r="C7153" s="6">
        <v>112.31045229999999</v>
      </c>
      <c r="D7153" s="6">
        <v>8.3723591959999997</v>
      </c>
      <c r="E7153" s="6">
        <v>0</v>
      </c>
      <c r="H7153">
        <f t="shared" si="555"/>
        <v>0.42078501607877222</v>
      </c>
      <c r="I7153">
        <f t="shared" si="556"/>
        <v>0.40007558674958393</v>
      </c>
      <c r="J7153">
        <f t="shared" si="557"/>
        <v>0.45815082405824575</v>
      </c>
      <c r="K7153">
        <f t="shared" si="558"/>
        <v>0.40045667478654984</v>
      </c>
      <c r="L7153" s="1">
        <f t="shared" si="559"/>
        <v>0</v>
      </c>
    </row>
    <row r="7154" spans="1:12">
      <c r="A7154" s="6">
        <v>1.646686447</v>
      </c>
      <c r="B7154" s="6">
        <v>1.8599551169999999</v>
      </c>
      <c r="C7154" s="6">
        <v>112.3128176</v>
      </c>
      <c r="D7154" s="6">
        <v>10.425958830000001</v>
      </c>
      <c r="E7154" s="6">
        <v>0</v>
      </c>
      <c r="H7154">
        <f t="shared" ref="H7154:H7217" si="560">(A7154-$G$4)/($G$2-$G$4)</f>
        <v>2.0115678441276343E-2</v>
      </c>
      <c r="I7154">
        <f t="shared" ref="I7154:I7217" si="561">(B7154-$G$8)/($G$6-$G$8)</f>
        <v>9.3027233326604702E-2</v>
      </c>
      <c r="J7154">
        <f t="shared" ref="J7154:J7217" si="562">(C7154-$G$12)/($G$10-$G$12)</f>
        <v>0.45816619108288426</v>
      </c>
      <c r="K7154">
        <f t="shared" ref="K7154:K7217" si="563">(D7154-$G$16)/($G$14-$G$16)</f>
        <v>0.53605260474145477</v>
      </c>
      <c r="L7154" s="1">
        <f t="shared" ref="L7154:L7217" si="564">E7154</f>
        <v>0</v>
      </c>
    </row>
    <row r="7155" spans="1:12">
      <c r="A7155" s="6">
        <v>1.6460229150000001</v>
      </c>
      <c r="B7155" s="6">
        <v>2.2090159109999998</v>
      </c>
      <c r="C7155" s="6">
        <v>112.3128176</v>
      </c>
      <c r="D7155" s="6">
        <v>10.36131896</v>
      </c>
      <c r="E7155" s="6">
        <v>0</v>
      </c>
      <c r="H7155">
        <f t="shared" si="560"/>
        <v>1.9741394714776969E-2</v>
      </c>
      <c r="I7155">
        <f t="shared" si="561"/>
        <v>0.22614501762908906</v>
      </c>
      <c r="J7155">
        <f t="shared" si="562"/>
        <v>0.45816619108288426</v>
      </c>
      <c r="K7155">
        <f t="shared" si="563"/>
        <v>0.53178453654563895</v>
      </c>
      <c r="L7155" s="1">
        <f t="shared" si="564"/>
        <v>0</v>
      </c>
    </row>
    <row r="7156" spans="1:12">
      <c r="A7156" s="6">
        <v>3.2446163119999998</v>
      </c>
      <c r="B7156" s="6">
        <v>2.4399134400000002</v>
      </c>
      <c r="C7156" s="6">
        <v>112.32095700000001</v>
      </c>
      <c r="D7156" s="6">
        <v>9.3243472319999992</v>
      </c>
      <c r="E7156" s="6">
        <v>0</v>
      </c>
      <c r="H7156">
        <f t="shared" si="560"/>
        <v>0.92147257540619232</v>
      </c>
      <c r="I7156">
        <f t="shared" si="561"/>
        <v>0.31420007276483908</v>
      </c>
      <c r="J7156">
        <f t="shared" si="562"/>
        <v>0.4582190716309511</v>
      </c>
      <c r="K7156">
        <f t="shared" si="563"/>
        <v>0.46331493640199933</v>
      </c>
      <c r="L7156" s="1">
        <f t="shared" si="564"/>
        <v>0</v>
      </c>
    </row>
    <row r="7157" spans="1:12">
      <c r="A7157" s="6">
        <v>2.1107111609999998</v>
      </c>
      <c r="B7157" s="6">
        <v>2.8964180119999998</v>
      </c>
      <c r="C7157" s="6">
        <v>112.3294564</v>
      </c>
      <c r="D7157" s="6">
        <v>10.464659279999999</v>
      </c>
      <c r="E7157" s="6">
        <v>0</v>
      </c>
      <c r="H7157">
        <f t="shared" si="560"/>
        <v>0.28186175721931611</v>
      </c>
      <c r="I7157">
        <f t="shared" si="561"/>
        <v>0.48829260390310808</v>
      </c>
      <c r="J7157">
        <f t="shared" si="562"/>
        <v>0.45827429104887363</v>
      </c>
      <c r="K7157">
        <f t="shared" si="563"/>
        <v>0.53860793413504338</v>
      </c>
      <c r="L7157" s="1">
        <f t="shared" si="564"/>
        <v>0</v>
      </c>
    </row>
    <row r="7158" spans="1:12">
      <c r="A7158" s="6">
        <v>1.848279893</v>
      </c>
      <c r="B7158" s="6">
        <v>2.033980954</v>
      </c>
      <c r="C7158" s="6">
        <v>112.37708240000001</v>
      </c>
      <c r="D7158" s="6">
        <v>3.3066891909999998</v>
      </c>
      <c r="E7158" s="6">
        <v>0</v>
      </c>
      <c r="H7158">
        <f t="shared" si="560"/>
        <v>0.13383008288106341</v>
      </c>
      <c r="I7158">
        <f t="shared" si="561"/>
        <v>0.15939370653420681</v>
      </c>
      <c r="J7158">
        <f t="shared" si="562"/>
        <v>0.4585837105370707</v>
      </c>
      <c r="K7158">
        <f t="shared" si="563"/>
        <v>6.5978510785940955E-2</v>
      </c>
      <c r="L7158" s="1">
        <f t="shared" si="564"/>
        <v>0</v>
      </c>
    </row>
    <row r="7159" spans="1:12">
      <c r="A7159" s="6">
        <v>1.8493819629999999</v>
      </c>
      <c r="B7159" s="6">
        <v>2.0402693049999998</v>
      </c>
      <c r="C7159" s="6">
        <v>112.37708240000001</v>
      </c>
      <c r="D7159" s="6">
        <v>3.3776330899999998</v>
      </c>
      <c r="E7159" s="6">
        <v>0</v>
      </c>
      <c r="H7159">
        <f t="shared" si="560"/>
        <v>0.13445173619463865</v>
      </c>
      <c r="I7159">
        <f t="shared" si="561"/>
        <v>0.16179183134921046</v>
      </c>
      <c r="J7159">
        <f t="shared" si="562"/>
        <v>0.4585837105370707</v>
      </c>
      <c r="K7159">
        <f t="shared" si="563"/>
        <v>7.066282402804773E-2</v>
      </c>
      <c r="L7159" s="1">
        <f t="shared" si="564"/>
        <v>0</v>
      </c>
    </row>
    <row r="7160" spans="1:12">
      <c r="A7160" s="6">
        <v>1.811125715</v>
      </c>
      <c r="B7160" s="6">
        <v>2.0153615760000001</v>
      </c>
      <c r="C7160" s="6">
        <v>112.3863872</v>
      </c>
      <c r="D7160" s="6">
        <v>5.0756057569999999</v>
      </c>
      <c r="E7160" s="6">
        <v>0</v>
      </c>
      <c r="H7160">
        <f t="shared" si="560"/>
        <v>0.11287223277456819</v>
      </c>
      <c r="I7160">
        <f t="shared" si="561"/>
        <v>0.15229302267897438</v>
      </c>
      <c r="J7160">
        <f t="shared" si="562"/>
        <v>0.45864416252660944</v>
      </c>
      <c r="K7160">
        <f t="shared" si="563"/>
        <v>0.18277726883412571</v>
      </c>
      <c r="L7160" s="1">
        <f t="shared" si="564"/>
        <v>0</v>
      </c>
    </row>
    <row r="7161" spans="1:12">
      <c r="A7161" s="6">
        <v>1.875202668</v>
      </c>
      <c r="B7161" s="6">
        <v>2.333177117</v>
      </c>
      <c r="C7161" s="6">
        <v>112.3895201</v>
      </c>
      <c r="D7161" s="6">
        <v>6.0040925840000003</v>
      </c>
      <c r="E7161" s="6">
        <v>0</v>
      </c>
      <c r="H7161">
        <f t="shared" si="560"/>
        <v>0.14901662483338163</v>
      </c>
      <c r="I7161">
        <f t="shared" si="561"/>
        <v>0.2734951208865874</v>
      </c>
      <c r="J7161">
        <f t="shared" si="562"/>
        <v>0.45866451654152929</v>
      </c>
      <c r="K7161">
        <f t="shared" si="563"/>
        <v>0.24408378285639296</v>
      </c>
      <c r="L7161" s="1">
        <f t="shared" si="564"/>
        <v>0</v>
      </c>
    </row>
    <row r="7162" spans="1:12">
      <c r="A7162" s="6">
        <v>1.8816055549999999</v>
      </c>
      <c r="B7162" s="6">
        <v>1.901979208</v>
      </c>
      <c r="C7162" s="6">
        <v>112.39604079999999</v>
      </c>
      <c r="D7162" s="6">
        <v>11.623876729999999</v>
      </c>
      <c r="E7162" s="6">
        <v>0</v>
      </c>
      <c r="H7162">
        <f t="shared" si="560"/>
        <v>0.15262835178357348</v>
      </c>
      <c r="I7162">
        <f t="shared" si="561"/>
        <v>0.10905353584296802</v>
      </c>
      <c r="J7162">
        <f t="shared" si="562"/>
        <v>0.45870688062116405</v>
      </c>
      <c r="K7162">
        <f t="shared" si="563"/>
        <v>0.61514922560700291</v>
      </c>
      <c r="L7162" s="1">
        <f t="shared" si="564"/>
        <v>0</v>
      </c>
    </row>
    <row r="7163" spans="1:12">
      <c r="A7163" s="6">
        <v>1.876070584</v>
      </c>
      <c r="B7163" s="6">
        <v>2.1568606780000001</v>
      </c>
      <c r="C7163" s="6">
        <v>112.39604079999999</v>
      </c>
      <c r="D7163" s="6">
        <v>10.998212759999999</v>
      </c>
      <c r="E7163" s="6">
        <v>0</v>
      </c>
      <c r="H7163">
        <f t="shared" si="560"/>
        <v>0.14950619705411625</v>
      </c>
      <c r="I7163">
        <f t="shared" si="561"/>
        <v>0.20625510396339167</v>
      </c>
      <c r="J7163">
        <f t="shared" si="562"/>
        <v>0.45870688062116405</v>
      </c>
      <c r="K7163">
        <f t="shared" si="563"/>
        <v>0.57383762501707625</v>
      </c>
      <c r="L7163" s="1">
        <f t="shared" si="564"/>
        <v>0</v>
      </c>
    </row>
    <row r="7164" spans="1:12">
      <c r="A7164" s="6">
        <v>1.8808661440000001</v>
      </c>
      <c r="B7164" s="6">
        <v>2.2588566839999999</v>
      </c>
      <c r="C7164" s="6">
        <v>112.39604079999999</v>
      </c>
      <c r="D7164" s="6">
        <v>11.55958802</v>
      </c>
      <c r="E7164" s="6">
        <v>0</v>
      </c>
      <c r="H7164">
        <f t="shared" si="560"/>
        <v>0.15221126639131716</v>
      </c>
      <c r="I7164">
        <f t="shared" si="561"/>
        <v>0.24515228909505352</v>
      </c>
      <c r="J7164">
        <f t="shared" si="562"/>
        <v>0.45870688062116405</v>
      </c>
      <c r="K7164">
        <f t="shared" si="563"/>
        <v>0.61090434394958282</v>
      </c>
      <c r="L7164" s="1">
        <f t="shared" si="564"/>
        <v>0</v>
      </c>
    </row>
    <row r="7165" spans="1:12">
      <c r="A7165" s="6">
        <v>1.6359483399999999</v>
      </c>
      <c r="B7165" s="6">
        <v>1.705166188</v>
      </c>
      <c r="C7165" s="6">
        <v>112.39775280000001</v>
      </c>
      <c r="D7165" s="6">
        <v>8.9332447619999993</v>
      </c>
      <c r="E7165" s="6">
        <v>0</v>
      </c>
      <c r="H7165">
        <f t="shared" si="560"/>
        <v>1.4058549766985409E-2</v>
      </c>
      <c r="I7165">
        <f t="shared" si="561"/>
        <v>3.3996945144098109E-2</v>
      </c>
      <c r="J7165">
        <f t="shared" si="562"/>
        <v>0.45871800324670042</v>
      </c>
      <c r="K7165">
        <f t="shared" si="563"/>
        <v>0.43749106000014454</v>
      </c>
      <c r="L7165" s="1">
        <f t="shared" si="564"/>
        <v>0</v>
      </c>
    </row>
    <row r="7166" spans="1:12">
      <c r="A7166" s="6">
        <v>1.860970564</v>
      </c>
      <c r="B7166" s="6">
        <v>2.152925454</v>
      </c>
      <c r="C7166" s="6">
        <v>112.3998837</v>
      </c>
      <c r="D7166" s="6">
        <v>10.29106311</v>
      </c>
      <c r="E7166" s="6">
        <v>0</v>
      </c>
      <c r="H7166">
        <f t="shared" si="560"/>
        <v>0.14098860972476987</v>
      </c>
      <c r="I7166">
        <f t="shared" si="561"/>
        <v>0.20475436739079919</v>
      </c>
      <c r="J7166">
        <f t="shared" si="562"/>
        <v>0.45873184740718836</v>
      </c>
      <c r="K7166">
        <f t="shared" si="563"/>
        <v>0.52714565408880543</v>
      </c>
      <c r="L7166" s="1">
        <f t="shared" si="564"/>
        <v>0</v>
      </c>
    </row>
    <row r="7167" spans="1:12">
      <c r="A7167" s="6">
        <v>2.1278625199999999</v>
      </c>
      <c r="B7167" s="6">
        <v>2.1608067009999998</v>
      </c>
      <c r="C7167" s="6">
        <v>112.3998837</v>
      </c>
      <c r="D7167" s="6">
        <v>10.35393449</v>
      </c>
      <c r="E7167" s="6">
        <v>0</v>
      </c>
      <c r="H7167">
        <f t="shared" si="560"/>
        <v>0.29153645951106621</v>
      </c>
      <c r="I7167">
        <f t="shared" si="561"/>
        <v>0.20775995884138351</v>
      </c>
      <c r="J7167">
        <f t="shared" si="562"/>
        <v>0.45873184740718836</v>
      </c>
      <c r="K7167">
        <f t="shared" si="563"/>
        <v>0.53129695169205016</v>
      </c>
      <c r="L7167" s="1">
        <f t="shared" si="564"/>
        <v>0</v>
      </c>
    </row>
    <row r="7168" spans="1:12">
      <c r="A7168" s="6">
        <v>1.917075335</v>
      </c>
      <c r="B7168" s="6">
        <v>2.1481544559999999</v>
      </c>
      <c r="C7168" s="6">
        <v>112.4059386</v>
      </c>
      <c r="D7168" s="6">
        <v>10.130167</v>
      </c>
      <c r="E7168" s="6">
        <v>0</v>
      </c>
      <c r="H7168">
        <f t="shared" si="560"/>
        <v>0.17263607023048311</v>
      </c>
      <c r="I7168">
        <f t="shared" si="561"/>
        <v>0.20293490014157381</v>
      </c>
      <c r="J7168">
        <f t="shared" si="562"/>
        <v>0.45877118524910415</v>
      </c>
      <c r="K7168">
        <f t="shared" si="563"/>
        <v>0.51652193888143483</v>
      </c>
      <c r="L7168" s="1">
        <f t="shared" si="564"/>
        <v>0</v>
      </c>
    </row>
    <row r="7169" spans="1:12">
      <c r="A7169" s="6">
        <v>1.63471122</v>
      </c>
      <c r="B7169" s="6">
        <v>2.632895633</v>
      </c>
      <c r="C7169" s="6">
        <v>112.42620119999999</v>
      </c>
      <c r="D7169" s="6">
        <v>10.502746520000001</v>
      </c>
      <c r="E7169" s="6">
        <v>0</v>
      </c>
      <c r="H7169">
        <f t="shared" si="560"/>
        <v>1.3360717735181486E-2</v>
      </c>
      <c r="I7169">
        <f t="shared" si="561"/>
        <v>0.38779573971904413</v>
      </c>
      <c r="J7169">
        <f t="shared" si="562"/>
        <v>0.45890282853893616</v>
      </c>
      <c r="K7169">
        <f t="shared" si="563"/>
        <v>0.54112277424394839</v>
      </c>
      <c r="L7169" s="1">
        <f t="shared" si="564"/>
        <v>0</v>
      </c>
    </row>
    <row r="7170" spans="1:12">
      <c r="A7170" s="6">
        <v>2.4558586130000002</v>
      </c>
      <c r="B7170" s="6">
        <v>1.7182195899999999</v>
      </c>
      <c r="C7170" s="6">
        <v>112.4269364</v>
      </c>
      <c r="D7170" s="6">
        <v>6.9686755089999997</v>
      </c>
      <c r="E7170" s="6">
        <v>0</v>
      </c>
      <c r="H7170">
        <f t="shared" si="560"/>
        <v>0.47655180159749522</v>
      </c>
      <c r="I7170">
        <f t="shared" si="561"/>
        <v>3.8974989031346045E-2</v>
      </c>
      <c r="J7170">
        <f t="shared" si="562"/>
        <v>0.45890760503093059</v>
      </c>
      <c r="K7170">
        <f t="shared" si="563"/>
        <v>0.30777366503622056</v>
      </c>
      <c r="L7170" s="1">
        <f t="shared" si="564"/>
        <v>0</v>
      </c>
    </row>
    <row r="7171" spans="1:12">
      <c r="A7171" s="6">
        <v>1.634949497</v>
      </c>
      <c r="B7171" s="6">
        <v>1.9020773369999999</v>
      </c>
      <c r="C7171" s="6">
        <v>112.4302194</v>
      </c>
      <c r="D7171" s="6">
        <v>10.76347565</v>
      </c>
      <c r="E7171" s="6">
        <v>0</v>
      </c>
      <c r="H7171">
        <f t="shared" si="560"/>
        <v>1.3495124521137714E-2</v>
      </c>
      <c r="I7171">
        <f t="shared" si="561"/>
        <v>0.10909095830713572</v>
      </c>
      <c r="J7171">
        <f t="shared" si="562"/>
        <v>0.45892893422464304</v>
      </c>
      <c r="K7171">
        <f t="shared" si="563"/>
        <v>0.55833830557895403</v>
      </c>
      <c r="L7171" s="1">
        <f t="shared" si="564"/>
        <v>0</v>
      </c>
    </row>
    <row r="7172" spans="1:12">
      <c r="A7172" s="6">
        <v>2.3802511970000002</v>
      </c>
      <c r="B7172" s="6">
        <v>2.6805570109999999</v>
      </c>
      <c r="C7172" s="6">
        <v>112.43773729999999</v>
      </c>
      <c r="D7172" s="6">
        <v>11.67503484</v>
      </c>
      <c r="E7172" s="6">
        <v>0</v>
      </c>
      <c r="H7172">
        <f t="shared" si="560"/>
        <v>0.43390333036856832</v>
      </c>
      <c r="I7172">
        <f t="shared" si="561"/>
        <v>0.40597187735816026</v>
      </c>
      <c r="J7172">
        <f t="shared" si="562"/>
        <v>0.45897777697377828</v>
      </c>
      <c r="K7172">
        <f t="shared" si="563"/>
        <v>0.61852711455153586</v>
      </c>
      <c r="L7172" s="1">
        <f t="shared" si="564"/>
        <v>0</v>
      </c>
    </row>
    <row r="7173" spans="1:12">
      <c r="A7173" s="6">
        <v>2.1139377380000002</v>
      </c>
      <c r="B7173" s="6">
        <v>2.6899549220000001</v>
      </c>
      <c r="C7173" s="6">
        <v>112.43773729999999</v>
      </c>
      <c r="D7173" s="6">
        <v>11.494093449999999</v>
      </c>
      <c r="E7173" s="6">
        <v>0</v>
      </c>
      <c r="H7173">
        <f t="shared" si="560"/>
        <v>0.28368179794590881</v>
      </c>
      <c r="I7173">
        <f t="shared" si="561"/>
        <v>0.40955586361756235</v>
      </c>
      <c r="J7173">
        <f t="shared" si="562"/>
        <v>0.45897777697377828</v>
      </c>
      <c r="K7173">
        <f t="shared" si="563"/>
        <v>0.60657984126701825</v>
      </c>
      <c r="L7173" s="1">
        <f t="shared" si="564"/>
        <v>0</v>
      </c>
    </row>
    <row r="7174" spans="1:12">
      <c r="A7174" s="6">
        <v>1.9005438859999999</v>
      </c>
      <c r="B7174" s="6">
        <v>2.1011290009999999</v>
      </c>
      <c r="C7174" s="6">
        <v>112.4617093</v>
      </c>
      <c r="D7174" s="6">
        <v>6.7847245660000004</v>
      </c>
      <c r="E7174" s="6">
        <v>0</v>
      </c>
      <c r="H7174">
        <f t="shared" si="560"/>
        <v>0.16331104545977837</v>
      </c>
      <c r="I7174">
        <f t="shared" si="561"/>
        <v>0.18500127802468783</v>
      </c>
      <c r="J7174">
        <f t="shared" si="562"/>
        <v>0.45913351971872973</v>
      </c>
      <c r="K7174">
        <f t="shared" si="563"/>
        <v>0.29562767573567583</v>
      </c>
      <c r="L7174" s="1">
        <f t="shared" si="564"/>
        <v>0</v>
      </c>
    </row>
    <row r="7175" spans="1:12">
      <c r="A7175" s="6">
        <v>1.8790162340000001</v>
      </c>
      <c r="B7175" s="6">
        <v>1.7205173629999999</v>
      </c>
      <c r="C7175" s="6">
        <v>112.4783644</v>
      </c>
      <c r="D7175" s="6">
        <v>5.958578707</v>
      </c>
      <c r="E7175" s="6">
        <v>0</v>
      </c>
      <c r="H7175">
        <f t="shared" si="560"/>
        <v>0.15116777307300161</v>
      </c>
      <c r="I7175">
        <f t="shared" si="561"/>
        <v>3.985126747867597E-2</v>
      </c>
      <c r="J7175">
        <f t="shared" si="562"/>
        <v>0.45924172558354875</v>
      </c>
      <c r="K7175">
        <f t="shared" si="563"/>
        <v>0.2410785736737017</v>
      </c>
      <c r="L7175" s="1">
        <f t="shared" si="564"/>
        <v>0</v>
      </c>
    </row>
    <row r="7176" spans="1:12">
      <c r="A7176" s="6">
        <v>1.852612352</v>
      </c>
      <c r="B7176" s="6">
        <v>2.391726405</v>
      </c>
      <c r="C7176" s="6">
        <v>112.4783644</v>
      </c>
      <c r="D7176" s="6">
        <v>4.0856959369999997</v>
      </c>
      <c r="E7176" s="6">
        <v>0</v>
      </c>
      <c r="H7176">
        <f t="shared" si="560"/>
        <v>0.13627392718612477</v>
      </c>
      <c r="I7176">
        <f t="shared" si="561"/>
        <v>0.29582347063258618</v>
      </c>
      <c r="J7176">
        <f t="shared" si="562"/>
        <v>0.45924172558354875</v>
      </c>
      <c r="K7176">
        <f t="shared" si="563"/>
        <v>0.1174150919072903</v>
      </c>
      <c r="L7176" s="1">
        <f t="shared" si="564"/>
        <v>0</v>
      </c>
    </row>
    <row r="7177" spans="1:12">
      <c r="A7177" s="6">
        <v>2.118323036</v>
      </c>
      <c r="B7177" s="6">
        <v>2.6926051910000002</v>
      </c>
      <c r="C7177" s="6">
        <v>112.4783644</v>
      </c>
      <c r="D7177" s="6">
        <v>4.143025272</v>
      </c>
      <c r="E7177" s="6">
        <v>0</v>
      </c>
      <c r="H7177">
        <f t="shared" si="560"/>
        <v>0.28615544756228062</v>
      </c>
      <c r="I7177">
        <f t="shared" si="561"/>
        <v>0.41056656989896034</v>
      </c>
      <c r="J7177">
        <f t="shared" si="562"/>
        <v>0.45924172558354875</v>
      </c>
      <c r="K7177">
        <f t="shared" si="563"/>
        <v>0.12120045706041893</v>
      </c>
      <c r="L7177" s="1">
        <f t="shared" si="564"/>
        <v>0</v>
      </c>
    </row>
    <row r="7178" spans="1:12">
      <c r="A7178" s="6">
        <v>1.8958893240000001</v>
      </c>
      <c r="B7178" s="6">
        <v>2.184373082</v>
      </c>
      <c r="C7178" s="6">
        <v>112.4866207</v>
      </c>
      <c r="D7178" s="6">
        <v>7.6937561480000003</v>
      </c>
      <c r="E7178" s="6">
        <v>0</v>
      </c>
      <c r="H7178">
        <f t="shared" si="560"/>
        <v>0.1606855099760601</v>
      </c>
      <c r="I7178">
        <f t="shared" si="561"/>
        <v>0.21674723119242328</v>
      </c>
      <c r="J7178">
        <f t="shared" si="562"/>
        <v>0.45929536561463263</v>
      </c>
      <c r="K7178">
        <f t="shared" si="563"/>
        <v>0.3556495907569503</v>
      </c>
      <c r="L7178" s="1">
        <f t="shared" si="564"/>
        <v>0</v>
      </c>
    </row>
    <row r="7179" spans="1:12">
      <c r="A7179" s="6">
        <v>2.167817951</v>
      </c>
      <c r="B7179" s="6">
        <v>2.2271845460000002</v>
      </c>
      <c r="C7179" s="6">
        <v>112.4866207</v>
      </c>
      <c r="D7179" s="6">
        <v>7.7546977330000004</v>
      </c>
      <c r="E7179" s="6">
        <v>0</v>
      </c>
      <c r="H7179">
        <f t="shared" si="560"/>
        <v>0.31407443448223671</v>
      </c>
      <c r="I7179">
        <f t="shared" si="561"/>
        <v>0.23307380618561943</v>
      </c>
      <c r="J7179">
        <f t="shared" si="562"/>
        <v>0.45929536561463263</v>
      </c>
      <c r="K7179">
        <f t="shared" si="563"/>
        <v>0.35967346705405767</v>
      </c>
      <c r="L7179" s="1">
        <f t="shared" si="564"/>
        <v>0</v>
      </c>
    </row>
    <row r="7180" spans="1:12">
      <c r="A7180" s="6">
        <v>1.8951287889999999</v>
      </c>
      <c r="B7180" s="6">
        <v>2.5089998109999998</v>
      </c>
      <c r="C7180" s="6">
        <v>112.4866207</v>
      </c>
      <c r="D7180" s="6">
        <v>7.6024915369999997</v>
      </c>
      <c r="E7180" s="6">
        <v>0</v>
      </c>
      <c r="H7180">
        <f t="shared" si="560"/>
        <v>0.16025650900258284</v>
      </c>
      <c r="I7180">
        <f t="shared" si="561"/>
        <v>0.34054684327330059</v>
      </c>
      <c r="J7180">
        <f t="shared" si="562"/>
        <v>0.45929536561463263</v>
      </c>
      <c r="K7180">
        <f t="shared" si="563"/>
        <v>0.34962353309915184</v>
      </c>
      <c r="L7180" s="1">
        <f t="shared" si="564"/>
        <v>0</v>
      </c>
    </row>
    <row r="7181" spans="1:12">
      <c r="A7181" s="6">
        <v>1.8674985609999999</v>
      </c>
      <c r="B7181" s="6">
        <v>2.0350804569999998</v>
      </c>
      <c r="C7181" s="6">
        <v>112.49891700000001</v>
      </c>
      <c r="D7181" s="6">
        <v>6.107843012</v>
      </c>
      <c r="E7181" s="6">
        <v>0</v>
      </c>
      <c r="H7181">
        <f t="shared" si="560"/>
        <v>0.14467090845902386</v>
      </c>
      <c r="I7181">
        <f t="shared" si="561"/>
        <v>0.15981301287198449</v>
      </c>
      <c r="J7181">
        <f t="shared" si="562"/>
        <v>0.45937525296298687</v>
      </c>
      <c r="K7181">
        <f t="shared" si="563"/>
        <v>0.25093425922723134</v>
      </c>
      <c r="L7181" s="1">
        <f t="shared" si="564"/>
        <v>0</v>
      </c>
    </row>
    <row r="7182" spans="1:12">
      <c r="A7182" s="6">
        <v>1.8667566289999999</v>
      </c>
      <c r="B7182" s="6">
        <v>2.3008438400000002</v>
      </c>
      <c r="C7182" s="6">
        <v>112.49891700000001</v>
      </c>
      <c r="D7182" s="6">
        <v>6.0490800230000001</v>
      </c>
      <c r="E7182" s="6">
        <v>0</v>
      </c>
      <c r="H7182">
        <f t="shared" si="560"/>
        <v>0.14425240102642203</v>
      </c>
      <c r="I7182">
        <f t="shared" si="561"/>
        <v>0.26116450608405972</v>
      </c>
      <c r="J7182">
        <f t="shared" si="562"/>
        <v>0.45937525296298687</v>
      </c>
      <c r="K7182">
        <f t="shared" si="563"/>
        <v>0.24705423217207226</v>
      </c>
      <c r="L7182" s="1">
        <f t="shared" si="564"/>
        <v>0</v>
      </c>
    </row>
    <row r="7183" spans="1:12">
      <c r="A7183" s="6">
        <v>1.8709797020000001</v>
      </c>
      <c r="B7183" s="6">
        <v>2.2886760150000001</v>
      </c>
      <c r="C7183" s="6">
        <v>112.5006588</v>
      </c>
      <c r="D7183" s="6">
        <v>11.55819136</v>
      </c>
      <c r="E7183" s="6">
        <v>0</v>
      </c>
      <c r="H7183">
        <f t="shared" si="560"/>
        <v>0.14663454310806867</v>
      </c>
      <c r="I7183">
        <f t="shared" si="561"/>
        <v>0.25652418573980362</v>
      </c>
      <c r="J7183">
        <f t="shared" si="562"/>
        <v>0.45938656919497228</v>
      </c>
      <c r="K7183">
        <f t="shared" si="563"/>
        <v>0.61081212470275625</v>
      </c>
      <c r="L7183" s="1">
        <f t="shared" si="564"/>
        <v>0</v>
      </c>
    </row>
    <row r="7184" spans="1:12">
      <c r="A7184" s="6">
        <v>1.870248058</v>
      </c>
      <c r="B7184" s="6">
        <v>2.6875463050000001</v>
      </c>
      <c r="C7184" s="6">
        <v>112.5006588</v>
      </c>
      <c r="D7184" s="6">
        <v>11.47277113</v>
      </c>
      <c r="E7184" s="6">
        <v>0</v>
      </c>
      <c r="H7184">
        <f t="shared" si="560"/>
        <v>0.14622183890873697</v>
      </c>
      <c r="I7184">
        <f t="shared" si="561"/>
        <v>0.40863731371512529</v>
      </c>
      <c r="J7184">
        <f t="shared" si="562"/>
        <v>0.45938656919497228</v>
      </c>
      <c r="K7184">
        <f t="shared" si="563"/>
        <v>0.6051719622621099</v>
      </c>
      <c r="L7184" s="1">
        <f t="shared" si="564"/>
        <v>0</v>
      </c>
    </row>
    <row r="7185" spans="1:12">
      <c r="A7185" s="6">
        <v>1.6453241380000001</v>
      </c>
      <c r="B7185" s="6">
        <v>2.4018318000000001</v>
      </c>
      <c r="C7185" s="6">
        <v>112.51515000000001</v>
      </c>
      <c r="D7185" s="6">
        <v>11.221825880000001</v>
      </c>
      <c r="E7185" s="6">
        <v>0</v>
      </c>
      <c r="H7185">
        <f t="shared" si="560"/>
        <v>1.9347230063257399E-2</v>
      </c>
      <c r="I7185">
        <f t="shared" si="561"/>
        <v>0.29967726290895802</v>
      </c>
      <c r="J7185">
        <f t="shared" si="562"/>
        <v>0.45948071650289996</v>
      </c>
      <c r="K7185">
        <f t="shared" si="563"/>
        <v>0.58860244502118708</v>
      </c>
      <c r="L7185" s="1">
        <f t="shared" si="564"/>
        <v>0</v>
      </c>
    </row>
    <row r="7186" spans="1:12">
      <c r="A7186" s="6">
        <v>1.644663303</v>
      </c>
      <c r="B7186" s="6">
        <v>3.0166127970000001</v>
      </c>
      <c r="C7186" s="6">
        <v>112.51515000000001</v>
      </c>
      <c r="D7186" s="6">
        <v>11.15638154</v>
      </c>
      <c r="E7186" s="6">
        <v>0</v>
      </c>
      <c r="H7186">
        <f t="shared" si="560"/>
        <v>1.8974467654810933E-2</v>
      </c>
      <c r="I7186">
        <f t="shared" si="561"/>
        <v>0.53413007330367768</v>
      </c>
      <c r="J7186">
        <f t="shared" si="562"/>
        <v>0.45948071650289996</v>
      </c>
      <c r="K7186">
        <f t="shared" si="563"/>
        <v>0.58428125894593419</v>
      </c>
      <c r="L7186" s="1">
        <f t="shared" si="564"/>
        <v>0</v>
      </c>
    </row>
    <row r="7187" spans="1:12">
      <c r="A7187" s="6">
        <v>1.644002867</v>
      </c>
      <c r="B7187" s="6">
        <v>3.4038875750000002</v>
      </c>
      <c r="C7187" s="6">
        <v>112.51515000000001</v>
      </c>
      <c r="D7187" s="6">
        <v>11.069264009999999</v>
      </c>
      <c r="E7187" s="6">
        <v>0</v>
      </c>
      <c r="H7187">
        <f t="shared" si="560"/>
        <v>1.8601930313440252E-2</v>
      </c>
      <c r="I7187">
        <f t="shared" si="561"/>
        <v>0.68182113815468048</v>
      </c>
      <c r="J7187">
        <f t="shared" si="562"/>
        <v>0.45948071650289996</v>
      </c>
      <c r="K7187">
        <f t="shared" si="563"/>
        <v>0.57852902647561799</v>
      </c>
      <c r="L7187" s="1">
        <f t="shared" si="564"/>
        <v>0</v>
      </c>
    </row>
    <row r="7188" spans="1:12">
      <c r="A7188" s="6">
        <v>1.6676650070000001</v>
      </c>
      <c r="B7188" s="6">
        <v>1.7330237909999999</v>
      </c>
      <c r="C7188" s="6">
        <v>112.51620920000001</v>
      </c>
      <c r="D7188" s="6">
        <v>7.7272501809999996</v>
      </c>
      <c r="E7188" s="6">
        <v>0</v>
      </c>
      <c r="H7188">
        <f t="shared" si="560"/>
        <v>3.1949220174594152E-2</v>
      </c>
      <c r="I7188">
        <f t="shared" si="561"/>
        <v>4.4620717424116003E-2</v>
      </c>
      <c r="J7188">
        <f t="shared" si="562"/>
        <v>0.45948759797776451</v>
      </c>
      <c r="K7188">
        <f t="shared" si="563"/>
        <v>0.35786114868546864</v>
      </c>
      <c r="L7188" s="1">
        <f t="shared" si="564"/>
        <v>0</v>
      </c>
    </row>
    <row r="7189" spans="1:12">
      <c r="A7189" s="6">
        <v>1.867495224</v>
      </c>
      <c r="B7189" s="6">
        <v>2.313709453</v>
      </c>
      <c r="C7189" s="6">
        <v>112.51653690000001</v>
      </c>
      <c r="D7189" s="6">
        <v>13.96166717</v>
      </c>
      <c r="E7189" s="6">
        <v>0</v>
      </c>
      <c r="H7189">
        <f t="shared" si="560"/>
        <v>0.14466902613112514</v>
      </c>
      <c r="I7189">
        <f t="shared" si="561"/>
        <v>0.26607093477983934</v>
      </c>
      <c r="J7189">
        <f t="shared" si="562"/>
        <v>0.4594897269990193</v>
      </c>
      <c r="K7189">
        <f t="shared" si="563"/>
        <v>0.76950982418874492</v>
      </c>
      <c r="L7189" s="1">
        <f t="shared" si="564"/>
        <v>0</v>
      </c>
    </row>
    <row r="7190" spans="1:12">
      <c r="A7190" s="6">
        <v>2.242291351</v>
      </c>
      <c r="B7190" s="6">
        <v>1.85058228</v>
      </c>
      <c r="C7190" s="6">
        <v>112.5191796</v>
      </c>
      <c r="D7190" s="6">
        <v>11.245236480000001</v>
      </c>
      <c r="E7190" s="6">
        <v>0</v>
      </c>
      <c r="H7190">
        <f t="shared" si="560"/>
        <v>0.35608323236550737</v>
      </c>
      <c r="I7190">
        <f t="shared" si="561"/>
        <v>8.9452809284962451E-2</v>
      </c>
      <c r="J7190">
        <f t="shared" si="562"/>
        <v>0.45950689625281882</v>
      </c>
      <c r="K7190">
        <f t="shared" si="563"/>
        <v>0.59014820984566707</v>
      </c>
      <c r="L7190" s="1">
        <f t="shared" si="564"/>
        <v>0</v>
      </c>
    </row>
    <row r="7191" spans="1:12">
      <c r="A7191" s="6">
        <v>1.64226041</v>
      </c>
      <c r="B7191" s="6">
        <v>2.687768852</v>
      </c>
      <c r="C7191" s="6">
        <v>112.5191796</v>
      </c>
      <c r="D7191" s="6">
        <v>11.15711299</v>
      </c>
      <c r="E7191" s="6">
        <v>0</v>
      </c>
      <c r="H7191">
        <f t="shared" si="560"/>
        <v>1.7619048855989819E-2</v>
      </c>
      <c r="I7191">
        <f t="shared" si="561"/>
        <v>0.40872218421348083</v>
      </c>
      <c r="J7191">
        <f t="shared" si="562"/>
        <v>0.45950689625281882</v>
      </c>
      <c r="K7191">
        <f t="shared" si="563"/>
        <v>0.58432955543046972</v>
      </c>
      <c r="L7191" s="1">
        <f t="shared" si="564"/>
        <v>0</v>
      </c>
    </row>
    <row r="7192" spans="1:12">
      <c r="A7192" s="6">
        <v>2.4531609990000001</v>
      </c>
      <c r="B7192" s="6">
        <v>1.6648408020000001</v>
      </c>
      <c r="C7192" s="6">
        <v>112.5283487</v>
      </c>
      <c r="D7192" s="6">
        <v>7.3637582769999996</v>
      </c>
      <c r="E7192" s="6">
        <v>0</v>
      </c>
      <c r="H7192">
        <f t="shared" si="560"/>
        <v>0.47503013720063558</v>
      </c>
      <c r="I7192">
        <f t="shared" si="561"/>
        <v>1.8618460571400978E-2</v>
      </c>
      <c r="J7192">
        <f t="shared" si="562"/>
        <v>0.4595664666183592</v>
      </c>
      <c r="K7192">
        <f t="shared" si="563"/>
        <v>0.33386035420833104</v>
      </c>
      <c r="L7192" s="1">
        <f t="shared" si="564"/>
        <v>0</v>
      </c>
    </row>
    <row r="7193" spans="1:12">
      <c r="A7193" s="6">
        <v>1.856960975</v>
      </c>
      <c r="B7193" s="6">
        <v>1.710690026</v>
      </c>
      <c r="C7193" s="6">
        <v>112.54571319999999</v>
      </c>
      <c r="D7193" s="6">
        <v>12.98757998</v>
      </c>
      <c r="E7193" s="6">
        <v>0</v>
      </c>
      <c r="H7193">
        <f t="shared" si="560"/>
        <v>0.13872688924610249</v>
      </c>
      <c r="I7193">
        <f t="shared" si="561"/>
        <v>3.6103515369243097E-2</v>
      </c>
      <c r="J7193">
        <f t="shared" si="562"/>
        <v>0.4596792813561662</v>
      </c>
      <c r="K7193">
        <f t="shared" si="563"/>
        <v>0.70519239045024129</v>
      </c>
      <c r="L7193" s="1">
        <f t="shared" si="564"/>
        <v>0</v>
      </c>
    </row>
    <row r="7194" spans="1:12">
      <c r="A7194" s="6">
        <v>2.5058453159999998</v>
      </c>
      <c r="B7194" s="6">
        <v>1.662815736</v>
      </c>
      <c r="C7194" s="6">
        <v>112.5473279</v>
      </c>
      <c r="D7194" s="6">
        <v>5.1044393430000001</v>
      </c>
      <c r="E7194" s="6">
        <v>0</v>
      </c>
      <c r="H7194">
        <f t="shared" si="560"/>
        <v>0.50474819525184778</v>
      </c>
      <c r="I7194">
        <f t="shared" si="561"/>
        <v>1.7846181634264584E-2</v>
      </c>
      <c r="J7194">
        <f t="shared" si="562"/>
        <v>0.45968977183715543</v>
      </c>
      <c r="K7194">
        <f t="shared" si="563"/>
        <v>0.18468110483159783</v>
      </c>
      <c r="L7194" s="1">
        <f t="shared" si="564"/>
        <v>0</v>
      </c>
    </row>
    <row r="7195" spans="1:12">
      <c r="A7195" s="6">
        <v>1.922258698</v>
      </c>
      <c r="B7195" s="6">
        <v>2.6464652000000002</v>
      </c>
      <c r="C7195" s="6">
        <v>112.5608129</v>
      </c>
      <c r="D7195" s="6">
        <v>8.7954255410000002</v>
      </c>
      <c r="E7195" s="6">
        <v>0</v>
      </c>
      <c r="H7195">
        <f t="shared" si="560"/>
        <v>0.17555989066331718</v>
      </c>
      <c r="I7195">
        <f t="shared" si="561"/>
        <v>0.39297062823139922</v>
      </c>
      <c r="J7195">
        <f t="shared" si="562"/>
        <v>0.45977738200383617</v>
      </c>
      <c r="K7195">
        <f t="shared" si="563"/>
        <v>0.42839107520868086</v>
      </c>
      <c r="L7195" s="1">
        <f t="shared" si="564"/>
        <v>0</v>
      </c>
    </row>
    <row r="7196" spans="1:12">
      <c r="A7196" s="6">
        <v>1.866620119</v>
      </c>
      <c r="B7196" s="6">
        <v>2.4805764149999998</v>
      </c>
      <c r="C7196" s="6">
        <v>112.575334</v>
      </c>
      <c r="D7196" s="6">
        <v>5.214641458</v>
      </c>
      <c r="E7196" s="6">
        <v>0</v>
      </c>
      <c r="H7196">
        <f t="shared" si="560"/>
        <v>0.14417539875448276</v>
      </c>
      <c r="I7196">
        <f t="shared" si="561"/>
        <v>0.32970730023979655</v>
      </c>
      <c r="J7196">
        <f t="shared" si="562"/>
        <v>0.45987172356789902</v>
      </c>
      <c r="K7196">
        <f t="shared" si="563"/>
        <v>0.19195757587250684</v>
      </c>
      <c r="L7196" s="1">
        <f t="shared" si="564"/>
        <v>0</v>
      </c>
    </row>
    <row r="7197" spans="1:12">
      <c r="A7197" s="6">
        <v>2.4097684660000001</v>
      </c>
      <c r="B7197" s="6">
        <v>1.6776140180000001</v>
      </c>
      <c r="C7197" s="6">
        <v>112.5794562</v>
      </c>
      <c r="D7197" s="6">
        <v>12.57745658</v>
      </c>
      <c r="E7197" s="6">
        <v>0</v>
      </c>
      <c r="H7197">
        <f t="shared" si="560"/>
        <v>0.45055336900635207</v>
      </c>
      <c r="I7197">
        <f t="shared" si="561"/>
        <v>2.3489652757874509E-2</v>
      </c>
      <c r="J7197">
        <f t="shared" si="562"/>
        <v>0.4598985049271197</v>
      </c>
      <c r="K7197">
        <f t="shared" si="563"/>
        <v>0.67811259217868236</v>
      </c>
      <c r="L7197" s="1">
        <f t="shared" si="564"/>
        <v>0</v>
      </c>
    </row>
    <row r="7198" spans="1:12">
      <c r="A7198" s="6">
        <v>1.8811410449999999</v>
      </c>
      <c r="B7198" s="6">
        <v>2.394492794</v>
      </c>
      <c r="C7198" s="6">
        <v>112.5794562</v>
      </c>
      <c r="D7198" s="6">
        <v>6.5612258609999996</v>
      </c>
      <c r="E7198" s="6">
        <v>0</v>
      </c>
      <c r="H7198">
        <f t="shared" si="560"/>
        <v>0.15236633196569541</v>
      </c>
      <c r="I7198">
        <f t="shared" si="561"/>
        <v>0.29687846042384519</v>
      </c>
      <c r="J7198">
        <f t="shared" si="562"/>
        <v>0.4598985049271197</v>
      </c>
      <c r="K7198">
        <f t="shared" si="563"/>
        <v>0.28087041037272725</v>
      </c>
      <c r="L7198" s="1">
        <f t="shared" si="564"/>
        <v>0</v>
      </c>
    </row>
    <row r="7199" spans="1:12">
      <c r="A7199" s="6">
        <v>2.1860993259999999</v>
      </c>
      <c r="B7199" s="6">
        <v>1.661190613</v>
      </c>
      <c r="C7199" s="6">
        <v>112.58356670000001</v>
      </c>
      <c r="D7199" s="6">
        <v>9.2097028420000004</v>
      </c>
      <c r="E7199" s="6">
        <v>0</v>
      </c>
      <c r="H7199">
        <f t="shared" si="560"/>
        <v>0.3243865538081071</v>
      </c>
      <c r="I7199">
        <f t="shared" si="561"/>
        <v>1.7226424913665939E-2</v>
      </c>
      <c r="J7199">
        <f t="shared" si="562"/>
        <v>0.45992521027307015</v>
      </c>
      <c r="K7199">
        <f t="shared" si="563"/>
        <v>0.45574514898151591</v>
      </c>
      <c r="L7199" s="1">
        <f t="shared" si="564"/>
        <v>0</v>
      </c>
    </row>
    <row r="7200" spans="1:12">
      <c r="A7200" s="6">
        <v>2.185219091</v>
      </c>
      <c r="B7200" s="6">
        <v>1.6874053419999999</v>
      </c>
      <c r="C7200" s="6">
        <v>112.58356670000001</v>
      </c>
      <c r="D7200" s="6">
        <v>9.1252275019999995</v>
      </c>
      <c r="E7200" s="6">
        <v>0</v>
      </c>
      <c r="H7200">
        <f t="shared" si="560"/>
        <v>0.32389003271192002</v>
      </c>
      <c r="I7200">
        <f t="shared" si="561"/>
        <v>2.7223670953764233E-2</v>
      </c>
      <c r="J7200">
        <f t="shared" si="562"/>
        <v>0.45992521027307015</v>
      </c>
      <c r="K7200">
        <f t="shared" si="563"/>
        <v>0.45016737613041452</v>
      </c>
      <c r="L7200" s="1">
        <f t="shared" si="564"/>
        <v>0</v>
      </c>
    </row>
    <row r="7201" spans="1:12">
      <c r="A7201" s="6">
        <v>1.913800248</v>
      </c>
      <c r="B7201" s="6">
        <v>2.0217031209999998</v>
      </c>
      <c r="C7201" s="6">
        <v>112.58356670000001</v>
      </c>
      <c r="D7201" s="6">
        <v>9.2723013359999999</v>
      </c>
      <c r="E7201" s="6">
        <v>0</v>
      </c>
      <c r="H7201">
        <f t="shared" si="560"/>
        <v>0.17078866608573978</v>
      </c>
      <c r="I7201">
        <f t="shared" si="561"/>
        <v>0.15471143355170752</v>
      </c>
      <c r="J7201">
        <f t="shared" si="562"/>
        <v>0.45992521027307015</v>
      </c>
      <c r="K7201">
        <f t="shared" si="563"/>
        <v>0.45987842835456161</v>
      </c>
      <c r="L7201" s="1">
        <f t="shared" si="564"/>
        <v>0</v>
      </c>
    </row>
    <row r="7202" spans="1:12">
      <c r="A7202" s="6">
        <v>1.900967627</v>
      </c>
      <c r="B7202" s="6">
        <v>2.3338388659999998</v>
      </c>
      <c r="C7202" s="6">
        <v>112.59175260000001</v>
      </c>
      <c r="D7202" s="6">
        <v>8.7278793920000002</v>
      </c>
      <c r="E7202" s="6">
        <v>0</v>
      </c>
      <c r="H7202">
        <f t="shared" si="560"/>
        <v>0.16355006838640532</v>
      </c>
      <c r="I7202">
        <f t="shared" si="561"/>
        <v>0.27374748540921079</v>
      </c>
      <c r="J7202">
        <f t="shared" si="562"/>
        <v>0.45997839292516002</v>
      </c>
      <c r="K7202">
        <f t="shared" si="563"/>
        <v>0.42393111001542272</v>
      </c>
      <c r="L7202" s="1">
        <f t="shared" si="564"/>
        <v>0</v>
      </c>
    </row>
    <row r="7203" spans="1:12">
      <c r="A7203" s="6">
        <v>1.6146390660000001</v>
      </c>
      <c r="B7203" s="6">
        <v>2.5557686780000002</v>
      </c>
      <c r="C7203" s="6">
        <v>112.59175260000001</v>
      </c>
      <c r="D7203" s="6">
        <v>7.6280337620000003</v>
      </c>
      <c r="E7203" s="6">
        <v>0</v>
      </c>
      <c r="H7203">
        <f t="shared" si="560"/>
        <v>2.0384595803519642E-3</v>
      </c>
      <c r="I7203">
        <f t="shared" si="561"/>
        <v>0.35838261301998153</v>
      </c>
      <c r="J7203">
        <f t="shared" si="562"/>
        <v>0.45997839292516002</v>
      </c>
      <c r="K7203">
        <f t="shared" si="563"/>
        <v>0.35131004574487451</v>
      </c>
      <c r="L7203" s="1">
        <f t="shared" si="564"/>
        <v>0</v>
      </c>
    </row>
    <row r="7204" spans="1:12">
      <c r="A7204" s="6">
        <v>1.6152837090000001</v>
      </c>
      <c r="B7204" s="6">
        <v>3.2254607819999999</v>
      </c>
      <c r="C7204" s="6">
        <v>112.59175260000001</v>
      </c>
      <c r="D7204" s="6">
        <v>7.6986375980000004</v>
      </c>
      <c r="E7204" s="6">
        <v>0</v>
      </c>
      <c r="H7204">
        <f t="shared" si="560"/>
        <v>2.402088439701279E-3</v>
      </c>
      <c r="I7204">
        <f t="shared" si="561"/>
        <v>0.61377631687246548</v>
      </c>
      <c r="J7204">
        <f t="shared" si="562"/>
        <v>0.45997839292516002</v>
      </c>
      <c r="K7204">
        <f t="shared" si="563"/>
        <v>0.35597190516591276</v>
      </c>
      <c r="L7204" s="1">
        <f t="shared" si="564"/>
        <v>0</v>
      </c>
    </row>
    <row r="7205" spans="1:12">
      <c r="A7205" s="6">
        <v>1.9123537289999999</v>
      </c>
      <c r="B7205" s="6">
        <v>2.083871829</v>
      </c>
      <c r="C7205" s="6">
        <v>112.59582810000001</v>
      </c>
      <c r="D7205" s="6">
        <v>9.8341375329999998</v>
      </c>
      <c r="E7205" s="6">
        <v>0</v>
      </c>
      <c r="H7205">
        <f t="shared" si="560"/>
        <v>0.16997271670911249</v>
      </c>
      <c r="I7205">
        <f t="shared" si="561"/>
        <v>0.17842008489313591</v>
      </c>
      <c r="J7205">
        <f t="shared" si="562"/>
        <v>0.46000487088098557</v>
      </c>
      <c r="K7205">
        <f t="shared" si="563"/>
        <v>0.49697558222683491</v>
      </c>
      <c r="L7205" s="1">
        <f t="shared" si="564"/>
        <v>0</v>
      </c>
    </row>
    <row r="7206" spans="1:12">
      <c r="A7206" s="6">
        <v>2.2620789490000002</v>
      </c>
      <c r="B7206" s="6">
        <v>2.1064089689999999</v>
      </c>
      <c r="C7206" s="6">
        <v>112.5985494</v>
      </c>
      <c r="D7206" s="6">
        <v>8.7707969000000006</v>
      </c>
      <c r="E7206" s="6">
        <v>0</v>
      </c>
      <c r="H7206">
        <f t="shared" si="560"/>
        <v>0.36724497877398909</v>
      </c>
      <c r="I7206">
        <f t="shared" si="561"/>
        <v>0.18701484601464666</v>
      </c>
      <c r="J7206">
        <f t="shared" si="562"/>
        <v>0.46002255078803689</v>
      </c>
      <c r="K7206">
        <f t="shared" si="563"/>
        <v>0.42676488506692684</v>
      </c>
      <c r="L7206" s="1">
        <f t="shared" si="564"/>
        <v>0</v>
      </c>
    </row>
    <row r="7207" spans="1:12">
      <c r="A7207" s="6">
        <v>1.8696718990000001</v>
      </c>
      <c r="B7207" s="6">
        <v>1.793081903</v>
      </c>
      <c r="C7207" s="6">
        <v>112.6148053</v>
      </c>
      <c r="D7207" s="6">
        <v>3.0587661229999998</v>
      </c>
      <c r="E7207">
        <v>1</v>
      </c>
      <c r="H7207">
        <f t="shared" si="560"/>
        <v>0.14589684035919276</v>
      </c>
      <c r="I7207">
        <f t="shared" si="561"/>
        <v>6.7524472117433024E-2</v>
      </c>
      <c r="J7207">
        <f t="shared" si="562"/>
        <v>0.46012816310606031</v>
      </c>
      <c r="K7207">
        <f t="shared" si="563"/>
        <v>4.9608543433904945E-2</v>
      </c>
      <c r="L7207" s="1">
        <f t="shared" si="564"/>
        <v>1</v>
      </c>
    </row>
    <row r="7208" spans="1:12">
      <c r="A7208" s="6">
        <v>1.9251368090000001</v>
      </c>
      <c r="B7208" s="6">
        <v>1.711570907</v>
      </c>
      <c r="C7208" s="6">
        <v>112.6555888</v>
      </c>
      <c r="D7208" s="6">
        <v>9.1809792160000008</v>
      </c>
      <c r="E7208" s="6">
        <v>0</v>
      </c>
      <c r="H7208">
        <f t="shared" si="560"/>
        <v>0.1771833694259978</v>
      </c>
      <c r="I7208">
        <f t="shared" si="561"/>
        <v>3.6439448046214441E-2</v>
      </c>
      <c r="J7208">
        <f t="shared" si="562"/>
        <v>0.46039312782484587</v>
      </c>
      <c r="K7208">
        <f t="shared" si="563"/>
        <v>0.4538485734686149</v>
      </c>
      <c r="L7208" s="1">
        <f t="shared" si="564"/>
        <v>0</v>
      </c>
    </row>
    <row r="7209" spans="1:12">
      <c r="A7209" s="6">
        <v>1.6559878159999999</v>
      </c>
      <c r="B7209" s="6">
        <v>2.083867191</v>
      </c>
      <c r="C7209" s="6">
        <v>112.6555888</v>
      </c>
      <c r="D7209" s="6">
        <v>9.672798147</v>
      </c>
      <c r="E7209" s="6">
        <v>0</v>
      </c>
      <c r="H7209">
        <f t="shared" si="560"/>
        <v>2.5362374984722928E-2</v>
      </c>
      <c r="I7209">
        <f t="shared" si="561"/>
        <v>0.17841831614598866</v>
      </c>
      <c r="J7209">
        <f t="shared" si="562"/>
        <v>0.46039312782484587</v>
      </c>
      <c r="K7209">
        <f t="shared" si="563"/>
        <v>0.48632259820754414</v>
      </c>
      <c r="L7209" s="1">
        <f t="shared" si="564"/>
        <v>0</v>
      </c>
    </row>
    <row r="7210" spans="1:12">
      <c r="A7210" s="6">
        <v>1.659818005</v>
      </c>
      <c r="B7210" s="6">
        <v>1.7966442119999999</v>
      </c>
      <c r="C7210" s="6">
        <v>112.6576692</v>
      </c>
      <c r="D7210" s="6">
        <v>10.13054432</v>
      </c>
      <c r="E7210" s="6">
        <v>0</v>
      </c>
      <c r="H7210">
        <f t="shared" si="560"/>
        <v>2.7522899891008E-2</v>
      </c>
      <c r="I7210">
        <f t="shared" si="561"/>
        <v>6.8882993868462958E-2</v>
      </c>
      <c r="J7210">
        <f t="shared" si="562"/>
        <v>0.46040664389386793</v>
      </c>
      <c r="K7210">
        <f t="shared" si="563"/>
        <v>0.51654685272318057</v>
      </c>
      <c r="L7210" s="1">
        <f t="shared" si="564"/>
        <v>0</v>
      </c>
    </row>
    <row r="7211" spans="1:12">
      <c r="A7211" s="6">
        <v>1.660493019</v>
      </c>
      <c r="B7211" s="6">
        <v>1.8031968169999999</v>
      </c>
      <c r="C7211" s="6">
        <v>112.6576692</v>
      </c>
      <c r="D7211" s="6">
        <v>10.20710051</v>
      </c>
      <c r="E7211" s="6">
        <v>0</v>
      </c>
      <c r="H7211">
        <f t="shared" si="560"/>
        <v>2.7903660359771064E-2</v>
      </c>
      <c r="I7211">
        <f t="shared" si="561"/>
        <v>7.138189455855129E-2</v>
      </c>
      <c r="J7211">
        <f t="shared" si="562"/>
        <v>0.46040664389386793</v>
      </c>
      <c r="K7211">
        <f t="shared" si="563"/>
        <v>0.52160173664748022</v>
      </c>
      <c r="L7211" s="1">
        <f t="shared" si="564"/>
        <v>0</v>
      </c>
    </row>
    <row r="7212" spans="1:12">
      <c r="A7212" s="6">
        <v>2.1157516030000001</v>
      </c>
      <c r="B7212" s="6">
        <v>2.1211421669999999</v>
      </c>
      <c r="C7212" s="6">
        <v>112.6680265</v>
      </c>
      <c r="D7212" s="6">
        <v>4.0867214479999996</v>
      </c>
      <c r="E7212">
        <v>1</v>
      </c>
      <c r="H7212">
        <f t="shared" si="560"/>
        <v>0.28470495907689697</v>
      </c>
      <c r="I7212">
        <f t="shared" si="561"/>
        <v>0.19263349671149291</v>
      </c>
      <c r="J7212">
        <f t="shared" si="562"/>
        <v>0.46047393382930446</v>
      </c>
      <c r="K7212">
        <f t="shared" si="563"/>
        <v>0.11748280477372333</v>
      </c>
      <c r="L7212" s="1">
        <f t="shared" si="564"/>
        <v>1</v>
      </c>
    </row>
    <row r="7213" spans="1:12">
      <c r="A7213" s="6">
        <v>2.5825134840000001</v>
      </c>
      <c r="B7213" s="6">
        <v>2.3733337830000001</v>
      </c>
      <c r="C7213" s="6">
        <v>112.6680265</v>
      </c>
      <c r="D7213" s="6">
        <v>3.8165362470000002</v>
      </c>
      <c r="E7213" s="6">
        <v>0</v>
      </c>
      <c r="H7213">
        <f t="shared" si="560"/>
        <v>0.54799501322434074</v>
      </c>
      <c r="I7213">
        <f t="shared" si="561"/>
        <v>0.28880926241946581</v>
      </c>
      <c r="J7213">
        <f t="shared" si="562"/>
        <v>0.46047393382930446</v>
      </c>
      <c r="K7213">
        <f t="shared" si="563"/>
        <v>9.9642904053499584E-2</v>
      </c>
      <c r="L7213" s="1">
        <f t="shared" si="564"/>
        <v>0</v>
      </c>
    </row>
    <row r="7214" spans="1:12">
      <c r="A7214" s="6">
        <v>2.7236730869999999</v>
      </c>
      <c r="B7214" s="6">
        <v>2.3989563920000001</v>
      </c>
      <c r="C7214" s="6">
        <v>112.6680265</v>
      </c>
      <c r="D7214" s="6">
        <v>6.7135446849999996</v>
      </c>
      <c r="E7214" s="6">
        <v>0</v>
      </c>
      <c r="H7214">
        <f t="shared" si="560"/>
        <v>0.627620023385146</v>
      </c>
      <c r="I7214">
        <f t="shared" si="561"/>
        <v>0.29858069764438222</v>
      </c>
      <c r="J7214">
        <f t="shared" si="562"/>
        <v>0.46047393382930446</v>
      </c>
      <c r="K7214">
        <f t="shared" si="563"/>
        <v>0.29092778097601663</v>
      </c>
      <c r="L7214" s="1">
        <f t="shared" si="564"/>
        <v>0</v>
      </c>
    </row>
    <row r="7215" spans="1:12">
      <c r="A7215" s="6">
        <v>2.1169598239999998</v>
      </c>
      <c r="B7215" s="6">
        <v>2.0913977290000001</v>
      </c>
      <c r="C7215" s="6">
        <v>112.67214869999999</v>
      </c>
      <c r="D7215" s="6">
        <v>4.3788989269999998</v>
      </c>
      <c r="E7215" s="6">
        <v>0</v>
      </c>
      <c r="H7215">
        <f t="shared" si="560"/>
        <v>0.28538648982193227</v>
      </c>
      <c r="I7215">
        <f t="shared" si="561"/>
        <v>0.18129016125261982</v>
      </c>
      <c r="J7215">
        <f t="shared" si="562"/>
        <v>0.4605007151885252</v>
      </c>
      <c r="K7215">
        <f t="shared" si="563"/>
        <v>0.1367748207640635</v>
      </c>
      <c r="L7215" s="1">
        <f t="shared" si="564"/>
        <v>0</v>
      </c>
    </row>
    <row r="7216" spans="1:12">
      <c r="A7216" s="6">
        <v>1.853993964</v>
      </c>
      <c r="B7216" s="6">
        <v>2.111155305</v>
      </c>
      <c r="C7216" s="6">
        <v>112.67214869999999</v>
      </c>
      <c r="D7216" s="6">
        <v>4.5293178879999996</v>
      </c>
      <c r="E7216" s="6">
        <v>0</v>
      </c>
      <c r="H7216">
        <f t="shared" si="560"/>
        <v>0.1370532639595379</v>
      </c>
      <c r="I7216">
        <f t="shared" si="561"/>
        <v>0.18882490816638503</v>
      </c>
      <c r="J7216">
        <f t="shared" si="562"/>
        <v>0.4605007151885252</v>
      </c>
      <c r="K7216">
        <f t="shared" si="563"/>
        <v>0.14670674642374906</v>
      </c>
      <c r="L7216" s="1">
        <f t="shared" si="564"/>
        <v>0</v>
      </c>
    </row>
    <row r="7217" spans="1:12">
      <c r="A7217" s="6">
        <v>1.8550979860000001</v>
      </c>
      <c r="B7217" s="6">
        <v>2.1816317440000002</v>
      </c>
      <c r="C7217" s="6">
        <v>112.67214869999999</v>
      </c>
      <c r="D7217" s="6">
        <v>4.5867119949999999</v>
      </c>
      <c r="E7217" s="6">
        <v>0</v>
      </c>
      <c r="H7217">
        <f t="shared" si="560"/>
        <v>0.13767601835314267</v>
      </c>
      <c r="I7217">
        <f t="shared" si="561"/>
        <v>0.21570179484764665</v>
      </c>
      <c r="J7217">
        <f t="shared" si="562"/>
        <v>0.4605007151885252</v>
      </c>
      <c r="K7217">
        <f t="shared" si="563"/>
        <v>0.15049638836940807</v>
      </c>
      <c r="L7217" s="1">
        <f t="shared" si="564"/>
        <v>0</v>
      </c>
    </row>
    <row r="7218" spans="1:12">
      <c r="A7218" s="6">
        <v>2.1220560169999998</v>
      </c>
      <c r="B7218" s="6">
        <v>2.4701190080000002</v>
      </c>
      <c r="C7218" s="6">
        <v>112.67214869999999</v>
      </c>
      <c r="D7218" s="6">
        <v>9.8650391929999994</v>
      </c>
      <c r="E7218" s="6">
        <v>0</v>
      </c>
      <c r="H7218">
        <f t="shared" ref="H7218:H7281" si="565">(A7218-$G$4)/($G$2-$G$4)</f>
        <v>0.28826113958562155</v>
      </c>
      <c r="I7218">
        <f t="shared" ref="I7218:I7281" si="566">(B7218-$G$8)/($G$6-$G$8)</f>
        <v>0.32571926470754126</v>
      </c>
      <c r="J7218">
        <f t="shared" ref="J7218:J7281" si="567">(C7218-$G$12)/($G$10-$G$12)</f>
        <v>0.4605007151885252</v>
      </c>
      <c r="K7218">
        <f t="shared" ref="K7218:K7281" si="568">(D7218-$G$16)/($G$14-$G$16)</f>
        <v>0.49901596987371455</v>
      </c>
      <c r="L7218" s="1">
        <f t="shared" ref="L7218:L7281" si="569">E7218</f>
        <v>0</v>
      </c>
    </row>
    <row r="7219" spans="1:12">
      <c r="A7219" s="6">
        <v>1.8532584969999999</v>
      </c>
      <c r="B7219" s="6">
        <v>2.6678529420000001</v>
      </c>
      <c r="C7219" s="6">
        <v>112.67214869999999</v>
      </c>
      <c r="D7219" s="6">
        <v>4.4575088340000004</v>
      </c>
      <c r="E7219" s="6">
        <v>0</v>
      </c>
      <c r="H7219">
        <f t="shared" si="565"/>
        <v>0.13663840329045576</v>
      </c>
      <c r="I7219">
        <f t="shared" si="566"/>
        <v>0.40112705506366381</v>
      </c>
      <c r="J7219">
        <f t="shared" si="567"/>
        <v>0.4605007151885252</v>
      </c>
      <c r="K7219">
        <f t="shared" si="568"/>
        <v>0.14196530836780916</v>
      </c>
      <c r="L7219" s="1">
        <f t="shared" si="569"/>
        <v>0</v>
      </c>
    </row>
    <row r="7220" spans="1:12">
      <c r="A7220" s="6">
        <v>1.6284000380000001</v>
      </c>
      <c r="B7220" s="6">
        <v>1.6802692239999999</v>
      </c>
      <c r="C7220" s="6">
        <v>112.6762592</v>
      </c>
      <c r="D7220" s="6">
        <v>13.019438790000001</v>
      </c>
      <c r="E7220" s="6">
        <v>0</v>
      </c>
      <c r="H7220">
        <f t="shared" si="565"/>
        <v>9.800719547338143E-3</v>
      </c>
      <c r="I7220">
        <f t="shared" si="566"/>
        <v>2.4502241813025273E-2</v>
      </c>
      <c r="J7220">
        <f t="shared" si="567"/>
        <v>0.46052742053447565</v>
      </c>
      <c r="K7220">
        <f t="shared" si="568"/>
        <v>0.70729597719504045</v>
      </c>
      <c r="L7220" s="1">
        <f t="shared" si="569"/>
        <v>0</v>
      </c>
    </row>
    <row r="7221" spans="1:12">
      <c r="A7221" s="6">
        <v>2.4569143609999999</v>
      </c>
      <c r="B7221" s="6">
        <v>1.6809873870000001</v>
      </c>
      <c r="C7221" s="6">
        <v>112.6762592</v>
      </c>
      <c r="D7221" s="6">
        <v>13.07575057</v>
      </c>
      <c r="E7221" s="6">
        <v>0</v>
      </c>
      <c r="H7221">
        <f t="shared" si="565"/>
        <v>0.47714732569532953</v>
      </c>
      <c r="I7221">
        <f t="shared" si="566"/>
        <v>2.4776120372208423E-2</v>
      </c>
      <c r="J7221">
        <f t="shared" si="567"/>
        <v>0.46052742053447565</v>
      </c>
      <c r="K7221">
        <f t="shared" si="568"/>
        <v>0.71101415480380992</v>
      </c>
      <c r="L7221" s="1">
        <f t="shared" si="569"/>
        <v>0</v>
      </c>
    </row>
    <row r="7222" spans="1:12">
      <c r="A7222" s="6">
        <v>1.916791965</v>
      </c>
      <c r="B7222" s="6">
        <v>2.2384714250000002</v>
      </c>
      <c r="C7222" s="6">
        <v>112.68052830000001</v>
      </c>
      <c r="D7222" s="6">
        <v>10.919446389999999</v>
      </c>
      <c r="E7222" s="6">
        <v>0</v>
      </c>
      <c r="H7222">
        <f t="shared" si="565"/>
        <v>0.17247622748050551</v>
      </c>
      <c r="I7222">
        <f t="shared" si="566"/>
        <v>0.23737816906451165</v>
      </c>
      <c r="J7222">
        <f t="shared" si="567"/>
        <v>0.46055515628253474</v>
      </c>
      <c r="K7222">
        <f t="shared" si="568"/>
        <v>0.56863680640935232</v>
      </c>
      <c r="L7222" s="1">
        <f t="shared" si="569"/>
        <v>0</v>
      </c>
    </row>
    <row r="7223" spans="1:12">
      <c r="A7223" s="6">
        <v>2.506385496</v>
      </c>
      <c r="B7223" s="6">
        <v>1.665245085</v>
      </c>
      <c r="C7223" s="6">
        <v>112.6844451</v>
      </c>
      <c r="D7223" s="6">
        <v>7.4608836319999998</v>
      </c>
      <c r="E7223" s="6">
        <v>0</v>
      </c>
      <c r="H7223">
        <f t="shared" si="565"/>
        <v>0.50505289884320514</v>
      </c>
      <c r="I7223">
        <f t="shared" si="566"/>
        <v>1.877263788984011E-2</v>
      </c>
      <c r="J7223">
        <f t="shared" si="567"/>
        <v>0.46058060318656552</v>
      </c>
      <c r="K7223">
        <f t="shared" si="568"/>
        <v>0.34027338750624475</v>
      </c>
      <c r="L7223" s="1">
        <f t="shared" si="569"/>
        <v>0</v>
      </c>
    </row>
    <row r="7224" spans="1:12">
      <c r="A7224" s="6">
        <v>2.1040105019999999</v>
      </c>
      <c r="B7224" s="6">
        <v>1.7306937609999999</v>
      </c>
      <c r="C7224" s="6">
        <v>112.70470760000001</v>
      </c>
      <c r="D7224" s="6">
        <v>5.1833515239999999</v>
      </c>
      <c r="E7224" s="6">
        <v>0</v>
      </c>
      <c r="H7224">
        <f t="shared" si="565"/>
        <v>0.27808206366946192</v>
      </c>
      <c r="I7224">
        <f t="shared" si="566"/>
        <v>4.3732137450971507E-2</v>
      </c>
      <c r="J7224">
        <f t="shared" si="567"/>
        <v>0.4607122458267115</v>
      </c>
      <c r="K7224">
        <f t="shared" si="568"/>
        <v>0.18989155110861772</v>
      </c>
      <c r="L7224" s="1">
        <f t="shared" si="569"/>
        <v>0</v>
      </c>
    </row>
    <row r="7225" spans="1:12">
      <c r="A7225" s="6">
        <v>1.6294902689999999</v>
      </c>
      <c r="B7225" s="6">
        <v>2.5065780740000001</v>
      </c>
      <c r="C7225" s="6">
        <v>112.70470760000001</v>
      </c>
      <c r="D7225" s="6">
        <v>10.04670977</v>
      </c>
      <c r="E7225" s="6">
        <v>0</v>
      </c>
      <c r="H7225">
        <f t="shared" si="565"/>
        <v>1.0415694742845115E-2</v>
      </c>
      <c r="I7225">
        <f t="shared" si="566"/>
        <v>0.33962328992917079</v>
      </c>
      <c r="J7225">
        <f t="shared" si="567"/>
        <v>0.4607122458267115</v>
      </c>
      <c r="K7225">
        <f t="shared" si="568"/>
        <v>0.51101139022046327</v>
      </c>
      <c r="L7225" s="1">
        <f t="shared" si="569"/>
        <v>0</v>
      </c>
    </row>
    <row r="7226" spans="1:12">
      <c r="A7226" s="6">
        <v>1.9006835660000001</v>
      </c>
      <c r="B7226" s="6">
        <v>2.0302340139999999</v>
      </c>
      <c r="C7226" s="6">
        <v>112.7127328</v>
      </c>
      <c r="D7226" s="6">
        <v>10.109828800000001</v>
      </c>
      <c r="E7226" s="6">
        <v>0</v>
      </c>
      <c r="H7226">
        <f t="shared" si="565"/>
        <v>0.16338983585860994</v>
      </c>
      <c r="I7226">
        <f t="shared" si="566"/>
        <v>0.15796477392622574</v>
      </c>
      <c r="J7226">
        <f t="shared" si="567"/>
        <v>0.4607643844332851</v>
      </c>
      <c r="K7226">
        <f t="shared" si="568"/>
        <v>0.51517903976081258</v>
      </c>
      <c r="L7226" s="1">
        <f t="shared" si="569"/>
        <v>0</v>
      </c>
    </row>
    <row r="7227" spans="1:12">
      <c r="A7227" s="6">
        <v>1.8391655200000001</v>
      </c>
      <c r="B7227" s="6">
        <v>1.9672003060000001</v>
      </c>
      <c r="C7227" s="6">
        <v>112.7207129</v>
      </c>
      <c r="D7227" s="6">
        <v>5.8321450449999999</v>
      </c>
      <c r="E7227" s="6">
        <v>0</v>
      </c>
      <c r="H7227">
        <f t="shared" si="565"/>
        <v>0.12868886664560575</v>
      </c>
      <c r="I7227">
        <f t="shared" si="566"/>
        <v>0.13392624628416186</v>
      </c>
      <c r="J7227">
        <f t="shared" si="567"/>
        <v>0.46081623003144073</v>
      </c>
      <c r="K7227">
        <f t="shared" si="568"/>
        <v>0.2327303593028697</v>
      </c>
      <c r="L7227" s="1">
        <f t="shared" si="569"/>
        <v>0</v>
      </c>
    </row>
    <row r="7228" spans="1:12">
      <c r="A7228" s="6">
        <v>2.1029335279999999</v>
      </c>
      <c r="B7228" s="6">
        <v>2.2503278170000001</v>
      </c>
      <c r="C7228" s="6">
        <v>112.7207129</v>
      </c>
      <c r="D7228" s="6">
        <v>5.8981534599999996</v>
      </c>
      <c r="E7228" s="6">
        <v>0</v>
      </c>
      <c r="H7228">
        <f t="shared" si="565"/>
        <v>0.2774745664544625</v>
      </c>
      <c r="I7228">
        <f t="shared" si="566"/>
        <v>0.24189972135566265</v>
      </c>
      <c r="J7228">
        <f t="shared" si="567"/>
        <v>0.46081623003144073</v>
      </c>
      <c r="K7228">
        <f t="shared" si="568"/>
        <v>0.23708879035660949</v>
      </c>
      <c r="L7228" s="1">
        <f t="shared" si="569"/>
        <v>0</v>
      </c>
    </row>
    <row r="7229" spans="1:12">
      <c r="A7229" s="6">
        <v>2.104995803</v>
      </c>
      <c r="B7229" s="6">
        <v>2.5744486979999999</v>
      </c>
      <c r="C7229" s="6">
        <v>112.7207129</v>
      </c>
      <c r="D7229" s="6">
        <v>6.0597630860000002</v>
      </c>
      <c r="E7229" s="6">
        <v>0</v>
      </c>
      <c r="H7229">
        <f t="shared" si="565"/>
        <v>0.27863785017260517</v>
      </c>
      <c r="I7229">
        <f t="shared" si="566"/>
        <v>0.36550642330136779</v>
      </c>
      <c r="J7229">
        <f t="shared" si="567"/>
        <v>0.46081623003144073</v>
      </c>
      <c r="K7229">
        <f t="shared" si="568"/>
        <v>0.24775961789491166</v>
      </c>
      <c r="L7229" s="1">
        <f t="shared" si="569"/>
        <v>0</v>
      </c>
    </row>
    <row r="7230" spans="1:12">
      <c r="A7230" s="6">
        <v>1.840968685</v>
      </c>
      <c r="B7230" s="6">
        <v>2.8391934010000002</v>
      </c>
      <c r="C7230" s="6">
        <v>112.7207129</v>
      </c>
      <c r="D7230" s="6">
        <v>5.9853239560000002</v>
      </c>
      <c r="E7230" s="6">
        <v>0</v>
      </c>
      <c r="H7230">
        <f t="shared" si="565"/>
        <v>0.12970599214323553</v>
      </c>
      <c r="I7230">
        <f t="shared" si="566"/>
        <v>0.46646943282566095</v>
      </c>
      <c r="J7230">
        <f t="shared" si="567"/>
        <v>0.46081623003144073</v>
      </c>
      <c r="K7230">
        <f t="shared" si="568"/>
        <v>0.24284452008798244</v>
      </c>
      <c r="L7230" s="1">
        <f t="shared" si="569"/>
        <v>0</v>
      </c>
    </row>
    <row r="7231" spans="1:12">
      <c r="A7231" s="6">
        <v>1.9647030080000001</v>
      </c>
      <c r="B7231" s="6">
        <v>1.9799978170000001</v>
      </c>
      <c r="C7231" s="6">
        <v>112.73062520000001</v>
      </c>
      <c r="D7231" s="6">
        <v>5.9469749869999999</v>
      </c>
      <c r="E7231" s="6">
        <v>0</v>
      </c>
      <c r="H7231">
        <f t="shared" si="565"/>
        <v>0.19950178723423895</v>
      </c>
      <c r="I7231">
        <f t="shared" si="566"/>
        <v>0.13880670360904457</v>
      </c>
      <c r="J7231">
        <f t="shared" si="567"/>
        <v>0.46088062886386122</v>
      </c>
      <c r="K7231">
        <f t="shared" si="568"/>
        <v>0.24031239842791066</v>
      </c>
      <c r="L7231" s="1">
        <f t="shared" si="569"/>
        <v>0</v>
      </c>
    </row>
    <row r="7232" spans="1:12">
      <c r="A7232" s="6">
        <v>1.9945608109999999</v>
      </c>
      <c r="B7232" s="6">
        <v>1.6760762570000001</v>
      </c>
      <c r="C7232" s="6">
        <v>112.7605758</v>
      </c>
      <c r="D7232" s="6">
        <v>12.32083293</v>
      </c>
      <c r="E7232" s="6">
        <v>0</v>
      </c>
      <c r="H7232">
        <f t="shared" si="565"/>
        <v>0.21634391357015897</v>
      </c>
      <c r="I7232">
        <f t="shared" si="566"/>
        <v>2.2903212399560374E-2</v>
      </c>
      <c r="J7232">
        <f t="shared" si="567"/>
        <v>0.46107521374025628</v>
      </c>
      <c r="K7232">
        <f t="shared" si="568"/>
        <v>0.66116813918304451</v>
      </c>
      <c r="L7232" s="1">
        <f t="shared" si="569"/>
        <v>0</v>
      </c>
    </row>
    <row r="7233" spans="1:12">
      <c r="A7233" s="6">
        <v>2.3284998159999999</v>
      </c>
      <c r="B7233" s="6">
        <v>2.4080341879999998</v>
      </c>
      <c r="C7233" s="6">
        <v>112.7605758</v>
      </c>
      <c r="D7233" s="6">
        <v>5.9771467679999999</v>
      </c>
      <c r="E7233" s="6">
        <v>0</v>
      </c>
      <c r="H7233">
        <f t="shared" si="565"/>
        <v>0.40471152088210538</v>
      </c>
      <c r="I7233">
        <f t="shared" si="566"/>
        <v>0.30204260488415641</v>
      </c>
      <c r="J7233">
        <f t="shared" si="567"/>
        <v>0.46107521374025628</v>
      </c>
      <c r="K7233">
        <f t="shared" si="568"/>
        <v>0.24230459332089568</v>
      </c>
      <c r="L7233" s="1">
        <f t="shared" si="569"/>
        <v>0</v>
      </c>
    </row>
    <row r="7234" spans="1:12">
      <c r="A7234" s="6">
        <v>1.614581512</v>
      </c>
      <c r="B7234" s="6">
        <v>1.7747580000000001</v>
      </c>
      <c r="C7234" s="6">
        <v>112.7633855</v>
      </c>
      <c r="D7234" s="6">
        <v>5.9565331820000003</v>
      </c>
      <c r="E7234" s="6">
        <v>0</v>
      </c>
      <c r="H7234">
        <f t="shared" si="565"/>
        <v>2.0059946418185181E-3</v>
      </c>
      <c r="I7234">
        <f t="shared" si="566"/>
        <v>6.0536470574258726E-2</v>
      </c>
      <c r="J7234">
        <f t="shared" si="567"/>
        <v>0.4610934679697945</v>
      </c>
      <c r="K7234">
        <f t="shared" si="568"/>
        <v>0.24094351089903579</v>
      </c>
      <c r="L7234" s="1">
        <f t="shared" si="569"/>
        <v>0</v>
      </c>
    </row>
    <row r="7235" spans="1:12">
      <c r="A7235" s="6">
        <v>1.667007726</v>
      </c>
      <c r="B7235" s="6">
        <v>1.6876046600000001</v>
      </c>
      <c r="C7235" s="6">
        <v>112.764698</v>
      </c>
      <c r="D7235" s="6">
        <v>13.4930681</v>
      </c>
      <c r="E7235" s="6">
        <v>0</v>
      </c>
      <c r="H7235">
        <f t="shared" si="565"/>
        <v>3.1578462498947323E-2</v>
      </c>
      <c r="I7235">
        <f t="shared" si="566"/>
        <v>2.7299682843348216E-2</v>
      </c>
      <c r="J7235">
        <f t="shared" si="567"/>
        <v>0.46110199509947697</v>
      </c>
      <c r="K7235">
        <f t="shared" si="568"/>
        <v>0.73856897008034683</v>
      </c>
      <c r="L7235" s="1">
        <f t="shared" si="569"/>
        <v>0</v>
      </c>
    </row>
    <row r="7236" spans="1:12">
      <c r="A7236" s="6">
        <v>1.934566953</v>
      </c>
      <c r="B7236" s="6">
        <v>1.6666503109999999</v>
      </c>
      <c r="C7236" s="6">
        <v>112.76880850000001</v>
      </c>
      <c r="D7236" s="6">
        <v>11.851969840000001</v>
      </c>
      <c r="E7236" s="6">
        <v>0</v>
      </c>
      <c r="H7236">
        <f t="shared" si="565"/>
        <v>0.18250270509895131</v>
      </c>
      <c r="I7236">
        <f t="shared" si="566"/>
        <v>1.9308534715778782E-2</v>
      </c>
      <c r="J7236">
        <f t="shared" si="567"/>
        <v>0.46112870044542742</v>
      </c>
      <c r="K7236">
        <f t="shared" si="568"/>
        <v>0.6302098522523798</v>
      </c>
      <c r="L7236" s="1">
        <f t="shared" si="569"/>
        <v>0</v>
      </c>
    </row>
    <row r="7237" spans="1:12">
      <c r="A7237" s="6">
        <v>1.66047247</v>
      </c>
      <c r="B7237" s="6">
        <v>1.6798128160000001</v>
      </c>
      <c r="C7237" s="6">
        <v>112.7729073</v>
      </c>
      <c r="D7237" s="6">
        <v>13.32505529</v>
      </c>
      <c r="E7237" s="6">
        <v>0</v>
      </c>
      <c r="H7237">
        <f t="shared" si="565"/>
        <v>2.7892069123333561E-2</v>
      </c>
      <c r="I7237">
        <f t="shared" si="566"/>
        <v>2.4328186110573906E-2</v>
      </c>
      <c r="J7237">
        <f t="shared" si="567"/>
        <v>0.46115532977810747</v>
      </c>
      <c r="K7237">
        <f t="shared" si="568"/>
        <v>0.72747535044821232</v>
      </c>
      <c r="L7237" s="1">
        <f t="shared" si="569"/>
        <v>0</v>
      </c>
    </row>
    <row r="7238" spans="1:12">
      <c r="A7238" s="6">
        <v>2.0817173960000002</v>
      </c>
      <c r="B7238" s="6">
        <v>1.680529218</v>
      </c>
      <c r="C7238" s="6">
        <v>112.7729073</v>
      </c>
      <c r="D7238" s="6">
        <v>13.3533407</v>
      </c>
      <c r="E7238" s="6">
        <v>0</v>
      </c>
      <c r="H7238">
        <f t="shared" si="565"/>
        <v>0.26550701561009687</v>
      </c>
      <c r="I7238">
        <f t="shared" si="566"/>
        <v>2.4601393094999247E-2</v>
      </c>
      <c r="J7238">
        <f t="shared" si="567"/>
        <v>0.46115532977810747</v>
      </c>
      <c r="K7238">
        <f t="shared" si="568"/>
        <v>0.72934299125297586</v>
      </c>
      <c r="L7238" s="1">
        <f t="shared" si="569"/>
        <v>0</v>
      </c>
    </row>
    <row r="7239" spans="1:12">
      <c r="A7239" s="6">
        <v>2.0614142879999999</v>
      </c>
      <c r="B7239" s="6">
        <v>2.5173590199999998</v>
      </c>
      <c r="C7239" s="6">
        <v>112.7729073</v>
      </c>
      <c r="D7239" s="6">
        <v>13.172088710000001</v>
      </c>
      <c r="E7239" s="6">
        <v>0</v>
      </c>
      <c r="H7239">
        <f t="shared" si="565"/>
        <v>0.25405448141165521</v>
      </c>
      <c r="I7239">
        <f t="shared" si="566"/>
        <v>0.34373471025730046</v>
      </c>
      <c r="J7239">
        <f t="shared" si="567"/>
        <v>0.46115532977810747</v>
      </c>
      <c r="K7239">
        <f t="shared" si="568"/>
        <v>0.71737520954259637</v>
      </c>
      <c r="L7239" s="1">
        <f t="shared" si="569"/>
        <v>0</v>
      </c>
    </row>
    <row r="7240" spans="1:12">
      <c r="A7240" s="6">
        <v>2.158403458</v>
      </c>
      <c r="B7240" s="6">
        <v>2.354539221</v>
      </c>
      <c r="C7240" s="6">
        <v>112.77534350000001</v>
      </c>
      <c r="D7240" s="6">
        <v>12.6578178</v>
      </c>
      <c r="E7240" s="6">
        <v>0</v>
      </c>
      <c r="H7240">
        <f t="shared" si="565"/>
        <v>0.30876392719224505</v>
      </c>
      <c r="I7240">
        <f t="shared" si="566"/>
        <v>0.28164177041411709</v>
      </c>
      <c r="J7240">
        <f t="shared" si="567"/>
        <v>0.46117115743017034</v>
      </c>
      <c r="K7240">
        <f t="shared" si="568"/>
        <v>0.68341871620490557</v>
      </c>
      <c r="L7240" s="1">
        <f t="shared" si="569"/>
        <v>0</v>
      </c>
    </row>
    <row r="7241" spans="1:12">
      <c r="A7241" s="6">
        <v>1.922383588</v>
      </c>
      <c r="B7241" s="6">
        <v>2.5018860969999999</v>
      </c>
      <c r="C7241" s="6">
        <v>112.78106990000001</v>
      </c>
      <c r="D7241" s="6">
        <v>10.64593131</v>
      </c>
      <c r="E7241" s="6">
        <v>0</v>
      </c>
      <c r="H7241">
        <f t="shared" si="565"/>
        <v>0.17563033835024483</v>
      </c>
      <c r="I7241">
        <f t="shared" si="566"/>
        <v>0.33783395811942807</v>
      </c>
      <c r="J7241">
        <f t="shared" si="567"/>
        <v>0.46120836105334279</v>
      </c>
      <c r="K7241">
        <f t="shared" si="568"/>
        <v>0.55057703905486999</v>
      </c>
      <c r="L7241" s="1">
        <f t="shared" si="569"/>
        <v>0</v>
      </c>
    </row>
    <row r="7242" spans="1:12">
      <c r="A7242" s="6">
        <v>3.1041481690000001</v>
      </c>
      <c r="B7242" s="6">
        <v>2.4607695399999998</v>
      </c>
      <c r="C7242" s="6">
        <v>112.7932273</v>
      </c>
      <c r="D7242" s="6">
        <v>11.16726184</v>
      </c>
      <c r="E7242" s="6">
        <v>0</v>
      </c>
      <c r="H7242">
        <f t="shared" si="565"/>
        <v>0.84223760253902979</v>
      </c>
      <c r="I7242">
        <f t="shared" si="566"/>
        <v>0.32215375266505436</v>
      </c>
      <c r="J7242">
        <f t="shared" si="567"/>
        <v>0.46128734598774424</v>
      </c>
      <c r="K7242">
        <f t="shared" si="568"/>
        <v>0.58499966791536651</v>
      </c>
      <c r="L7242" s="1">
        <f t="shared" si="569"/>
        <v>0</v>
      </c>
    </row>
    <row r="7243" spans="1:12">
      <c r="A7243" s="6">
        <v>1.634348117</v>
      </c>
      <c r="B7243" s="6">
        <v>2.145016842</v>
      </c>
      <c r="C7243" s="6">
        <v>112.8132622</v>
      </c>
      <c r="D7243" s="6">
        <v>10.99106259</v>
      </c>
      <c r="E7243" s="6">
        <v>0</v>
      </c>
      <c r="H7243">
        <f t="shared" si="565"/>
        <v>1.3155899363282148E-2</v>
      </c>
      <c r="I7243">
        <f t="shared" si="566"/>
        <v>0.20173834002695823</v>
      </c>
      <c r="J7243">
        <f t="shared" si="567"/>
        <v>0.4614175099423925</v>
      </c>
      <c r="K7243">
        <f t="shared" si="568"/>
        <v>0.57336551062124474</v>
      </c>
      <c r="L7243" s="1">
        <f t="shared" si="569"/>
        <v>0</v>
      </c>
    </row>
    <row r="7244" spans="1:12">
      <c r="A7244" s="6">
        <v>1.63630627</v>
      </c>
      <c r="B7244" s="6">
        <v>2.216963974</v>
      </c>
      <c r="C7244" s="6">
        <v>112.8132622</v>
      </c>
      <c r="D7244" s="6">
        <v>11.192890670000001</v>
      </c>
      <c r="E7244" s="6">
        <v>0</v>
      </c>
      <c r="H7244">
        <f t="shared" si="565"/>
        <v>1.4260450163991075E-2</v>
      </c>
      <c r="I7244">
        <f t="shared" si="566"/>
        <v>0.22917609002175823</v>
      </c>
      <c r="J7244">
        <f t="shared" si="567"/>
        <v>0.4614175099423925</v>
      </c>
      <c r="K7244">
        <f t="shared" si="568"/>
        <v>0.58669189895201568</v>
      </c>
      <c r="L7244" s="1">
        <f t="shared" si="569"/>
        <v>0</v>
      </c>
    </row>
    <row r="7245" spans="1:12">
      <c r="A7245" s="6">
        <v>1.9076909129999999</v>
      </c>
      <c r="B7245" s="6">
        <v>2.5018860969999999</v>
      </c>
      <c r="C7245" s="6">
        <v>112.8132622</v>
      </c>
      <c r="D7245" s="6">
        <v>11.05485944</v>
      </c>
      <c r="E7245" s="6">
        <v>0</v>
      </c>
      <c r="H7245">
        <f t="shared" si="565"/>
        <v>0.16734252532653993</v>
      </c>
      <c r="I7245">
        <f t="shared" si="566"/>
        <v>0.33783395811942807</v>
      </c>
      <c r="J7245">
        <f t="shared" si="567"/>
        <v>0.4614175099423925</v>
      </c>
      <c r="K7245">
        <f t="shared" si="568"/>
        <v>0.57757791554220483</v>
      </c>
      <c r="L7245" s="1">
        <f t="shared" si="569"/>
        <v>0</v>
      </c>
    </row>
    <row r="7246" spans="1:12">
      <c r="A7246" s="6">
        <v>1.635653161</v>
      </c>
      <c r="B7246" s="6">
        <v>2.5110431700000002</v>
      </c>
      <c r="C7246" s="6">
        <v>112.8132622</v>
      </c>
      <c r="D7246" s="6">
        <v>11.150732100000001</v>
      </c>
      <c r="E7246" s="6">
        <v>0</v>
      </c>
      <c r="H7246">
        <f t="shared" si="565"/>
        <v>1.3892045821276199E-2</v>
      </c>
      <c r="I7246">
        <f t="shared" si="566"/>
        <v>0.34132609842681577</v>
      </c>
      <c r="J7246">
        <f t="shared" si="567"/>
        <v>0.4614175099423925</v>
      </c>
      <c r="K7246">
        <f t="shared" si="568"/>
        <v>0.58390823537413306</v>
      </c>
      <c r="L7246" s="1">
        <f t="shared" si="569"/>
        <v>0</v>
      </c>
    </row>
    <row r="7247" spans="1:12">
      <c r="A7247" s="6">
        <v>2.070532697</v>
      </c>
      <c r="B7247" s="6">
        <v>1.665454169</v>
      </c>
      <c r="C7247" s="6">
        <v>112.825896</v>
      </c>
      <c r="D7247" s="6">
        <v>6.3089038530000003</v>
      </c>
      <c r="E7247" s="6">
        <v>0</v>
      </c>
      <c r="H7247">
        <f t="shared" si="565"/>
        <v>0.2591979742654526</v>
      </c>
      <c r="I7247">
        <f t="shared" si="566"/>
        <v>1.8852374140062175E-2</v>
      </c>
      <c r="J7247">
        <f t="shared" si="567"/>
        <v>0.46149958998123652</v>
      </c>
      <c r="K7247">
        <f t="shared" si="568"/>
        <v>0.26420998798250361</v>
      </c>
      <c r="L7247" s="1">
        <f t="shared" si="569"/>
        <v>0</v>
      </c>
    </row>
    <row r="7248" spans="1:12">
      <c r="A7248" s="6">
        <v>2.594725232</v>
      </c>
      <c r="B7248" s="6">
        <v>2.4218219269999999</v>
      </c>
      <c r="C7248" s="6">
        <v>112.85883939999999</v>
      </c>
      <c r="D7248" s="6">
        <v>5.6670272549999998</v>
      </c>
      <c r="E7248" s="6">
        <v>0</v>
      </c>
      <c r="H7248">
        <f t="shared" si="565"/>
        <v>0.55488339019562749</v>
      </c>
      <c r="I7248">
        <f t="shared" si="566"/>
        <v>0.30730069544536953</v>
      </c>
      <c r="J7248">
        <f t="shared" si="567"/>
        <v>0.46171361866236582</v>
      </c>
      <c r="K7248">
        <f t="shared" si="568"/>
        <v>0.22182789325424715</v>
      </c>
      <c r="L7248" s="1">
        <f t="shared" si="569"/>
        <v>0</v>
      </c>
    </row>
    <row r="7249" spans="1:12">
      <c r="A7249" s="6">
        <v>1.6479028680000001</v>
      </c>
      <c r="B7249" s="6">
        <v>2.0296447450000001</v>
      </c>
      <c r="C7249" s="6">
        <v>112.9016838</v>
      </c>
      <c r="D7249" s="6">
        <v>12.442368460000001</v>
      </c>
      <c r="E7249" s="6">
        <v>0</v>
      </c>
      <c r="H7249">
        <f t="shared" si="565"/>
        <v>2.0801834624960307E-2</v>
      </c>
      <c r="I7249">
        <f t="shared" si="566"/>
        <v>0.1577400503680764</v>
      </c>
      <c r="J7249">
        <f t="shared" si="567"/>
        <v>0.46199197276138965</v>
      </c>
      <c r="K7249">
        <f t="shared" si="568"/>
        <v>0.66919293765888621</v>
      </c>
      <c r="L7249" s="1">
        <f t="shared" si="569"/>
        <v>0</v>
      </c>
    </row>
    <row r="7250" spans="1:12">
      <c r="A7250" s="6">
        <v>2.0869101329999999</v>
      </c>
      <c r="B7250" s="6">
        <v>2.4097167339999999</v>
      </c>
      <c r="C7250" s="6">
        <v>112.9114625</v>
      </c>
      <c r="D7250" s="6">
        <v>6.67013576</v>
      </c>
      <c r="E7250" s="6">
        <v>0</v>
      </c>
      <c r="H7250">
        <f t="shared" si="565"/>
        <v>0.26843612370901504</v>
      </c>
      <c r="I7250">
        <f t="shared" si="566"/>
        <v>0.30268426043343877</v>
      </c>
      <c r="J7250">
        <f t="shared" si="567"/>
        <v>0.46205550361321918</v>
      </c>
      <c r="K7250">
        <f t="shared" si="568"/>
        <v>0.28806155843864079</v>
      </c>
      <c r="L7250" s="1">
        <f t="shared" si="569"/>
        <v>0</v>
      </c>
    </row>
    <row r="7251" spans="1:12">
      <c r="A7251" s="6">
        <v>2.0005236329999998</v>
      </c>
      <c r="B7251" s="6">
        <v>1.6964286550000001</v>
      </c>
      <c r="C7251" s="6">
        <v>112.9161673</v>
      </c>
      <c r="D7251" s="6">
        <v>8.754735556</v>
      </c>
      <c r="E7251" s="6">
        <v>0</v>
      </c>
      <c r="H7251">
        <f t="shared" si="565"/>
        <v>0.21970740958634616</v>
      </c>
      <c r="I7251">
        <f t="shared" si="566"/>
        <v>3.0664800562917139E-2</v>
      </c>
      <c r="J7251">
        <f t="shared" si="567"/>
        <v>0.46208607004348978</v>
      </c>
      <c r="K7251">
        <f t="shared" si="568"/>
        <v>0.42570437997141136</v>
      </c>
      <c r="L7251" s="1">
        <f t="shared" si="569"/>
        <v>0</v>
      </c>
    </row>
    <row r="7252" spans="1:12">
      <c r="A7252" s="6">
        <v>1.9229701379999999</v>
      </c>
      <c r="B7252" s="6">
        <v>2.0132219330000001</v>
      </c>
      <c r="C7252" s="6">
        <v>112.9710522</v>
      </c>
      <c r="D7252" s="6">
        <v>12.943576849999999</v>
      </c>
      <c r="E7252" s="6">
        <v>0</v>
      </c>
      <c r="H7252">
        <f t="shared" si="565"/>
        <v>0.17596119823308126</v>
      </c>
      <c r="I7252">
        <f t="shared" si="566"/>
        <v>0.1514770486702797</v>
      </c>
      <c r="J7252">
        <f t="shared" si="567"/>
        <v>0.46244264959389803</v>
      </c>
      <c r="K7252">
        <f t="shared" si="568"/>
        <v>0.70228693349821858</v>
      </c>
      <c r="L7252" s="1">
        <f t="shared" si="569"/>
        <v>0</v>
      </c>
    </row>
    <row r="7253" spans="1:12">
      <c r="A7253" s="6">
        <v>1.8591256679999999</v>
      </c>
      <c r="B7253" s="6">
        <v>1.88843567</v>
      </c>
      <c r="C7253" s="6">
        <v>112.9717325</v>
      </c>
      <c r="D7253" s="6">
        <v>11.18305805</v>
      </c>
      <c r="E7253" s="6">
        <v>0</v>
      </c>
      <c r="H7253">
        <f t="shared" si="565"/>
        <v>0.1399479446929644</v>
      </c>
      <c r="I7253">
        <f t="shared" si="566"/>
        <v>0.10388857374706305</v>
      </c>
      <c r="J7253">
        <f t="shared" si="567"/>
        <v>0.46244706940823938</v>
      </c>
      <c r="K7253">
        <f t="shared" si="568"/>
        <v>0.58604266663296012</v>
      </c>
      <c r="L7253" s="1">
        <f t="shared" si="569"/>
        <v>0</v>
      </c>
    </row>
    <row r="7254" spans="1:12">
      <c r="A7254" s="6">
        <v>1.6151099120000001</v>
      </c>
      <c r="B7254" s="6">
        <v>2.0502909499999999</v>
      </c>
      <c r="C7254" s="6">
        <v>112.97930289999999</v>
      </c>
      <c r="D7254" s="6">
        <v>13.26318114</v>
      </c>
      <c r="E7254" s="6">
        <v>0</v>
      </c>
      <c r="H7254">
        <f t="shared" si="565"/>
        <v>2.3040533957027808E-3</v>
      </c>
      <c r="I7254">
        <f t="shared" si="566"/>
        <v>0.16561368473520285</v>
      </c>
      <c r="J7254">
        <f t="shared" si="567"/>
        <v>0.46249625324256188</v>
      </c>
      <c r="K7254">
        <f t="shared" si="568"/>
        <v>0.72338989836178136</v>
      </c>
      <c r="L7254" s="1">
        <f t="shared" si="569"/>
        <v>0</v>
      </c>
    </row>
    <row r="7255" spans="1:12">
      <c r="A7255" s="6">
        <v>1.8811638020000001</v>
      </c>
      <c r="B7255" s="6">
        <v>2.304613185</v>
      </c>
      <c r="C7255" s="6">
        <v>112.97930289999999</v>
      </c>
      <c r="D7255" s="6">
        <v>12.98398497</v>
      </c>
      <c r="E7255" s="6">
        <v>0</v>
      </c>
      <c r="H7255">
        <f t="shared" si="565"/>
        <v>0.1523791686861008</v>
      </c>
      <c r="I7255">
        <f t="shared" si="566"/>
        <v>0.262601983060267</v>
      </c>
      <c r="J7255">
        <f t="shared" si="567"/>
        <v>0.46249625324256188</v>
      </c>
      <c r="K7255">
        <f t="shared" si="568"/>
        <v>0.70495501763614632</v>
      </c>
      <c r="L7255" s="1">
        <f t="shared" si="569"/>
        <v>0</v>
      </c>
    </row>
    <row r="7256" spans="1:12">
      <c r="A7256" s="6">
        <v>2.537928709</v>
      </c>
      <c r="B7256" s="6">
        <v>2.5436171590000001</v>
      </c>
      <c r="C7256" s="6">
        <v>112.9973552</v>
      </c>
      <c r="D7256" s="6">
        <v>6.1629045859999998</v>
      </c>
      <c r="E7256" s="6">
        <v>0</v>
      </c>
      <c r="H7256">
        <f t="shared" si="565"/>
        <v>0.5228457276855295</v>
      </c>
      <c r="I7256">
        <f t="shared" si="566"/>
        <v>0.35374851113001232</v>
      </c>
      <c r="J7256">
        <f t="shared" si="567"/>
        <v>0.4626135365211656</v>
      </c>
      <c r="K7256">
        <f t="shared" si="568"/>
        <v>0.25456988771474148</v>
      </c>
      <c r="L7256" s="1">
        <f t="shared" si="569"/>
        <v>0</v>
      </c>
    </row>
    <row r="7257" spans="1:12">
      <c r="A7257" s="6">
        <v>2.2078214279999999</v>
      </c>
      <c r="B7257" s="6">
        <v>1.9411100189999999</v>
      </c>
      <c r="C7257" s="6">
        <v>113.01706419999999</v>
      </c>
      <c r="D7257" s="6">
        <v>12.12654217</v>
      </c>
      <c r="E7257" s="6">
        <v>0</v>
      </c>
      <c r="H7257">
        <f t="shared" si="565"/>
        <v>0.33663951113941987</v>
      </c>
      <c r="I7257">
        <f t="shared" si="566"/>
        <v>0.12397645743088853</v>
      </c>
      <c r="J7257">
        <f t="shared" si="567"/>
        <v>0.46274158314890829</v>
      </c>
      <c r="K7257">
        <f t="shared" si="568"/>
        <v>0.64833942814917556</v>
      </c>
      <c r="L7257" s="1">
        <f t="shared" si="569"/>
        <v>0</v>
      </c>
    </row>
    <row r="7258" spans="1:12">
      <c r="A7258" s="6">
        <v>1.6711826279999999</v>
      </c>
      <c r="B7258" s="6">
        <v>1.98738751</v>
      </c>
      <c r="C7258" s="6">
        <v>113.0537819</v>
      </c>
      <c r="D7258" s="6">
        <v>12.63334586</v>
      </c>
      <c r="E7258" s="6">
        <v>0</v>
      </c>
      <c r="H7258">
        <f t="shared" si="565"/>
        <v>3.3933432384845634E-2</v>
      </c>
      <c r="I7258">
        <f t="shared" si="566"/>
        <v>0.1416248360826548</v>
      </c>
      <c r="J7258">
        <f t="shared" si="567"/>
        <v>0.46298013293141727</v>
      </c>
      <c r="K7258">
        <f t="shared" si="568"/>
        <v>0.68180287278189267</v>
      </c>
      <c r="L7258" s="1">
        <f t="shared" si="569"/>
        <v>0</v>
      </c>
    </row>
    <row r="7259" spans="1:12">
      <c r="A7259" s="6">
        <v>1.6705042370000001</v>
      </c>
      <c r="B7259" s="6">
        <v>2.3588807329999999</v>
      </c>
      <c r="C7259" s="6">
        <v>113.0537819</v>
      </c>
      <c r="D7259" s="6">
        <v>12.56640073</v>
      </c>
      <c r="E7259" s="6">
        <v>0</v>
      </c>
      <c r="H7259">
        <f t="shared" si="565"/>
        <v>3.3550767025068512E-2</v>
      </c>
      <c r="I7259">
        <f t="shared" si="566"/>
        <v>0.28329744893171832</v>
      </c>
      <c r="J7259">
        <f t="shared" si="567"/>
        <v>0.46298013293141727</v>
      </c>
      <c r="K7259">
        <f t="shared" si="568"/>
        <v>0.67738259192090478</v>
      </c>
      <c r="L7259" s="1">
        <f t="shared" si="569"/>
        <v>0</v>
      </c>
    </row>
    <row r="7260" spans="1:12">
      <c r="A7260" s="6">
        <v>1.6226268610000001</v>
      </c>
      <c r="B7260" s="6">
        <v>2.4564061150000001</v>
      </c>
      <c r="C7260" s="6">
        <v>113.0639951</v>
      </c>
      <c r="D7260" s="6">
        <v>13.720317530000001</v>
      </c>
      <c r="E7260" s="6">
        <v>0</v>
      </c>
      <c r="H7260">
        <f t="shared" si="565"/>
        <v>6.5441980814543825E-3</v>
      </c>
      <c r="I7260">
        <f t="shared" si="566"/>
        <v>0.32048971740829041</v>
      </c>
      <c r="J7260">
        <f t="shared" si="567"/>
        <v>0.46304648666922543</v>
      </c>
      <c r="K7260">
        <f t="shared" si="568"/>
        <v>0.75357388987211393</v>
      </c>
      <c r="L7260" s="1">
        <f t="shared" si="569"/>
        <v>0</v>
      </c>
    </row>
    <row r="7261" spans="1:12">
      <c r="A7261" s="6">
        <v>1.6232646209999999</v>
      </c>
      <c r="B7261" s="6">
        <v>2.466004598</v>
      </c>
      <c r="C7261" s="6">
        <v>113.0639951</v>
      </c>
      <c r="D7261" s="6">
        <v>13.7871135</v>
      </c>
      <c r="E7261" s="6">
        <v>0</v>
      </c>
      <c r="H7261">
        <f t="shared" si="565"/>
        <v>6.9039443927283025E-3</v>
      </c>
      <c r="I7261">
        <f t="shared" si="566"/>
        <v>0.3241501937825722</v>
      </c>
      <c r="J7261">
        <f t="shared" si="567"/>
        <v>0.46304648666922543</v>
      </c>
      <c r="K7261">
        <f t="shared" si="568"/>
        <v>0.75798432193464216</v>
      </c>
      <c r="L7261" s="1">
        <f t="shared" si="569"/>
        <v>0</v>
      </c>
    </row>
    <row r="7262" spans="1:12">
      <c r="A7262" s="6">
        <v>2.0042482449999999</v>
      </c>
      <c r="B7262" s="6">
        <v>2.4383179099999999</v>
      </c>
      <c r="C7262" s="6">
        <v>113.06597379999999</v>
      </c>
      <c r="D7262" s="6">
        <v>9.1891901499999999</v>
      </c>
      <c r="E7262" s="6">
        <v>0</v>
      </c>
      <c r="H7262">
        <f t="shared" si="565"/>
        <v>0.2218083808418764</v>
      </c>
      <c r="I7262">
        <f t="shared" si="566"/>
        <v>0.31359160162732086</v>
      </c>
      <c r="J7262">
        <f t="shared" si="567"/>
        <v>0.4630593420075132</v>
      </c>
      <c r="K7262">
        <f t="shared" si="568"/>
        <v>0.45439072843061185</v>
      </c>
      <c r="L7262" s="1">
        <f t="shared" si="569"/>
        <v>0</v>
      </c>
    </row>
    <row r="7263" spans="1:12">
      <c r="A7263" s="6">
        <v>1.821007883</v>
      </c>
      <c r="B7263" s="6">
        <v>2.0272260100000001</v>
      </c>
      <c r="C7263" s="6">
        <v>113.0820696</v>
      </c>
      <c r="D7263" s="6">
        <v>4.0657797420000001</v>
      </c>
      <c r="E7263">
        <v>1</v>
      </c>
      <c r="H7263">
        <f t="shared" si="565"/>
        <v>0.11844654518894068</v>
      </c>
      <c r="I7263">
        <f t="shared" si="566"/>
        <v>0.15681764186632163</v>
      </c>
      <c r="J7263">
        <f t="shared" si="567"/>
        <v>0.46316391417813685</v>
      </c>
      <c r="K7263">
        <f t="shared" si="568"/>
        <v>0.1161000571081615</v>
      </c>
      <c r="L7263" s="1">
        <f t="shared" si="569"/>
        <v>1</v>
      </c>
    </row>
    <row r="7264" spans="1:12">
      <c r="A7264" s="6">
        <v>1.6583024150000001</v>
      </c>
      <c r="B7264" s="6">
        <v>2.0615803110000002</v>
      </c>
      <c r="C7264" s="6">
        <v>113.0820696</v>
      </c>
      <c r="D7264" s="6">
        <v>13.11845317</v>
      </c>
      <c r="E7264" s="6">
        <v>0</v>
      </c>
      <c r="H7264">
        <f t="shared" si="565"/>
        <v>2.6667989090857852E-2</v>
      </c>
      <c r="I7264">
        <f t="shared" si="566"/>
        <v>0.16991899414933004</v>
      </c>
      <c r="J7264">
        <f t="shared" si="567"/>
        <v>0.46316391417813685</v>
      </c>
      <c r="K7264">
        <f t="shared" si="568"/>
        <v>0.7138337398205904</v>
      </c>
      <c r="L7264" s="1">
        <f t="shared" si="569"/>
        <v>0</v>
      </c>
    </row>
    <row r="7265" spans="1:12">
      <c r="A7265" s="6">
        <v>1.8202970039999999</v>
      </c>
      <c r="B7265" s="6">
        <v>2.077665149</v>
      </c>
      <c r="C7265" s="6">
        <v>113.0820696</v>
      </c>
      <c r="D7265" s="6">
        <v>4.0096755980000003</v>
      </c>
      <c r="E7265">
        <v>1</v>
      </c>
      <c r="H7265">
        <f t="shared" si="565"/>
        <v>0.11804555406686937</v>
      </c>
      <c r="I7265">
        <f t="shared" si="566"/>
        <v>0.17605310612131042</v>
      </c>
      <c r="J7265">
        <f t="shared" si="567"/>
        <v>0.46316391417813685</v>
      </c>
      <c r="K7265">
        <f t="shared" si="568"/>
        <v>0.11239558937547789</v>
      </c>
      <c r="L7265" s="1">
        <f t="shared" si="569"/>
        <v>1</v>
      </c>
    </row>
    <row r="7266" spans="1:12">
      <c r="A7266" s="6">
        <v>1.65187438</v>
      </c>
      <c r="B7266" s="6">
        <v>1.751536502</v>
      </c>
      <c r="C7266" s="6">
        <v>113.08606519999999</v>
      </c>
      <c r="D7266" s="6">
        <v>12.77759949</v>
      </c>
      <c r="E7266" s="6">
        <v>0</v>
      </c>
      <c r="H7266">
        <f t="shared" si="565"/>
        <v>2.3042076710040077E-2</v>
      </c>
      <c r="I7266">
        <f t="shared" si="566"/>
        <v>5.1680722764481553E-2</v>
      </c>
      <c r="J7266">
        <f t="shared" si="567"/>
        <v>0.46318987303479159</v>
      </c>
      <c r="K7266">
        <f t="shared" si="568"/>
        <v>0.69132771140446359</v>
      </c>
      <c r="L7266" s="1">
        <f t="shared" si="569"/>
        <v>0</v>
      </c>
    </row>
    <row r="7267" spans="1:12">
      <c r="A7267" s="6">
        <v>1.6558602680000001</v>
      </c>
      <c r="B7267" s="6">
        <v>2.0246476960000002</v>
      </c>
      <c r="C7267" s="6">
        <v>113.08606519999999</v>
      </c>
      <c r="D7267" s="6">
        <v>13.129576999999999</v>
      </c>
      <c r="E7267" s="6">
        <v>0</v>
      </c>
      <c r="H7267">
        <f t="shared" si="565"/>
        <v>2.5290427978779766E-2</v>
      </c>
      <c r="I7267">
        <f t="shared" si="566"/>
        <v>0.15583437633545805</v>
      </c>
      <c r="J7267">
        <f t="shared" si="567"/>
        <v>0.46318987303479159</v>
      </c>
      <c r="K7267">
        <f t="shared" si="568"/>
        <v>0.71456822869005532</v>
      </c>
      <c r="L7267" s="1">
        <f t="shared" si="569"/>
        <v>0</v>
      </c>
    </row>
    <row r="7268" spans="1:12">
      <c r="A7268" s="6">
        <v>1.656525984</v>
      </c>
      <c r="B7268" s="6">
        <v>2.4659511379999999</v>
      </c>
      <c r="C7268" s="6">
        <v>113.08606519999999</v>
      </c>
      <c r="D7268" s="6">
        <v>13.196543719999999</v>
      </c>
      <c r="E7268" s="6">
        <v>0</v>
      </c>
      <c r="H7268">
        <f t="shared" si="565"/>
        <v>2.5665943651377688E-2</v>
      </c>
      <c r="I7268">
        <f t="shared" si="566"/>
        <v>0.32412980628311322</v>
      </c>
      <c r="J7268">
        <f t="shared" si="567"/>
        <v>0.46318987303479159</v>
      </c>
      <c r="K7268">
        <f t="shared" si="568"/>
        <v>0.71898993510453435</v>
      </c>
      <c r="L7268" s="1">
        <f t="shared" si="569"/>
        <v>0</v>
      </c>
    </row>
    <row r="7269" spans="1:12">
      <c r="A7269" s="6">
        <v>1.6848572850000001</v>
      </c>
      <c r="B7269" s="6">
        <v>2.5262154159999999</v>
      </c>
      <c r="C7269" s="6">
        <v>113.09004969999999</v>
      </c>
      <c r="D7269" s="6">
        <v>3.9618545219999999</v>
      </c>
      <c r="E7269" s="6">
        <v>0</v>
      </c>
      <c r="H7269">
        <f t="shared" si="565"/>
        <v>4.164700396927791E-2</v>
      </c>
      <c r="I7269">
        <f t="shared" si="566"/>
        <v>0.3471121844185075</v>
      </c>
      <c r="J7269">
        <f t="shared" si="567"/>
        <v>0.46321575977629248</v>
      </c>
      <c r="K7269">
        <f t="shared" si="568"/>
        <v>0.1092380394985167</v>
      </c>
      <c r="L7269" s="1">
        <f t="shared" si="569"/>
        <v>0</v>
      </c>
    </row>
    <row r="7270" spans="1:12">
      <c r="A7270" s="6">
        <v>1.621933031</v>
      </c>
      <c r="B7270" s="6">
        <v>1.670272786</v>
      </c>
      <c r="C7270" s="6">
        <v>113.1416699</v>
      </c>
      <c r="D7270" s="6">
        <v>12.64680691</v>
      </c>
      <c r="E7270" s="6">
        <v>0</v>
      </c>
      <c r="H7270">
        <f t="shared" si="565"/>
        <v>6.1528239232266852E-3</v>
      </c>
      <c r="I7270">
        <f t="shared" si="566"/>
        <v>2.0690001365657382E-2</v>
      </c>
      <c r="J7270">
        <f t="shared" si="567"/>
        <v>0.46355112902553924</v>
      </c>
      <c r="K7270">
        <f t="shared" si="568"/>
        <v>0.68269168458469009</v>
      </c>
      <c r="L7270" s="1">
        <f t="shared" si="569"/>
        <v>0</v>
      </c>
    </row>
    <row r="7271" spans="1:12">
      <c r="A7271" s="6">
        <v>2.1374887089999999</v>
      </c>
      <c r="B7271" s="6">
        <v>1.694360248</v>
      </c>
      <c r="C7271" s="6">
        <v>113.1447514</v>
      </c>
      <c r="D7271" s="6">
        <v>9.6666920080000001</v>
      </c>
      <c r="E7271" s="6">
        <v>0</v>
      </c>
      <c r="H7271">
        <f t="shared" si="565"/>
        <v>0.29696637983278057</v>
      </c>
      <c r="I7271">
        <f t="shared" si="566"/>
        <v>2.9875993106999409E-2</v>
      </c>
      <c r="J7271">
        <f t="shared" si="567"/>
        <v>0.46357114910181862</v>
      </c>
      <c r="K7271">
        <f t="shared" si="568"/>
        <v>0.48591941952440121</v>
      </c>
      <c r="L7271" s="1">
        <f t="shared" si="569"/>
        <v>0</v>
      </c>
    </row>
    <row r="7272" spans="1:12">
      <c r="A7272" s="6">
        <v>2.4856232930000002</v>
      </c>
      <c r="B7272" s="6">
        <v>1.674554691</v>
      </c>
      <c r="C7272" s="6">
        <v>113.145757</v>
      </c>
      <c r="D7272" s="6">
        <v>13.21779066</v>
      </c>
      <c r="E7272" s="6">
        <v>0</v>
      </c>
      <c r="H7272">
        <f t="shared" si="565"/>
        <v>0.49334139930862736</v>
      </c>
      <c r="I7272">
        <f t="shared" si="566"/>
        <v>2.2322948164585864E-2</v>
      </c>
      <c r="J7272">
        <f t="shared" si="567"/>
        <v>0.46357768234494906</v>
      </c>
      <c r="K7272">
        <f t="shared" si="568"/>
        <v>0.72039283688748057</v>
      </c>
      <c r="L7272" s="1">
        <f t="shared" si="569"/>
        <v>0</v>
      </c>
    </row>
    <row r="7273" spans="1:12">
      <c r="A7273" s="6">
        <v>2.0774477130000002</v>
      </c>
      <c r="B7273" s="6">
        <v>1.6752355569999999</v>
      </c>
      <c r="C7273" s="6">
        <v>113.145757</v>
      </c>
      <c r="D7273" s="6">
        <v>13.264005579999999</v>
      </c>
      <c r="E7273" s="6">
        <v>0</v>
      </c>
      <c r="H7273">
        <f t="shared" si="565"/>
        <v>0.26309858185827895</v>
      </c>
      <c r="I7273">
        <f t="shared" si="566"/>
        <v>2.2582603144133316E-2</v>
      </c>
      <c r="J7273">
        <f t="shared" si="567"/>
        <v>0.46357768234494906</v>
      </c>
      <c r="K7273">
        <f t="shared" si="568"/>
        <v>0.72344433482867632</v>
      </c>
      <c r="L7273" s="1">
        <f t="shared" si="569"/>
        <v>0</v>
      </c>
    </row>
    <row r="7274" spans="1:12">
      <c r="A7274" s="6">
        <v>2.7602836000000002</v>
      </c>
      <c r="B7274" s="6">
        <v>1.662754359</v>
      </c>
      <c r="C7274" s="6">
        <v>113.157949</v>
      </c>
      <c r="D7274" s="6">
        <v>12.634827749999999</v>
      </c>
      <c r="E7274" s="6">
        <v>0</v>
      </c>
      <c r="H7274">
        <f t="shared" si="565"/>
        <v>0.64827120408885852</v>
      </c>
      <c r="I7274">
        <f t="shared" si="566"/>
        <v>1.7822774908595101E-2</v>
      </c>
      <c r="J7274">
        <f t="shared" si="567"/>
        <v>0.46365689207073113</v>
      </c>
      <c r="K7274">
        <f t="shared" si="568"/>
        <v>0.68190071963057441</v>
      </c>
      <c r="L7274" s="1">
        <f t="shared" si="569"/>
        <v>0</v>
      </c>
    </row>
    <row r="7275" spans="1:12">
      <c r="A7275" s="6">
        <v>1.8702132220000001</v>
      </c>
      <c r="B7275" s="6">
        <v>2.1473047240000001</v>
      </c>
      <c r="C7275" s="6">
        <v>113.1619719</v>
      </c>
      <c r="D7275" s="6">
        <v>3.9953691149999999</v>
      </c>
      <c r="E7275" s="6">
        <v>0</v>
      </c>
      <c r="H7275">
        <f t="shared" si="565"/>
        <v>0.14620218869157137</v>
      </c>
      <c r="I7275">
        <f t="shared" si="566"/>
        <v>0.20261084644366439</v>
      </c>
      <c r="J7275">
        <f t="shared" si="567"/>
        <v>0.46368302829168329</v>
      </c>
      <c r="K7275">
        <f t="shared" si="568"/>
        <v>0.11145095497125833</v>
      </c>
      <c r="L7275" s="1">
        <f t="shared" si="569"/>
        <v>0</v>
      </c>
    </row>
    <row r="7276" spans="1:12">
      <c r="A7276" s="6">
        <v>1.8702718620000001</v>
      </c>
      <c r="B7276" s="6">
        <v>3.1898525289999999</v>
      </c>
      <c r="C7276" s="6">
        <v>113.1619719</v>
      </c>
      <c r="D7276" s="6">
        <v>3.7522435559999998</v>
      </c>
      <c r="E7276" s="6">
        <v>0</v>
      </c>
      <c r="H7276">
        <f t="shared" si="565"/>
        <v>0.14623526621868677</v>
      </c>
      <c r="I7276">
        <f t="shared" si="566"/>
        <v>0.60019675759878122</v>
      </c>
      <c r="J7276">
        <f t="shared" si="567"/>
        <v>0.46368302829168329</v>
      </c>
      <c r="K7276">
        <f t="shared" si="568"/>
        <v>9.5397759536957283E-2</v>
      </c>
      <c r="L7276" s="1">
        <f t="shared" si="569"/>
        <v>0</v>
      </c>
    </row>
    <row r="7277" spans="1:12">
      <c r="A7277" s="6">
        <v>2.143862731</v>
      </c>
      <c r="B7277" s="6">
        <v>1.7157927509999999</v>
      </c>
      <c r="C7277" s="6">
        <v>113.1660196</v>
      </c>
      <c r="D7277" s="6">
        <v>8.2510856169999993</v>
      </c>
      <c r="E7277" s="6">
        <v>0</v>
      </c>
      <c r="H7277">
        <f t="shared" si="565"/>
        <v>0.30056182467485204</v>
      </c>
      <c r="I7277">
        <f t="shared" si="566"/>
        <v>3.8049489989082211E-2</v>
      </c>
      <c r="J7277">
        <f t="shared" si="567"/>
        <v>0.46370932563478107</v>
      </c>
      <c r="K7277">
        <f t="shared" si="568"/>
        <v>0.39244917252018324</v>
      </c>
      <c r="L7277" s="1">
        <f t="shared" si="569"/>
        <v>0</v>
      </c>
    </row>
    <row r="7278" spans="1:12">
      <c r="A7278" s="6">
        <v>1.8749495220000001</v>
      </c>
      <c r="B7278" s="6">
        <v>2.3271740350000001</v>
      </c>
      <c r="C7278" s="6">
        <v>113.1660196</v>
      </c>
      <c r="D7278" s="6">
        <v>8.1989762820000003</v>
      </c>
      <c r="E7278" s="6">
        <v>0</v>
      </c>
      <c r="H7278">
        <f t="shared" si="565"/>
        <v>0.14887383077336885</v>
      </c>
      <c r="I7278">
        <f t="shared" si="566"/>
        <v>0.27120578622465419</v>
      </c>
      <c r="J7278">
        <f t="shared" si="567"/>
        <v>0.46370932563478107</v>
      </c>
      <c r="K7278">
        <f t="shared" si="568"/>
        <v>0.38900847569609304</v>
      </c>
      <c r="L7278" s="1">
        <f t="shared" si="569"/>
        <v>0</v>
      </c>
    </row>
    <row r="7279" spans="1:12">
      <c r="A7279" s="6">
        <v>1.8742057809999999</v>
      </c>
      <c r="B7279" s="6">
        <v>2.5995423729999998</v>
      </c>
      <c r="C7279" s="6">
        <v>113.1660196</v>
      </c>
      <c r="D7279" s="6">
        <v>8.106462681</v>
      </c>
      <c r="E7279" s="6">
        <v>0</v>
      </c>
      <c r="H7279">
        <f t="shared" si="565"/>
        <v>0.14845430292387479</v>
      </c>
      <c r="I7279">
        <f t="shared" si="566"/>
        <v>0.37507614431680397</v>
      </c>
      <c r="J7279">
        <f t="shared" si="567"/>
        <v>0.46370932563478107</v>
      </c>
      <c r="K7279">
        <f t="shared" si="568"/>
        <v>0.38289994920758857</v>
      </c>
      <c r="L7279" s="1">
        <f t="shared" si="569"/>
        <v>0</v>
      </c>
    </row>
    <row r="7280" spans="1:12">
      <c r="A7280" s="6">
        <v>1.8696021359999999</v>
      </c>
      <c r="B7280" s="6">
        <v>1.9760920559999999</v>
      </c>
      <c r="C7280" s="6">
        <v>113.1740447</v>
      </c>
      <c r="D7280" s="6">
        <v>8.2070802189999998</v>
      </c>
      <c r="E7280" s="6">
        <v>0</v>
      </c>
      <c r="H7280">
        <f t="shared" si="565"/>
        <v>0.14585748859377401</v>
      </c>
      <c r="I7280">
        <f t="shared" si="566"/>
        <v>0.13731720304274758</v>
      </c>
      <c r="J7280">
        <f t="shared" si="567"/>
        <v>0.46376146359166864</v>
      </c>
      <c r="K7280">
        <f t="shared" si="568"/>
        <v>0.38954356581571414</v>
      </c>
      <c r="L7280" s="1">
        <f t="shared" si="569"/>
        <v>0</v>
      </c>
    </row>
    <row r="7281" spans="1:12">
      <c r="A7281" s="6">
        <v>1.660975474</v>
      </c>
      <c r="B7281" s="6">
        <v>2.0900615650000001</v>
      </c>
      <c r="C7281" s="6">
        <v>113.1740447</v>
      </c>
      <c r="D7281" s="6">
        <v>13.40590325</v>
      </c>
      <c r="E7281" s="6">
        <v>0</v>
      </c>
      <c r="H7281">
        <f t="shared" si="565"/>
        <v>2.8175802555276751E-2</v>
      </c>
      <c r="I7281">
        <f t="shared" si="566"/>
        <v>0.1807806019030678</v>
      </c>
      <c r="J7281">
        <f t="shared" si="567"/>
        <v>0.46376146359166864</v>
      </c>
      <c r="K7281">
        <f t="shared" si="568"/>
        <v>0.73281361314540794</v>
      </c>
      <c r="L7281" s="1">
        <f t="shared" si="569"/>
        <v>0</v>
      </c>
    </row>
    <row r="7282" spans="1:12">
      <c r="A7282" s="6">
        <v>2.1356318550000002</v>
      </c>
      <c r="B7282" s="6">
        <v>2.3231196829999998</v>
      </c>
      <c r="C7282" s="6">
        <v>113.1740447</v>
      </c>
      <c r="D7282" s="6">
        <v>8.1243765860000003</v>
      </c>
      <c r="E7282" s="6">
        <v>0</v>
      </c>
      <c r="H7282">
        <f t="shared" ref="H7282:H7345" si="570">(A7282-$G$4)/($G$2-$G$4)</f>
        <v>0.29591896955763897</v>
      </c>
      <c r="I7282">
        <f t="shared" ref="I7282:I7345" si="571">(B7282-$G$8)/($G$6-$G$8)</f>
        <v>0.26965961901166613</v>
      </c>
      <c r="J7282">
        <f t="shared" ref="J7282:J7345" si="572">(C7282-$G$12)/($G$10-$G$12)</f>
        <v>0.46376146359166864</v>
      </c>
      <c r="K7282">
        <f t="shared" ref="K7282:K7345" si="573">(D7282-$G$16)/($G$14-$G$16)</f>
        <v>0.3840827759705967</v>
      </c>
      <c r="L7282" s="1">
        <f t="shared" ref="L7282:L7345" si="574">E7282</f>
        <v>0</v>
      </c>
    </row>
    <row r="7283" spans="1:12">
      <c r="A7283" s="6">
        <v>2.1541611079999998</v>
      </c>
      <c r="B7283" s="6">
        <v>2.8915764839999998</v>
      </c>
      <c r="C7283" s="6">
        <v>113.1787017</v>
      </c>
      <c r="D7283" s="6">
        <v>14.24685504</v>
      </c>
      <c r="E7283" s="6">
        <v>0</v>
      </c>
      <c r="H7283">
        <f t="shared" si="570"/>
        <v>0.30637091138122929</v>
      </c>
      <c r="I7283">
        <f t="shared" si="571"/>
        <v>0.48644623934118469</v>
      </c>
      <c r="J7283">
        <f t="shared" si="572"/>
        <v>0.46379171947199738</v>
      </c>
      <c r="K7283">
        <f t="shared" si="573"/>
        <v>0.78834032737167858</v>
      </c>
      <c r="L7283" s="1">
        <f t="shared" si="574"/>
        <v>0</v>
      </c>
    </row>
    <row r="7284" spans="1:12">
      <c r="A7284" s="6">
        <v>1.920973219</v>
      </c>
      <c r="B7284" s="6">
        <v>3.194931849</v>
      </c>
      <c r="C7284" s="6">
        <v>113.1978514</v>
      </c>
      <c r="D7284" s="6">
        <v>13.120094180000001</v>
      </c>
      <c r="E7284" s="6">
        <v>0</v>
      </c>
      <c r="H7284">
        <f t="shared" si="570"/>
        <v>0.17483478038912273</v>
      </c>
      <c r="I7284">
        <f t="shared" si="571"/>
        <v>0.60213380649050896</v>
      </c>
      <c r="J7284">
        <f t="shared" si="572"/>
        <v>0.46391613240554475</v>
      </c>
      <c r="K7284">
        <f t="shared" si="573"/>
        <v>0.71394209311075041</v>
      </c>
      <c r="L7284" s="1">
        <f t="shared" si="574"/>
        <v>0</v>
      </c>
    </row>
    <row r="7285" spans="1:12">
      <c r="A7285" s="6">
        <v>1.8743462740000001</v>
      </c>
      <c r="B7285" s="6">
        <v>3.060058647</v>
      </c>
      <c r="C7285" s="6">
        <v>113.19887180000001</v>
      </c>
      <c r="D7285" s="6">
        <v>6.7663764679999998</v>
      </c>
      <c r="E7285" s="6">
        <v>0</v>
      </c>
      <c r="H7285">
        <f t="shared" si="570"/>
        <v>0.14853355191802603</v>
      </c>
      <c r="I7285">
        <f t="shared" si="571"/>
        <v>0.55069857766896047</v>
      </c>
      <c r="J7285">
        <f t="shared" si="572"/>
        <v>0.4639227618022137</v>
      </c>
      <c r="K7285">
        <f t="shared" si="573"/>
        <v>0.29441617989684582</v>
      </c>
      <c r="L7285" s="1">
        <f t="shared" si="574"/>
        <v>0</v>
      </c>
    </row>
    <row r="7286" spans="1:12">
      <c r="A7286" s="6">
        <v>1.8024565020000001</v>
      </c>
      <c r="B7286" s="6">
        <v>2.4516481460000001</v>
      </c>
      <c r="C7286" s="6">
        <v>113.2618691</v>
      </c>
      <c r="D7286" s="6">
        <v>10.74811313</v>
      </c>
      <c r="E7286" s="6">
        <v>0</v>
      </c>
      <c r="H7286">
        <f t="shared" si="570"/>
        <v>0.10798212144993391</v>
      </c>
      <c r="I7286">
        <f t="shared" si="571"/>
        <v>0.31867521889700845</v>
      </c>
      <c r="J7286">
        <f t="shared" si="572"/>
        <v>0.46433204648544951</v>
      </c>
      <c r="K7286">
        <f t="shared" si="573"/>
        <v>0.55732394272488917</v>
      </c>
      <c r="L7286" s="1">
        <f t="shared" si="574"/>
        <v>0</v>
      </c>
    </row>
    <row r="7287" spans="1:12">
      <c r="A7287" s="6">
        <v>1.6334739650000001</v>
      </c>
      <c r="B7287" s="6">
        <v>2.3075825509999999</v>
      </c>
      <c r="C7287" s="6">
        <v>113.2736223</v>
      </c>
      <c r="D7287" s="6">
        <v>7.8952539210000001</v>
      </c>
      <c r="E7287" s="6">
        <v>0</v>
      </c>
      <c r="H7287">
        <f t="shared" si="570"/>
        <v>1.266280955286319E-2</v>
      </c>
      <c r="I7287">
        <f t="shared" si="571"/>
        <v>0.26373438013692957</v>
      </c>
      <c r="J7287">
        <f t="shared" si="572"/>
        <v>0.46440840538875183</v>
      </c>
      <c r="K7287">
        <f t="shared" si="573"/>
        <v>0.36895416943987447</v>
      </c>
      <c r="L7287" s="1">
        <f t="shared" si="574"/>
        <v>0</v>
      </c>
    </row>
    <row r="7288" spans="1:12">
      <c r="A7288" s="6">
        <v>2.1508351590000001</v>
      </c>
      <c r="B7288" s="6">
        <v>1.8137272230000001</v>
      </c>
      <c r="C7288" s="6">
        <v>113.27425390000001</v>
      </c>
      <c r="D7288" s="6">
        <v>6.2492561340000004</v>
      </c>
      <c r="E7288" s="6">
        <v>0</v>
      </c>
      <c r="H7288">
        <f t="shared" si="570"/>
        <v>0.3044948171071522</v>
      </c>
      <c r="I7288">
        <f t="shared" si="571"/>
        <v>7.5397768981061236E-2</v>
      </c>
      <c r="J7288">
        <f t="shared" si="572"/>
        <v>0.46441250880597662</v>
      </c>
      <c r="K7288">
        <f t="shared" si="573"/>
        <v>0.26027154360727739</v>
      </c>
      <c r="L7288" s="1">
        <f t="shared" si="574"/>
        <v>0</v>
      </c>
    </row>
    <row r="7289" spans="1:12">
      <c r="A7289" s="6">
        <v>1.938243234</v>
      </c>
      <c r="B7289" s="6">
        <v>1.7358832550000001</v>
      </c>
      <c r="C7289" s="6">
        <v>113.3030658</v>
      </c>
      <c r="D7289" s="6">
        <v>11.91505312</v>
      </c>
      <c r="E7289" s="6">
        <v>0</v>
      </c>
      <c r="H7289">
        <f t="shared" si="570"/>
        <v>0.18457641390627186</v>
      </c>
      <c r="I7289">
        <f t="shared" si="571"/>
        <v>4.571120228668335E-2</v>
      </c>
      <c r="J7289">
        <f t="shared" si="572"/>
        <v>0.46459969570708065</v>
      </c>
      <c r="K7289">
        <f t="shared" si="573"/>
        <v>0.634375141276874</v>
      </c>
      <c r="L7289" s="1">
        <f t="shared" si="574"/>
        <v>0</v>
      </c>
    </row>
    <row r="7290" spans="1:12">
      <c r="A7290" s="6">
        <v>2.364733244</v>
      </c>
      <c r="B7290" s="6">
        <v>2.144294447</v>
      </c>
      <c r="C7290" s="6">
        <v>113.3138093</v>
      </c>
      <c r="D7290" s="6">
        <v>11.90123678</v>
      </c>
      <c r="E7290" s="6">
        <v>0</v>
      </c>
      <c r="H7290">
        <f t="shared" si="570"/>
        <v>0.42514999627694494</v>
      </c>
      <c r="I7290">
        <f t="shared" si="571"/>
        <v>0.20146284755274133</v>
      </c>
      <c r="J7290">
        <f t="shared" si="572"/>
        <v>0.46466949473012364</v>
      </c>
      <c r="K7290">
        <f t="shared" si="573"/>
        <v>0.63346287023832493</v>
      </c>
      <c r="L7290" s="1">
        <f t="shared" si="574"/>
        <v>0</v>
      </c>
    </row>
    <row r="7291" spans="1:12">
      <c r="A7291" s="6">
        <v>2.4292752499999999</v>
      </c>
      <c r="B7291" s="6">
        <v>1.678931419</v>
      </c>
      <c r="C7291" s="6">
        <v>113.36826379999999</v>
      </c>
      <c r="D7291" s="6">
        <v>11.439220300000001</v>
      </c>
      <c r="E7291" s="6">
        <v>0</v>
      </c>
      <c r="H7291">
        <f t="shared" si="570"/>
        <v>0.46155671444792734</v>
      </c>
      <c r="I7291">
        <f t="shared" si="571"/>
        <v>2.3992056651901811E-2</v>
      </c>
      <c r="J7291">
        <f t="shared" si="572"/>
        <v>0.46502327803168203</v>
      </c>
      <c r="K7291">
        <f t="shared" si="573"/>
        <v>0.60295665411767496</v>
      </c>
      <c r="L7291" s="1">
        <f t="shared" si="574"/>
        <v>0</v>
      </c>
    </row>
    <row r="7292" spans="1:12">
      <c r="A7292" s="6">
        <v>2.4235105219999999</v>
      </c>
      <c r="B7292" s="6">
        <v>2.468405492</v>
      </c>
      <c r="C7292" s="6">
        <v>113.3855027</v>
      </c>
      <c r="D7292" s="6">
        <v>6.7622787899999999</v>
      </c>
      <c r="E7292" s="6">
        <v>0</v>
      </c>
      <c r="H7292">
        <f t="shared" si="570"/>
        <v>0.45830495887608519</v>
      </c>
      <c r="I7292">
        <f t="shared" si="571"/>
        <v>0.3250657984426164</v>
      </c>
      <c r="J7292">
        <f t="shared" si="572"/>
        <v>0.46513527676378386</v>
      </c>
      <c r="K7292">
        <f t="shared" si="573"/>
        <v>0.29414561671117589</v>
      </c>
      <c r="L7292" s="1">
        <f t="shared" si="574"/>
        <v>0</v>
      </c>
    </row>
    <row r="7293" spans="1:12">
      <c r="A7293" s="6">
        <v>1.6376782599999999</v>
      </c>
      <c r="B7293" s="6">
        <v>1.676028356</v>
      </c>
      <c r="C7293" s="6">
        <v>113.41673160000001</v>
      </c>
      <c r="D7293" s="6">
        <v>13.153746809999999</v>
      </c>
      <c r="E7293" s="6">
        <v>0</v>
      </c>
      <c r="H7293">
        <f t="shared" si="570"/>
        <v>1.5034359380004686E-2</v>
      </c>
      <c r="I7293">
        <f t="shared" si="571"/>
        <v>2.2884944879702836E-2</v>
      </c>
      <c r="J7293">
        <f t="shared" si="572"/>
        <v>0.46533816657722515</v>
      </c>
      <c r="K7293">
        <f t="shared" si="573"/>
        <v>0.71616412294788578</v>
      </c>
      <c r="L7293" s="1">
        <f t="shared" si="574"/>
        <v>0</v>
      </c>
    </row>
    <row r="7294" spans="1:12">
      <c r="A7294" s="6">
        <v>1.6440736010000001</v>
      </c>
      <c r="B7294" s="6">
        <v>1.676737484</v>
      </c>
      <c r="C7294" s="6">
        <v>113.41673160000001</v>
      </c>
      <c r="D7294" s="6">
        <v>13.19966979</v>
      </c>
      <c r="E7294" s="6">
        <v>0</v>
      </c>
      <c r="H7294">
        <f t="shared" si="570"/>
        <v>1.8641829798484319E-2</v>
      </c>
      <c r="I7294">
        <f t="shared" si="571"/>
        <v>2.3155377852323796E-2</v>
      </c>
      <c r="J7294">
        <f t="shared" si="572"/>
        <v>0.46533816657722515</v>
      </c>
      <c r="K7294">
        <f t="shared" si="573"/>
        <v>0.71919634455345338</v>
      </c>
      <c r="L7294" s="1">
        <f t="shared" si="574"/>
        <v>0</v>
      </c>
    </row>
    <row r="7295" spans="1:12">
      <c r="A7295" s="6">
        <v>2.0651551869999998</v>
      </c>
      <c r="B7295" s="6">
        <v>2.5168253589999998</v>
      </c>
      <c r="C7295" s="6">
        <v>113.41673160000001</v>
      </c>
      <c r="D7295" s="6">
        <v>13.33651897</v>
      </c>
      <c r="E7295" s="6">
        <v>0</v>
      </c>
      <c r="H7295">
        <f t="shared" si="570"/>
        <v>0.25616463980368137</v>
      </c>
      <c r="I7295">
        <f t="shared" si="571"/>
        <v>0.34353119335964327</v>
      </c>
      <c r="J7295">
        <f t="shared" si="572"/>
        <v>0.46533816657722515</v>
      </c>
      <c r="K7295">
        <f t="shared" si="573"/>
        <v>0.72823227907469323</v>
      </c>
      <c r="L7295" s="1">
        <f t="shared" si="574"/>
        <v>0</v>
      </c>
    </row>
    <row r="7296" spans="1:12">
      <c r="A7296" s="6">
        <v>1.653867636</v>
      </c>
      <c r="B7296" s="6">
        <v>1.7400151349999999</v>
      </c>
      <c r="C7296" s="6">
        <v>113.4650219</v>
      </c>
      <c r="D7296" s="6">
        <v>13.81860846</v>
      </c>
      <c r="E7296" s="6">
        <v>0</v>
      </c>
      <c r="H7296">
        <f t="shared" si="570"/>
        <v>2.4166428336709688E-2</v>
      </c>
      <c r="I7296">
        <f t="shared" si="571"/>
        <v>4.7286935568845452E-2</v>
      </c>
      <c r="J7296">
        <f t="shared" si="572"/>
        <v>0.46565190192999206</v>
      </c>
      <c r="K7296">
        <f t="shared" si="573"/>
        <v>0.76006388424045257</v>
      </c>
      <c r="L7296" s="1">
        <f t="shared" si="574"/>
        <v>0</v>
      </c>
    </row>
    <row r="7297" spans="1:12">
      <c r="A7297" s="6">
        <v>1.644775278</v>
      </c>
      <c r="B7297" s="6">
        <v>2.4540409849999998</v>
      </c>
      <c r="C7297" s="6">
        <v>113.47498419999999</v>
      </c>
      <c r="D7297" s="6">
        <v>13.08790323</v>
      </c>
      <c r="E7297" s="6">
        <v>0</v>
      </c>
      <c r="H7297">
        <f t="shared" si="570"/>
        <v>1.9037630275867325E-2</v>
      </c>
      <c r="I7297">
        <f t="shared" si="571"/>
        <v>0.31958775170317777</v>
      </c>
      <c r="J7297">
        <f t="shared" si="572"/>
        <v>0.46571662560544796</v>
      </c>
      <c r="K7297">
        <f t="shared" si="573"/>
        <v>0.71181657568801904</v>
      </c>
      <c r="L7297" s="1">
        <f t="shared" si="574"/>
        <v>0</v>
      </c>
    </row>
    <row r="7298" spans="1:12">
      <c r="A7298" s="6">
        <v>2.3700288789999999</v>
      </c>
      <c r="B7298" s="6">
        <v>1.9806737619999999</v>
      </c>
      <c r="C7298" s="6">
        <v>113.4875851</v>
      </c>
      <c r="D7298" s="6">
        <v>10.50254352</v>
      </c>
      <c r="E7298" s="6">
        <v>0</v>
      </c>
      <c r="H7298">
        <f t="shared" si="570"/>
        <v>0.42813714686196686</v>
      </c>
      <c r="I7298">
        <f t="shared" si="571"/>
        <v>0.13906448191659726</v>
      </c>
      <c r="J7298">
        <f t="shared" si="572"/>
        <v>0.46579849189757466</v>
      </c>
      <c r="K7298">
        <f t="shared" si="573"/>
        <v>0.54110937047559682</v>
      </c>
      <c r="L7298" s="1">
        <f t="shared" si="574"/>
        <v>0</v>
      </c>
    </row>
    <row r="7299" spans="1:12">
      <c r="A7299" s="6">
        <v>2.1429261999999998</v>
      </c>
      <c r="B7299" s="6">
        <v>2.4477552230000001</v>
      </c>
      <c r="C7299" s="6">
        <v>113.4935882</v>
      </c>
      <c r="D7299" s="6">
        <v>5.862552322</v>
      </c>
      <c r="E7299" s="6">
        <v>0</v>
      </c>
      <c r="H7299">
        <f t="shared" si="570"/>
        <v>0.30003354825010942</v>
      </c>
      <c r="I7299">
        <f t="shared" si="571"/>
        <v>0.31719061422891676</v>
      </c>
      <c r="J7299">
        <f t="shared" si="572"/>
        <v>0.46583749320210566</v>
      </c>
      <c r="K7299">
        <f t="shared" si="573"/>
        <v>0.23473810362359712</v>
      </c>
      <c r="L7299" s="1">
        <f t="shared" si="574"/>
        <v>0</v>
      </c>
    </row>
    <row r="7300" spans="1:12">
      <c r="A7300" s="6">
        <v>1.9275464980000001</v>
      </c>
      <c r="B7300" s="6">
        <v>1.781038423</v>
      </c>
      <c r="C7300" s="6">
        <v>113.4967731</v>
      </c>
      <c r="D7300" s="6">
        <v>5.648038369</v>
      </c>
      <c r="E7300" s="6">
        <v>0</v>
      </c>
      <c r="H7300">
        <f t="shared" si="570"/>
        <v>0.17854262169811833</v>
      </c>
      <c r="I7300">
        <f t="shared" si="571"/>
        <v>6.2931571968093181E-2</v>
      </c>
      <c r="J7300">
        <f t="shared" si="572"/>
        <v>0.4658581850537824</v>
      </c>
      <c r="K7300">
        <f t="shared" si="573"/>
        <v>0.22057408719909005</v>
      </c>
      <c r="L7300" s="1">
        <f t="shared" si="574"/>
        <v>0</v>
      </c>
    </row>
    <row r="7301" spans="1:12">
      <c r="A7301" s="6">
        <v>2.4093592560000001</v>
      </c>
      <c r="B7301" s="6">
        <v>1.6699335749999999</v>
      </c>
      <c r="C7301" s="6">
        <v>113.5081304</v>
      </c>
      <c r="D7301" s="6">
        <v>12.67536544</v>
      </c>
      <c r="E7301" s="6">
        <v>0</v>
      </c>
      <c r="H7301">
        <f t="shared" si="570"/>
        <v>0.45032254269545702</v>
      </c>
      <c r="I7301">
        <f t="shared" si="571"/>
        <v>2.0560639897663269E-2</v>
      </c>
      <c r="J7301">
        <f t="shared" si="572"/>
        <v>0.46593197184992946</v>
      </c>
      <c r="K7301">
        <f t="shared" si="573"/>
        <v>0.68457735907030159</v>
      </c>
      <c r="L7301" s="1">
        <f t="shared" si="574"/>
        <v>0</v>
      </c>
    </row>
    <row r="7302" spans="1:12">
      <c r="A7302" s="6">
        <v>1.9348354210000001</v>
      </c>
      <c r="B7302" s="6">
        <v>1.7351975040000001</v>
      </c>
      <c r="C7302" s="6">
        <v>113.51184550000001</v>
      </c>
      <c r="D7302" s="6">
        <v>11.769631629999999</v>
      </c>
      <c r="E7302" s="6">
        <v>0</v>
      </c>
      <c r="H7302">
        <f t="shared" si="570"/>
        <v>0.18265414196030216</v>
      </c>
      <c r="I7302">
        <f t="shared" si="571"/>
        <v>4.5449684364097021E-2</v>
      </c>
      <c r="J7302">
        <f t="shared" si="572"/>
        <v>0.46595610833715501</v>
      </c>
      <c r="K7302">
        <f t="shared" si="573"/>
        <v>0.62477319070894843</v>
      </c>
      <c r="L7302" s="1">
        <f t="shared" si="574"/>
        <v>0</v>
      </c>
    </row>
    <row r="7303" spans="1:12">
      <c r="A7303" s="6">
        <v>1.7272387709999999</v>
      </c>
      <c r="B7303" s="6">
        <v>2.5284560549999999</v>
      </c>
      <c r="C7303" s="6">
        <v>113.51221750000001</v>
      </c>
      <c r="D7303" s="6">
        <v>14.290626100000001</v>
      </c>
      <c r="E7303" s="6">
        <v>0</v>
      </c>
      <c r="H7303">
        <f t="shared" si="570"/>
        <v>6.5553462911217678E-2</v>
      </c>
      <c r="I7303">
        <f t="shared" si="571"/>
        <v>0.34796667425016053</v>
      </c>
      <c r="J7303">
        <f t="shared" si="572"/>
        <v>0.46595852516933928</v>
      </c>
      <c r="K7303">
        <f t="shared" si="573"/>
        <v>0.7912304611093105</v>
      </c>
      <c r="L7303" s="1">
        <f t="shared" si="574"/>
        <v>0</v>
      </c>
    </row>
    <row r="7304" spans="1:12">
      <c r="A7304" s="6">
        <v>1.6617321920000001</v>
      </c>
      <c r="B7304" s="6">
        <v>2.1575581389999998</v>
      </c>
      <c r="C7304" s="6">
        <v>113.56037190000001</v>
      </c>
      <c r="D7304" s="6">
        <v>14.588066919999999</v>
      </c>
      <c r="E7304" s="6">
        <v>0</v>
      </c>
      <c r="H7304">
        <f t="shared" si="570"/>
        <v>2.8602650443470885E-2</v>
      </c>
      <c r="I7304">
        <f t="shared" si="571"/>
        <v>0.20652108761023272</v>
      </c>
      <c r="J7304">
        <f t="shared" si="572"/>
        <v>0.46627137759873571</v>
      </c>
      <c r="K7304">
        <f t="shared" si="573"/>
        <v>0.81087000716624624</v>
      </c>
      <c r="L7304" s="1">
        <f t="shared" si="574"/>
        <v>0</v>
      </c>
    </row>
    <row r="7305" spans="1:12">
      <c r="A7305" s="6">
        <v>2.223829195</v>
      </c>
      <c r="B7305" s="6">
        <v>2.514604522</v>
      </c>
      <c r="C7305" s="6">
        <v>113.5629967</v>
      </c>
      <c r="D7305" s="6">
        <v>4.7868265360000004</v>
      </c>
      <c r="E7305" s="6">
        <v>0</v>
      </c>
      <c r="H7305">
        <f t="shared" si="570"/>
        <v>0.34566913847569691</v>
      </c>
      <c r="I7305">
        <f t="shared" si="571"/>
        <v>0.34268425521643558</v>
      </c>
      <c r="J7305">
        <f t="shared" si="572"/>
        <v>0.46628843055872848</v>
      </c>
      <c r="K7305">
        <f t="shared" si="573"/>
        <v>0.16370963443506936</v>
      </c>
      <c r="L7305" s="1">
        <f t="shared" si="574"/>
        <v>0</v>
      </c>
    </row>
    <row r="7306" spans="1:12">
      <c r="A7306" s="6">
        <v>1.847677537</v>
      </c>
      <c r="B7306" s="6">
        <v>1.7322776609999999</v>
      </c>
      <c r="C7306" s="6">
        <v>113.6136391</v>
      </c>
      <c r="D7306" s="6">
        <v>5.63994705</v>
      </c>
      <c r="E7306" s="6">
        <v>0</v>
      </c>
      <c r="H7306">
        <f t="shared" si="570"/>
        <v>0.13349030718319313</v>
      </c>
      <c r="I7306">
        <f t="shared" si="571"/>
        <v>4.4336173373025534E-2</v>
      </c>
      <c r="J7306">
        <f t="shared" si="572"/>
        <v>0.46661744717757253</v>
      </c>
      <c r="K7306">
        <f t="shared" si="573"/>
        <v>0.220039830226016</v>
      </c>
      <c r="L7306" s="1">
        <f t="shared" si="574"/>
        <v>0</v>
      </c>
    </row>
    <row r="7307" spans="1:12">
      <c r="A7307" s="6">
        <v>1.6747998369999999</v>
      </c>
      <c r="B7307" s="6">
        <v>1.6730215829999999</v>
      </c>
      <c r="C7307" s="6">
        <v>113.6197049</v>
      </c>
      <c r="D7307" s="6">
        <v>14.169969930000001</v>
      </c>
      <c r="E7307" s="6">
        <v>0</v>
      </c>
      <c r="H7307">
        <f t="shared" si="570"/>
        <v>3.5973819983404924E-2</v>
      </c>
      <c r="I7307">
        <f t="shared" si="571"/>
        <v>2.1738282273817217E-2</v>
      </c>
      <c r="J7307">
        <f t="shared" si="572"/>
        <v>0.46665685583527017</v>
      </c>
      <c r="K7307">
        <f t="shared" si="573"/>
        <v>0.78326372538094458</v>
      </c>
      <c r="L7307" s="1">
        <f t="shared" si="574"/>
        <v>0</v>
      </c>
    </row>
    <row r="7308" spans="1:12">
      <c r="A7308" s="6">
        <v>1.674121167</v>
      </c>
      <c r="B7308" s="6">
        <v>2.5545421109999999</v>
      </c>
      <c r="C7308" s="6">
        <v>113.6197049</v>
      </c>
      <c r="D7308" s="6">
        <v>14.053632159999999</v>
      </c>
      <c r="E7308" s="6">
        <v>0</v>
      </c>
      <c r="H7308">
        <f t="shared" si="570"/>
        <v>3.559099724589819E-2</v>
      </c>
      <c r="I7308">
        <f t="shared" si="571"/>
        <v>0.35791484956975983</v>
      </c>
      <c r="J7308">
        <f t="shared" si="572"/>
        <v>0.46665685583527017</v>
      </c>
      <c r="K7308">
        <f t="shared" si="573"/>
        <v>0.77558212676217986</v>
      </c>
      <c r="L7308" s="1">
        <f t="shared" si="574"/>
        <v>0</v>
      </c>
    </row>
    <row r="7309" spans="1:12">
      <c r="A7309" s="6">
        <v>1.6751393269999999</v>
      </c>
      <c r="B7309" s="6">
        <v>2.565110228</v>
      </c>
      <c r="C7309" s="6">
        <v>113.6197049</v>
      </c>
      <c r="D7309" s="6">
        <v>14.214488559999999</v>
      </c>
      <c r="E7309" s="6">
        <v>0</v>
      </c>
      <c r="H7309">
        <f t="shared" si="570"/>
        <v>3.6165318784230342E-2</v>
      </c>
      <c r="I7309">
        <f t="shared" si="571"/>
        <v>0.36194510545489778</v>
      </c>
      <c r="J7309">
        <f t="shared" si="572"/>
        <v>0.46665685583527017</v>
      </c>
      <c r="K7309">
        <f t="shared" si="573"/>
        <v>0.78620321998117004</v>
      </c>
      <c r="L7309" s="1">
        <f t="shared" si="574"/>
        <v>0</v>
      </c>
    </row>
    <row r="7310" spans="1:12">
      <c r="A7310" s="6">
        <v>1.7795265259999999</v>
      </c>
      <c r="B7310" s="6">
        <v>1.7204927169999999</v>
      </c>
      <c r="C7310" s="6">
        <v>113.62310309999999</v>
      </c>
      <c r="D7310" s="6">
        <v>10.558163</v>
      </c>
      <c r="E7310" s="6">
        <v>0</v>
      </c>
      <c r="H7310">
        <f t="shared" si="570"/>
        <v>9.5047829108611342E-2</v>
      </c>
      <c r="I7310">
        <f t="shared" si="571"/>
        <v>3.9841868482947129E-2</v>
      </c>
      <c r="J7310">
        <f t="shared" si="572"/>
        <v>0.46667893346733641</v>
      </c>
      <c r="K7310">
        <f t="shared" si="573"/>
        <v>0.54478183661229873</v>
      </c>
      <c r="L7310" s="1">
        <f t="shared" si="574"/>
        <v>0</v>
      </c>
    </row>
    <row r="7311" spans="1:12">
      <c r="A7311" s="6">
        <v>2.087174256</v>
      </c>
      <c r="B7311" s="6">
        <v>2.4318962819999999</v>
      </c>
      <c r="C7311" s="6">
        <v>113.6267591</v>
      </c>
      <c r="D7311" s="6">
        <v>6.1643173779999998</v>
      </c>
      <c r="E7311" s="6">
        <v>0</v>
      </c>
      <c r="H7311">
        <f t="shared" si="570"/>
        <v>0.26858510965196003</v>
      </c>
      <c r="I7311">
        <f t="shared" si="571"/>
        <v>0.31114265031090693</v>
      </c>
      <c r="J7311">
        <f t="shared" si="572"/>
        <v>0.46670268599009396</v>
      </c>
      <c r="K7311">
        <f t="shared" si="573"/>
        <v>0.25466317213196732</v>
      </c>
      <c r="L7311" s="1">
        <f t="shared" si="574"/>
        <v>0</v>
      </c>
    </row>
    <row r="7312" spans="1:12">
      <c r="A7312" s="6">
        <v>2.2924323680000001</v>
      </c>
      <c r="B7312" s="6">
        <v>1.68830035</v>
      </c>
      <c r="C7312" s="6">
        <v>113.6270852</v>
      </c>
      <c r="D7312" s="6">
        <v>8.3206109169999998</v>
      </c>
      <c r="E7312" s="6">
        <v>0</v>
      </c>
      <c r="H7312">
        <f t="shared" si="570"/>
        <v>0.38436667113444561</v>
      </c>
      <c r="I7312">
        <f t="shared" si="571"/>
        <v>2.7564991101832796E-2</v>
      </c>
      <c r="J7312">
        <f t="shared" si="572"/>
        <v>0.46670480461637159</v>
      </c>
      <c r="K7312">
        <f t="shared" si="573"/>
        <v>0.39703981791805526</v>
      </c>
      <c r="L7312" s="1">
        <f t="shared" si="574"/>
        <v>0</v>
      </c>
    </row>
    <row r="7313" spans="1:12">
      <c r="A7313" s="6">
        <v>1.872623068</v>
      </c>
      <c r="B7313" s="6">
        <v>1.7037860979999999</v>
      </c>
      <c r="C7313" s="6">
        <v>113.63713730000001</v>
      </c>
      <c r="D7313" s="6">
        <v>13.64161505</v>
      </c>
      <c r="E7313" s="6">
        <v>0</v>
      </c>
      <c r="H7313">
        <f t="shared" si="570"/>
        <v>0.14756152952391965</v>
      </c>
      <c r="I7313">
        <f t="shared" si="571"/>
        <v>3.347063418023196E-2</v>
      </c>
      <c r="J7313">
        <f t="shared" si="572"/>
        <v>0.46677011170991944</v>
      </c>
      <c r="K7313">
        <f t="shared" si="573"/>
        <v>0.74837728981985785</v>
      </c>
      <c r="L7313" s="1">
        <f t="shared" si="574"/>
        <v>0</v>
      </c>
    </row>
    <row r="7314" spans="1:12">
      <c r="A7314" s="6">
        <v>2.134944285</v>
      </c>
      <c r="B7314" s="6">
        <v>2.3924172640000001</v>
      </c>
      <c r="C7314" s="6">
        <v>113.63713730000001</v>
      </c>
      <c r="D7314" s="6">
        <v>13.294351410000001</v>
      </c>
      <c r="E7314" s="6">
        <v>0</v>
      </c>
      <c r="H7314">
        <f t="shared" si="570"/>
        <v>0.29553112652696484</v>
      </c>
      <c r="I7314">
        <f t="shared" si="571"/>
        <v>0.29608693654146578</v>
      </c>
      <c r="J7314">
        <f t="shared" si="572"/>
        <v>0.46677011170991944</v>
      </c>
      <c r="K7314">
        <f t="shared" si="573"/>
        <v>0.72544802190135516</v>
      </c>
      <c r="L7314" s="1">
        <f t="shared" si="574"/>
        <v>0</v>
      </c>
    </row>
    <row r="7315" spans="1:12">
      <c r="A7315" s="6">
        <v>2.4804890839999998</v>
      </c>
      <c r="B7315" s="6">
        <v>1.68069746</v>
      </c>
      <c r="C7315" s="6">
        <v>113.69458179999999</v>
      </c>
      <c r="D7315" s="6">
        <v>13.80141113</v>
      </c>
      <c r="E7315" s="6">
        <v>0</v>
      </c>
      <c r="H7315">
        <f t="shared" si="570"/>
        <v>0.49044530556010124</v>
      </c>
      <c r="I7315">
        <f t="shared" si="571"/>
        <v>2.4665553844792923E-2</v>
      </c>
      <c r="J7315">
        <f t="shared" si="572"/>
        <v>0.46714332062500208</v>
      </c>
      <c r="K7315">
        <f t="shared" si="573"/>
        <v>0.75892837178929895</v>
      </c>
      <c r="L7315" s="1">
        <f t="shared" si="574"/>
        <v>0</v>
      </c>
    </row>
    <row r="7316" spans="1:12">
      <c r="A7316" s="6">
        <v>1.6633959</v>
      </c>
      <c r="B7316" s="6">
        <v>1.6813820749999999</v>
      </c>
      <c r="C7316" s="6">
        <v>113.69458179999999</v>
      </c>
      <c r="D7316" s="6">
        <v>13.82386518</v>
      </c>
      <c r="E7316" s="6">
        <v>0</v>
      </c>
      <c r="H7316">
        <f t="shared" si="570"/>
        <v>2.9541111331637365E-2</v>
      </c>
      <c r="I7316">
        <f t="shared" si="571"/>
        <v>2.4926638542549721E-2</v>
      </c>
      <c r="J7316">
        <f t="shared" si="572"/>
        <v>0.46714332062500208</v>
      </c>
      <c r="K7316">
        <f t="shared" si="573"/>
        <v>0.76041097713290906</v>
      </c>
      <c r="L7316" s="1">
        <f t="shared" si="574"/>
        <v>0</v>
      </c>
    </row>
    <row r="7317" spans="1:12">
      <c r="A7317" s="6">
        <v>2.012526845</v>
      </c>
      <c r="B7317" s="6">
        <v>1.7744647440000001</v>
      </c>
      <c r="C7317" s="6">
        <v>113.7230247</v>
      </c>
      <c r="D7317" s="6">
        <v>8.4817197160000006</v>
      </c>
      <c r="E7317" s="6">
        <v>0</v>
      </c>
      <c r="H7317">
        <f t="shared" si="570"/>
        <v>0.22647815601202373</v>
      </c>
      <c r="I7317">
        <f t="shared" si="571"/>
        <v>6.0424634499785683E-2</v>
      </c>
      <c r="J7317">
        <f t="shared" si="572"/>
        <v>0.46732811018450404</v>
      </c>
      <c r="K7317">
        <f t="shared" si="573"/>
        <v>0.40767757664309551</v>
      </c>
      <c r="L7317" s="1">
        <f t="shared" si="574"/>
        <v>0</v>
      </c>
    </row>
    <row r="7318" spans="1:12">
      <c r="A7318" s="6">
        <v>3.2983614619999999</v>
      </c>
      <c r="B7318" s="6">
        <v>2.5169145739999998</v>
      </c>
      <c r="C7318" s="6">
        <v>113.8484782</v>
      </c>
      <c r="D7318" s="6">
        <v>12.39420645</v>
      </c>
      <c r="E7318" s="6">
        <v>0</v>
      </c>
      <c r="H7318">
        <f t="shared" si="570"/>
        <v>0.95178902589127923</v>
      </c>
      <c r="I7318">
        <f t="shared" si="571"/>
        <v>0.34356521638179494</v>
      </c>
      <c r="J7318">
        <f t="shared" si="572"/>
        <v>0.46814316409964535</v>
      </c>
      <c r="K7318">
        <f t="shared" si="573"/>
        <v>0.66601287645010665</v>
      </c>
      <c r="L7318" s="1">
        <f t="shared" si="574"/>
        <v>0</v>
      </c>
    </row>
    <row r="7319" spans="1:12">
      <c r="A7319" s="6">
        <v>2.06614897</v>
      </c>
      <c r="B7319" s="6">
        <v>1.7558950230000001</v>
      </c>
      <c r="C7319" s="6">
        <v>113.87806260000001</v>
      </c>
      <c r="D7319" s="6">
        <v>6.7813888699999998</v>
      </c>
      <c r="E7319" s="6">
        <v>0</v>
      </c>
      <c r="H7319">
        <f t="shared" si="570"/>
        <v>0.25672521081543642</v>
      </c>
      <c r="I7319">
        <f t="shared" si="571"/>
        <v>5.3342887832369019E-2</v>
      </c>
      <c r="J7319">
        <f t="shared" si="572"/>
        <v>0.46833536982564833</v>
      </c>
      <c r="K7319">
        <f t="shared" si="573"/>
        <v>0.29540742501412404</v>
      </c>
      <c r="L7319" s="1">
        <f t="shared" si="574"/>
        <v>0</v>
      </c>
    </row>
    <row r="7320" spans="1:12">
      <c r="A7320" s="6">
        <v>1.9096386519999999</v>
      </c>
      <c r="B7320" s="6">
        <v>1.8832766480000001</v>
      </c>
      <c r="C7320" s="6">
        <v>113.94674999999999</v>
      </c>
      <c r="D7320" s="6">
        <v>5.8159751630000001</v>
      </c>
      <c r="E7320" s="6">
        <v>0</v>
      </c>
      <c r="H7320">
        <f t="shared" si="570"/>
        <v>0.16844120182016534</v>
      </c>
      <c r="I7320">
        <f t="shared" si="571"/>
        <v>0.10192112970977089</v>
      </c>
      <c r="J7320">
        <f t="shared" si="572"/>
        <v>0.46878162229601272</v>
      </c>
      <c r="K7320">
        <f t="shared" si="573"/>
        <v>0.23166268761519007</v>
      </c>
      <c r="L7320" s="1">
        <f t="shared" si="574"/>
        <v>0</v>
      </c>
    </row>
    <row r="7321" spans="1:12">
      <c r="A7321" s="6">
        <v>1.9110308410000001</v>
      </c>
      <c r="B7321" s="6">
        <v>2.5325193800000001</v>
      </c>
      <c r="C7321" s="6">
        <v>113.94766540000001</v>
      </c>
      <c r="D7321" s="6">
        <v>5.7302400450000004</v>
      </c>
      <c r="E7321" s="6">
        <v>0</v>
      </c>
      <c r="H7321">
        <f t="shared" si="570"/>
        <v>0.16922650484535715</v>
      </c>
      <c r="I7321">
        <f t="shared" si="571"/>
        <v>0.34951626340539782</v>
      </c>
      <c r="J7321">
        <f t="shared" si="572"/>
        <v>0.46878756952230721</v>
      </c>
      <c r="K7321">
        <f t="shared" si="573"/>
        <v>0.22600173361883605</v>
      </c>
      <c r="L7321" s="1">
        <f t="shared" si="574"/>
        <v>0</v>
      </c>
    </row>
    <row r="7322" spans="1:12">
      <c r="A7322" s="6">
        <v>2.4222421199999999</v>
      </c>
      <c r="B7322" s="6">
        <v>2.110003758</v>
      </c>
      <c r="C7322" s="6">
        <v>113.9629492</v>
      </c>
      <c r="D7322" s="6">
        <v>13.85452628</v>
      </c>
      <c r="E7322" s="6">
        <v>0</v>
      </c>
      <c r="H7322">
        <f t="shared" si="570"/>
        <v>0.45758948135991517</v>
      </c>
      <c r="I7322">
        <f t="shared" si="571"/>
        <v>0.18838575433474564</v>
      </c>
      <c r="J7322">
        <f t="shared" si="572"/>
        <v>0.46888686624203385</v>
      </c>
      <c r="K7322">
        <f t="shared" si="573"/>
        <v>0.76243548098415015</v>
      </c>
      <c r="L7322" s="1">
        <f t="shared" si="574"/>
        <v>0</v>
      </c>
    </row>
    <row r="7323" spans="1:12">
      <c r="A7323" s="6">
        <v>1.6658256250000001</v>
      </c>
      <c r="B7323" s="6">
        <v>1.889691309</v>
      </c>
      <c r="C7323" s="6">
        <v>114.0182477</v>
      </c>
      <c r="D7323" s="6">
        <v>13.49692357</v>
      </c>
      <c r="E7323" s="6">
        <v>0</v>
      </c>
      <c r="H7323">
        <f t="shared" si="570"/>
        <v>3.091166546824093E-2</v>
      </c>
      <c r="I7323">
        <f t="shared" si="571"/>
        <v>0.10436742409186514</v>
      </c>
      <c r="J7323">
        <f t="shared" si="572"/>
        <v>0.469246132894032</v>
      </c>
      <c r="K7323">
        <f t="shared" si="573"/>
        <v>0.73882354065554945</v>
      </c>
      <c r="L7323" s="1">
        <f t="shared" si="574"/>
        <v>0</v>
      </c>
    </row>
    <row r="7324" spans="1:12">
      <c r="A7324" s="6">
        <v>2.164554147</v>
      </c>
      <c r="B7324" s="6">
        <v>2.2976097019999999</v>
      </c>
      <c r="C7324" s="6">
        <v>114.03296829999999</v>
      </c>
      <c r="D7324" s="6">
        <v>8.2537717320000006</v>
      </c>
      <c r="E7324" s="6">
        <v>0</v>
      </c>
      <c r="H7324">
        <f t="shared" si="570"/>
        <v>0.31223339482825813</v>
      </c>
      <c r="I7324">
        <f t="shared" si="571"/>
        <v>0.25993113558789194</v>
      </c>
      <c r="J7324">
        <f t="shared" si="572"/>
        <v>0.46934177058180648</v>
      </c>
      <c r="K7324">
        <f t="shared" si="573"/>
        <v>0.39262653243755014</v>
      </c>
      <c r="L7324" s="1">
        <f t="shared" si="574"/>
        <v>0</v>
      </c>
    </row>
    <row r="7325" spans="1:12">
      <c r="A7325" s="6">
        <v>2.2476225259999998</v>
      </c>
      <c r="B7325" s="6">
        <v>1.7102819869999999</v>
      </c>
      <c r="C7325" s="6">
        <v>114.0510651</v>
      </c>
      <c r="D7325" s="6">
        <v>11.23430941</v>
      </c>
      <c r="E7325" s="6">
        <v>0</v>
      </c>
      <c r="H7325">
        <f t="shared" si="570"/>
        <v>0.35909043027852516</v>
      </c>
      <c r="I7325">
        <f t="shared" si="571"/>
        <v>3.5947905663075368E-2</v>
      </c>
      <c r="J7325">
        <f t="shared" si="572"/>
        <v>0.46945934297071185</v>
      </c>
      <c r="K7325">
        <f t="shared" si="573"/>
        <v>0.58942671272724068</v>
      </c>
      <c r="L7325" s="1">
        <f t="shared" si="574"/>
        <v>0</v>
      </c>
    </row>
    <row r="7326" spans="1:12">
      <c r="A7326" s="6">
        <v>1.820435539</v>
      </c>
      <c r="B7326" s="6">
        <v>1.6938883979999999</v>
      </c>
      <c r="C7326" s="6">
        <v>114.0909163</v>
      </c>
      <c r="D7326" s="6">
        <v>10.275961219999999</v>
      </c>
      <c r="E7326" s="6">
        <v>0</v>
      </c>
      <c r="H7326">
        <f t="shared" si="570"/>
        <v>0.11812369859652372</v>
      </c>
      <c r="I7326">
        <f t="shared" si="571"/>
        <v>2.9696048445201802E-2</v>
      </c>
      <c r="J7326">
        <f t="shared" si="572"/>
        <v>0.46971825066625705</v>
      </c>
      <c r="K7326">
        <f t="shared" si="573"/>
        <v>0.52614850022067872</v>
      </c>
      <c r="L7326" s="1">
        <f t="shared" si="574"/>
        <v>0</v>
      </c>
    </row>
    <row r="7327" spans="1:12">
      <c r="A7327" s="6">
        <v>1.9132517979999999</v>
      </c>
      <c r="B7327" s="6">
        <v>2.7001176220000001</v>
      </c>
      <c r="C7327" s="6">
        <v>114.1194089</v>
      </c>
      <c r="D7327" s="6">
        <v>11.311879790000001</v>
      </c>
      <c r="E7327" s="6">
        <v>0</v>
      </c>
      <c r="H7327">
        <f t="shared" si="570"/>
        <v>0.1704792975702821</v>
      </c>
      <c r="I7327">
        <f t="shared" si="571"/>
        <v>0.41343150972215137</v>
      </c>
      <c r="J7327">
        <f t="shared" si="572"/>
        <v>0.46990336311973624</v>
      </c>
      <c r="K7327">
        <f t="shared" si="573"/>
        <v>0.59454856201028139</v>
      </c>
      <c r="L7327" s="1">
        <f t="shared" si="574"/>
        <v>0</v>
      </c>
    </row>
    <row r="7328" spans="1:12">
      <c r="A7328" s="6">
        <v>1.907868984</v>
      </c>
      <c r="B7328" s="6">
        <v>2.184770082</v>
      </c>
      <c r="C7328" s="6">
        <v>114.1283633</v>
      </c>
      <c r="D7328" s="6">
        <v>9.4934646160000007</v>
      </c>
      <c r="E7328" s="6">
        <v>0</v>
      </c>
      <c r="H7328">
        <f t="shared" si="570"/>
        <v>0.16744297123941454</v>
      </c>
      <c r="I7328">
        <f t="shared" si="571"/>
        <v>0.21689863106681906</v>
      </c>
      <c r="J7328">
        <f t="shared" si="572"/>
        <v>0.46996153860928214</v>
      </c>
      <c r="K7328">
        <f t="shared" si="573"/>
        <v>0.47448148930518363</v>
      </c>
      <c r="L7328" s="1">
        <f t="shared" si="574"/>
        <v>0</v>
      </c>
    </row>
    <row r="7329" spans="1:12">
      <c r="A7329" s="6">
        <v>1.909270035</v>
      </c>
      <c r="B7329" s="6">
        <v>2.195203792</v>
      </c>
      <c r="C7329" s="6">
        <v>114.1293297</v>
      </c>
      <c r="D7329" s="6">
        <v>9.4397425720000001</v>
      </c>
      <c r="E7329" s="6">
        <v>0</v>
      </c>
      <c r="H7329">
        <f t="shared" si="570"/>
        <v>0.16823327312281389</v>
      </c>
      <c r="I7329">
        <f t="shared" si="571"/>
        <v>0.2208776295138766</v>
      </c>
      <c r="J7329">
        <f t="shared" si="572"/>
        <v>0.4699678171754727</v>
      </c>
      <c r="K7329">
        <f t="shared" si="573"/>
        <v>0.47093430786112112</v>
      </c>
      <c r="L7329" s="1">
        <f t="shared" si="574"/>
        <v>0</v>
      </c>
    </row>
    <row r="7330" spans="1:12">
      <c r="A7330" s="6">
        <v>1.909259228</v>
      </c>
      <c r="B7330" s="6">
        <v>2.203359463</v>
      </c>
      <c r="C7330" s="6">
        <v>114.1306191</v>
      </c>
      <c r="D7330" s="6">
        <v>9.5033181710000001</v>
      </c>
      <c r="E7330" s="6">
        <v>0</v>
      </c>
      <c r="H7330">
        <f t="shared" si="570"/>
        <v>0.16822717713312194</v>
      </c>
      <c r="I7330">
        <f t="shared" si="571"/>
        <v>0.22398787526957731</v>
      </c>
      <c r="J7330">
        <f t="shared" si="572"/>
        <v>0.46997619422767278</v>
      </c>
      <c r="K7330">
        <f t="shared" si="573"/>
        <v>0.47513210392911803</v>
      </c>
      <c r="L7330" s="1">
        <f t="shared" si="574"/>
        <v>0</v>
      </c>
    </row>
    <row r="7331" spans="1:12">
      <c r="A7331" s="6">
        <v>1.913807217</v>
      </c>
      <c r="B7331" s="6">
        <v>1.8019240089999999</v>
      </c>
      <c r="C7331" s="6">
        <v>114.1313239</v>
      </c>
      <c r="D7331" s="6">
        <v>4.9452829649999996</v>
      </c>
      <c r="E7331" s="6">
        <v>0</v>
      </c>
      <c r="H7331">
        <f t="shared" si="570"/>
        <v>0.17079259714451309</v>
      </c>
      <c r="I7331">
        <f t="shared" si="571"/>
        <v>7.0896496645881463E-2</v>
      </c>
      <c r="J7331">
        <f t="shared" si="572"/>
        <v>0.46998077321510151</v>
      </c>
      <c r="K7331">
        <f t="shared" si="573"/>
        <v>0.17417226137162456</v>
      </c>
      <c r="L7331" s="1">
        <f t="shared" si="574"/>
        <v>0</v>
      </c>
    </row>
    <row r="7332" spans="1:12">
      <c r="A7332" s="6">
        <v>2.1151771940000001</v>
      </c>
      <c r="B7332" s="6">
        <v>2.3037322609999999</v>
      </c>
      <c r="C7332" s="6">
        <v>114.13380650000001</v>
      </c>
      <c r="D7332" s="6">
        <v>5.928715274</v>
      </c>
      <c r="E7332" s="6">
        <v>0</v>
      </c>
      <c r="H7332">
        <f t="shared" si="570"/>
        <v>0.28438094766364969</v>
      </c>
      <c r="I7332">
        <f t="shared" si="571"/>
        <v>0.26226603398482057</v>
      </c>
      <c r="J7332">
        <f t="shared" si="572"/>
        <v>0.46999690232150138</v>
      </c>
      <c r="K7332">
        <f t="shared" si="573"/>
        <v>0.23910673851058686</v>
      </c>
      <c r="L7332" s="1">
        <f t="shared" si="574"/>
        <v>0</v>
      </c>
    </row>
    <row r="7333" spans="1:12">
      <c r="A7333" s="6">
        <v>1.9123869200000001</v>
      </c>
      <c r="B7333" s="6">
        <v>1.9700906659999999</v>
      </c>
      <c r="C7333" s="6">
        <v>114.173317</v>
      </c>
      <c r="D7333" s="6">
        <v>6.8809162730000004</v>
      </c>
      <c r="E7333" s="6">
        <v>0</v>
      </c>
      <c r="H7333">
        <f t="shared" si="570"/>
        <v>0.16999143901815908</v>
      </c>
      <c r="I7333">
        <f t="shared" si="571"/>
        <v>0.13502851364174001</v>
      </c>
      <c r="J7333">
        <f t="shared" si="572"/>
        <v>0.47025359653660248</v>
      </c>
      <c r="K7333">
        <f t="shared" si="573"/>
        <v>0.30197906173549183</v>
      </c>
      <c r="L7333" s="1">
        <f t="shared" si="574"/>
        <v>0</v>
      </c>
    </row>
    <row r="7334" spans="1:12">
      <c r="A7334" s="6">
        <v>2.1019670029999999</v>
      </c>
      <c r="B7334" s="6">
        <v>1.662253983</v>
      </c>
      <c r="C7334" s="6">
        <v>114.2119364</v>
      </c>
      <c r="D7334" s="6">
        <v>6.63520048</v>
      </c>
      <c r="E7334" s="6">
        <v>0</v>
      </c>
      <c r="H7334">
        <f t="shared" si="570"/>
        <v>0.27692937107766852</v>
      </c>
      <c r="I7334">
        <f t="shared" si="571"/>
        <v>1.763195157471437E-2</v>
      </c>
      <c r="J7334">
        <f t="shared" si="572"/>
        <v>0.47050450139912453</v>
      </c>
      <c r="K7334">
        <f t="shared" si="573"/>
        <v>0.28575483725433282</v>
      </c>
      <c r="L7334" s="1">
        <f t="shared" si="574"/>
        <v>0</v>
      </c>
    </row>
    <row r="7335" spans="1:12">
      <c r="A7335" s="6">
        <v>1.8613174690000001</v>
      </c>
      <c r="B7335" s="6">
        <v>1.8647815459999999</v>
      </c>
      <c r="C7335" s="6">
        <v>114.39179110000001</v>
      </c>
      <c r="D7335" s="6">
        <v>2.999081747</v>
      </c>
      <c r="E7335">
        <v>1</v>
      </c>
      <c r="H7335">
        <f t="shared" si="570"/>
        <v>0.14118429116310485</v>
      </c>
      <c r="I7335">
        <f t="shared" si="571"/>
        <v>9.4867839735622517E-2</v>
      </c>
      <c r="J7335">
        <f t="shared" si="572"/>
        <v>0.47167299233314841</v>
      </c>
      <c r="K7335">
        <f t="shared" si="573"/>
        <v>4.5667678655050885E-2</v>
      </c>
      <c r="L7335" s="1">
        <f t="shared" si="574"/>
        <v>1</v>
      </c>
    </row>
    <row r="7336" spans="1:12">
      <c r="A7336" s="6">
        <v>1.8934998709999999</v>
      </c>
      <c r="B7336" s="6">
        <v>2.372515666</v>
      </c>
      <c r="C7336" s="6">
        <v>114.4027337</v>
      </c>
      <c r="D7336" s="6">
        <v>8.5362951979999995</v>
      </c>
      <c r="E7336" s="6">
        <v>0</v>
      </c>
      <c r="H7336">
        <f t="shared" si="570"/>
        <v>0.15933767238399929</v>
      </c>
      <c r="I7336">
        <f t="shared" si="571"/>
        <v>0.28849726541432458</v>
      </c>
      <c r="J7336">
        <f t="shared" si="572"/>
        <v>0.47174408488115882</v>
      </c>
      <c r="K7336">
        <f t="shared" si="573"/>
        <v>0.41128110924604638</v>
      </c>
      <c r="L7336" s="1">
        <f t="shared" si="574"/>
        <v>0</v>
      </c>
    </row>
    <row r="7337" spans="1:12">
      <c r="A7337" s="6">
        <v>1.9151915879999999</v>
      </c>
      <c r="B7337" s="6">
        <v>2.4295687410000002</v>
      </c>
      <c r="C7337" s="6">
        <v>114.4531528</v>
      </c>
      <c r="D7337" s="6">
        <v>4.50500509</v>
      </c>
      <c r="E7337" s="6">
        <v>0</v>
      </c>
      <c r="H7337">
        <f t="shared" si="570"/>
        <v>0.17157349020880794</v>
      </c>
      <c r="I7337">
        <f t="shared" si="571"/>
        <v>0.31025501954251666</v>
      </c>
      <c r="J7337">
        <f t="shared" si="572"/>
        <v>0.47207165075100621</v>
      </c>
      <c r="K7337">
        <f t="shared" si="573"/>
        <v>0.14510141089483961</v>
      </c>
      <c r="L7337" s="1">
        <f t="shared" si="574"/>
        <v>0</v>
      </c>
    </row>
    <row r="7338" spans="1:12">
      <c r="A7338" s="6">
        <v>2.315185381</v>
      </c>
      <c r="B7338" s="6">
        <v>1.8197403270000001</v>
      </c>
      <c r="C7338" s="6">
        <v>114.4620932</v>
      </c>
      <c r="D7338" s="6">
        <v>4.8262076260000004</v>
      </c>
      <c r="E7338" s="6">
        <v>0</v>
      </c>
      <c r="H7338">
        <f t="shared" si="570"/>
        <v>0.39720114256118894</v>
      </c>
      <c r="I7338">
        <f t="shared" si="571"/>
        <v>7.7690925631763191E-2</v>
      </c>
      <c r="J7338">
        <f t="shared" si="572"/>
        <v>0.47212973528450208</v>
      </c>
      <c r="K7338">
        <f t="shared" si="573"/>
        <v>0.16630990540940077</v>
      </c>
      <c r="L7338" s="1">
        <f t="shared" si="574"/>
        <v>0</v>
      </c>
    </row>
    <row r="7339" spans="1:12">
      <c r="A7339" s="6">
        <v>1.6992583859999999</v>
      </c>
      <c r="B7339" s="6">
        <v>2.4114753539999998</v>
      </c>
      <c r="C7339" s="6">
        <v>114.4764162</v>
      </c>
      <c r="D7339" s="6">
        <v>4.3912895069999998</v>
      </c>
      <c r="E7339" s="6">
        <v>0</v>
      </c>
      <c r="H7339">
        <f t="shared" si="570"/>
        <v>4.9770346548045075E-2</v>
      </c>
      <c r="I7339">
        <f t="shared" si="571"/>
        <v>0.30335492755462234</v>
      </c>
      <c r="J7339">
        <f t="shared" si="572"/>
        <v>0.47222278982045823</v>
      </c>
      <c r="K7339">
        <f t="shared" si="573"/>
        <v>0.13759295112889419</v>
      </c>
      <c r="L7339" s="1">
        <f t="shared" si="574"/>
        <v>0</v>
      </c>
    </row>
    <row r="7340" spans="1:12">
      <c r="A7340" s="6">
        <v>1.785917966</v>
      </c>
      <c r="B7340" s="6">
        <v>1.721908641</v>
      </c>
      <c r="C7340" s="6">
        <v>114.5248579</v>
      </c>
      <c r="D7340" s="6">
        <v>10.621865619999999</v>
      </c>
      <c r="E7340" s="6">
        <v>0</v>
      </c>
      <c r="H7340">
        <f t="shared" si="570"/>
        <v>9.8653099059265573E-2</v>
      </c>
      <c r="I7340">
        <f t="shared" si="571"/>
        <v>4.038184509693693E-2</v>
      </c>
      <c r="J7340">
        <f t="shared" si="572"/>
        <v>0.47253750879793671</v>
      </c>
      <c r="K7340">
        <f t="shared" si="573"/>
        <v>0.54898801967566391</v>
      </c>
      <c r="L7340" s="1">
        <f t="shared" si="574"/>
        <v>0</v>
      </c>
    </row>
    <row r="7341" spans="1:12">
      <c r="A7341" s="6">
        <v>2.0420922579999998</v>
      </c>
      <c r="B7341" s="6">
        <v>1.6852193360000001</v>
      </c>
      <c r="C7341" s="6">
        <v>114.54682390000001</v>
      </c>
      <c r="D7341" s="6">
        <v>8.8069021910000007</v>
      </c>
      <c r="E7341" s="6">
        <v>0</v>
      </c>
      <c r="H7341">
        <f t="shared" si="570"/>
        <v>0.24315535161545282</v>
      </c>
      <c r="I7341">
        <f t="shared" si="571"/>
        <v>2.6390015956715449E-2</v>
      </c>
      <c r="J7341">
        <f t="shared" si="572"/>
        <v>0.47268021884030303</v>
      </c>
      <c r="K7341">
        <f t="shared" si="573"/>
        <v>0.42914886022371118</v>
      </c>
      <c r="L7341" s="1">
        <f t="shared" si="574"/>
        <v>0</v>
      </c>
    </row>
    <row r="7342" spans="1:12">
      <c r="A7342" s="6">
        <v>1.762167869</v>
      </c>
      <c r="B7342" s="6">
        <v>1.6611053140000001</v>
      </c>
      <c r="C7342" s="6">
        <v>114.5701844</v>
      </c>
      <c r="D7342" s="6">
        <v>6.0081869560000003</v>
      </c>
      <c r="E7342" s="6">
        <v>0</v>
      </c>
      <c r="H7342">
        <f t="shared" si="570"/>
        <v>8.5256194599672319E-2</v>
      </c>
      <c r="I7342">
        <f t="shared" si="571"/>
        <v>1.7193895296824423E-2</v>
      </c>
      <c r="J7342">
        <f t="shared" si="572"/>
        <v>0.47283198875492999</v>
      </c>
      <c r="K7342">
        <f t="shared" si="573"/>
        <v>0.24435412775212123</v>
      </c>
      <c r="L7342" s="1">
        <f t="shared" si="574"/>
        <v>0</v>
      </c>
    </row>
    <row r="7343" spans="1:12">
      <c r="A7343" s="6">
        <v>1.637329319</v>
      </c>
      <c r="B7343" s="6">
        <v>1.8485375719999999</v>
      </c>
      <c r="C7343" s="6">
        <v>114.619067</v>
      </c>
      <c r="D7343" s="6">
        <v>10.87851302</v>
      </c>
      <c r="E7343" s="6">
        <v>0</v>
      </c>
      <c r="H7343">
        <f t="shared" si="570"/>
        <v>1.4837529479098005E-2</v>
      </c>
      <c r="I7343">
        <f t="shared" si="571"/>
        <v>8.8673039676962356E-2</v>
      </c>
      <c r="J7343">
        <f t="shared" si="572"/>
        <v>0.47314957219829573</v>
      </c>
      <c r="K7343">
        <f t="shared" si="573"/>
        <v>0.56593404084617038</v>
      </c>
      <c r="L7343" s="1">
        <f t="shared" si="574"/>
        <v>0</v>
      </c>
    </row>
    <row r="7344" spans="1:12">
      <c r="A7344" s="6">
        <v>2.6065845529999998</v>
      </c>
      <c r="B7344" s="6">
        <v>2.7587066170000001</v>
      </c>
      <c r="C7344" s="6">
        <v>114.668796</v>
      </c>
      <c r="D7344" s="6">
        <v>10.14245305</v>
      </c>
      <c r="E7344" s="6">
        <v>0</v>
      </c>
      <c r="H7344">
        <f t="shared" si="570"/>
        <v>0.56157297089050406</v>
      </c>
      <c r="I7344">
        <f t="shared" si="571"/>
        <v>0.43577500212510895</v>
      </c>
      <c r="J7344">
        <f t="shared" si="572"/>
        <v>0.47347265458456683</v>
      </c>
      <c r="K7344">
        <f t="shared" si="573"/>
        <v>0.51733316729599077</v>
      </c>
      <c r="L7344" s="1">
        <f t="shared" si="574"/>
        <v>0</v>
      </c>
    </row>
    <row r="7345" spans="1:12">
      <c r="A7345" s="6">
        <v>2.062302243</v>
      </c>
      <c r="B7345" s="6">
        <v>1.6772768950000001</v>
      </c>
      <c r="C7345" s="6">
        <v>114.67532060000001</v>
      </c>
      <c r="D7345" s="6">
        <v>6.6634141400000004</v>
      </c>
      <c r="E7345" s="6">
        <v>0</v>
      </c>
      <c r="H7345">
        <f t="shared" si="570"/>
        <v>0.25455535718910649</v>
      </c>
      <c r="I7345">
        <f t="shared" si="571"/>
        <v>2.3361087569320545E-2</v>
      </c>
      <c r="J7345">
        <f t="shared" si="572"/>
        <v>0.47351504400195843</v>
      </c>
      <c r="K7345">
        <f t="shared" si="573"/>
        <v>0.28761774052028244</v>
      </c>
      <c r="L7345" s="1">
        <f t="shared" si="574"/>
        <v>0</v>
      </c>
    </row>
    <row r="7346" spans="1:12">
      <c r="A7346" s="6">
        <v>1.985132747</v>
      </c>
      <c r="B7346" s="6">
        <v>2.5884810150000002</v>
      </c>
      <c r="C7346" s="6">
        <v>114.7328315</v>
      </c>
      <c r="D7346" s="6">
        <v>8.488132105</v>
      </c>
      <c r="E7346" s="6">
        <v>0</v>
      </c>
      <c r="H7346">
        <f t="shared" ref="H7346:H7409" si="575">(A7346-$G$4)/($G$2-$G$4)</f>
        <v>0.21102575117920411</v>
      </c>
      <c r="I7346">
        <f t="shared" ref="I7346:I7409" si="576">(B7346-$G$8)/($G$6-$G$8)</f>
        <v>0.37085778610056586</v>
      </c>
      <c r="J7346">
        <f t="shared" ref="J7346:J7409" si="577">(C7346-$G$12)/($G$10-$G$12)</f>
        <v>0.47388868430859232</v>
      </c>
      <c r="K7346">
        <f t="shared" ref="K7346:K7409" si="578">(D7346-$G$16)/($G$14-$G$16)</f>
        <v>0.40810097652849281</v>
      </c>
      <c r="L7346" s="1">
        <f t="shared" ref="L7346:L7409" si="579">E7346</f>
        <v>0</v>
      </c>
    </row>
    <row r="7347" spans="1:12">
      <c r="A7347" s="6">
        <v>1.8339010469999999</v>
      </c>
      <c r="B7347" s="6">
        <v>1.8890775449999999</v>
      </c>
      <c r="C7347" s="6">
        <v>114.777422</v>
      </c>
      <c r="D7347" s="6">
        <v>8.8082534330000009</v>
      </c>
      <c r="E7347" s="6">
        <v>0</v>
      </c>
      <c r="H7347">
        <f t="shared" si="575"/>
        <v>0.12571929385560363</v>
      </c>
      <c r="I7347">
        <f t="shared" si="576"/>
        <v>0.10413335912332947</v>
      </c>
      <c r="J7347">
        <f t="shared" si="577"/>
        <v>0.47417838257610267</v>
      </c>
      <c r="K7347">
        <f t="shared" si="578"/>
        <v>0.4292380805919615</v>
      </c>
      <c r="L7347" s="1">
        <f t="shared" si="579"/>
        <v>0</v>
      </c>
    </row>
    <row r="7348" spans="1:12">
      <c r="A7348" s="6">
        <v>1.8338446429999999</v>
      </c>
      <c r="B7348" s="6">
        <v>1.9086199210000001</v>
      </c>
      <c r="C7348" s="6">
        <v>114.777422</v>
      </c>
      <c r="D7348" s="6">
        <v>8.9996269610000006</v>
      </c>
      <c r="E7348" s="6">
        <v>0</v>
      </c>
      <c r="H7348">
        <f t="shared" si="575"/>
        <v>0.12568747760663679</v>
      </c>
      <c r="I7348">
        <f t="shared" si="576"/>
        <v>0.11158603738981525</v>
      </c>
      <c r="J7348">
        <f t="shared" si="577"/>
        <v>0.47417838257610267</v>
      </c>
      <c r="K7348">
        <f t="shared" si="578"/>
        <v>0.44187417141915286</v>
      </c>
      <c r="L7348" s="1">
        <f t="shared" si="579"/>
        <v>0</v>
      </c>
    </row>
    <row r="7349" spans="1:12">
      <c r="A7349" s="6">
        <v>2.2891395189999999</v>
      </c>
      <c r="B7349" s="6">
        <v>2.5079884589999999</v>
      </c>
      <c r="C7349" s="6">
        <v>114.8206215</v>
      </c>
      <c r="D7349" s="6">
        <v>11.397149969999999</v>
      </c>
      <c r="E7349" s="6">
        <v>0</v>
      </c>
      <c r="H7349">
        <f t="shared" si="575"/>
        <v>0.38250924783832729</v>
      </c>
      <c r="I7349">
        <f t="shared" si="576"/>
        <v>0.34016115419075676</v>
      </c>
      <c r="J7349">
        <f t="shared" si="577"/>
        <v>0.47445904371036474</v>
      </c>
      <c r="K7349">
        <f t="shared" si="578"/>
        <v>0.60017881688717811</v>
      </c>
      <c r="L7349" s="1">
        <f t="shared" si="579"/>
        <v>0</v>
      </c>
    </row>
    <row r="7350" spans="1:12">
      <c r="A7350" s="6">
        <v>2.1673345739999998</v>
      </c>
      <c r="B7350" s="6">
        <v>1.6927180630000001</v>
      </c>
      <c r="C7350" s="6">
        <v>114.8763829</v>
      </c>
      <c r="D7350" s="6">
        <v>5.3686951580000004</v>
      </c>
      <c r="E7350" s="6">
        <v>0</v>
      </c>
      <c r="H7350">
        <f t="shared" si="575"/>
        <v>0.31380177220692196</v>
      </c>
      <c r="I7350">
        <f t="shared" si="576"/>
        <v>2.9249729624040727E-2</v>
      </c>
      <c r="J7350">
        <f t="shared" si="577"/>
        <v>0.47482131775918568</v>
      </c>
      <c r="K7350">
        <f t="shared" si="578"/>
        <v>0.20212949758920792</v>
      </c>
      <c r="L7350" s="1">
        <f t="shared" si="579"/>
        <v>0</v>
      </c>
    </row>
    <row r="7351" spans="1:12">
      <c r="A7351" s="6">
        <v>2.0407793889999999</v>
      </c>
      <c r="B7351" s="6">
        <v>2.5296922820000001</v>
      </c>
      <c r="C7351" s="6">
        <v>114.8773465</v>
      </c>
      <c r="D7351" s="6">
        <v>5.8110324999999996</v>
      </c>
      <c r="E7351" s="6">
        <v>0</v>
      </c>
      <c r="H7351">
        <f t="shared" si="575"/>
        <v>0.24241479124801682</v>
      </c>
      <c r="I7351">
        <f t="shared" si="576"/>
        <v>0.34843812163687254</v>
      </c>
      <c r="J7351">
        <f t="shared" si="577"/>
        <v>0.47482757813416632</v>
      </c>
      <c r="K7351">
        <f t="shared" si="578"/>
        <v>0.23133633140882801</v>
      </c>
      <c r="L7351" s="1">
        <f t="shared" si="579"/>
        <v>0</v>
      </c>
    </row>
    <row r="7352" spans="1:12">
      <c r="A7352" s="6">
        <v>2.1584726989999998</v>
      </c>
      <c r="B7352" s="6">
        <v>1.9064055680000001</v>
      </c>
      <c r="C7352" s="6">
        <v>114.910235</v>
      </c>
      <c r="D7352" s="6">
        <v>8.3942995979999999</v>
      </c>
      <c r="E7352" s="6">
        <v>0</v>
      </c>
      <c r="H7352">
        <f t="shared" si="575"/>
        <v>0.30880298450900823</v>
      </c>
      <c r="I7352">
        <f t="shared" si="576"/>
        <v>0.11074157198410267</v>
      </c>
      <c r="J7352">
        <f t="shared" si="577"/>
        <v>0.4750412501376427</v>
      </c>
      <c r="K7352">
        <f t="shared" si="578"/>
        <v>0.40190536476658245</v>
      </c>
      <c r="L7352" s="1">
        <f t="shared" si="579"/>
        <v>0</v>
      </c>
    </row>
    <row r="7353" spans="1:12">
      <c r="A7353" s="6">
        <v>2.2152023789999999</v>
      </c>
      <c r="B7353" s="6">
        <v>1.704513618</v>
      </c>
      <c r="C7353" s="6">
        <v>114.9157618</v>
      </c>
      <c r="D7353" s="6">
        <v>10.20526021</v>
      </c>
      <c r="E7353" s="6">
        <v>0</v>
      </c>
      <c r="H7353">
        <f t="shared" si="575"/>
        <v>0.34080294236110875</v>
      </c>
      <c r="I7353">
        <f t="shared" si="576"/>
        <v>3.3748081123860227E-2</v>
      </c>
      <c r="J7353">
        <f t="shared" si="577"/>
        <v>0.47507715698741732</v>
      </c>
      <c r="K7353">
        <f t="shared" si="578"/>
        <v>0.52148022455439036</v>
      </c>
      <c r="L7353" s="1">
        <f t="shared" si="579"/>
        <v>0</v>
      </c>
    </row>
    <row r="7354" spans="1:12">
      <c r="A7354" s="6">
        <v>2.088083122</v>
      </c>
      <c r="B7354" s="6">
        <v>2.437704546</v>
      </c>
      <c r="C7354" s="6">
        <v>114.9822051</v>
      </c>
      <c r="D7354" s="6">
        <v>12.87367132</v>
      </c>
      <c r="E7354" s="6">
        <v>0</v>
      </c>
      <c r="H7354">
        <f t="shared" si="575"/>
        <v>0.26909778086204283</v>
      </c>
      <c r="I7354">
        <f t="shared" si="576"/>
        <v>0.31335768920273932</v>
      </c>
      <c r="J7354">
        <f t="shared" si="577"/>
        <v>0.47550882985266146</v>
      </c>
      <c r="K7354">
        <f t="shared" si="578"/>
        <v>0.69767118211591173</v>
      </c>
      <c r="L7354" s="1">
        <f t="shared" si="579"/>
        <v>0</v>
      </c>
    </row>
    <row r="7355" spans="1:12">
      <c r="A7355" s="6">
        <v>1.648221202</v>
      </c>
      <c r="B7355" s="6">
        <v>2.0412215659999999</v>
      </c>
      <c r="C7355" s="6">
        <v>114.9939165</v>
      </c>
      <c r="D7355" s="6">
        <v>7.6424893540000003</v>
      </c>
      <c r="E7355" s="6">
        <v>0</v>
      </c>
      <c r="H7355">
        <f t="shared" si="575"/>
        <v>2.0981399794072632E-2</v>
      </c>
      <c r="I7355">
        <f t="shared" si="576"/>
        <v>0.16215498549478227</v>
      </c>
      <c r="J7355">
        <f t="shared" si="577"/>
        <v>0.4755849171871861</v>
      </c>
      <c r="K7355">
        <f t="shared" si="578"/>
        <v>0.35226452558010457</v>
      </c>
      <c r="L7355" s="1">
        <f t="shared" si="579"/>
        <v>0</v>
      </c>
    </row>
    <row r="7356" spans="1:12">
      <c r="A7356" s="6">
        <v>1.648167197</v>
      </c>
      <c r="B7356" s="6">
        <v>2.0412215659999999</v>
      </c>
      <c r="C7356" s="6">
        <v>114.9948928</v>
      </c>
      <c r="D7356" s="6">
        <v>7.6424893540000003</v>
      </c>
      <c r="E7356" s="6">
        <v>0</v>
      </c>
      <c r="H7356">
        <f t="shared" si="575"/>
        <v>2.0950936767949416E-2</v>
      </c>
      <c r="I7356">
        <f t="shared" si="576"/>
        <v>0.16215498549478227</v>
      </c>
      <c r="J7356">
        <f t="shared" si="577"/>
        <v>0.47559126007229774</v>
      </c>
      <c r="K7356">
        <f t="shared" si="578"/>
        <v>0.35226452558010457</v>
      </c>
      <c r="L7356" s="1">
        <f t="shared" si="579"/>
        <v>0</v>
      </c>
    </row>
    <row r="7357" spans="1:12">
      <c r="A7357" s="6">
        <v>1.8450867959999999</v>
      </c>
      <c r="B7357" s="6">
        <v>1.8649958790000001</v>
      </c>
      <c r="C7357" s="6">
        <v>115.05886630000001</v>
      </c>
      <c r="D7357" s="6">
        <v>7.8938572110000003</v>
      </c>
      <c r="E7357" s="6">
        <v>0</v>
      </c>
      <c r="H7357">
        <f t="shared" si="575"/>
        <v>0.13202892748202591</v>
      </c>
      <c r="I7357">
        <f t="shared" si="576"/>
        <v>9.49495777438817E-2</v>
      </c>
      <c r="J7357">
        <f t="shared" si="577"/>
        <v>0.47600688699095922</v>
      </c>
      <c r="K7357">
        <f t="shared" si="578"/>
        <v>0.36886194689162716</v>
      </c>
      <c r="L7357" s="1">
        <f t="shared" si="579"/>
        <v>0</v>
      </c>
    </row>
    <row r="7358" spans="1:12">
      <c r="A7358" s="6">
        <v>1.8459683710000001</v>
      </c>
      <c r="B7358" s="6">
        <v>1.902096953</v>
      </c>
      <c r="C7358" s="6">
        <v>115.0588982</v>
      </c>
      <c r="D7358" s="6">
        <v>8.0312649759999992</v>
      </c>
      <c r="E7358" s="6">
        <v>0</v>
      </c>
      <c r="H7358">
        <f t="shared" si="575"/>
        <v>0.13252620444257762</v>
      </c>
      <c r="I7358">
        <f t="shared" si="576"/>
        <v>0.10909843906264242</v>
      </c>
      <c r="J7358">
        <f t="shared" si="577"/>
        <v>0.47600709424081583</v>
      </c>
      <c r="K7358">
        <f t="shared" si="578"/>
        <v>0.37793476389535274</v>
      </c>
      <c r="L7358" s="1">
        <f t="shared" si="579"/>
        <v>0</v>
      </c>
    </row>
    <row r="7359" spans="1:12">
      <c r="A7359" s="6">
        <v>1.9962097219999999</v>
      </c>
      <c r="B7359" s="6">
        <v>2.7425591530000002</v>
      </c>
      <c r="C7359" s="6">
        <v>115.0837045</v>
      </c>
      <c r="D7359" s="6">
        <v>12.17542106</v>
      </c>
      <c r="E7359" s="6">
        <v>0</v>
      </c>
      <c r="H7359">
        <f t="shared" si="575"/>
        <v>0.21727402779787652</v>
      </c>
      <c r="I7359">
        <f t="shared" si="576"/>
        <v>0.4296170071089625</v>
      </c>
      <c r="J7359">
        <f t="shared" si="577"/>
        <v>0.47616825731665802</v>
      </c>
      <c r="K7359">
        <f t="shared" si="578"/>
        <v>0.6515668238084763</v>
      </c>
      <c r="L7359" s="1">
        <f t="shared" si="579"/>
        <v>0</v>
      </c>
    </row>
    <row r="7360" spans="1:12">
      <c r="A7360" s="6">
        <v>2.6696264200000002</v>
      </c>
      <c r="B7360" s="6">
        <v>1.678287085</v>
      </c>
      <c r="C7360" s="6">
        <v>115.1163245</v>
      </c>
      <c r="D7360" s="6">
        <v>7.130278627</v>
      </c>
      <c r="E7360" s="6">
        <v>0</v>
      </c>
      <c r="H7360">
        <f t="shared" si="575"/>
        <v>0.5971334938287215</v>
      </c>
      <c r="I7360">
        <f t="shared" si="576"/>
        <v>2.374633351167784E-2</v>
      </c>
      <c r="J7360">
        <f t="shared" si="577"/>
        <v>0.47638018491303369</v>
      </c>
      <c r="K7360">
        <f t="shared" si="578"/>
        <v>0.31844406286159449</v>
      </c>
      <c r="L7360" s="1">
        <f t="shared" si="579"/>
        <v>0</v>
      </c>
    </row>
    <row r="7361" spans="1:12">
      <c r="A7361" s="6">
        <v>1.713414196</v>
      </c>
      <c r="B7361" s="6">
        <v>1.7055828449999999</v>
      </c>
      <c r="C7361" s="6">
        <v>115.1424712</v>
      </c>
      <c r="D7361" s="6">
        <v>9.683600792</v>
      </c>
      <c r="E7361" s="6">
        <v>0</v>
      </c>
      <c r="H7361">
        <f t="shared" si="575"/>
        <v>5.7755325898578097E-2</v>
      </c>
      <c r="I7361">
        <f t="shared" si="576"/>
        <v>3.4155841409755805E-2</v>
      </c>
      <c r="J7361">
        <f t="shared" si="577"/>
        <v>0.4765500563809722</v>
      </c>
      <c r="K7361">
        <f t="shared" si="578"/>
        <v>0.48703587974036883</v>
      </c>
      <c r="L7361" s="1">
        <f t="shared" si="579"/>
        <v>0</v>
      </c>
    </row>
    <row r="7362" spans="1:12">
      <c r="A7362" s="6">
        <v>1.8330211830000001</v>
      </c>
      <c r="B7362" s="6">
        <v>2.318076858</v>
      </c>
      <c r="C7362" s="6">
        <v>115.1518545</v>
      </c>
      <c r="D7362" s="6">
        <v>7.4701549700000003</v>
      </c>
      <c r="E7362" s="6">
        <v>0</v>
      </c>
      <c r="H7362">
        <f t="shared" si="575"/>
        <v>0.12522298203231155</v>
      </c>
      <c r="I7362">
        <f t="shared" si="576"/>
        <v>0.26773648784894621</v>
      </c>
      <c r="J7362">
        <f t="shared" si="577"/>
        <v>0.47661101837407677</v>
      </c>
      <c r="K7362">
        <f t="shared" si="578"/>
        <v>0.34088555926417768</v>
      </c>
      <c r="L7362" s="1">
        <f t="shared" si="579"/>
        <v>0</v>
      </c>
    </row>
    <row r="7363" spans="1:12">
      <c r="A7363" s="6">
        <v>1.640747642</v>
      </c>
      <c r="B7363" s="6">
        <v>2.2115606680000002</v>
      </c>
      <c r="C7363" s="6">
        <v>115.1525202</v>
      </c>
      <c r="D7363" s="6">
        <v>9.5661512890000004</v>
      </c>
      <c r="E7363" s="6">
        <v>0</v>
      </c>
      <c r="H7363">
        <f t="shared" si="575"/>
        <v>1.676572988362815E-2</v>
      </c>
      <c r="I7363">
        <f t="shared" si="576"/>
        <v>0.22711548586628752</v>
      </c>
      <c r="J7363">
        <f t="shared" si="577"/>
        <v>0.47661534333425171</v>
      </c>
      <c r="K7363">
        <f t="shared" si="578"/>
        <v>0.47928087515312789</v>
      </c>
      <c r="L7363" s="1">
        <f t="shared" si="579"/>
        <v>0</v>
      </c>
    </row>
    <row r="7364" spans="1:12">
      <c r="A7364" s="6">
        <v>2.4267734760000002</v>
      </c>
      <c r="B7364" s="6">
        <v>1.6936994030000001</v>
      </c>
      <c r="C7364" s="6">
        <v>115.23257</v>
      </c>
      <c r="D7364" s="6">
        <v>9.3984582250000006</v>
      </c>
      <c r="E7364" s="6">
        <v>0</v>
      </c>
      <c r="H7364">
        <f t="shared" si="575"/>
        <v>0.46014551906386253</v>
      </c>
      <c r="I7364">
        <f t="shared" si="576"/>
        <v>2.9623973333712136E-2</v>
      </c>
      <c r="J7364">
        <f t="shared" si="577"/>
        <v>0.47713541573475288</v>
      </c>
      <c r="K7364">
        <f t="shared" si="578"/>
        <v>0.46820836784274367</v>
      </c>
      <c r="L7364" s="1">
        <f t="shared" si="579"/>
        <v>0</v>
      </c>
    </row>
    <row r="7365" spans="1:12">
      <c r="A7365" s="6">
        <v>1.8237275260000001</v>
      </c>
      <c r="B7365" s="6">
        <v>2.080395904</v>
      </c>
      <c r="C7365" s="6">
        <v>115.2447741</v>
      </c>
      <c r="D7365" s="6">
        <v>5.1311615389999998</v>
      </c>
      <c r="E7365" s="6">
        <v>0</v>
      </c>
      <c r="H7365">
        <f t="shared" si="575"/>
        <v>0.11998063565750602</v>
      </c>
      <c r="I7365">
        <f t="shared" si="576"/>
        <v>0.1770945065344228</v>
      </c>
      <c r="J7365">
        <f t="shared" si="577"/>
        <v>0.47721470407254962</v>
      </c>
      <c r="K7365">
        <f t="shared" si="578"/>
        <v>0.18644552909281542</v>
      </c>
      <c r="L7365" s="1">
        <f t="shared" si="579"/>
        <v>0</v>
      </c>
    </row>
    <row r="7366" spans="1:12">
      <c r="A7366" s="6">
        <v>1.8422342229999999</v>
      </c>
      <c r="B7366" s="6">
        <v>1.7481722719999999</v>
      </c>
      <c r="C7366" s="6">
        <v>115.2454595</v>
      </c>
      <c r="D7366" s="6">
        <v>10.139864709999999</v>
      </c>
      <c r="E7366" s="6">
        <v>0</v>
      </c>
      <c r="H7366">
        <f t="shared" si="575"/>
        <v>0.13041985414034588</v>
      </c>
      <c r="I7366">
        <f t="shared" si="576"/>
        <v>5.0397740398137776E-2</v>
      </c>
      <c r="J7366">
        <f t="shared" si="577"/>
        <v>0.47721915702088052</v>
      </c>
      <c r="K7366">
        <f t="shared" si="578"/>
        <v>0.51716226330695181</v>
      </c>
      <c r="L7366" s="1">
        <f t="shared" si="579"/>
        <v>0</v>
      </c>
    </row>
    <row r="7367" spans="1:12">
      <c r="A7367" s="6">
        <v>1.8994208720000001</v>
      </c>
      <c r="B7367" s="6">
        <v>1.6763986449999999</v>
      </c>
      <c r="C7367" s="6">
        <v>115.24738499999999</v>
      </c>
      <c r="D7367" s="6">
        <v>5.1708263509999997</v>
      </c>
      <c r="E7367" s="6">
        <v>0</v>
      </c>
      <c r="H7367">
        <f t="shared" si="575"/>
        <v>0.16267757809900157</v>
      </c>
      <c r="I7367">
        <f t="shared" si="576"/>
        <v>2.3026158250206919E-2</v>
      </c>
      <c r="J7367">
        <f t="shared" si="577"/>
        <v>0.47723166672617856</v>
      </c>
      <c r="K7367">
        <f t="shared" si="578"/>
        <v>0.18906453378125629</v>
      </c>
      <c r="L7367" s="1">
        <f t="shared" si="579"/>
        <v>0</v>
      </c>
    </row>
    <row r="7368" spans="1:12">
      <c r="A7368" s="6">
        <v>1.8999208089999999</v>
      </c>
      <c r="B7368" s="6">
        <v>1.698210854</v>
      </c>
      <c r="C7368" s="6">
        <v>115.2474052</v>
      </c>
      <c r="D7368" s="6">
        <v>5.452191214</v>
      </c>
      <c r="E7368" s="6">
        <v>0</v>
      </c>
      <c r="H7368">
        <f t="shared" si="575"/>
        <v>0.16295958150407455</v>
      </c>
      <c r="I7368">
        <f t="shared" si="576"/>
        <v>3.1344459768832142E-2</v>
      </c>
      <c r="J7368">
        <f t="shared" si="577"/>
        <v>0.47723179796276494</v>
      </c>
      <c r="K7368">
        <f t="shared" si="578"/>
        <v>0.20764260986944061</v>
      </c>
      <c r="L7368" s="1">
        <f t="shared" si="579"/>
        <v>0</v>
      </c>
    </row>
    <row r="7369" spans="1:12">
      <c r="A7369" s="6">
        <v>2.1047188989999999</v>
      </c>
      <c r="B7369" s="6">
        <v>2.880435893</v>
      </c>
      <c r="C7369" s="6">
        <v>115.2569513</v>
      </c>
      <c r="D7369" s="6">
        <v>6.0073037769999997</v>
      </c>
      <c r="E7369" s="6">
        <v>0</v>
      </c>
      <c r="H7369">
        <f t="shared" si="575"/>
        <v>0.27848165475022513</v>
      </c>
      <c r="I7369">
        <f t="shared" si="576"/>
        <v>0.48219766483716814</v>
      </c>
      <c r="J7369">
        <f t="shared" si="577"/>
        <v>0.47729381764479317</v>
      </c>
      <c r="K7369">
        <f t="shared" si="578"/>
        <v>0.24429581284212659</v>
      </c>
      <c r="L7369" s="1">
        <f t="shared" si="579"/>
        <v>0</v>
      </c>
    </row>
    <row r="7370" spans="1:12">
      <c r="A7370" s="6">
        <v>2.8586005010000002</v>
      </c>
      <c r="B7370" s="6">
        <v>1.724130532</v>
      </c>
      <c r="C7370" s="6">
        <v>115.31416</v>
      </c>
      <c r="D7370" s="6">
        <v>9.8874943399999999</v>
      </c>
      <c r="E7370" s="6">
        <v>0</v>
      </c>
      <c r="H7370">
        <f t="shared" si="575"/>
        <v>0.70372959356239584</v>
      </c>
      <c r="I7370">
        <f t="shared" si="576"/>
        <v>4.1229185193463601E-2</v>
      </c>
      <c r="J7370">
        <f t="shared" si="577"/>
        <v>0.47766549460012042</v>
      </c>
      <c r="K7370">
        <f t="shared" si="578"/>
        <v>0.50049864765049645</v>
      </c>
      <c r="L7370" s="1">
        <f t="shared" si="579"/>
        <v>0</v>
      </c>
    </row>
    <row r="7371" spans="1:12">
      <c r="A7371" s="6">
        <v>1.705454582</v>
      </c>
      <c r="B7371" s="6">
        <v>1.797789995</v>
      </c>
      <c r="C7371" s="6">
        <v>115.3376921</v>
      </c>
      <c r="D7371" s="6">
        <v>4.4415711790000003</v>
      </c>
      <c r="E7371" s="6">
        <v>0</v>
      </c>
      <c r="H7371">
        <f t="shared" si="575"/>
        <v>5.3265483676323555E-2</v>
      </c>
      <c r="I7371">
        <f t="shared" si="576"/>
        <v>6.9319949541724477E-2</v>
      </c>
      <c r="J7371">
        <f t="shared" si="577"/>
        <v>0.47781837937604532</v>
      </c>
      <c r="K7371">
        <f t="shared" si="578"/>
        <v>0.14091297026098154</v>
      </c>
      <c r="L7371" s="1">
        <f t="shared" si="579"/>
        <v>0</v>
      </c>
    </row>
    <row r="7372" spans="1:12">
      <c r="A7372" s="6">
        <v>1.9132891540000001</v>
      </c>
      <c r="B7372" s="6">
        <v>1.6778895220000001</v>
      </c>
      <c r="C7372" s="6">
        <v>115.3497313</v>
      </c>
      <c r="D7372" s="6">
        <v>7.4830874019999998</v>
      </c>
      <c r="E7372" s="6">
        <v>0</v>
      </c>
      <c r="H7372">
        <f t="shared" si="575"/>
        <v>0.17050036926371542</v>
      </c>
      <c r="I7372">
        <f t="shared" si="576"/>
        <v>2.3594718931666772E-2</v>
      </c>
      <c r="J7372">
        <f t="shared" si="577"/>
        <v>0.47789659638151089</v>
      </c>
      <c r="K7372">
        <f t="shared" si="578"/>
        <v>0.34173946725801718</v>
      </c>
      <c r="L7372" s="1">
        <f t="shared" si="579"/>
        <v>0</v>
      </c>
    </row>
    <row r="7373" spans="1:12">
      <c r="A7373" s="6">
        <v>1.6173422070000001</v>
      </c>
      <c r="B7373" s="6">
        <v>1.7173463870000001</v>
      </c>
      <c r="C7373" s="6">
        <v>115.4136606</v>
      </c>
      <c r="D7373" s="6">
        <v>11.733130620000001</v>
      </c>
      <c r="E7373" s="6">
        <v>0</v>
      </c>
      <c r="H7373">
        <f t="shared" si="575"/>
        <v>3.5632416356761874E-3</v>
      </c>
      <c r="I7373">
        <f t="shared" si="576"/>
        <v>3.8641984435572797E-2</v>
      </c>
      <c r="J7373">
        <f t="shared" si="577"/>
        <v>0.47831193613892886</v>
      </c>
      <c r="K7373">
        <f t="shared" si="578"/>
        <v>0.6223630868536012</v>
      </c>
      <c r="L7373" s="1">
        <f t="shared" si="579"/>
        <v>0</v>
      </c>
    </row>
    <row r="7374" spans="1:12">
      <c r="A7374" s="6">
        <v>1.974686545</v>
      </c>
      <c r="B7374" s="6">
        <v>2.2503278170000001</v>
      </c>
      <c r="C7374" s="6">
        <v>115.42502570000001</v>
      </c>
      <c r="D7374" s="6">
        <v>5.8623721250000003</v>
      </c>
      <c r="E7374" s="6">
        <v>0</v>
      </c>
      <c r="H7374">
        <f t="shared" si="575"/>
        <v>0.20513327965963041</v>
      </c>
      <c r="I7374">
        <f t="shared" si="576"/>
        <v>0.24189972135566265</v>
      </c>
      <c r="J7374">
        <f t="shared" si="577"/>
        <v>0.47838577361058954</v>
      </c>
      <c r="K7374">
        <f t="shared" si="578"/>
        <v>0.23472620550120485</v>
      </c>
      <c r="L7374" s="1">
        <f t="shared" si="579"/>
        <v>0</v>
      </c>
    </row>
    <row r="7375" spans="1:12">
      <c r="A7375" s="6">
        <v>1.9748183399999999</v>
      </c>
      <c r="B7375" s="6">
        <v>2.2623765749999998</v>
      </c>
      <c r="C7375" s="6">
        <v>115.42502570000001</v>
      </c>
      <c r="D7375" s="6">
        <v>6.1136720279999999</v>
      </c>
      <c r="E7375" s="6">
        <v>0</v>
      </c>
      <c r="H7375">
        <f t="shared" si="575"/>
        <v>0.20520762230434683</v>
      </c>
      <c r="I7375">
        <f t="shared" si="576"/>
        <v>0.24649463432247609</v>
      </c>
      <c r="J7375">
        <f t="shared" si="577"/>
        <v>0.47838577361058954</v>
      </c>
      <c r="K7375">
        <f t="shared" si="578"/>
        <v>0.25131913991777882</v>
      </c>
      <c r="L7375" s="1">
        <f t="shared" si="579"/>
        <v>0</v>
      </c>
    </row>
    <row r="7376" spans="1:12">
      <c r="A7376" s="6">
        <v>1.9741827949999999</v>
      </c>
      <c r="B7376" s="6">
        <v>1.6928645849999999</v>
      </c>
      <c r="C7376" s="6">
        <v>115.4250557</v>
      </c>
      <c r="D7376" s="6">
        <v>5.794090508</v>
      </c>
      <c r="E7376" s="6">
        <v>0</v>
      </c>
      <c r="H7376">
        <f t="shared" si="575"/>
        <v>0.20484912542558578</v>
      </c>
      <c r="I7376">
        <f t="shared" si="576"/>
        <v>2.9305607237129383E-2</v>
      </c>
      <c r="J7376">
        <f t="shared" si="577"/>
        <v>0.4783859685164108</v>
      </c>
      <c r="K7376">
        <f t="shared" si="578"/>
        <v>0.2302176785212377</v>
      </c>
      <c r="L7376" s="1">
        <f t="shared" si="579"/>
        <v>0</v>
      </c>
    </row>
    <row r="7377" spans="1:12">
      <c r="A7377" s="6">
        <v>1.717418841</v>
      </c>
      <c r="B7377" s="6">
        <v>1.714850599</v>
      </c>
      <c r="C7377" s="6">
        <v>115.46734720000001</v>
      </c>
      <c r="D7377" s="6">
        <v>5.0659081439999998</v>
      </c>
      <c r="E7377" s="6">
        <v>0</v>
      </c>
      <c r="H7377">
        <f t="shared" si="575"/>
        <v>6.0014257576187141E-2</v>
      </c>
      <c r="I7377">
        <f t="shared" si="576"/>
        <v>3.769019101058925E-2</v>
      </c>
      <c r="J7377">
        <f t="shared" si="577"/>
        <v>0.47866073050114777</v>
      </c>
      <c r="K7377">
        <f t="shared" si="578"/>
        <v>0.18213695081336501</v>
      </c>
      <c r="L7377" s="1">
        <f t="shared" si="579"/>
        <v>0</v>
      </c>
    </row>
    <row r="7378" spans="1:12">
      <c r="A7378" s="6">
        <v>1.837248225</v>
      </c>
      <c r="B7378" s="6">
        <v>1.7071031780000001</v>
      </c>
      <c r="C7378" s="6">
        <v>115.4816503</v>
      </c>
      <c r="D7378" s="6">
        <v>10.359751409999999</v>
      </c>
      <c r="E7378" s="6">
        <v>0</v>
      </c>
      <c r="H7378">
        <f t="shared" si="575"/>
        <v>0.12760736293907948</v>
      </c>
      <c r="I7378">
        <f t="shared" si="576"/>
        <v>3.4735635427992004E-2</v>
      </c>
      <c r="J7378">
        <f t="shared" si="577"/>
        <v>0.47875365574957568</v>
      </c>
      <c r="K7378">
        <f t="shared" si="578"/>
        <v>0.53168103370288333</v>
      </c>
      <c r="L7378" s="1">
        <f t="shared" si="579"/>
        <v>0</v>
      </c>
    </row>
    <row r="7379" spans="1:12">
      <c r="A7379" s="6">
        <v>2.0692220020000001</v>
      </c>
      <c r="B7379" s="6">
        <v>2.4153782110000002</v>
      </c>
      <c r="C7379" s="6">
        <v>115.5112981</v>
      </c>
      <c r="D7379" s="6">
        <v>12.19491608</v>
      </c>
      <c r="E7379" s="6">
        <v>0</v>
      </c>
      <c r="H7379">
        <f t="shared" si="575"/>
        <v>0.25845864020333637</v>
      </c>
      <c r="I7379">
        <f t="shared" si="576"/>
        <v>0.30484332065181297</v>
      </c>
      <c r="J7379">
        <f t="shared" si="577"/>
        <v>0.47894627337654772</v>
      </c>
      <c r="K7379">
        <f t="shared" si="578"/>
        <v>0.65285404908969669</v>
      </c>
      <c r="L7379" s="1">
        <f t="shared" si="579"/>
        <v>0</v>
      </c>
    </row>
    <row r="7380" spans="1:12">
      <c r="A7380" s="6">
        <v>1.905924604</v>
      </c>
      <c r="B7380" s="6">
        <v>1.8385561050000001</v>
      </c>
      <c r="C7380" s="6">
        <v>115.52656380000001</v>
      </c>
      <c r="D7380" s="6">
        <v>7.0952491450000004</v>
      </c>
      <c r="E7380" s="6">
        <v>0</v>
      </c>
      <c r="H7380">
        <f t="shared" si="575"/>
        <v>0.1663461894834013</v>
      </c>
      <c r="I7380">
        <f t="shared" si="576"/>
        <v>8.4866508568434765E-2</v>
      </c>
      <c r="J7380">
        <f t="shared" si="577"/>
        <v>0.47904545250309555</v>
      </c>
      <c r="K7380">
        <f t="shared" si="578"/>
        <v>0.31613112166848728</v>
      </c>
      <c r="L7380" s="1">
        <f t="shared" si="579"/>
        <v>0</v>
      </c>
    </row>
    <row r="7381" spans="1:12">
      <c r="A7381" s="6">
        <v>1.906051744</v>
      </c>
      <c r="B7381" s="6">
        <v>1.8572991750000001</v>
      </c>
      <c r="C7381" s="6">
        <v>115.5265706</v>
      </c>
      <c r="D7381" s="6">
        <v>7.316951091</v>
      </c>
      <c r="E7381" s="6">
        <v>0</v>
      </c>
      <c r="H7381">
        <f t="shared" si="575"/>
        <v>0.16641790634556791</v>
      </c>
      <c r="I7381">
        <f t="shared" si="576"/>
        <v>9.2014363590578463E-2</v>
      </c>
      <c r="J7381">
        <f t="shared" si="577"/>
        <v>0.47904549668174834</v>
      </c>
      <c r="K7381">
        <f t="shared" si="578"/>
        <v>0.33076974988158619</v>
      </c>
      <c r="L7381" s="1">
        <f t="shared" si="579"/>
        <v>0</v>
      </c>
    </row>
    <row r="7382" spans="1:12">
      <c r="A7382" s="6">
        <v>1.8988328539999999</v>
      </c>
      <c r="B7382" s="6">
        <v>2.4873419659999998</v>
      </c>
      <c r="C7382" s="6">
        <v>115.5336501</v>
      </c>
      <c r="D7382" s="6">
        <v>3.2001206080000002</v>
      </c>
      <c r="E7382" s="6">
        <v>0</v>
      </c>
      <c r="H7382">
        <f t="shared" si="575"/>
        <v>0.16234589014983136</v>
      </c>
      <c r="I7382">
        <f t="shared" si="576"/>
        <v>0.33228740999198331</v>
      </c>
      <c r="J7382">
        <f t="shared" si="577"/>
        <v>0.47909149120714817</v>
      </c>
      <c r="K7382">
        <f t="shared" si="578"/>
        <v>5.8941956105749864E-2</v>
      </c>
      <c r="L7382" s="1">
        <f t="shared" si="579"/>
        <v>0</v>
      </c>
    </row>
    <row r="7383" spans="1:12">
      <c r="A7383" s="6">
        <v>2.517086038</v>
      </c>
      <c r="B7383" s="6">
        <v>2.13807919</v>
      </c>
      <c r="C7383" s="6">
        <v>115.5762314</v>
      </c>
      <c r="D7383" s="6">
        <v>13.42672342</v>
      </c>
      <c r="E7383" s="6">
        <v>0</v>
      </c>
      <c r="H7383">
        <f t="shared" si="575"/>
        <v>0.51108883793178506</v>
      </c>
      <c r="I7383">
        <f t="shared" si="576"/>
        <v>0.19909259785718109</v>
      </c>
      <c r="J7383">
        <f t="shared" si="577"/>
        <v>0.47936813598211897</v>
      </c>
      <c r="K7383">
        <f t="shared" si="578"/>
        <v>0.73418833598146072</v>
      </c>
      <c r="L7383" s="1">
        <f t="shared" si="579"/>
        <v>0</v>
      </c>
    </row>
    <row r="7384" spans="1:12">
      <c r="A7384" s="6">
        <v>1.8448956599999999</v>
      </c>
      <c r="B7384" s="6">
        <v>2.6723038109999999</v>
      </c>
      <c r="C7384" s="6">
        <v>115.6171379</v>
      </c>
      <c r="D7384" s="6">
        <v>6.1719018840000004</v>
      </c>
      <c r="E7384" s="6">
        <v>0</v>
      </c>
      <c r="H7384">
        <f t="shared" si="575"/>
        <v>0.13192111189159744</v>
      </c>
      <c r="I7384">
        <f t="shared" si="576"/>
        <v>0.40282443795422296</v>
      </c>
      <c r="J7384">
        <f t="shared" si="577"/>
        <v>0.479633899814772</v>
      </c>
      <c r="K7384">
        <f t="shared" si="578"/>
        <v>0.25516396504568412</v>
      </c>
      <c r="L7384" s="1">
        <f t="shared" si="579"/>
        <v>0</v>
      </c>
    </row>
    <row r="7385" spans="1:12">
      <c r="A7385" s="6">
        <v>1.915887106</v>
      </c>
      <c r="B7385" s="6">
        <v>1.7059082240000001</v>
      </c>
      <c r="C7385" s="6">
        <v>115.6196254</v>
      </c>
      <c r="D7385" s="6">
        <v>9.5448444319999997</v>
      </c>
      <c r="E7385" s="6">
        <v>0</v>
      </c>
      <c r="H7385">
        <f t="shared" si="575"/>
        <v>0.17196581653050377</v>
      </c>
      <c r="I7385">
        <f t="shared" si="576"/>
        <v>3.4279927907818898E-2</v>
      </c>
      <c r="J7385">
        <f t="shared" si="577"/>
        <v>0.47965006075578931</v>
      </c>
      <c r="K7385">
        <f t="shared" si="578"/>
        <v>0.47787401714560873</v>
      </c>
      <c r="L7385" s="1">
        <f t="shared" si="579"/>
        <v>0</v>
      </c>
    </row>
    <row r="7386" spans="1:12">
      <c r="A7386" s="6">
        <v>1.9183604759999999</v>
      </c>
      <c r="B7386" s="6">
        <v>2.1179432500000002</v>
      </c>
      <c r="C7386" s="6">
        <v>115.61971490000001</v>
      </c>
      <c r="D7386" s="6">
        <v>9.9581459930000005</v>
      </c>
      <c r="E7386" s="6">
        <v>0</v>
      </c>
      <c r="H7386">
        <f t="shared" si="575"/>
        <v>0.17336098984635268</v>
      </c>
      <c r="I7386">
        <f t="shared" si="576"/>
        <v>0.19141355809183938</v>
      </c>
      <c r="J7386">
        <f t="shared" si="577"/>
        <v>0.4796506422248229</v>
      </c>
      <c r="K7386">
        <f t="shared" si="578"/>
        <v>0.50516366435227988</v>
      </c>
      <c r="L7386" s="1">
        <f t="shared" si="579"/>
        <v>0</v>
      </c>
    </row>
    <row r="7387" spans="1:12">
      <c r="A7387" s="6">
        <v>2.096993018</v>
      </c>
      <c r="B7387" s="6">
        <v>1.6758842439999999</v>
      </c>
      <c r="C7387" s="6">
        <v>115.6660038</v>
      </c>
      <c r="D7387" s="6">
        <v>6.9059330699999997</v>
      </c>
      <c r="E7387" s="6">
        <v>0</v>
      </c>
      <c r="H7387">
        <f t="shared" si="575"/>
        <v>0.27412365614402223</v>
      </c>
      <c r="I7387">
        <f t="shared" si="576"/>
        <v>2.2829986343937254E-2</v>
      </c>
      <c r="J7387">
        <f t="shared" si="577"/>
        <v>0.47995137476056388</v>
      </c>
      <c r="K7387">
        <f t="shared" si="578"/>
        <v>0.30363088120290216</v>
      </c>
      <c r="L7387" s="1">
        <f t="shared" si="579"/>
        <v>0</v>
      </c>
    </row>
    <row r="7388" spans="1:12">
      <c r="A7388" s="6">
        <v>2.7097494719999999</v>
      </c>
      <c r="B7388" s="6">
        <v>1.6765373720000001</v>
      </c>
      <c r="C7388" s="6">
        <v>115.6679381</v>
      </c>
      <c r="D7388" s="6">
        <v>6.9674931090000003</v>
      </c>
      <c r="E7388" s="6">
        <v>0</v>
      </c>
      <c r="H7388">
        <f t="shared" si="575"/>
        <v>0.61976602009887904</v>
      </c>
      <c r="I7388">
        <f t="shared" si="576"/>
        <v>2.3079063162991117E-2</v>
      </c>
      <c r="J7388">
        <f t="shared" si="577"/>
        <v>0.47996394163823614</v>
      </c>
      <c r="K7388">
        <f t="shared" si="578"/>
        <v>0.30769559303770433</v>
      </c>
      <c r="L7388" s="1">
        <f t="shared" si="579"/>
        <v>0</v>
      </c>
    </row>
    <row r="7389" spans="1:12">
      <c r="A7389" s="6">
        <v>1.754543204</v>
      </c>
      <c r="B7389" s="6">
        <v>1.679165284</v>
      </c>
      <c r="C7389" s="6">
        <v>115.670843</v>
      </c>
      <c r="D7389" s="6">
        <v>6.5053653000000002</v>
      </c>
      <c r="E7389" s="6">
        <v>0</v>
      </c>
      <c r="H7389">
        <f t="shared" si="575"/>
        <v>8.0955289700572114E-2</v>
      </c>
      <c r="I7389">
        <f t="shared" si="576"/>
        <v>2.4081243381437242E-2</v>
      </c>
      <c r="J7389">
        <f t="shared" si="577"/>
        <v>0.47998281436891399</v>
      </c>
      <c r="K7389">
        <f t="shared" si="578"/>
        <v>0.27718202603958242</v>
      </c>
      <c r="L7389" s="1">
        <f t="shared" si="579"/>
        <v>0</v>
      </c>
    </row>
    <row r="7390" spans="1:12">
      <c r="A7390" s="6">
        <v>1.6234931319999999</v>
      </c>
      <c r="B7390" s="6">
        <v>2.4638948300000001</v>
      </c>
      <c r="C7390" s="6">
        <v>115.68811700000001</v>
      </c>
      <c r="D7390" s="6">
        <v>6.5716521190000003</v>
      </c>
      <c r="E7390" s="6">
        <v>0</v>
      </c>
      <c r="H7390">
        <f t="shared" si="575"/>
        <v>7.0328423940697682E-3</v>
      </c>
      <c r="I7390">
        <f t="shared" si="576"/>
        <v>0.32334561290044578</v>
      </c>
      <c r="J7390">
        <f t="shared" si="577"/>
        <v>0.48009504114082674</v>
      </c>
      <c r="K7390">
        <f t="shared" si="578"/>
        <v>0.28155883966831791</v>
      </c>
      <c r="L7390" s="1">
        <f t="shared" si="579"/>
        <v>0</v>
      </c>
    </row>
    <row r="7391" spans="1:12">
      <c r="A7391" s="6">
        <v>2.0213246460000001</v>
      </c>
      <c r="B7391" s="6">
        <v>1.685621737</v>
      </c>
      <c r="C7391" s="6">
        <v>115.70529070000001</v>
      </c>
      <c r="D7391" s="6">
        <v>8.7948807949999992</v>
      </c>
      <c r="E7391" s="6">
        <v>0</v>
      </c>
      <c r="H7391">
        <f t="shared" si="575"/>
        <v>0.23144080098360068</v>
      </c>
      <c r="I7391">
        <f t="shared" si="576"/>
        <v>2.6543475555850744E-2</v>
      </c>
      <c r="J7391">
        <f t="shared" si="577"/>
        <v>0.48020661627761019</v>
      </c>
      <c r="K7391">
        <f t="shared" si="578"/>
        <v>0.42835510649343739</v>
      </c>
      <c r="L7391" s="1">
        <f t="shared" si="579"/>
        <v>0</v>
      </c>
    </row>
    <row r="7392" spans="1:12">
      <c r="A7392" s="6">
        <v>1.9757111110000001</v>
      </c>
      <c r="B7392" s="6">
        <v>1.8851564649999999</v>
      </c>
      <c r="C7392" s="6">
        <v>115.7121214</v>
      </c>
      <c r="D7392" s="6">
        <v>3.2936529079999999</v>
      </c>
      <c r="E7392" s="6">
        <v>0</v>
      </c>
      <c r="H7392">
        <f t="shared" si="575"/>
        <v>0.20571121468088735</v>
      </c>
      <c r="I7392">
        <f t="shared" si="576"/>
        <v>0.10263801650495225</v>
      </c>
      <c r="J7392">
        <f t="shared" si="577"/>
        <v>0.48025099438406516</v>
      </c>
      <c r="K7392">
        <f t="shared" si="578"/>
        <v>6.5117745675120769E-2</v>
      </c>
      <c r="L7392" s="1">
        <f t="shared" si="579"/>
        <v>0</v>
      </c>
    </row>
    <row r="7393" spans="1:12">
      <c r="A7393" s="6">
        <v>1.9817831880000001</v>
      </c>
      <c r="B7393" s="6">
        <v>2.6153984270000001</v>
      </c>
      <c r="C7393" s="6">
        <v>115.72005900000001</v>
      </c>
      <c r="D7393" s="6">
        <v>3.3564044310000001</v>
      </c>
      <c r="E7393" s="6">
        <v>0</v>
      </c>
      <c r="H7393">
        <f t="shared" si="575"/>
        <v>0.20913633902628659</v>
      </c>
      <c r="I7393">
        <f t="shared" si="576"/>
        <v>0.38112300724882547</v>
      </c>
      <c r="J7393">
        <f t="shared" si="577"/>
        <v>0.48030256386564063</v>
      </c>
      <c r="K7393">
        <f t="shared" si="578"/>
        <v>6.9261129310565855E-2</v>
      </c>
      <c r="L7393" s="1">
        <f t="shared" si="579"/>
        <v>0</v>
      </c>
    </row>
    <row r="7394" spans="1:12">
      <c r="A7394" s="6">
        <v>2.3492268749999998</v>
      </c>
      <c r="B7394" s="6">
        <v>2.3374998069999999</v>
      </c>
      <c r="C7394" s="6">
        <v>115.7205527</v>
      </c>
      <c r="D7394" s="6">
        <v>11.19347118</v>
      </c>
      <c r="E7394" s="6">
        <v>0</v>
      </c>
      <c r="H7394">
        <f t="shared" si="575"/>
        <v>0.41640319646352941</v>
      </c>
      <c r="I7394">
        <f t="shared" si="576"/>
        <v>0.27514362144843074</v>
      </c>
      <c r="J7394">
        <f t="shared" si="577"/>
        <v>0.48030577136577335</v>
      </c>
      <c r="K7394">
        <f t="shared" si="578"/>
        <v>0.58673022910751182</v>
      </c>
      <c r="L7394" s="1">
        <f t="shared" si="579"/>
        <v>0</v>
      </c>
    </row>
    <row r="7395" spans="1:12">
      <c r="A7395" s="6">
        <v>2.3495064339999998</v>
      </c>
      <c r="B7395" s="6">
        <v>2.346430094</v>
      </c>
      <c r="C7395" s="6">
        <v>115.72133119999999</v>
      </c>
      <c r="D7395" s="6">
        <v>11.27930164</v>
      </c>
      <c r="E7395" s="6">
        <v>0</v>
      </c>
      <c r="H7395">
        <f t="shared" si="575"/>
        <v>0.41656088951269127</v>
      </c>
      <c r="I7395">
        <f t="shared" si="576"/>
        <v>0.27854927467290974</v>
      </c>
      <c r="J7395">
        <f t="shared" si="577"/>
        <v>0.48031082917183643</v>
      </c>
      <c r="K7395">
        <f t="shared" si="578"/>
        <v>0.59239747838505874</v>
      </c>
      <c r="L7395" s="1">
        <f t="shared" si="579"/>
        <v>0</v>
      </c>
    </row>
    <row r="7396" spans="1:12">
      <c r="A7396" s="6">
        <v>2.2112314949999998</v>
      </c>
      <c r="B7396" s="6">
        <v>1.712820308</v>
      </c>
      <c r="C7396" s="6">
        <v>115.77827739999999</v>
      </c>
      <c r="D7396" s="6">
        <v>10.510768410000001</v>
      </c>
      <c r="E7396" s="6">
        <v>0</v>
      </c>
      <c r="H7396">
        <f t="shared" si="575"/>
        <v>0.33856305451694002</v>
      </c>
      <c r="I7396">
        <f t="shared" si="576"/>
        <v>3.6915919468053067E-2</v>
      </c>
      <c r="J7396">
        <f t="shared" si="577"/>
        <v>0.48068080070122715</v>
      </c>
      <c r="K7396">
        <f t="shared" si="578"/>
        <v>0.54165244693016101</v>
      </c>
      <c r="L7396" s="1">
        <f t="shared" si="579"/>
        <v>0</v>
      </c>
    </row>
    <row r="7397" spans="1:12">
      <c r="A7397" s="6">
        <v>2.3504630469999999</v>
      </c>
      <c r="B7397" s="6">
        <v>1.7330237909999999</v>
      </c>
      <c r="C7397" s="6">
        <v>115.8253285</v>
      </c>
      <c r="D7397" s="6">
        <v>7.744066202</v>
      </c>
      <c r="E7397" s="6">
        <v>0</v>
      </c>
      <c r="H7397">
        <f t="shared" si="575"/>
        <v>0.41710049374949942</v>
      </c>
      <c r="I7397">
        <f t="shared" si="576"/>
        <v>4.4620717424116003E-2</v>
      </c>
      <c r="J7397">
        <f t="shared" si="577"/>
        <v>0.48098648514420173</v>
      </c>
      <c r="K7397">
        <f t="shared" si="578"/>
        <v>0.35897148390752698</v>
      </c>
      <c r="L7397" s="1">
        <f t="shared" si="579"/>
        <v>0</v>
      </c>
    </row>
    <row r="7398" spans="1:12">
      <c r="A7398" s="6">
        <v>1.6385576829999999</v>
      </c>
      <c r="B7398" s="6">
        <v>2.2577069459999999</v>
      </c>
      <c r="C7398" s="6">
        <v>115.8385905</v>
      </c>
      <c r="D7398" s="6">
        <v>7.8462650690000002</v>
      </c>
      <c r="E7398" s="6">
        <v>0</v>
      </c>
      <c r="H7398">
        <f t="shared" si="575"/>
        <v>1.5530422444950009E-2</v>
      </c>
      <c r="I7398">
        <f t="shared" si="576"/>
        <v>0.24471382514344636</v>
      </c>
      <c r="J7398">
        <f t="shared" si="577"/>
        <v>0.481072646510944</v>
      </c>
      <c r="K7398">
        <f t="shared" si="578"/>
        <v>0.36571951316394563</v>
      </c>
      <c r="L7398" s="1">
        <f t="shared" si="579"/>
        <v>0</v>
      </c>
    </row>
    <row r="7399" spans="1:12">
      <c r="A7399" s="6">
        <v>2.1763198300000002</v>
      </c>
      <c r="B7399" s="6">
        <v>2.4499895600000001</v>
      </c>
      <c r="C7399" s="6">
        <v>115.8479938</v>
      </c>
      <c r="D7399" s="6">
        <v>6.1688694880000003</v>
      </c>
      <c r="E7399" s="6">
        <v>0</v>
      </c>
      <c r="H7399">
        <f t="shared" si="575"/>
        <v>0.31887015639823668</v>
      </c>
      <c r="I7399">
        <f t="shared" si="576"/>
        <v>0.31804270073057372</v>
      </c>
      <c r="J7399">
        <f t="shared" si="577"/>
        <v>0.48113373844126278</v>
      </c>
      <c r="K7399">
        <f t="shared" si="578"/>
        <v>0.25496374074256101</v>
      </c>
      <c r="L7399" s="1">
        <f t="shared" si="579"/>
        <v>0</v>
      </c>
    </row>
    <row r="7400" spans="1:12">
      <c r="A7400" s="6">
        <v>2.1199996159999999</v>
      </c>
      <c r="B7400" s="6">
        <v>1.6609484619999999</v>
      </c>
      <c r="C7400" s="6">
        <v>115.9116599</v>
      </c>
      <c r="D7400" s="6">
        <v>4.9354598640000003</v>
      </c>
      <c r="E7400" s="6">
        <v>0</v>
      </c>
      <c r="H7400">
        <f t="shared" si="575"/>
        <v>0.28710116926096935</v>
      </c>
      <c r="I7400">
        <f t="shared" si="576"/>
        <v>1.7134078236122289E-2</v>
      </c>
      <c r="J7400">
        <f t="shared" si="577"/>
        <v>0.48154736822494187</v>
      </c>
      <c r="K7400">
        <f t="shared" si="578"/>
        <v>0.17352365757705654</v>
      </c>
      <c r="L7400" s="1">
        <f t="shared" si="579"/>
        <v>0</v>
      </c>
    </row>
    <row r="7401" spans="1:12">
      <c r="A7401" s="6">
        <v>2.3944245149999999</v>
      </c>
      <c r="B7401" s="6">
        <v>1.661593806</v>
      </c>
      <c r="C7401" s="6">
        <v>115.9135478</v>
      </c>
      <c r="D7401" s="6">
        <v>5.0025688329999998</v>
      </c>
      <c r="E7401" s="6">
        <v>0</v>
      </c>
      <c r="H7401">
        <f t="shared" si="575"/>
        <v>0.44189818559469346</v>
      </c>
      <c r="I7401">
        <f t="shared" si="576"/>
        <v>1.738018654983027E-2</v>
      </c>
      <c r="J7401">
        <f t="shared" si="577"/>
        <v>0.48155963364827714</v>
      </c>
      <c r="K7401">
        <f t="shared" si="578"/>
        <v>0.17795475646761555</v>
      </c>
      <c r="L7401" s="1">
        <f t="shared" si="579"/>
        <v>0</v>
      </c>
    </row>
    <row r="7402" spans="1:12">
      <c r="A7402" s="6">
        <v>2.1001069939999999</v>
      </c>
      <c r="B7402" s="6">
        <v>1.6621229470000001</v>
      </c>
      <c r="C7402" s="6">
        <v>115.9135478</v>
      </c>
      <c r="D7402" s="6">
        <v>4.8165300220000002</v>
      </c>
      <c r="E7402" s="6">
        <v>0</v>
      </c>
      <c r="H7402">
        <f t="shared" si="575"/>
        <v>0.27588018113680285</v>
      </c>
      <c r="I7402">
        <f t="shared" si="576"/>
        <v>1.7581979700806764E-2</v>
      </c>
      <c r="J7402">
        <f t="shared" si="577"/>
        <v>0.48155963364827714</v>
      </c>
      <c r="K7402">
        <f t="shared" si="578"/>
        <v>0.16567090855120631</v>
      </c>
      <c r="L7402" s="1">
        <f t="shared" si="579"/>
        <v>0</v>
      </c>
    </row>
    <row r="7403" spans="1:12">
      <c r="A7403" s="6">
        <v>1.6210056100000001</v>
      </c>
      <c r="B7403" s="6">
        <v>2.7029682340000001</v>
      </c>
      <c r="C7403" s="6">
        <v>115.92785000000001</v>
      </c>
      <c r="D7403" s="6">
        <v>11.21148848</v>
      </c>
      <c r="E7403" s="6">
        <v>0</v>
      </c>
      <c r="H7403">
        <f t="shared" si="575"/>
        <v>5.6296862480071375E-3</v>
      </c>
      <c r="I7403">
        <f t="shared" si="576"/>
        <v>0.41451861878701551</v>
      </c>
      <c r="J7403">
        <f t="shared" si="577"/>
        <v>0.48165255304953053</v>
      </c>
      <c r="K7403">
        <f t="shared" si="578"/>
        <v>0.58791988287854302</v>
      </c>
      <c r="L7403" s="1">
        <f t="shared" si="579"/>
        <v>0</v>
      </c>
    </row>
    <row r="7404" spans="1:12">
      <c r="A7404" s="6">
        <v>1.794252755</v>
      </c>
      <c r="B7404" s="6">
        <v>3.1515101570000001</v>
      </c>
      <c r="C7404" s="6">
        <v>116.0194521</v>
      </c>
      <c r="D7404" s="6">
        <v>6.772883867</v>
      </c>
      <c r="E7404" s="6">
        <v>0</v>
      </c>
      <c r="H7404">
        <f t="shared" si="575"/>
        <v>0.10335456920163466</v>
      </c>
      <c r="I7404">
        <f t="shared" si="576"/>
        <v>0.58557451501733115</v>
      </c>
      <c r="J7404">
        <f t="shared" si="577"/>
        <v>0.48224767913401723</v>
      </c>
      <c r="K7404">
        <f t="shared" si="578"/>
        <v>0.29484585314200212</v>
      </c>
      <c r="L7404" s="1">
        <f t="shared" si="579"/>
        <v>0</v>
      </c>
    </row>
    <row r="7405" spans="1:12">
      <c r="A7405" s="6">
        <v>2.3008001550000001</v>
      </c>
      <c r="B7405" s="6">
        <v>1.7090871000000001</v>
      </c>
      <c r="C7405" s="6">
        <v>116.0209861</v>
      </c>
      <c r="D7405" s="6">
        <v>9.0855717980000001</v>
      </c>
      <c r="E7405" s="6">
        <v>0</v>
      </c>
      <c r="H7405">
        <f t="shared" si="575"/>
        <v>0.38908675471882959</v>
      </c>
      <c r="I7405">
        <f t="shared" si="576"/>
        <v>3.5492223694014655E-2</v>
      </c>
      <c r="J7405">
        <f t="shared" si="577"/>
        <v>0.48225764531834714</v>
      </c>
      <c r="K7405">
        <f t="shared" si="578"/>
        <v>0.44754897282878231</v>
      </c>
      <c r="L7405" s="1">
        <f t="shared" si="579"/>
        <v>0</v>
      </c>
    </row>
    <row r="7406" spans="1:12">
      <c r="A7406" s="6">
        <v>1.640605536</v>
      </c>
      <c r="B7406" s="6">
        <v>2.7351002389999999</v>
      </c>
      <c r="C7406" s="6">
        <v>116.02583749999999</v>
      </c>
      <c r="D7406" s="6">
        <v>8.8802015349999994</v>
      </c>
      <c r="E7406" s="6">
        <v>0</v>
      </c>
      <c r="H7406">
        <f t="shared" si="575"/>
        <v>1.6685571031850213E-2</v>
      </c>
      <c r="I7406">
        <f t="shared" si="576"/>
        <v>0.42677247652274369</v>
      </c>
      <c r="J7406">
        <f t="shared" si="577"/>
        <v>0.4822891641883979</v>
      </c>
      <c r="K7406">
        <f t="shared" si="578"/>
        <v>0.4339886997670232</v>
      </c>
      <c r="L7406" s="1">
        <f t="shared" si="579"/>
        <v>0</v>
      </c>
    </row>
    <row r="7407" spans="1:12">
      <c r="A7407" s="6">
        <v>1.9137175909999999</v>
      </c>
      <c r="B7407" s="6">
        <v>2.6469108280000002</v>
      </c>
      <c r="C7407" s="6">
        <v>116.05546270000001</v>
      </c>
      <c r="D7407" s="6">
        <v>3.8424593979999999</v>
      </c>
      <c r="E7407" s="6">
        <v>0</v>
      </c>
      <c r="H7407">
        <f t="shared" si="575"/>
        <v>0.17074204110008528</v>
      </c>
      <c r="I7407">
        <f t="shared" si="576"/>
        <v>0.393140572874289</v>
      </c>
      <c r="J7407">
        <f t="shared" si="577"/>
        <v>0.48248163498631785</v>
      </c>
      <c r="K7407">
        <f t="shared" si="578"/>
        <v>0.10135456863943436</v>
      </c>
      <c r="L7407" s="1">
        <f t="shared" si="579"/>
        <v>0</v>
      </c>
    </row>
    <row r="7408" spans="1:12">
      <c r="A7408" s="6">
        <v>1.9137229760000001</v>
      </c>
      <c r="B7408" s="6">
        <v>3.2760533289999998</v>
      </c>
      <c r="C7408" s="6">
        <v>116.0566492</v>
      </c>
      <c r="D7408" s="6">
        <v>3.9236425669999999</v>
      </c>
      <c r="E7408" s="6">
        <v>0</v>
      </c>
      <c r="H7408">
        <f t="shared" si="575"/>
        <v>0.17074507865949048</v>
      </c>
      <c r="I7408">
        <f t="shared" si="576"/>
        <v>0.63307028478471206</v>
      </c>
      <c r="J7408">
        <f t="shared" si="577"/>
        <v>0.48248934351155076</v>
      </c>
      <c r="K7408">
        <f t="shared" si="578"/>
        <v>0.10671496465576964</v>
      </c>
      <c r="L7408" s="1">
        <f t="shared" si="579"/>
        <v>0</v>
      </c>
    </row>
    <row r="7409" spans="1:12">
      <c r="A7409" s="6">
        <v>1.871003674</v>
      </c>
      <c r="B7409" s="6">
        <v>1.85772998</v>
      </c>
      <c r="C7409" s="6">
        <v>116.1095511</v>
      </c>
      <c r="D7409" s="6">
        <v>6.384728172</v>
      </c>
      <c r="E7409" s="6">
        <v>0</v>
      </c>
      <c r="H7409">
        <f t="shared" si="575"/>
        <v>0.14664806518310292</v>
      </c>
      <c r="I7409">
        <f t="shared" si="576"/>
        <v>9.2178655335890938E-2</v>
      </c>
      <c r="J7409">
        <f t="shared" si="577"/>
        <v>0.48283303978717018</v>
      </c>
      <c r="K7409">
        <f t="shared" si="578"/>
        <v>0.2692165476243048</v>
      </c>
      <c r="L7409" s="1">
        <f t="shared" si="579"/>
        <v>0</v>
      </c>
    </row>
    <row r="7410" spans="1:12">
      <c r="A7410" s="6">
        <v>1.642639698</v>
      </c>
      <c r="B7410" s="6">
        <v>2.0764064499999999</v>
      </c>
      <c r="C7410" s="6">
        <v>116.1197641</v>
      </c>
      <c r="D7410" s="6">
        <v>9.6091978129999998</v>
      </c>
      <c r="E7410" s="6">
        <v>0</v>
      </c>
      <c r="H7410">
        <f t="shared" ref="H7410:H7473" si="580">(A7410-$G$4)/($G$2-$G$4)</f>
        <v>1.7832996828441045E-2</v>
      </c>
      <c r="I7410">
        <f t="shared" ref="I7410:I7473" si="581">(B7410-$G$8)/($G$6-$G$8)</f>
        <v>0.17557308881525982</v>
      </c>
      <c r="J7410">
        <f t="shared" ref="J7410:J7473" si="582">(C7410-$G$12)/($G$10-$G$12)</f>
        <v>0.48289939222560618</v>
      </c>
      <c r="K7410">
        <f t="shared" ref="K7410:K7473" si="583">(D7410-$G$16)/($G$14-$G$16)</f>
        <v>0.48212316892668922</v>
      </c>
      <c r="L7410" s="1">
        <f t="shared" ref="L7410:L7473" si="584">E7410</f>
        <v>0</v>
      </c>
    </row>
    <row r="7411" spans="1:12">
      <c r="A7411" s="6">
        <v>1.6443910960000001</v>
      </c>
      <c r="B7411" s="6">
        <v>2.125629183</v>
      </c>
      <c r="C7411" s="6">
        <v>116.1206588</v>
      </c>
      <c r="D7411" s="6">
        <v>10.02423464</v>
      </c>
      <c r="E7411" s="6">
        <v>0</v>
      </c>
      <c r="H7411">
        <f t="shared" si="580"/>
        <v>1.8820921706252044E-2</v>
      </c>
      <c r="I7411">
        <f t="shared" si="581"/>
        <v>0.19434466461781988</v>
      </c>
      <c r="J7411">
        <f t="shared" si="582"/>
        <v>0.48290520496688388</v>
      </c>
      <c r="K7411">
        <f t="shared" si="583"/>
        <v>0.50952739299785399</v>
      </c>
      <c r="L7411" s="1">
        <f t="shared" si="584"/>
        <v>0</v>
      </c>
    </row>
    <row r="7412" spans="1:12">
      <c r="A7412" s="6">
        <v>2.3608078419999998</v>
      </c>
      <c r="B7412" s="6">
        <v>1.6697673609999999</v>
      </c>
      <c r="C7412" s="6">
        <v>116.1252346</v>
      </c>
      <c r="D7412" s="6">
        <v>4.7152714869999999</v>
      </c>
      <c r="E7412" s="6">
        <v>0</v>
      </c>
      <c r="H7412">
        <f t="shared" si="580"/>
        <v>0.42293576382309439</v>
      </c>
      <c r="I7412">
        <f t="shared" si="581"/>
        <v>2.0497252545716604E-2</v>
      </c>
      <c r="J7412">
        <f t="shared" si="582"/>
        <v>0.48293493330212284</v>
      </c>
      <c r="K7412">
        <f t="shared" si="583"/>
        <v>0.15898496792681471</v>
      </c>
      <c r="L7412" s="1">
        <f t="shared" si="584"/>
        <v>0</v>
      </c>
    </row>
    <row r="7413" spans="1:12">
      <c r="A7413" s="6">
        <v>2.1100442190000002</v>
      </c>
      <c r="B7413" s="6">
        <v>1.672474148</v>
      </c>
      <c r="C7413" s="6">
        <v>116.12713960000001</v>
      </c>
      <c r="D7413" s="6">
        <v>4.7482106819999998</v>
      </c>
      <c r="E7413" s="6">
        <v>0</v>
      </c>
      <c r="H7413">
        <f t="shared" si="580"/>
        <v>0.28148554998723263</v>
      </c>
      <c r="I7413">
        <f t="shared" si="581"/>
        <v>2.1529512525102285E-2</v>
      </c>
      <c r="J7413">
        <f t="shared" si="582"/>
        <v>0.48294730982177636</v>
      </c>
      <c r="K7413">
        <f t="shared" si="583"/>
        <v>0.16115989078132031</v>
      </c>
      <c r="L7413" s="1">
        <f t="shared" si="584"/>
        <v>0</v>
      </c>
    </row>
    <row r="7414" spans="1:12">
      <c r="A7414" s="6">
        <v>2.1401959850000001</v>
      </c>
      <c r="B7414" s="6">
        <v>1.663573363</v>
      </c>
      <c r="C7414" s="6">
        <v>116.1290463</v>
      </c>
      <c r="D7414" s="6">
        <v>4.9792885360000003</v>
      </c>
      <c r="E7414" s="6">
        <v>0</v>
      </c>
      <c r="H7414">
        <f t="shared" si="580"/>
        <v>0.29849349435015504</v>
      </c>
      <c r="I7414">
        <f t="shared" si="581"/>
        <v>1.8135110179954377E-2</v>
      </c>
      <c r="J7414">
        <f t="shared" si="582"/>
        <v>0.48295969738609296</v>
      </c>
      <c r="K7414">
        <f t="shared" si="583"/>
        <v>0.17641759534376364</v>
      </c>
      <c r="L7414" s="1">
        <f t="shared" si="584"/>
        <v>0</v>
      </c>
    </row>
    <row r="7415" spans="1:12">
      <c r="A7415" s="6">
        <v>1.821616261</v>
      </c>
      <c r="B7415" s="6">
        <v>1.8549350229999999</v>
      </c>
      <c r="C7415" s="6">
        <v>116.1356385</v>
      </c>
      <c r="D7415" s="6">
        <v>10.608336550000001</v>
      </c>
      <c r="E7415" s="6">
        <v>0</v>
      </c>
      <c r="H7415">
        <f t="shared" si="580"/>
        <v>0.11878971776382816</v>
      </c>
      <c r="I7415">
        <f t="shared" si="581"/>
        <v>9.1112770855433553E-2</v>
      </c>
      <c r="J7415">
        <f t="shared" si="582"/>
        <v>0.48300252599126853</v>
      </c>
      <c r="K7415">
        <f t="shared" si="583"/>
        <v>0.54809471662004261</v>
      </c>
      <c r="L7415" s="1">
        <f t="shared" si="584"/>
        <v>0</v>
      </c>
    </row>
    <row r="7416" spans="1:12">
      <c r="A7416" s="6">
        <v>1.622652191</v>
      </c>
      <c r="B7416" s="6">
        <v>1.678312883</v>
      </c>
      <c r="C7416" s="6">
        <v>116.1559255</v>
      </c>
      <c r="D7416" s="6">
        <v>7.0243994199999999</v>
      </c>
      <c r="E7416" s="6">
        <v>0</v>
      </c>
      <c r="H7416">
        <f t="shared" si="580"/>
        <v>6.5584861742550406E-3</v>
      </c>
      <c r="I7416">
        <f t="shared" si="581"/>
        <v>2.3756171833994377E-2</v>
      </c>
      <c r="J7416">
        <f t="shared" si="582"/>
        <v>0.48313432780450188</v>
      </c>
      <c r="K7416">
        <f t="shared" si="583"/>
        <v>0.31145302658638407</v>
      </c>
      <c r="L7416" s="1">
        <f t="shared" si="584"/>
        <v>0</v>
      </c>
    </row>
    <row r="7417" spans="1:12">
      <c r="A7417" s="6">
        <v>2.5961524979999999</v>
      </c>
      <c r="B7417" s="6">
        <v>2.8774953139999999</v>
      </c>
      <c r="C7417" s="6">
        <v>116.1632632</v>
      </c>
      <c r="D7417" s="6">
        <v>14.08210521</v>
      </c>
      <c r="E7417" s="6">
        <v>0</v>
      </c>
      <c r="H7417">
        <f t="shared" si="580"/>
        <v>0.55568847938075483</v>
      </c>
      <c r="I7417">
        <f t="shared" si="581"/>
        <v>0.48107624596751869</v>
      </c>
      <c r="J7417">
        <f t="shared" si="582"/>
        <v>0.48318199981933718</v>
      </c>
      <c r="K7417">
        <f t="shared" si="583"/>
        <v>0.77746215713883249</v>
      </c>
      <c r="L7417" s="1">
        <f t="shared" si="584"/>
        <v>0</v>
      </c>
    </row>
    <row r="7418" spans="1:12">
      <c r="A7418" s="6">
        <v>2.342261068</v>
      </c>
      <c r="B7418" s="6">
        <v>2.4819608089999998</v>
      </c>
      <c r="C7418" s="6">
        <v>116.1879769</v>
      </c>
      <c r="D7418" s="6">
        <v>3.0523889</v>
      </c>
      <c r="E7418">
        <v>1</v>
      </c>
      <c r="H7418">
        <f t="shared" si="580"/>
        <v>0.41247393879089911</v>
      </c>
      <c r="I7418">
        <f t="shared" si="581"/>
        <v>0.33023525257660824</v>
      </c>
      <c r="J7418">
        <f t="shared" si="582"/>
        <v>0.48334256128587755</v>
      </c>
      <c r="K7418">
        <f t="shared" si="583"/>
        <v>4.9187465503767958E-2</v>
      </c>
      <c r="L7418" s="1">
        <f t="shared" si="584"/>
        <v>1</v>
      </c>
    </row>
    <row r="7419" spans="1:12">
      <c r="A7419" s="6">
        <v>2.0341421849999999</v>
      </c>
      <c r="B7419" s="6">
        <v>2.402601459</v>
      </c>
      <c r="C7419" s="6">
        <v>116.1976719</v>
      </c>
      <c r="D7419" s="6">
        <v>7.853998668</v>
      </c>
      <c r="E7419" s="6">
        <v>0</v>
      </c>
      <c r="H7419">
        <f t="shared" si="580"/>
        <v>0.23867089126028918</v>
      </c>
      <c r="I7419">
        <f t="shared" si="581"/>
        <v>0.29997077997678562</v>
      </c>
      <c r="J7419">
        <f t="shared" si="582"/>
        <v>0.48340554835046562</v>
      </c>
      <c r="K7419">
        <f t="shared" si="583"/>
        <v>0.36623015045221818</v>
      </c>
      <c r="L7419" s="1">
        <f t="shared" si="584"/>
        <v>0</v>
      </c>
    </row>
    <row r="7420" spans="1:12">
      <c r="A7420" s="6">
        <v>2.6049975660000002</v>
      </c>
      <c r="B7420" s="6">
        <v>1.6629757460000001</v>
      </c>
      <c r="C7420" s="6">
        <v>116.2094091</v>
      </c>
      <c r="D7420" s="6">
        <v>9.638424895</v>
      </c>
      <c r="E7420" s="6">
        <v>0</v>
      </c>
      <c r="H7420">
        <f t="shared" si="580"/>
        <v>0.560677786621673</v>
      </c>
      <c r="I7420">
        <f t="shared" si="581"/>
        <v>1.7907203029483936E-2</v>
      </c>
      <c r="J7420">
        <f t="shared" si="582"/>
        <v>0.48348180330399654</v>
      </c>
      <c r="K7420">
        <f t="shared" si="583"/>
        <v>0.48405298684155657</v>
      </c>
      <c r="L7420" s="1">
        <f t="shared" si="584"/>
        <v>0</v>
      </c>
    </row>
    <row r="7421" spans="1:12">
      <c r="A7421" s="6">
        <v>1.8676575660000001</v>
      </c>
      <c r="B7421" s="6">
        <v>2.4559922529999998</v>
      </c>
      <c r="C7421" s="6">
        <v>116.2106423</v>
      </c>
      <c r="D7421" s="6">
        <v>9.7045078480000004</v>
      </c>
      <c r="E7421" s="6">
        <v>0</v>
      </c>
      <c r="H7421">
        <f t="shared" si="580"/>
        <v>0.14476059966296295</v>
      </c>
      <c r="I7421">
        <f t="shared" si="581"/>
        <v>0.32033188704351151</v>
      </c>
      <c r="J7421">
        <f t="shared" si="582"/>
        <v>0.48348981523262474</v>
      </c>
      <c r="K7421">
        <f t="shared" si="583"/>
        <v>0.48841633952133279</v>
      </c>
      <c r="L7421" s="1">
        <f t="shared" si="584"/>
        <v>0</v>
      </c>
    </row>
    <row r="7422" spans="1:12">
      <c r="A7422" s="6">
        <v>1.752609243</v>
      </c>
      <c r="B7422" s="6">
        <v>1.8707162820000001</v>
      </c>
      <c r="C7422" s="6">
        <v>116.2859893</v>
      </c>
      <c r="D7422" s="6">
        <v>3.543203621</v>
      </c>
      <c r="E7422" s="6">
        <v>0</v>
      </c>
      <c r="H7422">
        <f t="shared" si="580"/>
        <v>7.986438507203189E-2</v>
      </c>
      <c r="I7422">
        <f t="shared" si="581"/>
        <v>9.7131109974846835E-2</v>
      </c>
      <c r="J7422">
        <f t="shared" si="582"/>
        <v>0.48397933419657668</v>
      </c>
      <c r="K7422">
        <f t="shared" si="583"/>
        <v>8.1595183847543315E-2</v>
      </c>
      <c r="L7422" s="1">
        <f t="shared" si="584"/>
        <v>0</v>
      </c>
    </row>
    <row r="7423" spans="1:12">
      <c r="A7423" s="6">
        <v>1.7350556290000001</v>
      </c>
      <c r="B7423" s="6">
        <v>2.624704221</v>
      </c>
      <c r="C7423" s="6">
        <v>116.3037872</v>
      </c>
      <c r="D7423" s="6">
        <v>8.0628792980000004</v>
      </c>
      <c r="E7423" s="6">
        <v>0</v>
      </c>
      <c r="H7423">
        <f t="shared" si="580"/>
        <v>6.996277963106981E-2</v>
      </c>
      <c r="I7423">
        <f t="shared" si="581"/>
        <v>0.38467186377968909</v>
      </c>
      <c r="J7423">
        <f t="shared" si="582"/>
        <v>0.48409496467381563</v>
      </c>
      <c r="K7423">
        <f t="shared" si="583"/>
        <v>0.38002220748489712</v>
      </c>
      <c r="L7423" s="1">
        <f t="shared" si="584"/>
        <v>0</v>
      </c>
    </row>
    <row r="7424" spans="1:12">
      <c r="A7424" s="6">
        <v>2.181625371</v>
      </c>
      <c r="B7424" s="6">
        <v>2.5716046480000001</v>
      </c>
      <c r="C7424" s="6">
        <v>116.3335446</v>
      </c>
      <c r="D7424" s="6">
        <v>6.8877042949999998</v>
      </c>
      <c r="E7424" s="6">
        <v>0</v>
      </c>
      <c r="H7424">
        <f t="shared" si="580"/>
        <v>0.32186289473877705</v>
      </c>
      <c r="I7424">
        <f t="shared" si="581"/>
        <v>0.36442181672006996</v>
      </c>
      <c r="J7424">
        <f t="shared" si="582"/>
        <v>0.48428829435672144</v>
      </c>
      <c r="K7424">
        <f t="shared" si="583"/>
        <v>0.30242726407269777</v>
      </c>
      <c r="L7424" s="1">
        <f t="shared" si="584"/>
        <v>0</v>
      </c>
    </row>
    <row r="7425" spans="1:12">
      <c r="A7425" s="6">
        <v>2.1846588759999999</v>
      </c>
      <c r="B7425" s="6">
        <v>1.772386896</v>
      </c>
      <c r="C7425" s="6">
        <v>116.3583086</v>
      </c>
      <c r="D7425" s="6">
        <v>8.6018163179999991</v>
      </c>
      <c r="E7425" s="6">
        <v>0</v>
      </c>
      <c r="H7425">
        <f t="shared" si="580"/>
        <v>0.32357402782015759</v>
      </c>
      <c r="I7425">
        <f t="shared" si="581"/>
        <v>5.9632226625192457E-2</v>
      </c>
      <c r="J7425">
        <f t="shared" si="582"/>
        <v>0.48444918261535558</v>
      </c>
      <c r="K7425">
        <f t="shared" si="583"/>
        <v>0.41560736498304313</v>
      </c>
      <c r="L7425" s="1">
        <f t="shared" si="584"/>
        <v>0</v>
      </c>
    </row>
    <row r="7426" spans="1:12">
      <c r="A7426" s="6">
        <v>1.7286846419999999</v>
      </c>
      <c r="B7426" s="6">
        <v>2.4388751229999999</v>
      </c>
      <c r="C7426" s="6">
        <v>116.3626245</v>
      </c>
      <c r="D7426" s="6">
        <v>5.5063584199999998</v>
      </c>
      <c r="E7426" s="6">
        <v>0</v>
      </c>
      <c r="H7426">
        <f t="shared" si="580"/>
        <v>6.6369046765376125E-2</v>
      </c>
      <c r="I7426">
        <f t="shared" si="581"/>
        <v>0.31380410031299266</v>
      </c>
      <c r="J7426">
        <f t="shared" si="582"/>
        <v>0.48447722241649588</v>
      </c>
      <c r="K7426">
        <f t="shared" si="583"/>
        <v>0.21121918465501482</v>
      </c>
      <c r="L7426" s="1">
        <f t="shared" si="584"/>
        <v>0</v>
      </c>
    </row>
    <row r="7427" spans="1:12">
      <c r="A7427" s="6">
        <v>2.1770255390000002</v>
      </c>
      <c r="B7427" s="6">
        <v>2.22589974</v>
      </c>
      <c r="C7427" s="6">
        <v>116.36416440000001</v>
      </c>
      <c r="D7427" s="6">
        <v>9.7375202079999994</v>
      </c>
      <c r="E7427" s="6">
        <v>0</v>
      </c>
      <c r="H7427">
        <f t="shared" si="580"/>
        <v>0.31926823123764786</v>
      </c>
      <c r="I7427">
        <f t="shared" si="581"/>
        <v>0.23258383271704777</v>
      </c>
      <c r="J7427">
        <f t="shared" si="582"/>
        <v>0.484487226932304</v>
      </c>
      <c r="K7427">
        <f t="shared" si="583"/>
        <v>0.49059609334486021</v>
      </c>
      <c r="L7427" s="1">
        <f t="shared" si="584"/>
        <v>0</v>
      </c>
    </row>
    <row r="7428" spans="1:12">
      <c r="A7428" s="6">
        <v>1.9220812089999999</v>
      </c>
      <c r="B7428" s="6">
        <v>2.4360122469999999</v>
      </c>
      <c r="C7428" s="6">
        <v>116.3751477</v>
      </c>
      <c r="D7428" s="6">
        <v>6.7563866509999997</v>
      </c>
      <c r="E7428" s="6">
        <v>0</v>
      </c>
      <c r="H7428">
        <f t="shared" si="580"/>
        <v>0.175459773043771</v>
      </c>
      <c r="I7428">
        <f t="shared" si="581"/>
        <v>0.31271231425049728</v>
      </c>
      <c r="J7428">
        <f t="shared" si="582"/>
        <v>0.4845585839025453</v>
      </c>
      <c r="K7428">
        <f t="shared" si="583"/>
        <v>0.29375656810895523</v>
      </c>
      <c r="L7428" s="1">
        <f t="shared" si="584"/>
        <v>0</v>
      </c>
    </row>
    <row r="7429" spans="1:12">
      <c r="A7429" s="6">
        <v>1.6228069190000001</v>
      </c>
      <c r="B7429" s="6">
        <v>2.0858742110000001</v>
      </c>
      <c r="C7429" s="6">
        <v>116.4848049</v>
      </c>
      <c r="D7429" s="6">
        <v>13.3322149</v>
      </c>
      <c r="E7429" s="6">
        <v>0</v>
      </c>
      <c r="H7429">
        <f t="shared" si="580"/>
        <v>6.6457648170843561E-3</v>
      </c>
      <c r="I7429">
        <f t="shared" si="581"/>
        <v>0.17918371306263808</v>
      </c>
      <c r="J7429">
        <f t="shared" si="582"/>
        <v>0.48527101145684576</v>
      </c>
      <c r="K7429">
        <f t="shared" si="583"/>
        <v>0.7279480881522864</v>
      </c>
      <c r="L7429" s="1">
        <f t="shared" si="584"/>
        <v>0</v>
      </c>
    </row>
    <row r="7430" spans="1:12">
      <c r="A7430" s="6">
        <v>1.62371011</v>
      </c>
      <c r="B7430" s="6">
        <v>2.475604455</v>
      </c>
      <c r="C7430" s="6">
        <v>116.4850757</v>
      </c>
      <c r="D7430" s="6">
        <v>13.264321470000001</v>
      </c>
      <c r="E7430" s="6">
        <v>0</v>
      </c>
      <c r="H7430">
        <f t="shared" si="580"/>
        <v>7.1552348851755872E-3</v>
      </c>
      <c r="I7430">
        <f t="shared" si="581"/>
        <v>0.32781119414533622</v>
      </c>
      <c r="J7430">
        <f t="shared" si="582"/>
        <v>0.48527277080672615</v>
      </c>
      <c r="K7430">
        <f t="shared" si="583"/>
        <v>0.72346519254485653</v>
      </c>
      <c r="L7430" s="1">
        <f t="shared" si="584"/>
        <v>0</v>
      </c>
    </row>
    <row r="7431" spans="1:12">
      <c r="A7431" s="6">
        <v>2.5951195490000001</v>
      </c>
      <c r="B7431" s="6">
        <v>2.4559922529999998</v>
      </c>
      <c r="C7431" s="6">
        <v>116.49844950000001</v>
      </c>
      <c r="D7431" s="6">
        <v>9.7505344610000009</v>
      </c>
      <c r="E7431" s="6">
        <v>0</v>
      </c>
      <c r="H7431">
        <f t="shared" si="580"/>
        <v>0.55510581569459683</v>
      </c>
      <c r="I7431">
        <f t="shared" si="581"/>
        <v>0.32033188704351151</v>
      </c>
      <c r="J7431">
        <f t="shared" si="582"/>
        <v>0.48535965852249596</v>
      </c>
      <c r="K7431">
        <f t="shared" si="583"/>
        <v>0.49145540384968645</v>
      </c>
      <c r="L7431" s="1">
        <f t="shared" si="584"/>
        <v>0</v>
      </c>
    </row>
    <row r="7432" spans="1:12">
      <c r="A7432" s="6">
        <v>1.654055032</v>
      </c>
      <c r="B7432" s="6">
        <v>2.4183583770000001</v>
      </c>
      <c r="C7432" s="6">
        <v>116.5277664</v>
      </c>
      <c r="D7432" s="6">
        <v>4.7284411549999996</v>
      </c>
      <c r="E7432" s="6">
        <v>0</v>
      </c>
      <c r="H7432">
        <f t="shared" si="580"/>
        <v>2.4272134275852199E-2</v>
      </c>
      <c r="I7432">
        <f t="shared" si="581"/>
        <v>0.30597983641523496</v>
      </c>
      <c r="J7432">
        <f t="shared" si="582"/>
        <v>0.48555012633825878</v>
      </c>
      <c r="K7432">
        <f t="shared" si="583"/>
        <v>0.15985454023783963</v>
      </c>
      <c r="L7432" s="1">
        <f t="shared" si="584"/>
        <v>0</v>
      </c>
    </row>
    <row r="7433" spans="1:12">
      <c r="A7433" s="6">
        <v>1.901515238</v>
      </c>
      <c r="B7433" s="6">
        <v>2.557040932</v>
      </c>
      <c r="C7433" s="6">
        <v>116.5295981</v>
      </c>
      <c r="D7433" s="6">
        <v>13.22857213</v>
      </c>
      <c r="E7433" s="6">
        <v>0</v>
      </c>
      <c r="H7433">
        <f t="shared" si="580"/>
        <v>0.16385896364051827</v>
      </c>
      <c r="I7433">
        <f t="shared" si="581"/>
        <v>0.35886779965927496</v>
      </c>
      <c r="J7433">
        <f t="shared" si="582"/>
        <v>0.48556202663802212</v>
      </c>
      <c r="K7433">
        <f t="shared" si="583"/>
        <v>0.7211047202686065</v>
      </c>
      <c r="L7433" s="1">
        <f t="shared" si="584"/>
        <v>0</v>
      </c>
    </row>
    <row r="7434" spans="1:12">
      <c r="A7434" s="6">
        <v>1.663995973</v>
      </c>
      <c r="B7434" s="6">
        <v>2.5000886420000001</v>
      </c>
      <c r="C7434" s="6">
        <v>116.5551318</v>
      </c>
      <c r="D7434" s="6">
        <v>6.7019611829999999</v>
      </c>
      <c r="E7434" s="6">
        <v>0</v>
      </c>
      <c r="H7434">
        <f t="shared" si="580"/>
        <v>2.9879599239698591E-2</v>
      </c>
      <c r="I7434">
        <f t="shared" si="581"/>
        <v>0.33714848088710564</v>
      </c>
      <c r="J7434">
        <f t="shared" si="582"/>
        <v>0.48572791553034511</v>
      </c>
      <c r="K7434">
        <f t="shared" si="583"/>
        <v>0.2901629406927308</v>
      </c>
      <c r="L7434" s="1">
        <f t="shared" si="584"/>
        <v>0</v>
      </c>
    </row>
    <row r="7435" spans="1:12">
      <c r="A7435" s="6">
        <v>1.9152184560000001</v>
      </c>
      <c r="B7435" s="6">
        <v>3.0017365059999999</v>
      </c>
      <c r="C7435" s="6">
        <v>116.58059799999999</v>
      </c>
      <c r="D7435" s="6">
        <v>6.0074371280000003</v>
      </c>
      <c r="E7435" s="6">
        <v>0</v>
      </c>
      <c r="H7435">
        <f t="shared" si="580"/>
        <v>0.17158864585339426</v>
      </c>
      <c r="I7435">
        <f t="shared" si="581"/>
        <v>0.52845685267678877</v>
      </c>
      <c r="J7435">
        <f t="shared" si="582"/>
        <v>0.48589336588457016</v>
      </c>
      <c r="K7435">
        <f t="shared" si="583"/>
        <v>0.24430461779736523</v>
      </c>
      <c r="L7435" s="1">
        <f t="shared" si="584"/>
        <v>0</v>
      </c>
    </row>
    <row r="7436" spans="1:12">
      <c r="A7436" s="6">
        <v>2.4266558310000002</v>
      </c>
      <c r="B7436" s="6">
        <v>1.791079965</v>
      </c>
      <c r="C7436" s="6">
        <v>116.59248580000001</v>
      </c>
      <c r="D7436" s="6">
        <v>5.7697130520000002</v>
      </c>
      <c r="E7436" s="6">
        <v>0</v>
      </c>
      <c r="H7436">
        <f t="shared" si="580"/>
        <v>0.46007915812120415</v>
      </c>
      <c r="I7436">
        <f t="shared" si="581"/>
        <v>6.6761013271719877E-2</v>
      </c>
      <c r="J7436">
        <f t="shared" si="582"/>
        <v>0.48597059926532415</v>
      </c>
      <c r="K7436">
        <f t="shared" si="583"/>
        <v>0.22860807372703723</v>
      </c>
      <c r="L7436" s="1">
        <f t="shared" si="584"/>
        <v>0</v>
      </c>
    </row>
    <row r="7437" spans="1:12">
      <c r="A7437" s="6">
        <v>2.1453180810000001</v>
      </c>
      <c r="B7437" s="6">
        <v>1.7812357139999999</v>
      </c>
      <c r="C7437" s="6">
        <v>116.6608873</v>
      </c>
      <c r="D7437" s="6">
        <v>5.5438198439999997</v>
      </c>
      <c r="E7437" s="6">
        <v>0</v>
      </c>
      <c r="H7437">
        <f t="shared" si="580"/>
        <v>0.30138275542327259</v>
      </c>
      <c r="I7437">
        <f t="shared" si="581"/>
        <v>6.3006810841189892E-2</v>
      </c>
      <c r="J7437">
        <f t="shared" si="582"/>
        <v>0.48641499428321155</v>
      </c>
      <c r="K7437">
        <f t="shared" si="583"/>
        <v>0.2136927031250298</v>
      </c>
      <c r="L7437" s="1">
        <f t="shared" si="584"/>
        <v>0</v>
      </c>
    </row>
    <row r="7438" spans="1:12">
      <c r="A7438" s="6">
        <v>1.9027066749999999</v>
      </c>
      <c r="B7438" s="6">
        <v>2.6974035710000002</v>
      </c>
      <c r="C7438" s="6">
        <v>116.66727880000001</v>
      </c>
      <c r="D7438" s="6">
        <v>6.9570757929999996</v>
      </c>
      <c r="E7438" s="6">
        <v>0</v>
      </c>
      <c r="H7438">
        <f t="shared" si="580"/>
        <v>0.16453102690234928</v>
      </c>
      <c r="I7438">
        <f t="shared" si="581"/>
        <v>0.41239647954456021</v>
      </c>
      <c r="J7438">
        <f t="shared" si="582"/>
        <v>0.48645651896844255</v>
      </c>
      <c r="K7438">
        <f t="shared" si="583"/>
        <v>0.3070077541682053</v>
      </c>
      <c r="L7438" s="1">
        <f t="shared" si="584"/>
        <v>0</v>
      </c>
    </row>
    <row r="7439" spans="1:12">
      <c r="A7439" s="6">
        <v>1.6547209039999999</v>
      </c>
      <c r="B7439" s="6">
        <v>2.4670290939999999</v>
      </c>
      <c r="C7439" s="6">
        <v>116.6946511</v>
      </c>
      <c r="D7439" s="6">
        <v>3.8896055509999998</v>
      </c>
      <c r="E7439" s="6">
        <v>0</v>
      </c>
      <c r="H7439">
        <f t="shared" si="580"/>
        <v>2.4647737944600037E-2</v>
      </c>
      <c r="I7439">
        <f t="shared" si="581"/>
        <v>0.32454089545944614</v>
      </c>
      <c r="J7439">
        <f t="shared" si="582"/>
        <v>0.48663435298886781</v>
      </c>
      <c r="K7439">
        <f t="shared" si="583"/>
        <v>0.1044675544201044</v>
      </c>
      <c r="L7439" s="1">
        <f t="shared" si="584"/>
        <v>0</v>
      </c>
    </row>
    <row r="7440" spans="1:12">
      <c r="A7440" s="6">
        <v>2.1010943769999999</v>
      </c>
      <c r="B7440" s="6">
        <v>1.86393045</v>
      </c>
      <c r="C7440" s="6">
        <v>116.7179671</v>
      </c>
      <c r="D7440" s="6">
        <v>12.380457310000001</v>
      </c>
      <c r="E7440" s="6">
        <v>0</v>
      </c>
      <c r="H7440">
        <f t="shared" si="580"/>
        <v>0.27643714205010045</v>
      </c>
      <c r="I7440">
        <f t="shared" si="581"/>
        <v>9.4543265862829767E-2</v>
      </c>
      <c r="J7440">
        <f t="shared" si="582"/>
        <v>0.48678583379319318</v>
      </c>
      <c r="K7440">
        <f t="shared" si="583"/>
        <v>0.66510504252108082</v>
      </c>
      <c r="L7440" s="1">
        <f t="shared" si="584"/>
        <v>0</v>
      </c>
    </row>
    <row r="7441" spans="1:12">
      <c r="A7441" s="6">
        <v>2.1067889219999998</v>
      </c>
      <c r="B7441" s="6">
        <v>2.0075046520000002</v>
      </c>
      <c r="C7441" s="6">
        <v>116.74041339999999</v>
      </c>
      <c r="D7441" s="6">
        <v>8.0251072529999998</v>
      </c>
      <c r="E7441" s="6">
        <v>0</v>
      </c>
      <c r="H7441">
        <f t="shared" si="580"/>
        <v>0.27964930894381262</v>
      </c>
      <c r="I7441">
        <f t="shared" si="581"/>
        <v>0.14929670704487596</v>
      </c>
      <c r="J7441">
        <f t="shared" si="582"/>
        <v>0.48693166427775864</v>
      </c>
      <c r="K7441">
        <f t="shared" si="583"/>
        <v>0.37752817920242343</v>
      </c>
      <c r="L7441" s="1">
        <f t="shared" si="584"/>
        <v>0</v>
      </c>
    </row>
    <row r="7442" spans="1:12">
      <c r="A7442" s="6">
        <v>1.731774621</v>
      </c>
      <c r="B7442" s="6">
        <v>1.7379542450000001</v>
      </c>
      <c r="C7442" s="6">
        <v>116.7604664</v>
      </c>
      <c r="D7442" s="6">
        <v>5.7198379099999999</v>
      </c>
      <c r="E7442" s="6">
        <v>0</v>
      </c>
      <c r="H7442">
        <f t="shared" si="580"/>
        <v>6.8112035581175512E-2</v>
      </c>
      <c r="I7442">
        <f t="shared" si="581"/>
        <v>4.6500994795184318E-2</v>
      </c>
      <c r="J7442">
        <f t="shared" si="582"/>
        <v>0.48706194582558576</v>
      </c>
      <c r="K7442">
        <f t="shared" si="583"/>
        <v>0.2253148971267131</v>
      </c>
      <c r="L7442" s="1">
        <f t="shared" si="584"/>
        <v>0</v>
      </c>
    </row>
    <row r="7443" spans="1:12">
      <c r="A7443" s="6">
        <v>2.1387346250000001</v>
      </c>
      <c r="B7443" s="6">
        <v>1.8352837470000001</v>
      </c>
      <c r="C7443" s="6">
        <v>116.76612369999999</v>
      </c>
      <c r="D7443" s="6">
        <v>7.056121407</v>
      </c>
      <c r="E7443" s="6">
        <v>0</v>
      </c>
      <c r="H7443">
        <f t="shared" si="580"/>
        <v>0.29766917349365202</v>
      </c>
      <c r="I7443">
        <f t="shared" si="581"/>
        <v>8.3618562497457485E-2</v>
      </c>
      <c r="J7443">
        <f t="shared" si="582"/>
        <v>0.4870987005156831</v>
      </c>
      <c r="K7443">
        <f t="shared" si="583"/>
        <v>0.3135475791252858</v>
      </c>
      <c r="L7443" s="1">
        <f t="shared" si="584"/>
        <v>0</v>
      </c>
    </row>
    <row r="7444" spans="1:12">
      <c r="A7444" s="6">
        <v>2.6671788959999998</v>
      </c>
      <c r="B7444" s="6">
        <v>2.022356276</v>
      </c>
      <c r="C7444" s="6">
        <v>116.7967235</v>
      </c>
      <c r="D7444" s="6">
        <v>13.84890687</v>
      </c>
      <c r="E7444" s="6">
        <v>0</v>
      </c>
      <c r="H7444">
        <f t="shared" si="580"/>
        <v>0.59575289966986122</v>
      </c>
      <c r="I7444">
        <f t="shared" si="581"/>
        <v>0.15496052066747829</v>
      </c>
      <c r="J7444">
        <f t="shared" si="582"/>
        <v>0.48729750315405146</v>
      </c>
      <c r="K7444">
        <f t="shared" si="583"/>
        <v>0.76206444024566711</v>
      </c>
      <c r="L7444" s="1">
        <f t="shared" si="584"/>
        <v>0</v>
      </c>
    </row>
    <row r="7445" spans="1:12">
      <c r="A7445" s="6">
        <v>1.9188796079999999</v>
      </c>
      <c r="B7445" s="6">
        <v>1.6959825479999999</v>
      </c>
      <c r="C7445" s="6">
        <v>116.7992203</v>
      </c>
      <c r="D7445" s="6">
        <v>8.821278672</v>
      </c>
      <c r="E7445" s="6">
        <v>0</v>
      </c>
      <c r="H7445">
        <f t="shared" si="580"/>
        <v>0.17365382072640834</v>
      </c>
      <c r="I7445">
        <f t="shared" si="581"/>
        <v>3.0494673248642346E-2</v>
      </c>
      <c r="J7445">
        <f t="shared" si="582"/>
        <v>0.4873137245158734</v>
      </c>
      <c r="K7445">
        <f t="shared" si="583"/>
        <v>0.4300981164849606</v>
      </c>
      <c r="L7445" s="1">
        <f t="shared" si="584"/>
        <v>0</v>
      </c>
    </row>
    <row r="7446" spans="1:12">
      <c r="A7446" s="6">
        <v>2.4579776089999998</v>
      </c>
      <c r="B7446" s="6">
        <v>1.7643825660000001</v>
      </c>
      <c r="C7446" s="6">
        <v>116.81111009999999</v>
      </c>
      <c r="D7446" s="6">
        <v>7.5210298440000001</v>
      </c>
      <c r="E7446" s="6">
        <v>0</v>
      </c>
      <c r="H7446">
        <f t="shared" si="580"/>
        <v>0.47774708037729369</v>
      </c>
      <c r="I7446">
        <f t="shared" si="581"/>
        <v>5.6579696255866903E-2</v>
      </c>
      <c r="J7446">
        <f t="shared" si="582"/>
        <v>0.48739097089034872</v>
      </c>
      <c r="K7446">
        <f t="shared" si="583"/>
        <v>0.34424474658441101</v>
      </c>
      <c r="L7446" s="1">
        <f t="shared" si="584"/>
        <v>0</v>
      </c>
    </row>
    <row r="7447" spans="1:12">
      <c r="A7447" s="6">
        <v>2.500108585</v>
      </c>
      <c r="B7447" s="6">
        <v>2.5352477850000001</v>
      </c>
      <c r="C7447" s="6">
        <v>116.8448157</v>
      </c>
      <c r="D7447" s="6">
        <v>9.8341264230000007</v>
      </c>
      <c r="E7447" s="6">
        <v>0</v>
      </c>
      <c r="H7447">
        <f t="shared" si="580"/>
        <v>0.50151223216852292</v>
      </c>
      <c r="I7447">
        <f t="shared" si="581"/>
        <v>0.35055676762278015</v>
      </c>
      <c r="J7447">
        <f t="shared" si="582"/>
        <v>0.48760995147871167</v>
      </c>
      <c r="K7447">
        <f t="shared" si="583"/>
        <v>0.4969748486511385</v>
      </c>
      <c r="L7447" s="1">
        <f t="shared" si="584"/>
        <v>0</v>
      </c>
    </row>
    <row r="7448" spans="1:12">
      <c r="A7448" s="6">
        <v>2.3135991480000002</v>
      </c>
      <c r="B7448" s="6">
        <v>2.0964709589999999</v>
      </c>
      <c r="C7448" s="6">
        <v>116.9335073</v>
      </c>
      <c r="D7448" s="6">
        <v>12.65174996</v>
      </c>
      <c r="E7448" s="6">
        <v>0</v>
      </c>
      <c r="H7448">
        <f t="shared" si="580"/>
        <v>0.39630638360708231</v>
      </c>
      <c r="I7448">
        <f t="shared" si="581"/>
        <v>0.18322488766264702</v>
      </c>
      <c r="J7448">
        <f t="shared" si="582"/>
        <v>0.48818616845010065</v>
      </c>
      <c r="K7448">
        <f t="shared" si="583"/>
        <v>0.68301806634404882</v>
      </c>
      <c r="L7448" s="1">
        <f t="shared" si="584"/>
        <v>0</v>
      </c>
    </row>
    <row r="7449" spans="1:12">
      <c r="A7449" s="6">
        <v>2.1551697320000001</v>
      </c>
      <c r="B7449" s="6">
        <v>1.752624178</v>
      </c>
      <c r="C7449" s="6">
        <v>116.9370066</v>
      </c>
      <c r="D7449" s="6">
        <v>4.3638456740000002</v>
      </c>
      <c r="E7449" s="6">
        <v>0</v>
      </c>
      <c r="H7449">
        <f t="shared" si="580"/>
        <v>0.30693985387286021</v>
      </c>
      <c r="I7449">
        <f t="shared" si="581"/>
        <v>5.209551875889791E-2</v>
      </c>
      <c r="J7449">
        <f t="shared" si="582"/>
        <v>0.4882089029147848</v>
      </c>
      <c r="K7449">
        <f t="shared" si="583"/>
        <v>0.13578087831998267</v>
      </c>
      <c r="L7449" s="1">
        <f t="shared" si="584"/>
        <v>0</v>
      </c>
    </row>
    <row r="7450" spans="1:12">
      <c r="A7450" s="6">
        <v>2.194728113</v>
      </c>
      <c r="B7450" s="6">
        <v>2.4411523939999999</v>
      </c>
      <c r="C7450" s="6">
        <v>116.9539101</v>
      </c>
      <c r="D7450" s="6">
        <v>6.7042148780000002</v>
      </c>
      <c r="E7450" s="6">
        <v>0</v>
      </c>
      <c r="H7450">
        <f t="shared" si="580"/>
        <v>0.32925386172020454</v>
      </c>
      <c r="I7450">
        <f t="shared" si="581"/>
        <v>0.3146725601199577</v>
      </c>
      <c r="J7450">
        <f t="shared" si="582"/>
        <v>0.4883187225998043</v>
      </c>
      <c r="K7450">
        <f t="shared" si="583"/>
        <v>0.29031174860265646</v>
      </c>
      <c r="L7450" s="1">
        <f t="shared" si="584"/>
        <v>0</v>
      </c>
    </row>
    <row r="7451" spans="1:12">
      <c r="A7451" s="6">
        <v>2.1109119170000001</v>
      </c>
      <c r="B7451" s="6">
        <v>1.915206894</v>
      </c>
      <c r="C7451" s="6">
        <v>117.0138949</v>
      </c>
      <c r="D7451" s="6">
        <v>7.0562851020000004</v>
      </c>
      <c r="E7451" s="6">
        <v>0</v>
      </c>
      <c r="H7451">
        <f t="shared" si="580"/>
        <v>0.2819749992389885</v>
      </c>
      <c r="I7451">
        <f t="shared" si="581"/>
        <v>0.11409804465643561</v>
      </c>
      <c r="J7451">
        <f t="shared" si="582"/>
        <v>0.48870843549014981</v>
      </c>
      <c r="K7451">
        <f t="shared" si="583"/>
        <v>0.31355838764676514</v>
      </c>
      <c r="L7451" s="1">
        <f t="shared" si="584"/>
        <v>0</v>
      </c>
    </row>
    <row r="7452" spans="1:12">
      <c r="A7452" s="6">
        <v>2.119024338</v>
      </c>
      <c r="B7452" s="6">
        <v>1.879428302</v>
      </c>
      <c r="C7452" s="6">
        <v>117.0165732</v>
      </c>
      <c r="D7452" s="6">
        <v>6.5849193850000001</v>
      </c>
      <c r="E7452" s="6">
        <v>0</v>
      </c>
      <c r="H7452">
        <f t="shared" si="580"/>
        <v>0.28655103651045716</v>
      </c>
      <c r="I7452">
        <f t="shared" si="581"/>
        <v>0.10045352492127856</v>
      </c>
      <c r="J7452">
        <f t="shared" si="582"/>
        <v>0.48872583603219066</v>
      </c>
      <c r="K7452">
        <f t="shared" si="583"/>
        <v>0.28243485622064118</v>
      </c>
      <c r="L7452" s="1">
        <f t="shared" si="584"/>
        <v>0</v>
      </c>
    </row>
    <row r="7453" spans="1:12">
      <c r="A7453" s="6">
        <v>1.82913824</v>
      </c>
      <c r="B7453" s="6">
        <v>2.3554116550000002</v>
      </c>
      <c r="C7453" s="6">
        <v>117.02534</v>
      </c>
      <c r="D7453" s="6">
        <v>11.36403162</v>
      </c>
      <c r="E7453" s="6">
        <v>0</v>
      </c>
      <c r="H7453">
        <f t="shared" si="580"/>
        <v>0.12303269976133611</v>
      </c>
      <c r="I7453">
        <f t="shared" si="581"/>
        <v>0.28197448174413881</v>
      </c>
      <c r="J7453">
        <f t="shared" si="582"/>
        <v>0.48878279271066727</v>
      </c>
      <c r="K7453">
        <f t="shared" si="583"/>
        <v>0.59799206471188926</v>
      </c>
      <c r="L7453" s="1">
        <f t="shared" si="584"/>
        <v>0</v>
      </c>
    </row>
    <row r="7454" spans="1:12">
      <c r="A7454" s="6">
        <v>1.839543527</v>
      </c>
      <c r="B7454" s="6">
        <v>2.2755114079999998</v>
      </c>
      <c r="C7454" s="6">
        <v>117.028336</v>
      </c>
      <c r="D7454" s="6">
        <v>10.70347078</v>
      </c>
      <c r="E7454" s="6">
        <v>0</v>
      </c>
      <c r="H7454">
        <f t="shared" si="580"/>
        <v>0.12890209203428757</v>
      </c>
      <c r="I7454">
        <f t="shared" si="581"/>
        <v>0.25150373272652993</v>
      </c>
      <c r="J7454">
        <f t="shared" si="582"/>
        <v>0.48880225730535581</v>
      </c>
      <c r="K7454">
        <f t="shared" si="583"/>
        <v>0.55437627908909481</v>
      </c>
      <c r="L7454" s="1">
        <f t="shared" si="584"/>
        <v>0</v>
      </c>
    </row>
    <row r="7455" spans="1:12">
      <c r="A7455" s="6">
        <v>2.075205108</v>
      </c>
      <c r="B7455" s="6">
        <v>2.1066009389999998</v>
      </c>
      <c r="C7455" s="6">
        <v>117.03113209999999</v>
      </c>
      <c r="D7455" s="6">
        <v>4.9857579440000004</v>
      </c>
      <c r="E7455" s="6">
        <v>0</v>
      </c>
      <c r="H7455">
        <f t="shared" si="580"/>
        <v>0.26183357797532181</v>
      </c>
      <c r="I7455">
        <f t="shared" si="581"/>
        <v>0.18708805567179462</v>
      </c>
      <c r="J7455">
        <f t="shared" si="582"/>
        <v>0.48882042317758834</v>
      </c>
      <c r="K7455">
        <f t="shared" si="583"/>
        <v>0.17684476010338579</v>
      </c>
      <c r="L7455" s="1">
        <f t="shared" si="584"/>
        <v>0</v>
      </c>
    </row>
    <row r="7456" spans="1:12">
      <c r="A7456" s="6">
        <v>1.920773834</v>
      </c>
      <c r="B7456" s="6">
        <v>2.3271280409999999</v>
      </c>
      <c r="C7456" s="6">
        <v>117.0343462</v>
      </c>
      <c r="D7456" s="6">
        <v>4.9551296279999999</v>
      </c>
      <c r="E7456" s="6">
        <v>0</v>
      </c>
      <c r="H7456">
        <f t="shared" si="580"/>
        <v>0.17472231172022948</v>
      </c>
      <c r="I7456">
        <f t="shared" si="581"/>
        <v>0.2711882459580976</v>
      </c>
      <c r="J7456">
        <f t="shared" si="582"/>
        <v>0.48884130473759796</v>
      </c>
      <c r="K7456">
        <f t="shared" si="583"/>
        <v>0.17482242092771921</v>
      </c>
      <c r="L7456" s="1">
        <f t="shared" si="584"/>
        <v>0</v>
      </c>
    </row>
    <row r="7457" spans="1:12">
      <c r="A7457" s="6">
        <v>2.7473525699999999</v>
      </c>
      <c r="B7457" s="6">
        <v>1.6775679999999999</v>
      </c>
      <c r="C7457" s="6">
        <v>117.04361470000001</v>
      </c>
      <c r="D7457" s="6">
        <v>6.7325543129999996</v>
      </c>
      <c r="E7457" s="6">
        <v>0</v>
      </c>
      <c r="H7457">
        <f t="shared" si="580"/>
        <v>0.64097709604904141</v>
      </c>
      <c r="I7457">
        <f t="shared" si="581"/>
        <v>2.3472103338680637E-2</v>
      </c>
      <c r="J7457">
        <f t="shared" si="582"/>
        <v>0.48890152089109301</v>
      </c>
      <c r="K7457">
        <f t="shared" si="583"/>
        <v>0.29218295659256865</v>
      </c>
      <c r="L7457" s="1">
        <f t="shared" si="584"/>
        <v>0</v>
      </c>
    </row>
    <row r="7458" spans="1:12">
      <c r="A7458" s="6">
        <v>1.9459654019999999</v>
      </c>
      <c r="B7458" s="6">
        <v>1.817993835</v>
      </c>
      <c r="C7458" s="6">
        <v>117.0661898</v>
      </c>
      <c r="D7458" s="6">
        <v>5.4872610230000003</v>
      </c>
      <c r="E7458" s="6">
        <v>0</v>
      </c>
      <c r="H7458">
        <f t="shared" si="580"/>
        <v>0.18893231809129168</v>
      </c>
      <c r="I7458">
        <f t="shared" si="581"/>
        <v>7.7024883643266401E-2</v>
      </c>
      <c r="J7458">
        <f t="shared" si="582"/>
        <v>0.48904818817131795</v>
      </c>
      <c r="K7458">
        <f t="shared" si="583"/>
        <v>0.20995821379046076</v>
      </c>
      <c r="L7458" s="1">
        <f t="shared" si="584"/>
        <v>0</v>
      </c>
    </row>
    <row r="7459" spans="1:12">
      <c r="A7459" s="6">
        <v>1.9180186770000001</v>
      </c>
      <c r="B7459" s="6">
        <v>1.912651066</v>
      </c>
      <c r="C7459" s="6">
        <v>117.06968929999999</v>
      </c>
      <c r="D7459" s="6">
        <v>6.8119019779999999</v>
      </c>
      <c r="E7459" s="6">
        <v>0</v>
      </c>
      <c r="H7459">
        <f t="shared" si="580"/>
        <v>0.17316818858969327</v>
      </c>
      <c r="I7459">
        <f t="shared" si="581"/>
        <v>0.11312335438394902</v>
      </c>
      <c r="J7459">
        <f t="shared" si="582"/>
        <v>0.48907092393537421</v>
      </c>
      <c r="K7459">
        <f t="shared" si="583"/>
        <v>0.29742215718809489</v>
      </c>
      <c r="L7459" s="1">
        <f t="shared" si="584"/>
        <v>0</v>
      </c>
    </row>
    <row r="7460" spans="1:12">
      <c r="A7460" s="6">
        <v>1.918016312</v>
      </c>
      <c r="B7460" s="6">
        <v>2.9253898880000002</v>
      </c>
      <c r="C7460" s="6">
        <v>117.0727754</v>
      </c>
      <c r="D7460" s="6">
        <v>6.9790152479999996</v>
      </c>
      <c r="E7460" s="6">
        <v>0</v>
      </c>
      <c r="H7460">
        <f t="shared" si="580"/>
        <v>0.17316685454549766</v>
      </c>
      <c r="I7460">
        <f t="shared" si="581"/>
        <v>0.49934131520640723</v>
      </c>
      <c r="J7460">
        <f t="shared" si="582"/>
        <v>0.48909097389721279</v>
      </c>
      <c r="K7460">
        <f t="shared" si="583"/>
        <v>0.30845638161932842</v>
      </c>
      <c r="L7460" s="1">
        <f t="shared" si="584"/>
        <v>0</v>
      </c>
    </row>
    <row r="7461" spans="1:12">
      <c r="A7461" s="6">
        <v>1.917996059</v>
      </c>
      <c r="B7461" s="6">
        <v>1.6828562629999999</v>
      </c>
      <c r="C7461" s="6">
        <v>117.08580600000001</v>
      </c>
      <c r="D7461" s="6">
        <v>7.5602602900000004</v>
      </c>
      <c r="E7461" s="6">
        <v>0</v>
      </c>
      <c r="H7461">
        <f t="shared" si="580"/>
        <v>0.17315543027611385</v>
      </c>
      <c r="I7461">
        <f t="shared" si="581"/>
        <v>2.5488834708886608E-2</v>
      </c>
      <c r="J7461">
        <f t="shared" si="582"/>
        <v>0.48917563189038676</v>
      </c>
      <c r="K7461">
        <f t="shared" si="583"/>
        <v>0.34683507077411424</v>
      </c>
      <c r="L7461" s="1">
        <f t="shared" si="584"/>
        <v>0</v>
      </c>
    </row>
    <row r="7462" spans="1:12">
      <c r="A7462" s="6">
        <v>1.9151829739999999</v>
      </c>
      <c r="B7462" s="6">
        <v>2.0254050029999999</v>
      </c>
      <c r="C7462" s="6">
        <v>117.08580600000001</v>
      </c>
      <c r="D7462" s="6">
        <v>7.7549560780000002</v>
      </c>
      <c r="E7462" s="6">
        <v>0</v>
      </c>
      <c r="H7462">
        <f t="shared" si="580"/>
        <v>0.17156863124191554</v>
      </c>
      <c r="I7462">
        <f t="shared" si="581"/>
        <v>0.1561231828459845</v>
      </c>
      <c r="J7462">
        <f t="shared" si="582"/>
        <v>0.48917563189038676</v>
      </c>
      <c r="K7462">
        <f t="shared" si="583"/>
        <v>0.35969052516506628</v>
      </c>
      <c r="L7462" s="1">
        <f t="shared" si="584"/>
        <v>0</v>
      </c>
    </row>
    <row r="7463" spans="1:12">
      <c r="A7463" s="6">
        <v>1.9179932559999999</v>
      </c>
      <c r="B7463" s="6">
        <v>1.660780165</v>
      </c>
      <c r="C7463" s="6">
        <v>117.0870529</v>
      </c>
      <c r="D7463" s="6">
        <v>7.6267288259999999</v>
      </c>
      <c r="E7463" s="6">
        <v>0</v>
      </c>
      <c r="H7463">
        <f t="shared" si="580"/>
        <v>0.17315384916580506</v>
      </c>
      <c r="I7463">
        <f t="shared" si="581"/>
        <v>1.7069896511534972E-2</v>
      </c>
      <c r="J7463">
        <f t="shared" si="582"/>
        <v>0.48918373282600663</v>
      </c>
      <c r="K7463">
        <f t="shared" si="583"/>
        <v>0.35122388288843354</v>
      </c>
      <c r="L7463" s="1">
        <f t="shared" si="584"/>
        <v>0</v>
      </c>
    </row>
    <row r="7464" spans="1:12">
      <c r="A7464" s="6">
        <v>1.9151796109999999</v>
      </c>
      <c r="B7464" s="6">
        <v>2.032606447</v>
      </c>
      <c r="C7464" s="6">
        <v>117.0870529</v>
      </c>
      <c r="D7464" s="6">
        <v>7.8379578399999996</v>
      </c>
      <c r="E7464" s="6">
        <v>0</v>
      </c>
      <c r="H7464">
        <f t="shared" si="580"/>
        <v>0.17156673424799176</v>
      </c>
      <c r="I7464">
        <f t="shared" si="581"/>
        <v>0.15886952470257937</v>
      </c>
      <c r="J7464">
        <f t="shared" si="582"/>
        <v>0.48918373282600663</v>
      </c>
      <c r="K7464">
        <f t="shared" si="583"/>
        <v>0.3651709999956757</v>
      </c>
      <c r="L7464" s="1">
        <f t="shared" si="584"/>
        <v>0</v>
      </c>
    </row>
    <row r="7465" spans="1:12">
      <c r="A7465" s="6">
        <v>1.9122079620000001</v>
      </c>
      <c r="B7465" s="6">
        <v>1.8554300610000001</v>
      </c>
      <c r="C7465" s="6">
        <v>117.1211101</v>
      </c>
      <c r="D7465" s="6">
        <v>9.587781691</v>
      </c>
      <c r="E7465" s="6">
        <v>0</v>
      </c>
      <c r="H7465">
        <f t="shared" si="580"/>
        <v>0.16989049276820145</v>
      </c>
      <c r="I7465">
        <f t="shared" si="581"/>
        <v>9.1301558490247556E-2</v>
      </c>
      <c r="J7465">
        <f t="shared" si="582"/>
        <v>0.48940499771059531</v>
      </c>
      <c r="K7465">
        <f t="shared" si="583"/>
        <v>0.48070909632434783</v>
      </c>
      <c r="L7465" s="1">
        <f t="shared" si="584"/>
        <v>0</v>
      </c>
    </row>
    <row r="7466" spans="1:12">
      <c r="A7466" s="6">
        <v>1.926388695</v>
      </c>
      <c r="B7466" s="6">
        <v>1.7201718500000001</v>
      </c>
      <c r="C7466" s="6">
        <v>117.13037079999999</v>
      </c>
      <c r="D7466" s="6">
        <v>4.5725301529999998</v>
      </c>
      <c r="E7466" s="6">
        <v>0</v>
      </c>
      <c r="H7466">
        <f t="shared" si="580"/>
        <v>0.1778895306318363</v>
      </c>
      <c r="I7466">
        <f t="shared" si="581"/>
        <v>3.9719502680685845E-2</v>
      </c>
      <c r="J7466">
        <f t="shared" si="582"/>
        <v>0.48946516318857675</v>
      </c>
      <c r="K7466">
        <f t="shared" si="583"/>
        <v>0.14955998381292793</v>
      </c>
      <c r="L7466" s="1">
        <f t="shared" si="584"/>
        <v>0</v>
      </c>
    </row>
    <row r="7467" spans="1:12">
      <c r="A7467" s="6">
        <v>1.926396145</v>
      </c>
      <c r="B7467" s="6">
        <v>1.7995677430000001</v>
      </c>
      <c r="C7467" s="6">
        <v>117.1321801</v>
      </c>
      <c r="D7467" s="6">
        <v>4.6620713189999998</v>
      </c>
      <c r="E7467" s="6">
        <v>0</v>
      </c>
      <c r="H7467">
        <f t="shared" si="580"/>
        <v>0.17789373301207179</v>
      </c>
      <c r="I7467">
        <f t="shared" si="581"/>
        <v>6.9997911314790814E-2</v>
      </c>
      <c r="J7467">
        <f t="shared" si="582"/>
        <v>0.48947691795866027</v>
      </c>
      <c r="K7467">
        <f t="shared" si="583"/>
        <v>0.15547224512813251</v>
      </c>
      <c r="L7467" s="1">
        <f t="shared" si="584"/>
        <v>0</v>
      </c>
    </row>
    <row r="7468" spans="1:12">
      <c r="A7468" s="6">
        <v>1.918011685</v>
      </c>
      <c r="B7468" s="6">
        <v>2.4695091420000002</v>
      </c>
      <c r="C7468" s="6">
        <v>117.1449065</v>
      </c>
      <c r="D7468" s="6">
        <v>5.9185265310000004</v>
      </c>
      <c r="E7468" s="6">
        <v>0</v>
      </c>
      <c r="H7468">
        <f t="shared" si="580"/>
        <v>0.17316424455712856</v>
      </c>
      <c r="I7468">
        <f t="shared" si="581"/>
        <v>0.32548668627983784</v>
      </c>
      <c r="J7468">
        <f t="shared" si="582"/>
        <v>0.48955959960680606</v>
      </c>
      <c r="K7468">
        <f t="shared" si="583"/>
        <v>0.23843399195410958</v>
      </c>
      <c r="L7468" s="1">
        <f t="shared" si="584"/>
        <v>0</v>
      </c>
    </row>
    <row r="7469" spans="1:12">
      <c r="A7469" s="6">
        <v>1.955873405</v>
      </c>
      <c r="B7469" s="6">
        <v>1.9770227709999999</v>
      </c>
      <c r="C7469" s="6">
        <v>117.1456962</v>
      </c>
      <c r="D7469" s="6">
        <v>6.9618101169999997</v>
      </c>
      <c r="E7469" s="6">
        <v>0</v>
      </c>
      <c r="H7469">
        <f t="shared" si="580"/>
        <v>0.19452120345779628</v>
      </c>
      <c r="I7469">
        <f t="shared" si="581"/>
        <v>0.13767214040823436</v>
      </c>
      <c r="J7469">
        <f t="shared" si="582"/>
        <v>0.48956473017770907</v>
      </c>
      <c r="K7469">
        <f t="shared" si="583"/>
        <v>0.30732035408050534</v>
      </c>
      <c r="L7469" s="1">
        <f t="shared" si="584"/>
        <v>0</v>
      </c>
    </row>
    <row r="7470" spans="1:12">
      <c r="A7470" s="6">
        <v>1.9180139549999999</v>
      </c>
      <c r="B7470" s="6">
        <v>2.4550138270000001</v>
      </c>
      <c r="C7470" s="6">
        <v>117.1467334</v>
      </c>
      <c r="D7470" s="6">
        <v>5.9939256500000004</v>
      </c>
      <c r="E7470" s="6">
        <v>0</v>
      </c>
      <c r="H7470">
        <f t="shared" si="580"/>
        <v>0.17316552501392513</v>
      </c>
      <c r="I7470">
        <f t="shared" si="581"/>
        <v>0.31995875461654549</v>
      </c>
      <c r="J7470">
        <f t="shared" si="582"/>
        <v>0.48957146872163798</v>
      </c>
      <c r="K7470">
        <f t="shared" si="583"/>
        <v>0.24341247631362986</v>
      </c>
      <c r="L7470" s="1">
        <f t="shared" si="584"/>
        <v>0</v>
      </c>
    </row>
    <row r="7471" spans="1:12">
      <c r="A7471" s="6">
        <v>1.6556274559999999</v>
      </c>
      <c r="B7471" s="6">
        <v>2.717918703</v>
      </c>
      <c r="C7471" s="6">
        <v>117.2773976</v>
      </c>
      <c r="D7471" s="6">
        <v>5.846884931</v>
      </c>
      <c r="E7471" s="6">
        <v>0</v>
      </c>
      <c r="H7471">
        <f t="shared" si="580"/>
        <v>2.5159103878459307E-2</v>
      </c>
      <c r="I7471">
        <f t="shared" si="581"/>
        <v>0.42022012792746333</v>
      </c>
      <c r="J7471">
        <f t="shared" si="582"/>
        <v>0.49042037582888331</v>
      </c>
      <c r="K7471">
        <f t="shared" si="583"/>
        <v>0.23370361062046285</v>
      </c>
      <c r="L7471" s="1">
        <f t="shared" si="584"/>
        <v>0</v>
      </c>
    </row>
    <row r="7472" spans="1:12">
      <c r="A7472" s="6">
        <v>2.0445161870000002</v>
      </c>
      <c r="B7472" s="6">
        <v>2.215673046</v>
      </c>
      <c r="C7472" s="6">
        <v>117.2853941</v>
      </c>
      <c r="D7472" s="6">
        <v>9.6301910100000008</v>
      </c>
      <c r="E7472" s="6">
        <v>0</v>
      </c>
      <c r="H7472">
        <f t="shared" si="580"/>
        <v>0.24452263635664112</v>
      </c>
      <c r="I7472">
        <f t="shared" si="581"/>
        <v>0.22868378186796987</v>
      </c>
      <c r="J7472">
        <f t="shared" si="582"/>
        <v>0.49047232797555468</v>
      </c>
      <c r="K7472">
        <f t="shared" si="583"/>
        <v>0.48350931646139494</v>
      </c>
      <c r="L7472" s="1">
        <f t="shared" si="584"/>
        <v>0</v>
      </c>
    </row>
    <row r="7473" spans="1:12">
      <c r="A7473" s="6">
        <v>2.1159425879999998</v>
      </c>
      <c r="B7473" s="6">
        <v>2.421279851</v>
      </c>
      <c r="C7473" s="6">
        <v>117.2933934</v>
      </c>
      <c r="D7473" s="6">
        <v>6.4091630070000001</v>
      </c>
      <c r="E7473" s="6">
        <v>0</v>
      </c>
      <c r="H7473">
        <f t="shared" si="580"/>
        <v>0.2848126894915648</v>
      </c>
      <c r="I7473">
        <f t="shared" si="581"/>
        <v>0.30709396940427897</v>
      </c>
      <c r="J7473">
        <f t="shared" si="582"/>
        <v>0.49052429831343591</v>
      </c>
      <c r="K7473">
        <f t="shared" si="583"/>
        <v>0.27082994106295977</v>
      </c>
      <c r="L7473" s="1">
        <f t="shared" si="584"/>
        <v>0</v>
      </c>
    </row>
    <row r="7474" spans="1:12">
      <c r="A7474" s="6">
        <v>2.11603962</v>
      </c>
      <c r="B7474" s="6">
        <v>2.1083575539999999</v>
      </c>
      <c r="C7474" s="6">
        <v>117.2941572</v>
      </c>
      <c r="D7474" s="6">
        <v>6.5030538089999999</v>
      </c>
      <c r="E7474" s="6">
        <v>0</v>
      </c>
      <c r="H7474">
        <f t="shared" ref="H7474:H7537" si="585">(A7474-$G$4)/($G$2-$G$4)</f>
        <v>0.2848674230968013</v>
      </c>
      <c r="I7474">
        <f t="shared" ref="I7474:I7537" si="586">(B7474-$G$8)/($G$6-$G$8)</f>
        <v>0.18775795816640858</v>
      </c>
      <c r="J7474">
        <f t="shared" ref="J7474:J7537" si="587">(C7474-$G$12)/($G$10-$G$12)</f>
        <v>0.49052926061564656</v>
      </c>
      <c r="K7474">
        <f t="shared" ref="K7474:K7537" si="588">(D7474-$G$16)/($G$14-$G$16)</f>
        <v>0.277029401951353</v>
      </c>
      <c r="L7474" s="1">
        <f t="shared" ref="L7474:L7537" si="589">E7474</f>
        <v>0</v>
      </c>
    </row>
    <row r="7475" spans="1:12">
      <c r="A7475" s="6">
        <v>2.1161850119999999</v>
      </c>
      <c r="B7475" s="6">
        <v>1.858509108</v>
      </c>
      <c r="C7475" s="6">
        <v>117.29530389999999</v>
      </c>
      <c r="D7475" s="6">
        <v>6.5617449749999999</v>
      </c>
      <c r="E7475" s="6">
        <v>0</v>
      </c>
      <c r="H7475">
        <f t="shared" si="585"/>
        <v>0.28494943550850588</v>
      </c>
      <c r="I7475">
        <f t="shared" si="586"/>
        <v>9.2475783500470851E-2</v>
      </c>
      <c r="J7475">
        <f t="shared" si="587"/>
        <v>0.49053671056582321</v>
      </c>
      <c r="K7475">
        <f t="shared" si="588"/>
        <v>0.28090468664762397</v>
      </c>
      <c r="L7475" s="1">
        <f t="shared" si="589"/>
        <v>0</v>
      </c>
    </row>
    <row r="7476" spans="1:12">
      <c r="A7476" s="6">
        <v>1.9122955610000001</v>
      </c>
      <c r="B7476" s="6">
        <v>2.3777639349999999</v>
      </c>
      <c r="C7476" s="6">
        <v>117.3011135</v>
      </c>
      <c r="D7476" s="6">
        <v>7.9474804819999996</v>
      </c>
      <c r="E7476" s="6">
        <v>0</v>
      </c>
      <c r="H7476">
        <f t="shared" si="585"/>
        <v>0.16993990542675844</v>
      </c>
      <c r="I7476">
        <f t="shared" si="586"/>
        <v>0.29049874467728476</v>
      </c>
      <c r="J7476">
        <f t="shared" si="587"/>
        <v>0.49057445472780686</v>
      </c>
      <c r="K7476">
        <f t="shared" si="588"/>
        <v>0.37240260651100299</v>
      </c>
      <c r="L7476" s="1">
        <f t="shared" si="589"/>
        <v>0</v>
      </c>
    </row>
    <row r="7477" spans="1:12">
      <c r="A7477" s="6">
        <v>2.1042571140000002</v>
      </c>
      <c r="B7477" s="6">
        <v>2.3008686960000002</v>
      </c>
      <c r="C7477" s="6">
        <v>117.30336389999999</v>
      </c>
      <c r="D7477" s="6">
        <v>8.2913489390000006</v>
      </c>
      <c r="E7477" s="6">
        <v>0</v>
      </c>
      <c r="H7477">
        <f t="shared" si="585"/>
        <v>0.27822117204458108</v>
      </c>
      <c r="I7477">
        <f t="shared" si="586"/>
        <v>0.2611739851653645</v>
      </c>
      <c r="J7477">
        <f t="shared" si="587"/>
        <v>0.49058907526314965</v>
      </c>
      <c r="K7477">
        <f t="shared" si="588"/>
        <v>0.3951076958755998</v>
      </c>
      <c r="L7477" s="1">
        <f t="shared" si="589"/>
        <v>0</v>
      </c>
    </row>
    <row r="7478" spans="1:12">
      <c r="A7478" s="6">
        <v>2.0929502680000001</v>
      </c>
      <c r="B7478" s="6">
        <v>2.8857843289999998</v>
      </c>
      <c r="C7478" s="6">
        <v>117.3165391</v>
      </c>
      <c r="D7478" s="6">
        <v>10.38031024</v>
      </c>
      <c r="E7478" s="6">
        <v>0</v>
      </c>
      <c r="H7478">
        <f t="shared" si="585"/>
        <v>0.27184323027864488</v>
      </c>
      <c r="I7478">
        <f t="shared" si="586"/>
        <v>0.48423734377574185</v>
      </c>
      <c r="J7478">
        <f t="shared" si="587"/>
        <v>0.4906746727023823</v>
      </c>
      <c r="K7478">
        <f t="shared" si="588"/>
        <v>0.53303850067282288</v>
      </c>
      <c r="L7478" s="1">
        <f t="shared" si="589"/>
        <v>0</v>
      </c>
    </row>
    <row r="7479" spans="1:12">
      <c r="A7479" s="6">
        <v>2.0828648350000001</v>
      </c>
      <c r="B7479" s="6">
        <v>2.267363</v>
      </c>
      <c r="C7479" s="6">
        <v>117.3177092</v>
      </c>
      <c r="D7479" s="6">
        <v>11.355186850000001</v>
      </c>
      <c r="E7479" s="6">
        <v>0</v>
      </c>
      <c r="H7479">
        <f t="shared" si="585"/>
        <v>0.26615426057318942</v>
      </c>
      <c r="I7479">
        <f t="shared" si="586"/>
        <v>0.24839625678767493</v>
      </c>
      <c r="J7479">
        <f t="shared" si="587"/>
        <v>0.49068227467909958</v>
      </c>
      <c r="K7479">
        <f t="shared" si="588"/>
        <v>0.59740805856310986</v>
      </c>
      <c r="L7479" s="1">
        <f t="shared" si="589"/>
        <v>0</v>
      </c>
    </row>
    <row r="7480" spans="1:12">
      <c r="A7480" s="6">
        <v>1.625394743</v>
      </c>
      <c r="B7480" s="6">
        <v>2.1208830339999998</v>
      </c>
      <c r="C7480" s="6">
        <v>117.34741529999999</v>
      </c>
      <c r="D7480" s="6">
        <v>14.71731458</v>
      </c>
      <c r="E7480" s="6">
        <v>0</v>
      </c>
      <c r="H7480">
        <f t="shared" si="585"/>
        <v>8.1054991030639553E-3</v>
      </c>
      <c r="I7480">
        <f t="shared" si="586"/>
        <v>0.19253467378038</v>
      </c>
      <c r="J7480">
        <f t="shared" si="587"/>
        <v>0.49087527107305096</v>
      </c>
      <c r="K7480">
        <f t="shared" si="588"/>
        <v>0.81940402536630763</v>
      </c>
      <c r="L7480" s="1">
        <f t="shared" si="589"/>
        <v>0</v>
      </c>
    </row>
    <row r="7481" spans="1:12">
      <c r="A7481" s="6">
        <v>2.4850448260000002</v>
      </c>
      <c r="B7481" s="6">
        <v>2.4080599770000002</v>
      </c>
      <c r="C7481" s="6">
        <v>117.3697324</v>
      </c>
      <c r="D7481" s="6">
        <v>14.105364939999999</v>
      </c>
      <c r="E7481" s="6">
        <v>0</v>
      </c>
      <c r="H7481">
        <f t="shared" si="585"/>
        <v>0.49301509886732697</v>
      </c>
      <c r="I7481">
        <f t="shared" si="586"/>
        <v>0.30205243977423413</v>
      </c>
      <c r="J7481">
        <f t="shared" si="587"/>
        <v>0.49102026216321271</v>
      </c>
      <c r="K7481">
        <f t="shared" si="588"/>
        <v>0.77899796025626222</v>
      </c>
      <c r="L7481" s="1">
        <f t="shared" si="589"/>
        <v>0</v>
      </c>
    </row>
    <row r="7482" spans="1:12">
      <c r="A7482" s="6">
        <v>1.910935721</v>
      </c>
      <c r="B7482" s="6">
        <v>2.7005704939999999</v>
      </c>
      <c r="C7482" s="6">
        <v>117.3801608</v>
      </c>
      <c r="D7482" s="6">
        <v>8.3293913810000006</v>
      </c>
      <c r="E7482" s="6">
        <v>0</v>
      </c>
      <c r="H7482">
        <f t="shared" si="585"/>
        <v>0.16917284975703487</v>
      </c>
      <c r="I7482">
        <f t="shared" si="586"/>
        <v>0.41360421693604899</v>
      </c>
      <c r="J7482">
        <f t="shared" si="587"/>
        <v>0.49108801402544577</v>
      </c>
      <c r="K7482">
        <f t="shared" si="588"/>
        <v>0.39761957804354603</v>
      </c>
      <c r="L7482" s="1">
        <f t="shared" si="589"/>
        <v>0</v>
      </c>
    </row>
    <row r="7483" spans="1:12">
      <c r="A7483" s="6">
        <v>1.910930257</v>
      </c>
      <c r="B7483" s="6">
        <v>2.3014256880000001</v>
      </c>
      <c r="C7483" s="6">
        <v>117.3814162</v>
      </c>
      <c r="D7483" s="6">
        <v>8.4018313389999992</v>
      </c>
      <c r="E7483" s="6">
        <v>0</v>
      </c>
      <c r="H7483">
        <f t="shared" si="585"/>
        <v>0.16916976763547689</v>
      </c>
      <c r="I7483">
        <f t="shared" si="586"/>
        <v>0.26138639957050158</v>
      </c>
      <c r="J7483">
        <f t="shared" si="587"/>
        <v>0.49109617018438173</v>
      </c>
      <c r="K7483">
        <f t="shared" si="588"/>
        <v>0.40240267369095406</v>
      </c>
      <c r="L7483" s="1">
        <f t="shared" si="589"/>
        <v>0</v>
      </c>
    </row>
    <row r="7484" spans="1:12">
      <c r="A7484" s="6">
        <v>1.8876407100000001</v>
      </c>
      <c r="B7484" s="6">
        <v>1.720234268</v>
      </c>
      <c r="C7484" s="6">
        <v>117.3817904</v>
      </c>
      <c r="D7484" s="6">
        <v>5.6864063160000002</v>
      </c>
      <c r="E7484" s="6">
        <v>0</v>
      </c>
      <c r="H7484">
        <f t="shared" si="585"/>
        <v>0.15603264924534127</v>
      </c>
      <c r="I7484">
        <f t="shared" si="586"/>
        <v>3.9743306401995734E-2</v>
      </c>
      <c r="J7484">
        <f t="shared" si="587"/>
        <v>0.4910986013096596</v>
      </c>
      <c r="K7484">
        <f t="shared" si="588"/>
        <v>0.22310746194643163</v>
      </c>
      <c r="L7484" s="1">
        <f t="shared" si="589"/>
        <v>0</v>
      </c>
    </row>
    <row r="7485" spans="1:12">
      <c r="A7485" s="6">
        <v>2.5238096190000001</v>
      </c>
      <c r="B7485" s="6">
        <v>1.7715959750000001</v>
      </c>
      <c r="C7485" s="6">
        <v>117.3915777</v>
      </c>
      <c r="D7485" s="6">
        <v>8.5605194149999999</v>
      </c>
      <c r="E7485" s="6">
        <v>0</v>
      </c>
      <c r="H7485">
        <f t="shared" si="585"/>
        <v>0.51488146127489554</v>
      </c>
      <c r="I7485">
        <f t="shared" si="586"/>
        <v>5.9330601083487276E-2</v>
      </c>
      <c r="J7485">
        <f t="shared" si="587"/>
        <v>0.49116218803449119</v>
      </c>
      <c r="K7485">
        <f t="shared" si="588"/>
        <v>0.41288059591188037</v>
      </c>
      <c r="L7485" s="1">
        <f t="shared" si="589"/>
        <v>0</v>
      </c>
    </row>
    <row r="7486" spans="1:12">
      <c r="A7486" s="6">
        <v>1.9572895429999999</v>
      </c>
      <c r="B7486" s="6">
        <v>1.7032011119999999</v>
      </c>
      <c r="C7486" s="6">
        <v>117.3972048</v>
      </c>
      <c r="D7486" s="6">
        <v>4.4200916689999996</v>
      </c>
      <c r="E7486" s="6">
        <v>0</v>
      </c>
      <c r="H7486">
        <f t="shared" si="585"/>
        <v>0.1953200155842309</v>
      </c>
      <c r="I7486">
        <f t="shared" si="586"/>
        <v>3.3247543986470542E-2</v>
      </c>
      <c r="J7486">
        <f t="shared" si="587"/>
        <v>0.4911987465193951</v>
      </c>
      <c r="K7486">
        <f t="shared" si="588"/>
        <v>0.13949471224943685</v>
      </c>
      <c r="L7486" s="1">
        <f t="shared" si="589"/>
        <v>0</v>
      </c>
    </row>
    <row r="7487" spans="1:12">
      <c r="A7487" s="6">
        <v>2.4797722850000001</v>
      </c>
      <c r="B7487" s="6">
        <v>1.680027495</v>
      </c>
      <c r="C7487" s="6">
        <v>117.4341031</v>
      </c>
      <c r="D7487" s="6">
        <v>5.5000261159999999</v>
      </c>
      <c r="E7487" s="6">
        <v>0</v>
      </c>
      <c r="H7487">
        <f t="shared" si="585"/>
        <v>0.4900409750969571</v>
      </c>
      <c r="I7487">
        <f t="shared" si="586"/>
        <v>2.4410056069353252E-2</v>
      </c>
      <c r="J7487">
        <f t="shared" si="587"/>
        <v>0.49143846963494836</v>
      </c>
      <c r="K7487">
        <f t="shared" si="588"/>
        <v>0.21080107265527478</v>
      </c>
      <c r="L7487" s="1">
        <f t="shared" si="589"/>
        <v>0</v>
      </c>
    </row>
    <row r="7488" spans="1:12">
      <c r="A7488" s="6">
        <v>2.1847411619999999</v>
      </c>
      <c r="B7488" s="6">
        <v>2.2434691579999999</v>
      </c>
      <c r="C7488" s="6">
        <v>117.4434365</v>
      </c>
      <c r="D7488" s="6">
        <v>5.1602741390000002</v>
      </c>
      <c r="E7488" s="6">
        <v>0</v>
      </c>
      <c r="H7488">
        <f t="shared" si="585"/>
        <v>0.32362044353291708</v>
      </c>
      <c r="I7488">
        <f t="shared" si="586"/>
        <v>0.23928410394729133</v>
      </c>
      <c r="J7488">
        <f t="shared" si="587"/>
        <v>0.49149910743470349</v>
      </c>
      <c r="K7488">
        <f t="shared" si="588"/>
        <v>0.18836778794261674</v>
      </c>
      <c r="L7488" s="1">
        <f t="shared" si="589"/>
        <v>0</v>
      </c>
    </row>
    <row r="7489" spans="1:12">
      <c r="A7489" s="6">
        <v>2.028648376</v>
      </c>
      <c r="B7489" s="6">
        <v>2.433660486</v>
      </c>
      <c r="C7489" s="6">
        <v>117.4443507</v>
      </c>
      <c r="D7489" s="6">
        <v>5.5252250680000001</v>
      </c>
      <c r="E7489" s="6">
        <v>0</v>
      </c>
      <c r="H7489">
        <f t="shared" si="585"/>
        <v>0.23557195510469151</v>
      </c>
      <c r="I7489">
        <f t="shared" si="586"/>
        <v>0.31181544694568913</v>
      </c>
      <c r="J7489">
        <f t="shared" si="587"/>
        <v>0.49150504686476498</v>
      </c>
      <c r="K7489">
        <f t="shared" si="588"/>
        <v>0.2124649195287151</v>
      </c>
      <c r="L7489" s="1">
        <f t="shared" si="589"/>
        <v>0</v>
      </c>
    </row>
    <row r="7490" spans="1:12">
      <c r="A7490" s="6">
        <v>1.985940525</v>
      </c>
      <c r="B7490" s="6">
        <v>2.484215974</v>
      </c>
      <c r="C7490" s="6">
        <v>117.44542029999999</v>
      </c>
      <c r="D7490" s="6">
        <v>6.3992785080000001</v>
      </c>
      <c r="E7490" s="6">
        <v>0</v>
      </c>
      <c r="H7490">
        <f t="shared" si="585"/>
        <v>0.21148140088415313</v>
      </c>
      <c r="I7490">
        <f t="shared" si="586"/>
        <v>0.33109528204195277</v>
      </c>
      <c r="J7490">
        <f t="shared" si="587"/>
        <v>0.49151199590698086</v>
      </c>
      <c r="K7490">
        <f t="shared" si="588"/>
        <v>0.27017728325573537</v>
      </c>
      <c r="L7490" s="1">
        <f t="shared" si="589"/>
        <v>0</v>
      </c>
    </row>
    <row r="7491" spans="1:12">
      <c r="A7491" s="6">
        <v>1.9909661599999999</v>
      </c>
      <c r="B7491" s="6">
        <v>1.786688404</v>
      </c>
      <c r="C7491" s="6">
        <v>117.44742189999999</v>
      </c>
      <c r="D7491" s="6">
        <v>3.4201764269999999</v>
      </c>
      <c r="E7491" s="6">
        <v>0</v>
      </c>
      <c r="H7491">
        <f t="shared" si="585"/>
        <v>0.21431625044050601</v>
      </c>
      <c r="I7491">
        <f t="shared" si="586"/>
        <v>6.5086248073227812E-2</v>
      </c>
      <c r="J7491">
        <f t="shared" si="587"/>
        <v>0.49152500002337896</v>
      </c>
      <c r="K7491">
        <f t="shared" si="588"/>
        <v>7.347189316128655E-2</v>
      </c>
      <c r="L7491" s="1">
        <f t="shared" si="589"/>
        <v>0</v>
      </c>
    </row>
    <row r="7492" spans="1:12">
      <c r="A7492" s="6">
        <v>2.3825614900000001</v>
      </c>
      <c r="B7492" s="6">
        <v>1.665918687</v>
      </c>
      <c r="C7492" s="6">
        <v>117.4487409</v>
      </c>
      <c r="D7492" s="6">
        <v>7.1675704820000004</v>
      </c>
      <c r="E7492" s="6">
        <v>0</v>
      </c>
      <c r="H7492">
        <f t="shared" si="585"/>
        <v>0.43520651555533474</v>
      </c>
      <c r="I7492">
        <f t="shared" si="586"/>
        <v>1.9029522671182016E-2</v>
      </c>
      <c r="J7492">
        <f t="shared" si="587"/>
        <v>0.49153356938265613</v>
      </c>
      <c r="K7492">
        <f t="shared" si="588"/>
        <v>0.32090638495921742</v>
      </c>
      <c r="L7492" s="1">
        <f t="shared" si="589"/>
        <v>0</v>
      </c>
    </row>
    <row r="7493" spans="1:12">
      <c r="A7493" s="6">
        <v>2.115487184</v>
      </c>
      <c r="B7493" s="6">
        <v>2.2504334770000001</v>
      </c>
      <c r="C7493" s="6">
        <v>117.44907379999999</v>
      </c>
      <c r="D7493" s="6">
        <v>11.47412695</v>
      </c>
      <c r="E7493" s="6">
        <v>0</v>
      </c>
      <c r="H7493">
        <f t="shared" si="585"/>
        <v>0.28455580616689824</v>
      </c>
      <c r="I7493">
        <f t="shared" si="586"/>
        <v>0.24194001584112526</v>
      </c>
      <c r="J7493">
        <f t="shared" si="587"/>
        <v>0.49153573218758656</v>
      </c>
      <c r="K7493">
        <f t="shared" si="588"/>
        <v>0.60526148490844656</v>
      </c>
      <c r="L7493" s="1">
        <f t="shared" si="589"/>
        <v>0</v>
      </c>
    </row>
    <row r="7494" spans="1:12">
      <c r="A7494" s="6">
        <v>2.2023579610000001</v>
      </c>
      <c r="B7494" s="6">
        <v>1.6656497960000001</v>
      </c>
      <c r="C7494" s="6">
        <v>117.4612487</v>
      </c>
      <c r="D7494" s="6">
        <v>5.0289399719999999</v>
      </c>
      <c r="E7494" s="6">
        <v>0</v>
      </c>
      <c r="H7494">
        <f t="shared" si="585"/>
        <v>0.33355769023497739</v>
      </c>
      <c r="I7494">
        <f t="shared" si="586"/>
        <v>1.8926978430310118E-2</v>
      </c>
      <c r="J7494">
        <f t="shared" si="587"/>
        <v>0.49161483081705054</v>
      </c>
      <c r="K7494">
        <f t="shared" si="588"/>
        <v>0.17969600099136437</v>
      </c>
      <c r="L7494" s="1">
        <f t="shared" si="589"/>
        <v>0</v>
      </c>
    </row>
    <row r="7495" spans="1:12">
      <c r="A7495" s="6">
        <v>1.890334765</v>
      </c>
      <c r="B7495" s="6">
        <v>2.187144167</v>
      </c>
      <c r="C7495" s="6">
        <v>117.4654687</v>
      </c>
      <c r="D7495" s="6">
        <v>4.9559519849999996</v>
      </c>
      <c r="E7495" s="6">
        <v>0</v>
      </c>
      <c r="H7495">
        <f t="shared" si="585"/>
        <v>0.15755230608901175</v>
      </c>
      <c r="I7495">
        <f t="shared" si="586"/>
        <v>0.21780401184970286</v>
      </c>
      <c r="J7495">
        <f t="shared" si="587"/>
        <v>0.49164224756924874</v>
      </c>
      <c r="K7495">
        <f t="shared" si="588"/>
        <v>0.17487671985742473</v>
      </c>
      <c r="L7495" s="1">
        <f t="shared" si="589"/>
        <v>0</v>
      </c>
    </row>
    <row r="7496" spans="1:12">
      <c r="A7496" s="6">
        <v>1.927464066</v>
      </c>
      <c r="B7496" s="6">
        <v>1.758083708</v>
      </c>
      <c r="C7496" s="6">
        <v>117.4931083</v>
      </c>
      <c r="D7496" s="6">
        <v>8.3183705929999991</v>
      </c>
      <c r="E7496" s="6">
        <v>0</v>
      </c>
      <c r="H7496">
        <f t="shared" si="585"/>
        <v>0.17849612362998771</v>
      </c>
      <c r="I7496">
        <f t="shared" si="586"/>
        <v>5.4177564492550088E-2</v>
      </c>
      <c r="J7496">
        <f t="shared" si="587"/>
        <v>0.49182181820054194</v>
      </c>
      <c r="K7496">
        <f t="shared" si="588"/>
        <v>0.3968918928740735</v>
      </c>
      <c r="L7496" s="1">
        <f t="shared" si="589"/>
        <v>0</v>
      </c>
    </row>
    <row r="7497" spans="1:12">
      <c r="A7497" s="6">
        <v>1.8767957239999999</v>
      </c>
      <c r="B7497" s="6">
        <v>1.8890644169999999</v>
      </c>
      <c r="C7497" s="6">
        <v>117.4980314</v>
      </c>
      <c r="D7497" s="6">
        <v>7.5624281739999999</v>
      </c>
      <c r="E7497" s="6">
        <v>0</v>
      </c>
      <c r="H7497">
        <f t="shared" si="585"/>
        <v>0.14991523249089059</v>
      </c>
      <c r="I7497">
        <f t="shared" si="586"/>
        <v>0.10412835263075751</v>
      </c>
      <c r="J7497">
        <f t="shared" si="587"/>
        <v>0.49185380289550568</v>
      </c>
      <c r="K7497">
        <f t="shared" si="588"/>
        <v>0.34697821271967522</v>
      </c>
      <c r="L7497" s="1">
        <f t="shared" si="589"/>
        <v>0</v>
      </c>
    </row>
    <row r="7498" spans="1:12">
      <c r="A7498" s="6">
        <v>1.9008501259999999</v>
      </c>
      <c r="B7498" s="6">
        <v>1.989756249</v>
      </c>
      <c r="C7498" s="6">
        <v>117.514284</v>
      </c>
      <c r="D7498" s="6">
        <v>11.215753490000001</v>
      </c>
      <c r="E7498" s="6">
        <v>0</v>
      </c>
      <c r="H7498">
        <f t="shared" si="585"/>
        <v>0.16348378867096214</v>
      </c>
      <c r="I7498">
        <f t="shared" si="586"/>
        <v>0.14252817811559271</v>
      </c>
      <c r="J7498">
        <f t="shared" si="587"/>
        <v>0.4919593937738887</v>
      </c>
      <c r="K7498">
        <f t="shared" si="588"/>
        <v>0.58820149473103966</v>
      </c>
      <c r="L7498" s="1">
        <f t="shared" si="589"/>
        <v>0</v>
      </c>
    </row>
    <row r="7499" spans="1:12">
      <c r="A7499" s="6">
        <v>1.916483041</v>
      </c>
      <c r="B7499" s="6">
        <v>2.0475621629999998</v>
      </c>
      <c r="C7499" s="6">
        <v>117.5213533</v>
      </c>
      <c r="D7499" s="6">
        <v>11.18282993</v>
      </c>
      <c r="E7499" s="6">
        <v>0</v>
      </c>
      <c r="H7499">
        <f t="shared" si="585"/>
        <v>0.17230197028428118</v>
      </c>
      <c r="I7499">
        <f t="shared" si="586"/>
        <v>0.16457303483834437</v>
      </c>
      <c r="J7499">
        <f t="shared" si="587"/>
        <v>0.49200532203130926</v>
      </c>
      <c r="K7499">
        <f t="shared" si="588"/>
        <v>0.58602760423081079</v>
      </c>
      <c r="L7499" s="1">
        <f t="shared" si="589"/>
        <v>0</v>
      </c>
    </row>
    <row r="7500" spans="1:12">
      <c r="A7500" s="6">
        <v>2.415746994</v>
      </c>
      <c r="B7500" s="6">
        <v>1.7172354160000001</v>
      </c>
      <c r="C7500" s="6">
        <v>117.5318327</v>
      </c>
      <c r="D7500" s="6">
        <v>9.7373821580000008</v>
      </c>
      <c r="E7500" s="6">
        <v>0</v>
      </c>
      <c r="H7500">
        <f t="shared" si="585"/>
        <v>0.45392572442978479</v>
      </c>
      <c r="I7500">
        <f t="shared" si="586"/>
        <v>3.8599664547760267E-2</v>
      </c>
      <c r="J7500">
        <f t="shared" si="587"/>
        <v>0.49207340523343851</v>
      </c>
      <c r="K7500">
        <f t="shared" si="588"/>
        <v>0.49058697812209712</v>
      </c>
      <c r="L7500" s="1">
        <f t="shared" si="589"/>
        <v>0</v>
      </c>
    </row>
    <row r="7501" spans="1:12">
      <c r="A7501" s="6">
        <v>2.172632787</v>
      </c>
      <c r="B7501" s="6">
        <v>1.7000489190000001</v>
      </c>
      <c r="C7501" s="6">
        <v>117.5336111</v>
      </c>
      <c r="D7501" s="6">
        <v>7.5214702879999997</v>
      </c>
      <c r="E7501" s="6">
        <v>0</v>
      </c>
      <c r="H7501">
        <f t="shared" si="585"/>
        <v>0.31679037698472884</v>
      </c>
      <c r="I7501">
        <f t="shared" si="586"/>
        <v>3.2045424026089731E-2</v>
      </c>
      <c r="J7501">
        <f t="shared" si="587"/>
        <v>0.49208495925052609</v>
      </c>
      <c r="K7501">
        <f t="shared" si="588"/>
        <v>0.34427382840385834</v>
      </c>
      <c r="L7501" s="1">
        <f t="shared" si="589"/>
        <v>0</v>
      </c>
    </row>
    <row r="7502" spans="1:12">
      <c r="A7502" s="6">
        <v>2.1469431120000002</v>
      </c>
      <c r="B7502" s="6">
        <v>1.700963631</v>
      </c>
      <c r="C7502" s="6">
        <v>117.5336111</v>
      </c>
      <c r="D7502" s="6">
        <v>7.3567193030000002</v>
      </c>
      <c r="E7502" s="6">
        <v>0</v>
      </c>
      <c r="H7502">
        <f t="shared" si="585"/>
        <v>0.30229939947112128</v>
      </c>
      <c r="I7502">
        <f t="shared" si="586"/>
        <v>3.239425848933479E-2</v>
      </c>
      <c r="J7502">
        <f t="shared" si="587"/>
        <v>0.49208495925052609</v>
      </c>
      <c r="K7502">
        <f t="shared" si="588"/>
        <v>0.33339558190819235</v>
      </c>
      <c r="L7502" s="1">
        <f t="shared" si="589"/>
        <v>0</v>
      </c>
    </row>
    <row r="7503" spans="1:12">
      <c r="A7503" s="6">
        <v>1.8950033019999999</v>
      </c>
      <c r="B7503" s="6">
        <v>1.6821387400000001</v>
      </c>
      <c r="C7503" s="6">
        <v>117.5369862</v>
      </c>
      <c r="D7503" s="6">
        <v>12.713909170000001</v>
      </c>
      <c r="E7503" s="6">
        <v>0</v>
      </c>
      <c r="H7503">
        <f t="shared" si="585"/>
        <v>0.1601857245611584</v>
      </c>
      <c r="I7503">
        <f t="shared" si="586"/>
        <v>2.5215200220030064E-2</v>
      </c>
      <c r="J7503">
        <f t="shared" si="587"/>
        <v>0.49210688680511</v>
      </c>
      <c r="K7503">
        <f t="shared" si="588"/>
        <v>0.68712234049060938</v>
      </c>
      <c r="L7503" s="1">
        <f t="shared" si="589"/>
        <v>0</v>
      </c>
    </row>
    <row r="7504" spans="1:12">
      <c r="A7504" s="6">
        <v>2.1800258189999999</v>
      </c>
      <c r="B7504" s="6">
        <v>2.4096089799999998</v>
      </c>
      <c r="C7504" s="6">
        <v>117.54259860000001</v>
      </c>
      <c r="D7504" s="6">
        <v>6.0634874239999998</v>
      </c>
      <c r="E7504" s="6">
        <v>0</v>
      </c>
      <c r="H7504">
        <f t="shared" si="585"/>
        <v>0.32096062283133381</v>
      </c>
      <c r="I7504">
        <f t="shared" si="586"/>
        <v>0.30264316738037667</v>
      </c>
      <c r="J7504">
        <f t="shared" si="587"/>
        <v>0.49214334978616148</v>
      </c>
      <c r="K7504">
        <f t="shared" si="588"/>
        <v>0.24800553003192966</v>
      </c>
      <c r="L7504" s="1">
        <f t="shared" si="589"/>
        <v>0</v>
      </c>
    </row>
    <row r="7505" spans="1:12">
      <c r="A7505" s="6">
        <v>2.3280379299999998</v>
      </c>
      <c r="B7505" s="6">
        <v>2.427315342</v>
      </c>
      <c r="C7505" s="6">
        <v>117.5511047</v>
      </c>
      <c r="D7505" s="6">
        <v>5.8568692340000004</v>
      </c>
      <c r="E7505" s="6">
        <v>0</v>
      </c>
      <c r="H7505">
        <f t="shared" si="585"/>
        <v>0.40445098120459483</v>
      </c>
      <c r="I7505">
        <f t="shared" si="586"/>
        <v>0.30939566355872933</v>
      </c>
      <c r="J7505">
        <f t="shared" si="587"/>
        <v>0.49219861273305077</v>
      </c>
      <c r="K7505">
        <f t="shared" si="588"/>
        <v>0.23436285832767031</v>
      </c>
      <c r="L7505" s="1">
        <f t="shared" si="589"/>
        <v>0</v>
      </c>
    </row>
    <row r="7506" spans="1:12">
      <c r="A7506" s="6">
        <v>1.8903504019999999</v>
      </c>
      <c r="B7506" s="6">
        <v>2.5824123010000002</v>
      </c>
      <c r="C7506" s="6">
        <v>117.5666276</v>
      </c>
      <c r="D7506" s="6">
        <v>5.4465263579999998</v>
      </c>
      <c r="E7506" s="6">
        <v>0</v>
      </c>
      <c r="H7506">
        <f t="shared" si="585"/>
        <v>0.15756112657488319</v>
      </c>
      <c r="I7506">
        <f t="shared" si="586"/>
        <v>0.36854342202665191</v>
      </c>
      <c r="J7506">
        <f t="shared" si="587"/>
        <v>0.49229946285217341</v>
      </c>
      <c r="K7506">
        <f t="shared" si="588"/>
        <v>0.2072685684035856</v>
      </c>
      <c r="L7506" s="1">
        <f t="shared" si="589"/>
        <v>0</v>
      </c>
    </row>
    <row r="7507" spans="1:12">
      <c r="A7507" s="6">
        <v>2.2638116940000002</v>
      </c>
      <c r="B7507" s="6">
        <v>1.6805734189999999</v>
      </c>
      <c r="C7507" s="6">
        <v>117.5722696</v>
      </c>
      <c r="D7507" s="6">
        <v>9.0598794340000008</v>
      </c>
      <c r="E7507" s="6">
        <v>0</v>
      </c>
      <c r="H7507">
        <f t="shared" si="585"/>
        <v>0.36822238190703049</v>
      </c>
      <c r="I7507">
        <f t="shared" si="586"/>
        <v>2.4618249583281748E-2</v>
      </c>
      <c r="J7507">
        <f t="shared" si="587"/>
        <v>0.49233611814030187</v>
      </c>
      <c r="K7507">
        <f t="shared" si="588"/>
        <v>0.44585254674278124</v>
      </c>
      <c r="L7507" s="1">
        <f t="shared" si="589"/>
        <v>0</v>
      </c>
    </row>
    <row r="7508" spans="1:12">
      <c r="A7508" s="6">
        <v>2.0618709019999999</v>
      </c>
      <c r="B7508" s="6">
        <v>2.4857376420000001</v>
      </c>
      <c r="C7508" s="6">
        <v>117.5774495</v>
      </c>
      <c r="D7508" s="6">
        <v>8.8782012350000006</v>
      </c>
      <c r="E7508" s="6">
        <v>0</v>
      </c>
      <c r="H7508">
        <f t="shared" si="585"/>
        <v>0.25431204727056145</v>
      </c>
      <c r="I7508">
        <f t="shared" si="586"/>
        <v>0.33167558517563556</v>
      </c>
      <c r="J7508">
        <f t="shared" si="587"/>
        <v>0.49236977122909603</v>
      </c>
      <c r="K7508">
        <f t="shared" si="588"/>
        <v>0.43385662312744944</v>
      </c>
      <c r="L7508" s="1">
        <f t="shared" si="589"/>
        <v>0</v>
      </c>
    </row>
    <row r="7509" spans="1:12">
      <c r="A7509" s="6">
        <v>1.8714460479999999</v>
      </c>
      <c r="B7509" s="6">
        <v>1.9218137829999999</v>
      </c>
      <c r="C7509" s="6">
        <v>117.5808165</v>
      </c>
      <c r="D7509" s="6">
        <v>7.5867299409999998</v>
      </c>
      <c r="E7509" s="6">
        <v>0</v>
      </c>
      <c r="H7509">
        <f t="shared" si="585"/>
        <v>0.14689759857294157</v>
      </c>
      <c r="I7509">
        <f t="shared" si="586"/>
        <v>0.11661764708652821</v>
      </c>
      <c r="J7509">
        <f t="shared" si="587"/>
        <v>0.49239164615910819</v>
      </c>
      <c r="K7509">
        <f t="shared" si="588"/>
        <v>0.34858281988913314</v>
      </c>
      <c r="L7509" s="1">
        <f t="shared" si="589"/>
        <v>0</v>
      </c>
    </row>
    <row r="7510" spans="1:12">
      <c r="A7510" s="6">
        <v>1.63648719</v>
      </c>
      <c r="B7510" s="6">
        <v>2.4487569749999998</v>
      </c>
      <c r="C7510" s="6">
        <v>117.5893468</v>
      </c>
      <c r="D7510" s="6">
        <v>12.78403088</v>
      </c>
      <c r="E7510" s="6">
        <v>0</v>
      </c>
      <c r="H7510">
        <f t="shared" si="585"/>
        <v>1.4362503134757046E-2</v>
      </c>
      <c r="I7510">
        <f t="shared" si="586"/>
        <v>0.31757264225656323</v>
      </c>
      <c r="J7510">
        <f t="shared" si="587"/>
        <v>0.49244706633002677</v>
      </c>
      <c r="K7510">
        <f t="shared" si="588"/>
        <v>0.69175236589578426</v>
      </c>
      <c r="L7510" s="1">
        <f t="shared" si="589"/>
        <v>0</v>
      </c>
    </row>
    <row r="7511" spans="1:12">
      <c r="A7511" s="6">
        <v>1.9123999860000001</v>
      </c>
      <c r="B7511" s="6">
        <v>2.066867352</v>
      </c>
      <c r="C7511" s="6">
        <v>117.5987458</v>
      </c>
      <c r="D7511" s="6">
        <v>5.5118426940000003</v>
      </c>
      <c r="E7511" s="6">
        <v>0</v>
      </c>
      <c r="H7511">
        <f t="shared" si="585"/>
        <v>0.16999880925979088</v>
      </c>
      <c r="I7511">
        <f t="shared" si="586"/>
        <v>0.17193525949775634</v>
      </c>
      <c r="J7511">
        <f t="shared" si="587"/>
        <v>0.4925081303238445</v>
      </c>
      <c r="K7511">
        <f t="shared" si="588"/>
        <v>0.2115813025775376</v>
      </c>
      <c r="L7511" s="1">
        <f t="shared" si="589"/>
        <v>0</v>
      </c>
    </row>
    <row r="7512" spans="1:12">
      <c r="A7512" s="6">
        <v>1.912402615</v>
      </c>
      <c r="B7512" s="6">
        <v>2.1048754590000001</v>
      </c>
      <c r="C7512" s="6">
        <v>117.59994880000001</v>
      </c>
      <c r="D7512" s="6">
        <v>5.5986214929999996</v>
      </c>
      <c r="E7512" s="6">
        <v>0</v>
      </c>
      <c r="H7512">
        <f t="shared" si="585"/>
        <v>0.17000029222054777</v>
      </c>
      <c r="I7512">
        <f t="shared" si="586"/>
        <v>0.1864300268172043</v>
      </c>
      <c r="J7512">
        <f t="shared" si="587"/>
        <v>0.49251594604727922</v>
      </c>
      <c r="K7512">
        <f t="shared" si="588"/>
        <v>0.21731116917663471</v>
      </c>
      <c r="L7512" s="1">
        <f t="shared" si="589"/>
        <v>0</v>
      </c>
    </row>
    <row r="7513" spans="1:12">
      <c r="A7513" s="6">
        <v>1.8659640179999999</v>
      </c>
      <c r="B7513" s="6">
        <v>1.668589831</v>
      </c>
      <c r="C7513" s="6">
        <v>117.60718730000001</v>
      </c>
      <c r="D7513" s="6">
        <v>9.0802107789999997</v>
      </c>
      <c r="E7513" s="6">
        <v>0</v>
      </c>
      <c r="H7513">
        <f t="shared" si="585"/>
        <v>0.14380530669073896</v>
      </c>
      <c r="I7513">
        <f t="shared" si="586"/>
        <v>2.0048189840182029E-2</v>
      </c>
      <c r="J7513">
        <f t="shared" si="587"/>
        <v>0.49256297357353201</v>
      </c>
      <c r="K7513">
        <f t="shared" si="588"/>
        <v>0.447194993238615</v>
      </c>
      <c r="L7513" s="1">
        <f t="shared" si="589"/>
        <v>0</v>
      </c>
    </row>
    <row r="7514" spans="1:12">
      <c r="A7514" s="6">
        <v>2.1824978869999998</v>
      </c>
      <c r="B7514" s="6">
        <v>2.0888886270000002</v>
      </c>
      <c r="C7514" s="6">
        <v>117.612791</v>
      </c>
      <c r="D7514" s="6">
        <v>3.9923815490000001</v>
      </c>
      <c r="E7514" s="6">
        <v>0</v>
      </c>
      <c r="H7514">
        <f t="shared" si="585"/>
        <v>0.32235506171777778</v>
      </c>
      <c r="I7514">
        <f t="shared" si="586"/>
        <v>0.18033329040212573</v>
      </c>
      <c r="J7514">
        <f t="shared" si="587"/>
        <v>0.49259938003189524</v>
      </c>
      <c r="K7514">
        <f t="shared" si="588"/>
        <v>0.1112536907220032</v>
      </c>
      <c r="L7514" s="1">
        <f t="shared" si="589"/>
        <v>0</v>
      </c>
    </row>
    <row r="7515" spans="1:12">
      <c r="A7515" s="6">
        <v>1.8038543499999999</v>
      </c>
      <c r="B7515" s="6">
        <v>1.9064055680000001</v>
      </c>
      <c r="C7515" s="6">
        <v>117.619855</v>
      </c>
      <c r="D7515" s="6">
        <v>8.3796363580000008</v>
      </c>
      <c r="E7515" s="6">
        <v>0</v>
      </c>
      <c r="H7515">
        <f t="shared" si="585"/>
        <v>0.10877061659187089</v>
      </c>
      <c r="I7515">
        <f t="shared" si="586"/>
        <v>0.11074157198410267</v>
      </c>
      <c r="J7515">
        <f t="shared" si="587"/>
        <v>0.49264527385595402</v>
      </c>
      <c r="K7515">
        <f t="shared" si="588"/>
        <v>0.40093717426292569</v>
      </c>
      <c r="L7515" s="1">
        <f t="shared" si="589"/>
        <v>0</v>
      </c>
    </row>
    <row r="7516" spans="1:12">
      <c r="A7516" s="6">
        <v>2.1795574169999998</v>
      </c>
      <c r="B7516" s="6">
        <v>1.703799388</v>
      </c>
      <c r="C7516" s="6">
        <v>117.63194849999999</v>
      </c>
      <c r="D7516" s="6">
        <v>5.7147497180000002</v>
      </c>
      <c r="E7516" s="6">
        <v>0</v>
      </c>
      <c r="H7516">
        <f t="shared" si="585"/>
        <v>0.32069640762233131</v>
      </c>
      <c r="I7516">
        <f t="shared" si="586"/>
        <v>3.3475702453105334E-2</v>
      </c>
      <c r="J7516">
        <f t="shared" si="587"/>
        <v>0.49272384364095606</v>
      </c>
      <c r="K7516">
        <f t="shared" si="588"/>
        <v>0.22497893187106821</v>
      </c>
      <c r="L7516" s="1">
        <f t="shared" si="589"/>
        <v>0</v>
      </c>
    </row>
    <row r="7517" spans="1:12">
      <c r="A7517" s="6">
        <v>1.9068366000000001</v>
      </c>
      <c r="B7517" s="6">
        <v>1.665777203</v>
      </c>
      <c r="C7517" s="6">
        <v>117.6346473</v>
      </c>
      <c r="D7517" s="6">
        <v>7.6555109720000001</v>
      </c>
      <c r="E7517" s="6">
        <v>0</v>
      </c>
      <c r="H7517">
        <f t="shared" si="585"/>
        <v>0.16686062625726092</v>
      </c>
      <c r="I7517">
        <f t="shared" si="586"/>
        <v>1.8975566349194572E-2</v>
      </c>
      <c r="J7517">
        <f t="shared" si="587"/>
        <v>0.49274137736864154</v>
      </c>
      <c r="K7517">
        <f t="shared" si="588"/>
        <v>0.3531243223842111</v>
      </c>
      <c r="L7517" s="1">
        <f t="shared" si="589"/>
        <v>0</v>
      </c>
    </row>
    <row r="7518" spans="1:12">
      <c r="A7518" s="6">
        <v>1.643032007</v>
      </c>
      <c r="B7518" s="6">
        <v>2.6221819420000001</v>
      </c>
      <c r="C7518" s="6">
        <v>117.63987059999999</v>
      </c>
      <c r="D7518" s="6">
        <v>6.8963333379999998</v>
      </c>
      <c r="E7518" s="6">
        <v>0</v>
      </c>
      <c r="H7518">
        <f t="shared" si="585"/>
        <v>1.8054289659019306E-2</v>
      </c>
      <c r="I7518">
        <f t="shared" si="586"/>
        <v>0.38370996774998867</v>
      </c>
      <c r="J7518">
        <f t="shared" si="587"/>
        <v>0.49277531242119049</v>
      </c>
      <c r="K7518">
        <f t="shared" si="588"/>
        <v>0.30299702610948143</v>
      </c>
      <c r="L7518" s="1">
        <f t="shared" si="589"/>
        <v>0</v>
      </c>
    </row>
    <row r="7519" spans="1:12">
      <c r="A7519" s="6">
        <v>1.77408941</v>
      </c>
      <c r="B7519" s="6">
        <v>1.9370944450000001</v>
      </c>
      <c r="C7519" s="6">
        <v>117.6411446</v>
      </c>
      <c r="D7519" s="6">
        <v>11.453346270000001</v>
      </c>
      <c r="E7519" s="6">
        <v>0</v>
      </c>
      <c r="H7519">
        <f t="shared" si="585"/>
        <v>9.1980872220488924E-2</v>
      </c>
      <c r="I7519">
        <f t="shared" si="586"/>
        <v>0.12244507859152612</v>
      </c>
      <c r="J7519">
        <f t="shared" si="587"/>
        <v>0.49278358942173572</v>
      </c>
      <c r="K7519">
        <f t="shared" si="588"/>
        <v>0.60388936953452299</v>
      </c>
      <c r="L7519" s="1">
        <f t="shared" si="589"/>
        <v>0</v>
      </c>
    </row>
    <row r="7520" spans="1:12">
      <c r="A7520" s="6">
        <v>2.1836105450000001</v>
      </c>
      <c r="B7520" s="6">
        <v>1.714495656</v>
      </c>
      <c r="C7520" s="6">
        <v>117.6420564</v>
      </c>
      <c r="D7520" s="6">
        <v>6.1624955940000001</v>
      </c>
      <c r="E7520" s="6">
        <v>0</v>
      </c>
      <c r="H7520">
        <f t="shared" si="585"/>
        <v>0.32298268748798853</v>
      </c>
      <c r="I7520">
        <f t="shared" si="586"/>
        <v>3.7554829988882286E-2</v>
      </c>
      <c r="J7520">
        <f t="shared" si="587"/>
        <v>0.49278951325933151</v>
      </c>
      <c r="K7520">
        <f t="shared" si="588"/>
        <v>0.25454288262101926</v>
      </c>
      <c r="L7520" s="1">
        <f t="shared" si="589"/>
        <v>0</v>
      </c>
    </row>
    <row r="7521" spans="1:12">
      <c r="A7521" s="6">
        <v>2.1825949919999998</v>
      </c>
      <c r="B7521" s="6">
        <v>2.444808852</v>
      </c>
      <c r="C7521" s="6">
        <v>117.6559487</v>
      </c>
      <c r="D7521" s="6">
        <v>7.3779543810000003</v>
      </c>
      <c r="E7521" s="6">
        <v>0</v>
      </c>
      <c r="H7521">
        <f t="shared" si="585"/>
        <v>0.32240983650069965</v>
      </c>
      <c r="I7521">
        <f t="shared" si="586"/>
        <v>0.31606698652281262</v>
      </c>
      <c r="J7521">
        <f t="shared" si="587"/>
        <v>0.49287976959737956</v>
      </c>
      <c r="K7521">
        <f t="shared" si="588"/>
        <v>0.33479770046207352</v>
      </c>
      <c r="L7521" s="1">
        <f t="shared" si="589"/>
        <v>0</v>
      </c>
    </row>
    <row r="7522" spans="1:12">
      <c r="A7522" s="6">
        <v>2.1826965760000001</v>
      </c>
      <c r="B7522" s="6">
        <v>2.783415282</v>
      </c>
      <c r="C7522" s="6">
        <v>117.65677119999999</v>
      </c>
      <c r="D7522" s="6">
        <v>7.472535401</v>
      </c>
      <c r="E7522" s="6">
        <v>0</v>
      </c>
      <c r="H7522">
        <f t="shared" si="585"/>
        <v>0.32246713778846398</v>
      </c>
      <c r="I7522">
        <f t="shared" si="586"/>
        <v>0.44519789577117203</v>
      </c>
      <c r="J7522">
        <f t="shared" si="587"/>
        <v>0.49288511326531392</v>
      </c>
      <c r="K7522">
        <f t="shared" si="588"/>
        <v>0.34104273535137336</v>
      </c>
      <c r="L7522" s="1">
        <f t="shared" si="589"/>
        <v>0</v>
      </c>
    </row>
    <row r="7523" spans="1:12">
      <c r="A7523" s="6">
        <v>2.185618565</v>
      </c>
      <c r="B7523" s="6">
        <v>2.136726994</v>
      </c>
      <c r="C7523" s="6">
        <v>117.658006</v>
      </c>
      <c r="D7523" s="6">
        <v>7.2872436279999997</v>
      </c>
      <c r="E7523" s="6">
        <v>0</v>
      </c>
      <c r="H7523">
        <f t="shared" si="585"/>
        <v>0.32411536716053685</v>
      </c>
      <c r="I7523">
        <f t="shared" si="586"/>
        <v>0.19857692454595072</v>
      </c>
      <c r="J7523">
        <f t="shared" si="587"/>
        <v>0.49289313558891928</v>
      </c>
      <c r="K7523">
        <f t="shared" si="588"/>
        <v>0.32880821317044068</v>
      </c>
      <c r="L7523" s="1">
        <f t="shared" si="589"/>
        <v>0</v>
      </c>
    </row>
    <row r="7524" spans="1:12">
      <c r="A7524" s="6">
        <v>1.879529335</v>
      </c>
      <c r="B7524" s="6">
        <v>2.3769438759999999</v>
      </c>
      <c r="C7524" s="6">
        <v>117.6617785</v>
      </c>
      <c r="D7524" s="6">
        <v>6.3254504489999999</v>
      </c>
      <c r="E7524" s="6">
        <v>0</v>
      </c>
      <c r="H7524">
        <f t="shared" si="585"/>
        <v>0.15145720199933907</v>
      </c>
      <c r="I7524">
        <f t="shared" si="586"/>
        <v>0.2901860070712467</v>
      </c>
      <c r="J7524">
        <f t="shared" si="587"/>
        <v>0.49291764499594948</v>
      </c>
      <c r="K7524">
        <f t="shared" si="588"/>
        <v>0.26530253349870914</v>
      </c>
      <c r="L7524" s="1">
        <f t="shared" si="589"/>
        <v>0</v>
      </c>
    </row>
    <row r="7525" spans="1:12">
      <c r="A7525" s="6">
        <v>1.8768373819999999</v>
      </c>
      <c r="B7525" s="6">
        <v>2.1898193689999998</v>
      </c>
      <c r="C7525" s="6">
        <v>117.6629567</v>
      </c>
      <c r="D7525" s="6">
        <v>6.6493665450000004</v>
      </c>
      <c r="E7525" s="6">
        <v>0</v>
      </c>
      <c r="H7525">
        <f t="shared" si="585"/>
        <v>0.14993873084738057</v>
      </c>
      <c r="I7525">
        <f t="shared" si="586"/>
        <v>0.21882422657711664</v>
      </c>
      <c r="J7525">
        <f t="shared" si="587"/>
        <v>0.49292529959723858</v>
      </c>
      <c r="K7525">
        <f t="shared" si="588"/>
        <v>0.28669020008050117</v>
      </c>
      <c r="L7525" s="1">
        <f t="shared" si="589"/>
        <v>0</v>
      </c>
    </row>
    <row r="7526" spans="1:12">
      <c r="A7526" s="6">
        <v>1.87952918</v>
      </c>
      <c r="B7526" s="6">
        <v>2.7047295820000001</v>
      </c>
      <c r="C7526" s="6">
        <v>117.6629567</v>
      </c>
      <c r="D7526" s="6">
        <v>6.4135811699999996</v>
      </c>
      <c r="E7526" s="6">
        <v>0</v>
      </c>
      <c r="H7526">
        <f t="shared" si="585"/>
        <v>0.15145711456726707</v>
      </c>
      <c r="I7526">
        <f t="shared" si="586"/>
        <v>0.41519032625796576</v>
      </c>
      <c r="J7526">
        <f t="shared" si="587"/>
        <v>0.49292529959723858</v>
      </c>
      <c r="K7526">
        <f t="shared" si="588"/>
        <v>0.27112166536537907</v>
      </c>
      <c r="L7526" s="1">
        <f t="shared" si="589"/>
        <v>0</v>
      </c>
    </row>
    <row r="7527" spans="1:12">
      <c r="A7527" s="6">
        <v>1.8488985200000001</v>
      </c>
      <c r="B7527" s="6">
        <v>2.236799135</v>
      </c>
      <c r="C7527" s="6">
        <v>117.6667922</v>
      </c>
      <c r="D7527" s="6">
        <v>8.4225868980000005</v>
      </c>
      <c r="E7527" s="6">
        <v>0</v>
      </c>
      <c r="H7527">
        <f t="shared" si="585"/>
        <v>0.13417903669018372</v>
      </c>
      <c r="I7527">
        <f t="shared" si="586"/>
        <v>0.23674042474221113</v>
      </c>
      <c r="J7527">
        <f t="shared" si="587"/>
        <v>0.49295021830649366</v>
      </c>
      <c r="K7527">
        <f t="shared" si="588"/>
        <v>0.40377313036505136</v>
      </c>
      <c r="L7527" s="1">
        <f t="shared" si="589"/>
        <v>0</v>
      </c>
    </row>
    <row r="7528" spans="1:12">
      <c r="A7528" s="6">
        <v>1.912195503</v>
      </c>
      <c r="B7528" s="6">
        <v>2.4815136080000002</v>
      </c>
      <c r="C7528" s="6">
        <v>117.6898312</v>
      </c>
      <c r="D7528" s="6">
        <v>9.5865911669999999</v>
      </c>
      <c r="E7528" s="6">
        <v>0</v>
      </c>
      <c r="H7528">
        <f t="shared" si="585"/>
        <v>0.16988346492184514</v>
      </c>
      <c r="I7528">
        <f t="shared" si="586"/>
        <v>0.33006470805461935</v>
      </c>
      <c r="J7528">
        <f t="shared" si="587"/>
        <v>0.49309989948040223</v>
      </c>
      <c r="K7528">
        <f t="shared" si="588"/>
        <v>0.48063048791098384</v>
      </c>
      <c r="L7528" s="1">
        <f t="shared" si="589"/>
        <v>0</v>
      </c>
    </row>
    <row r="7529" spans="1:12">
      <c r="A7529" s="6">
        <v>1.9750420529999999</v>
      </c>
      <c r="B7529" s="6">
        <v>1.971052137</v>
      </c>
      <c r="C7529" s="6">
        <v>117.6988968</v>
      </c>
      <c r="D7529" s="6">
        <v>10.335912240000001</v>
      </c>
      <c r="E7529" s="6">
        <v>0</v>
      </c>
      <c r="H7529">
        <f t="shared" si="585"/>
        <v>0.20533381386000107</v>
      </c>
      <c r="I7529">
        <f t="shared" si="586"/>
        <v>0.13539518011185384</v>
      </c>
      <c r="J7529">
        <f t="shared" si="587"/>
        <v>0.49315879742085905</v>
      </c>
      <c r="K7529">
        <f t="shared" si="588"/>
        <v>0.53010697108036209</v>
      </c>
      <c r="L7529" s="1">
        <f t="shared" si="589"/>
        <v>0</v>
      </c>
    </row>
    <row r="7530" spans="1:12">
      <c r="A7530" s="6">
        <v>1.8448355679999999</v>
      </c>
      <c r="B7530" s="6">
        <v>2.4438475999999998</v>
      </c>
      <c r="C7530" s="6">
        <v>117.71330349999999</v>
      </c>
      <c r="D7530" s="6">
        <v>7.0484893240000002</v>
      </c>
      <c r="E7530" s="6">
        <v>0</v>
      </c>
      <c r="H7530">
        <f t="shared" si="585"/>
        <v>0.13188721532339454</v>
      </c>
      <c r="I7530">
        <f t="shared" si="586"/>
        <v>0.3157004035705136</v>
      </c>
      <c r="J7530">
        <f t="shared" si="587"/>
        <v>0.4932523957440566</v>
      </c>
      <c r="K7530">
        <f t="shared" si="588"/>
        <v>0.31304364477764368</v>
      </c>
      <c r="L7530" s="1">
        <f t="shared" si="589"/>
        <v>0</v>
      </c>
    </row>
    <row r="7531" spans="1:12">
      <c r="A7531" s="6">
        <v>1.8573756770000001</v>
      </c>
      <c r="B7531" s="6">
        <v>2.3950225280000002</v>
      </c>
      <c r="C7531" s="6">
        <v>117.7157438</v>
      </c>
      <c r="D7531" s="6">
        <v>7.1694448099999999</v>
      </c>
      <c r="E7531" s="6">
        <v>0</v>
      </c>
      <c r="H7531">
        <f t="shared" si="585"/>
        <v>0.13896081347273628</v>
      </c>
      <c r="I7531">
        <f t="shared" si="586"/>
        <v>0.29708047972123358</v>
      </c>
      <c r="J7531">
        <f t="shared" si="587"/>
        <v>0.49326825003324837</v>
      </c>
      <c r="K7531">
        <f t="shared" si="588"/>
        <v>0.32103014386723078</v>
      </c>
      <c r="L7531" s="1">
        <f t="shared" si="589"/>
        <v>0</v>
      </c>
    </row>
    <row r="7532" spans="1:12">
      <c r="A7532" s="6">
        <v>2.078258231</v>
      </c>
      <c r="B7532" s="6">
        <v>2.2483247689999999</v>
      </c>
      <c r="C7532" s="6">
        <v>117.7214424</v>
      </c>
      <c r="D7532" s="6">
        <v>12.97297755</v>
      </c>
      <c r="E7532" s="6">
        <v>0</v>
      </c>
      <c r="H7532">
        <f t="shared" si="585"/>
        <v>0.26355577713662992</v>
      </c>
      <c r="I7532">
        <f t="shared" si="586"/>
        <v>0.24113583920047696</v>
      </c>
      <c r="J7532">
        <f t="shared" si="587"/>
        <v>0.49330527304369309</v>
      </c>
      <c r="K7532">
        <f t="shared" si="588"/>
        <v>0.70422821513453249</v>
      </c>
      <c r="L7532" s="1">
        <f t="shared" si="589"/>
        <v>0</v>
      </c>
    </row>
    <row r="7533" spans="1:12">
      <c r="A7533" s="6">
        <v>1.9208294610000001</v>
      </c>
      <c r="B7533" s="6">
        <v>1.8384080599999999</v>
      </c>
      <c r="C7533" s="6">
        <v>117.72370239999999</v>
      </c>
      <c r="D7533" s="6">
        <v>6.319282973</v>
      </c>
      <c r="E7533" s="6">
        <v>0</v>
      </c>
      <c r="H7533">
        <f t="shared" si="585"/>
        <v>0.17475368968068053</v>
      </c>
      <c r="I7533">
        <f t="shared" si="586"/>
        <v>8.4810050144240937E-2</v>
      </c>
      <c r="J7533">
        <f t="shared" si="587"/>
        <v>0.49331995594889871</v>
      </c>
      <c r="K7533">
        <f t="shared" si="588"/>
        <v>0.26489530483064316</v>
      </c>
      <c r="L7533" s="1">
        <f t="shared" si="589"/>
        <v>0</v>
      </c>
    </row>
    <row r="7534" spans="1:12">
      <c r="A7534" s="6">
        <v>1.8555866240000001</v>
      </c>
      <c r="B7534" s="6">
        <v>2.2341159359999998</v>
      </c>
      <c r="C7534" s="6">
        <v>117.72877010000001</v>
      </c>
      <c r="D7534" s="6">
        <v>7.1358996250000004</v>
      </c>
      <c r="E7534" s="6">
        <v>0</v>
      </c>
      <c r="H7534">
        <f t="shared" si="585"/>
        <v>0.13795164824220488</v>
      </c>
      <c r="I7534">
        <f t="shared" si="586"/>
        <v>0.23571716027979581</v>
      </c>
      <c r="J7534">
        <f t="shared" si="587"/>
        <v>0.49335288008992129</v>
      </c>
      <c r="K7534">
        <f t="shared" si="588"/>
        <v>0.31881520845320144</v>
      </c>
      <c r="L7534" s="1">
        <f t="shared" si="589"/>
        <v>0</v>
      </c>
    </row>
    <row r="7535" spans="1:12">
      <c r="A7535" s="6">
        <v>2.12297738</v>
      </c>
      <c r="B7535" s="6">
        <v>2.3838725040000002</v>
      </c>
      <c r="C7535" s="6">
        <v>117.7317869</v>
      </c>
      <c r="D7535" s="6">
        <v>3.3491511350000001</v>
      </c>
      <c r="E7535" s="6">
        <v>0</v>
      </c>
      <c r="H7535">
        <f t="shared" si="585"/>
        <v>0.28878086007702031</v>
      </c>
      <c r="I7535">
        <f t="shared" si="586"/>
        <v>0.29282830784942054</v>
      </c>
      <c r="J7535">
        <f t="shared" si="587"/>
        <v>0.49337247981931259</v>
      </c>
      <c r="K7535">
        <f t="shared" si="588"/>
        <v>6.8782205668354982E-2</v>
      </c>
      <c r="L7535" s="1">
        <f t="shared" si="589"/>
        <v>0</v>
      </c>
    </row>
    <row r="7536" spans="1:12">
      <c r="A7536" s="6">
        <v>1.90401062</v>
      </c>
      <c r="B7536" s="6">
        <v>2.0764896529999999</v>
      </c>
      <c r="C7536" s="6">
        <v>117.7422303</v>
      </c>
      <c r="D7536" s="6">
        <v>8.5328185269999999</v>
      </c>
      <c r="E7536" s="6">
        <v>0</v>
      </c>
      <c r="H7536">
        <f t="shared" si="585"/>
        <v>0.16526655343874894</v>
      </c>
      <c r="I7536">
        <f t="shared" si="586"/>
        <v>0.17560481910178211</v>
      </c>
      <c r="J7536">
        <f t="shared" si="587"/>
        <v>0.49344032913445635</v>
      </c>
      <c r="K7536">
        <f t="shared" si="588"/>
        <v>0.41105155016861611</v>
      </c>
      <c r="L7536" s="1">
        <f t="shared" si="589"/>
        <v>0</v>
      </c>
    </row>
    <row r="7537" spans="1:12">
      <c r="A7537" s="6">
        <v>1.865420085</v>
      </c>
      <c r="B7537" s="6">
        <v>2.7473755309999999</v>
      </c>
      <c r="C7537" s="6">
        <v>117.7423529</v>
      </c>
      <c r="D7537" s="6">
        <v>3.749526259</v>
      </c>
      <c r="E7537" s="6">
        <v>0</v>
      </c>
      <c r="H7537">
        <f t="shared" si="585"/>
        <v>0.14349848611508328</v>
      </c>
      <c r="I7537">
        <f t="shared" si="586"/>
        <v>0.43145378046977484</v>
      </c>
      <c r="J7537">
        <f t="shared" si="587"/>
        <v>0.49344112564957943</v>
      </c>
      <c r="K7537">
        <f t="shared" si="588"/>
        <v>9.5218340721537564E-2</v>
      </c>
      <c r="L7537" s="1">
        <f t="shared" si="589"/>
        <v>0</v>
      </c>
    </row>
    <row r="7538" spans="1:12">
      <c r="A7538" s="6">
        <v>1.904005575</v>
      </c>
      <c r="B7538" s="6">
        <v>2.0839591660000001</v>
      </c>
      <c r="C7538" s="6">
        <v>117.7434736</v>
      </c>
      <c r="D7538" s="6">
        <v>8.6165853289999994</v>
      </c>
      <c r="E7538" s="6">
        <v>0</v>
      </c>
      <c r="H7538">
        <f t="shared" ref="H7538:H7601" si="590">(A7538-$G$4)/($G$2-$G$4)</f>
        <v>0.16526370766582435</v>
      </c>
      <c r="I7538">
        <f t="shared" ref="I7538:I7601" si="591">(B7538-$G$8)/($G$6-$G$8)</f>
        <v>0.17845339172142335</v>
      </c>
      <c r="J7538">
        <f t="shared" ref="J7538:J7601" si="592">(C7538-$G$12)/($G$10-$G$12)</f>
        <v>0.49344840668137768</v>
      </c>
      <c r="K7538">
        <f t="shared" ref="K7538:K7601" si="593">(D7538-$G$16)/($G$14-$G$16)</f>
        <v>0.41658253937823841</v>
      </c>
      <c r="L7538" s="1">
        <f t="shared" ref="L7538:L7601" si="594">E7538</f>
        <v>0</v>
      </c>
    </row>
    <row r="7539" spans="1:12">
      <c r="A7539" s="6">
        <v>1.874154112</v>
      </c>
      <c r="B7539" s="6">
        <v>1.8322329230000001</v>
      </c>
      <c r="C7539" s="6">
        <v>117.75384510000001</v>
      </c>
      <c r="D7539" s="6">
        <v>6.684370082</v>
      </c>
      <c r="E7539" s="6">
        <v>0</v>
      </c>
      <c r="H7539">
        <f t="shared" si="590"/>
        <v>0.14842515758368857</v>
      </c>
      <c r="I7539">
        <f t="shared" si="591"/>
        <v>8.2455100607272111E-2</v>
      </c>
      <c r="J7539">
        <f t="shared" si="592"/>
        <v>0.49351578887223635</v>
      </c>
      <c r="K7539">
        <f t="shared" si="593"/>
        <v>0.28900142816636765</v>
      </c>
      <c r="L7539" s="1">
        <f t="shared" si="594"/>
        <v>0</v>
      </c>
    </row>
    <row r="7540" spans="1:12">
      <c r="A7540" s="6">
        <v>1.6286098659999999</v>
      </c>
      <c r="B7540" s="6">
        <v>2.5255853890000002</v>
      </c>
      <c r="C7540" s="6">
        <v>117.78414410000001</v>
      </c>
      <c r="D7540" s="6">
        <v>8.4311012610000002</v>
      </c>
      <c r="E7540" s="6">
        <v>0</v>
      </c>
      <c r="H7540">
        <f t="shared" si="590"/>
        <v>9.9190788815734891E-3</v>
      </c>
      <c r="I7540">
        <f t="shared" si="591"/>
        <v>0.34687191739416012</v>
      </c>
      <c r="J7540">
        <f t="shared" si="592"/>
        <v>0.493712637254903</v>
      </c>
      <c r="K7540">
        <f t="shared" si="593"/>
        <v>0.40433532026314256</v>
      </c>
      <c r="L7540" s="1">
        <f t="shared" si="594"/>
        <v>0</v>
      </c>
    </row>
    <row r="7541" spans="1:12">
      <c r="A7541" s="6">
        <v>1.85934285</v>
      </c>
      <c r="B7541" s="6">
        <v>2.003947503</v>
      </c>
      <c r="C7541" s="6">
        <v>117.7850492</v>
      </c>
      <c r="D7541" s="6">
        <v>9.1092310689999998</v>
      </c>
      <c r="E7541" s="6">
        <v>0</v>
      </c>
      <c r="H7541">
        <f t="shared" si="590"/>
        <v>0.14007045225595854</v>
      </c>
      <c r="I7541">
        <f t="shared" si="591"/>
        <v>0.14794015311085318</v>
      </c>
      <c r="J7541">
        <f t="shared" si="592"/>
        <v>0.49371851756353202</v>
      </c>
      <c r="K7541">
        <f t="shared" si="593"/>
        <v>0.44911115700537924</v>
      </c>
      <c r="L7541" s="1">
        <f t="shared" si="594"/>
        <v>0</v>
      </c>
    </row>
    <row r="7542" spans="1:12">
      <c r="A7542" s="6">
        <v>1.8632884110000001</v>
      </c>
      <c r="B7542" s="6">
        <v>1.6896059210000001</v>
      </c>
      <c r="C7542" s="6">
        <v>117.7943885</v>
      </c>
      <c r="D7542" s="6">
        <v>9.2294938339999995</v>
      </c>
      <c r="E7542" s="6">
        <v>0</v>
      </c>
      <c r="H7542">
        <f t="shared" si="590"/>
        <v>0.1422960559558718</v>
      </c>
      <c r="I7542">
        <f t="shared" si="591"/>
        <v>2.8062883508419102E-2</v>
      </c>
      <c r="J7542">
        <f t="shared" si="592"/>
        <v>0.49377919369476531</v>
      </c>
      <c r="K7542">
        <f t="shared" si="593"/>
        <v>0.45705191682493573</v>
      </c>
      <c r="L7542" s="1">
        <f t="shared" si="594"/>
        <v>0</v>
      </c>
    </row>
    <row r="7543" spans="1:12">
      <c r="A7543" s="6">
        <v>1.871433806</v>
      </c>
      <c r="B7543" s="6">
        <v>2.5082607800000001</v>
      </c>
      <c r="C7543" s="6">
        <v>117.80464600000001</v>
      </c>
      <c r="D7543" s="6">
        <v>4.8756492590000002</v>
      </c>
      <c r="E7543" s="6">
        <v>0</v>
      </c>
      <c r="H7543">
        <f t="shared" si="590"/>
        <v>0.14689069313148617</v>
      </c>
      <c r="I7543">
        <f t="shared" si="591"/>
        <v>0.34026500649603475</v>
      </c>
      <c r="J7543">
        <f t="shared" si="592"/>
        <v>0.49384583524350301</v>
      </c>
      <c r="K7543">
        <f t="shared" si="593"/>
        <v>0.1695744580973392</v>
      </c>
      <c r="L7543" s="1">
        <f t="shared" si="594"/>
        <v>0</v>
      </c>
    </row>
    <row r="7544" spans="1:12">
      <c r="A7544" s="6">
        <v>1.860853879</v>
      </c>
      <c r="B7544" s="6">
        <v>1.790924153</v>
      </c>
      <c r="C7544" s="6">
        <v>117.8063605</v>
      </c>
      <c r="D7544" s="6">
        <v>5.9650827629999998</v>
      </c>
      <c r="E7544" s="6">
        <v>0</v>
      </c>
      <c r="H7544">
        <f t="shared" si="590"/>
        <v>0.14092279029688001</v>
      </c>
      <c r="I7544">
        <f t="shared" si="591"/>
        <v>6.670159282529832E-2</v>
      </c>
      <c r="J7544">
        <f t="shared" si="592"/>
        <v>0.49385697411119106</v>
      </c>
      <c r="K7544">
        <f t="shared" si="593"/>
        <v>0.24150802618586492</v>
      </c>
      <c r="L7544" s="1">
        <f t="shared" si="594"/>
        <v>0</v>
      </c>
    </row>
    <row r="7545" spans="1:12">
      <c r="A7545" s="6">
        <v>1.8634917550000001</v>
      </c>
      <c r="B7545" s="6">
        <v>1.795764943</v>
      </c>
      <c r="C7545" s="6">
        <v>117.8063605</v>
      </c>
      <c r="D7545" s="6">
        <v>5.7832676479999998</v>
      </c>
      <c r="E7545" s="6">
        <v>0</v>
      </c>
      <c r="H7545">
        <f t="shared" si="590"/>
        <v>0.14241075780910767</v>
      </c>
      <c r="I7545">
        <f t="shared" si="591"/>
        <v>6.8547675943626499E-2</v>
      </c>
      <c r="J7545">
        <f t="shared" si="592"/>
        <v>0.49385697411119106</v>
      </c>
      <c r="K7545">
        <f t="shared" si="593"/>
        <v>0.22950306222399319</v>
      </c>
      <c r="L7545" s="1">
        <f t="shared" si="594"/>
        <v>0</v>
      </c>
    </row>
    <row r="7546" spans="1:12">
      <c r="A7546" s="6">
        <v>1.8568960990000001</v>
      </c>
      <c r="B7546" s="6">
        <v>1.670907114</v>
      </c>
      <c r="C7546" s="6">
        <v>117.8273832</v>
      </c>
      <c r="D7546" s="6">
        <v>6.53858651</v>
      </c>
      <c r="E7546" s="6">
        <v>0</v>
      </c>
      <c r="H7546">
        <f t="shared" si="590"/>
        <v>0.13869029412930275</v>
      </c>
      <c r="I7546">
        <f t="shared" si="591"/>
        <v>2.0931908618870804E-2</v>
      </c>
      <c r="J7546">
        <f t="shared" si="592"/>
        <v>0.49399355566484915</v>
      </c>
      <c r="K7546">
        <f t="shared" si="593"/>
        <v>0.27937556989769224</v>
      </c>
      <c r="L7546" s="1">
        <f t="shared" si="594"/>
        <v>0</v>
      </c>
    </row>
    <row r="7547" spans="1:12">
      <c r="A7547" s="6">
        <v>1.8795048519999999</v>
      </c>
      <c r="B7547" s="6">
        <v>1.9290035720000001</v>
      </c>
      <c r="C7547" s="6">
        <v>117.8706526</v>
      </c>
      <c r="D7547" s="6">
        <v>7.2632709899999996</v>
      </c>
      <c r="E7547" s="6">
        <v>0</v>
      </c>
      <c r="H7547">
        <f t="shared" si="590"/>
        <v>0.15144339168050608</v>
      </c>
      <c r="I7547">
        <f t="shared" si="591"/>
        <v>0.1193595441936619</v>
      </c>
      <c r="J7547">
        <f t="shared" si="592"/>
        <v>0.49427467092967486</v>
      </c>
      <c r="K7547">
        <f t="shared" si="593"/>
        <v>0.32722533786735597</v>
      </c>
      <c r="L7547" s="1">
        <f t="shared" si="594"/>
        <v>0</v>
      </c>
    </row>
    <row r="7548" spans="1:12">
      <c r="A7548" s="6">
        <v>2.0941247719999998</v>
      </c>
      <c r="B7548" s="6">
        <v>2.4081917119999998</v>
      </c>
      <c r="C7548" s="6">
        <v>117.90841690000001</v>
      </c>
      <c r="D7548" s="6">
        <v>12.92489054</v>
      </c>
      <c r="E7548" s="6">
        <v>0</v>
      </c>
      <c r="H7548">
        <f t="shared" si="590"/>
        <v>0.27250574200966676</v>
      </c>
      <c r="I7548">
        <f t="shared" si="591"/>
        <v>0.30210267821870129</v>
      </c>
      <c r="J7548">
        <f t="shared" si="592"/>
        <v>0.49452002032660342</v>
      </c>
      <c r="K7548">
        <f t="shared" si="593"/>
        <v>0.70105310605691729</v>
      </c>
      <c r="L7548" s="1">
        <f t="shared" si="594"/>
        <v>0</v>
      </c>
    </row>
    <row r="7549" spans="1:12">
      <c r="A7549" s="6">
        <v>1.9293113070000001</v>
      </c>
      <c r="B7549" s="6">
        <v>1.9284761100000001</v>
      </c>
      <c r="C7549" s="6">
        <v>117.93037409999999</v>
      </c>
      <c r="D7549" s="6">
        <v>6.8324310659999998</v>
      </c>
      <c r="E7549" s="6">
        <v>0</v>
      </c>
      <c r="H7549">
        <f t="shared" si="590"/>
        <v>0.17953811142443105</v>
      </c>
      <c r="I7549">
        <f t="shared" si="591"/>
        <v>0.11915839134593259</v>
      </c>
      <c r="J7549">
        <f t="shared" si="592"/>
        <v>0.49466267319659535</v>
      </c>
      <c r="K7549">
        <f t="shared" si="593"/>
        <v>0.29877766034089986</v>
      </c>
      <c r="L7549" s="1">
        <f t="shared" si="594"/>
        <v>0</v>
      </c>
    </row>
    <row r="7550" spans="1:12">
      <c r="A7550" s="6">
        <v>2.1110315499999999</v>
      </c>
      <c r="B7550" s="6">
        <v>1.662489079</v>
      </c>
      <c r="C7550" s="6">
        <v>117.9466135</v>
      </c>
      <c r="D7550" s="6">
        <v>9.7627649380000001</v>
      </c>
      <c r="E7550" s="6">
        <v>0</v>
      </c>
      <c r="H7550">
        <f t="shared" si="590"/>
        <v>0.28204248156848011</v>
      </c>
      <c r="I7550">
        <f t="shared" si="591"/>
        <v>1.7721607758268369E-2</v>
      </c>
      <c r="J7550">
        <f t="shared" si="592"/>
        <v>0.49476817831641701</v>
      </c>
      <c r="K7550">
        <f t="shared" si="593"/>
        <v>0.49226296286710641</v>
      </c>
      <c r="L7550" s="1">
        <f t="shared" si="594"/>
        <v>0</v>
      </c>
    </row>
    <row r="7551" spans="1:12">
      <c r="A7551" s="6">
        <v>1.8620883779999999</v>
      </c>
      <c r="B7551" s="6">
        <v>1.9218349139999999</v>
      </c>
      <c r="C7551" s="6">
        <v>117.95675199999999</v>
      </c>
      <c r="D7551" s="6">
        <v>8.2394442970000004</v>
      </c>
      <c r="E7551" s="6">
        <v>0</v>
      </c>
      <c r="H7551">
        <f t="shared" si="590"/>
        <v>0.14161914388055014</v>
      </c>
      <c r="I7551">
        <f t="shared" si="591"/>
        <v>0.11662570560226085</v>
      </c>
      <c r="J7551">
        <f t="shared" si="592"/>
        <v>0.4948340467387301</v>
      </c>
      <c r="K7551">
        <f t="shared" si="593"/>
        <v>0.39168051460596853</v>
      </c>
      <c r="L7551" s="1">
        <f t="shared" si="594"/>
        <v>0</v>
      </c>
    </row>
    <row r="7552" spans="1:12">
      <c r="A7552" s="6">
        <v>1.803883533</v>
      </c>
      <c r="B7552" s="6">
        <v>2.6919837879999999</v>
      </c>
      <c r="C7552" s="6">
        <v>117.96010680000001</v>
      </c>
      <c r="D7552" s="6">
        <v>3.1666085709999998</v>
      </c>
      <c r="E7552">
        <v>1</v>
      </c>
      <c r="H7552">
        <f t="shared" si="590"/>
        <v>0.10878707807675853</v>
      </c>
      <c r="I7552">
        <f t="shared" si="591"/>
        <v>0.41032959172226213</v>
      </c>
      <c r="J7552">
        <f t="shared" si="592"/>
        <v>0.49485584240704172</v>
      </c>
      <c r="K7552">
        <f t="shared" si="593"/>
        <v>5.6729209401638295E-2</v>
      </c>
      <c r="L7552" s="1">
        <f t="shared" si="594"/>
        <v>1</v>
      </c>
    </row>
    <row r="7553" spans="1:12">
      <c r="A7553" s="6">
        <v>1.8687243929999999</v>
      </c>
      <c r="B7553" s="6">
        <v>1.91852398</v>
      </c>
      <c r="C7553" s="6">
        <v>117.9671908</v>
      </c>
      <c r="D7553" s="6">
        <v>8.2206143619999992</v>
      </c>
      <c r="E7553" s="6">
        <v>0</v>
      </c>
      <c r="H7553">
        <f t="shared" si="590"/>
        <v>0.14536237317967374</v>
      </c>
      <c r="I7553">
        <f t="shared" si="591"/>
        <v>0.11536304819235491</v>
      </c>
      <c r="J7553">
        <f t="shared" si="592"/>
        <v>0.49490186616831461</v>
      </c>
      <c r="K7553">
        <f t="shared" si="593"/>
        <v>0.39043720383348735</v>
      </c>
      <c r="L7553" s="1">
        <f t="shared" si="594"/>
        <v>0</v>
      </c>
    </row>
    <row r="7554" spans="1:12">
      <c r="A7554" s="6">
        <v>1.802506865</v>
      </c>
      <c r="B7554" s="6">
        <v>2.318429858</v>
      </c>
      <c r="C7554" s="6">
        <v>117.98131410000001</v>
      </c>
      <c r="D7554" s="6">
        <v>3.1221966280000002</v>
      </c>
      <c r="E7554">
        <v>1</v>
      </c>
      <c r="H7554">
        <f t="shared" si="590"/>
        <v>0.10801053010440373</v>
      </c>
      <c r="I7554">
        <f t="shared" si="591"/>
        <v>0.26787110788839641</v>
      </c>
      <c r="J7554">
        <f t="shared" si="592"/>
        <v>0.4949936232811869</v>
      </c>
      <c r="K7554">
        <f t="shared" si="593"/>
        <v>5.3796759174979759E-2</v>
      </c>
      <c r="L7554" s="1">
        <f t="shared" si="594"/>
        <v>1</v>
      </c>
    </row>
    <row r="7555" spans="1:12">
      <c r="A7555" s="6">
        <v>1.9292369579999999</v>
      </c>
      <c r="B7555" s="6">
        <v>1.7488166110000001</v>
      </c>
      <c r="C7555" s="6">
        <v>117.98525789999999</v>
      </c>
      <c r="D7555" s="6">
        <v>4.9869787990000001</v>
      </c>
      <c r="E7555" s="6">
        <v>0</v>
      </c>
      <c r="H7555">
        <f t="shared" si="590"/>
        <v>0.17949617279783645</v>
      </c>
      <c r="I7555">
        <f t="shared" si="591"/>
        <v>5.0643465445161247E-2</v>
      </c>
      <c r="J7555">
        <f t="shared" si="592"/>
        <v>0.49501924560045679</v>
      </c>
      <c r="K7555">
        <f t="shared" si="593"/>
        <v>0.17692537122462104</v>
      </c>
      <c r="L7555" s="1">
        <f t="shared" si="594"/>
        <v>0</v>
      </c>
    </row>
    <row r="7556" spans="1:12">
      <c r="A7556" s="6">
        <v>1.9292415810000001</v>
      </c>
      <c r="B7556" s="6">
        <v>1.754586365</v>
      </c>
      <c r="C7556" s="6">
        <v>117.98647010000001</v>
      </c>
      <c r="D7556" s="6">
        <v>5.0746039490000001</v>
      </c>
      <c r="E7556" s="6">
        <v>0</v>
      </c>
      <c r="H7556">
        <f t="shared" si="590"/>
        <v>0.17949878052989407</v>
      </c>
      <c r="I7556">
        <f t="shared" si="591"/>
        <v>5.2843818167817302E-2</v>
      </c>
      <c r="J7556">
        <f t="shared" si="592"/>
        <v>0.49502712109501013</v>
      </c>
      <c r="K7556">
        <f t="shared" si="593"/>
        <v>0.18271112103922588</v>
      </c>
      <c r="L7556" s="1">
        <f t="shared" si="594"/>
        <v>0</v>
      </c>
    </row>
    <row r="7557" spans="1:12">
      <c r="A7557" s="6">
        <v>1.639009631</v>
      </c>
      <c r="B7557" s="6">
        <v>1.7068579829999999</v>
      </c>
      <c r="C7557" s="6">
        <v>117.9907418</v>
      </c>
      <c r="D7557" s="6">
        <v>3.944386926</v>
      </c>
      <c r="E7557" s="6">
        <v>0</v>
      </c>
      <c r="H7557">
        <f t="shared" si="590"/>
        <v>1.5785356316449766E-2</v>
      </c>
      <c r="I7557">
        <f t="shared" si="591"/>
        <v>3.4642127890957997E-2</v>
      </c>
      <c r="J7557">
        <f t="shared" si="592"/>
        <v>0.49505487373490698</v>
      </c>
      <c r="K7557">
        <f t="shared" si="593"/>
        <v>0.10808468181161297</v>
      </c>
      <c r="L7557" s="1">
        <f t="shared" si="594"/>
        <v>0</v>
      </c>
    </row>
    <row r="7558" spans="1:12">
      <c r="A7558" s="6">
        <v>2.1650319329999999</v>
      </c>
      <c r="B7558" s="6">
        <v>1.689507208</v>
      </c>
      <c r="C7558" s="6">
        <v>118.0065341</v>
      </c>
      <c r="D7558" s="6">
        <v>5.3482224760000001</v>
      </c>
      <c r="E7558" s="6">
        <v>0</v>
      </c>
      <c r="H7558">
        <f t="shared" si="590"/>
        <v>0.31250290334412351</v>
      </c>
      <c r="I7558">
        <f t="shared" si="591"/>
        <v>2.8025238330078441E-2</v>
      </c>
      <c r="J7558">
        <f t="shared" si="592"/>
        <v>0.49515747410830496</v>
      </c>
      <c r="K7558">
        <f t="shared" si="593"/>
        <v>0.20077771883520903</v>
      </c>
      <c r="L7558" s="1">
        <f t="shared" si="594"/>
        <v>0</v>
      </c>
    </row>
    <row r="7559" spans="1:12">
      <c r="A7559" s="6">
        <v>2.2164225599999998</v>
      </c>
      <c r="B7559" s="6">
        <v>1.6690216410000001</v>
      </c>
      <c r="C7559" s="6">
        <v>118.0184721</v>
      </c>
      <c r="D7559" s="6">
        <v>10.88361684</v>
      </c>
      <c r="E7559" s="6">
        <v>0</v>
      </c>
      <c r="H7559">
        <f t="shared" si="590"/>
        <v>0.34149121947763633</v>
      </c>
      <c r="I7559">
        <f t="shared" si="591"/>
        <v>2.0212864852179109E-2</v>
      </c>
      <c r="J7559">
        <f t="shared" si="592"/>
        <v>0.49523503363146659</v>
      </c>
      <c r="K7559">
        <f t="shared" si="593"/>
        <v>0.56627103799389322</v>
      </c>
      <c r="L7559" s="1">
        <f t="shared" si="594"/>
        <v>0</v>
      </c>
    </row>
    <row r="7560" spans="1:12">
      <c r="A7560" s="6">
        <v>1.847678956</v>
      </c>
      <c r="B7560" s="6">
        <v>2.2928309699999998</v>
      </c>
      <c r="C7560" s="6">
        <v>118.021607</v>
      </c>
      <c r="D7560" s="6">
        <v>8.20066235</v>
      </c>
      <c r="E7560" s="6">
        <v>0</v>
      </c>
      <c r="H7560">
        <f t="shared" si="590"/>
        <v>0.13349110760971045</v>
      </c>
      <c r="I7560">
        <f t="shared" si="591"/>
        <v>0.25810871890131498</v>
      </c>
      <c r="J7560">
        <f t="shared" si="592"/>
        <v>0.49525540064010792</v>
      </c>
      <c r="K7560">
        <f t="shared" si="593"/>
        <v>0.38911980409459973</v>
      </c>
      <c r="L7560" s="1">
        <f t="shared" si="594"/>
        <v>0</v>
      </c>
    </row>
    <row r="7561" spans="1:12">
      <c r="A7561" s="6">
        <v>1.852921968</v>
      </c>
      <c r="B7561" s="6">
        <v>2.36152842</v>
      </c>
      <c r="C7561" s="6">
        <v>118.0239409</v>
      </c>
      <c r="D7561" s="6">
        <v>7.3444881019999997</v>
      </c>
      <c r="E7561" s="6">
        <v>0</v>
      </c>
      <c r="H7561">
        <f t="shared" si="590"/>
        <v>0.13644857472424479</v>
      </c>
      <c r="I7561">
        <f t="shared" si="591"/>
        <v>0.28430717054189292</v>
      </c>
      <c r="J7561">
        <f t="shared" si="592"/>
        <v>0.49527056366332006</v>
      </c>
      <c r="K7561">
        <f t="shared" si="593"/>
        <v>0.33258797508619947</v>
      </c>
      <c r="L7561" s="1">
        <f t="shared" si="594"/>
        <v>0</v>
      </c>
    </row>
    <row r="7562" spans="1:12">
      <c r="A7562" s="6">
        <v>1.85423586</v>
      </c>
      <c r="B7562" s="6">
        <v>2.287837943</v>
      </c>
      <c r="C7562" s="6">
        <v>118.024817</v>
      </c>
      <c r="D7562" s="6">
        <v>7.2864937760000004</v>
      </c>
      <c r="E7562" s="6">
        <v>0</v>
      </c>
      <c r="H7562">
        <f t="shared" si="590"/>
        <v>0.13718971214335612</v>
      </c>
      <c r="I7562">
        <f t="shared" si="591"/>
        <v>0.25620457869815472</v>
      </c>
      <c r="J7562">
        <f t="shared" si="592"/>
        <v>0.49527625556298849</v>
      </c>
      <c r="K7562">
        <f t="shared" si="593"/>
        <v>0.32875870163100279</v>
      </c>
      <c r="L7562" s="1">
        <f t="shared" si="594"/>
        <v>0</v>
      </c>
    </row>
    <row r="7563" spans="1:12">
      <c r="A7563" s="6">
        <v>1.8424089880000001</v>
      </c>
      <c r="B7563" s="6">
        <v>1.7171000599999999</v>
      </c>
      <c r="C7563" s="6">
        <v>118.02979190000001</v>
      </c>
      <c r="D7563" s="6">
        <v>8.9797273420000003</v>
      </c>
      <c r="E7563" s="6">
        <v>0</v>
      </c>
      <c r="H7563">
        <f t="shared" si="590"/>
        <v>0.13051843521173614</v>
      </c>
      <c r="I7563">
        <f t="shared" si="591"/>
        <v>3.8548045199148839E-2</v>
      </c>
      <c r="J7563">
        <f t="shared" si="592"/>
        <v>0.49530857679533707</v>
      </c>
      <c r="K7563">
        <f t="shared" si="593"/>
        <v>0.44056023110703979</v>
      </c>
      <c r="L7563" s="1">
        <f t="shared" si="594"/>
        <v>0</v>
      </c>
    </row>
    <row r="7564" spans="1:12">
      <c r="A7564" s="6">
        <v>1.842402436</v>
      </c>
      <c r="B7564" s="6">
        <v>2.0278323569999999</v>
      </c>
      <c r="C7564" s="6">
        <v>118.0309649</v>
      </c>
      <c r="D7564" s="6">
        <v>9.0614904119999995</v>
      </c>
      <c r="E7564" s="6">
        <v>0</v>
      </c>
      <c r="H7564">
        <f t="shared" si="590"/>
        <v>0.13051473937344038</v>
      </c>
      <c r="I7564">
        <f t="shared" si="591"/>
        <v>0.15704887828858916</v>
      </c>
      <c r="J7564">
        <f t="shared" si="592"/>
        <v>0.49531619761295043</v>
      </c>
      <c r="K7564">
        <f t="shared" si="593"/>
        <v>0.44595891706756613</v>
      </c>
      <c r="L7564" s="1">
        <f t="shared" si="594"/>
        <v>0</v>
      </c>
    </row>
    <row r="7565" spans="1:12">
      <c r="A7565" s="6">
        <v>1.990182047</v>
      </c>
      <c r="B7565" s="6">
        <v>1.663444862</v>
      </c>
      <c r="C7565" s="6">
        <v>118.05268959999999</v>
      </c>
      <c r="D7565" s="6">
        <v>8.0480886169999994</v>
      </c>
      <c r="E7565" s="6">
        <v>0</v>
      </c>
      <c r="H7565">
        <f t="shared" si="590"/>
        <v>0.21387394963868089</v>
      </c>
      <c r="I7565">
        <f t="shared" si="591"/>
        <v>1.8086105053355537E-2</v>
      </c>
      <c r="J7565">
        <f t="shared" si="592"/>
        <v>0.4954573399628272</v>
      </c>
      <c r="K7565">
        <f t="shared" si="593"/>
        <v>0.37904560225393735</v>
      </c>
      <c r="L7565" s="1">
        <f t="shared" si="594"/>
        <v>0</v>
      </c>
    </row>
    <row r="7566" spans="1:12">
      <c r="A7566" s="6">
        <v>2.3624431850000001</v>
      </c>
      <c r="B7566" s="6">
        <v>2.3832942959999999</v>
      </c>
      <c r="C7566" s="6">
        <v>118.0630602</v>
      </c>
      <c r="D7566" s="6">
        <v>4.351800871</v>
      </c>
      <c r="E7566" s="6">
        <v>0</v>
      </c>
      <c r="H7566">
        <f t="shared" si="590"/>
        <v>0.42385822464208256</v>
      </c>
      <c r="I7566">
        <f t="shared" si="591"/>
        <v>0.29260780251296042</v>
      </c>
      <c r="J7566">
        <f t="shared" si="592"/>
        <v>0.49552471630651124</v>
      </c>
      <c r="K7566">
        <f t="shared" si="593"/>
        <v>0.13498557906258679</v>
      </c>
      <c r="L7566" s="1">
        <f t="shared" si="594"/>
        <v>0</v>
      </c>
    </row>
    <row r="7567" spans="1:12">
      <c r="A7567" s="6">
        <v>1.825787789</v>
      </c>
      <c r="B7567" s="6">
        <v>1.718235261</v>
      </c>
      <c r="C7567" s="6">
        <v>118.067196</v>
      </c>
      <c r="D7567" s="6">
        <v>4.0789822679999999</v>
      </c>
      <c r="E7567" s="6">
        <v>0</v>
      </c>
      <c r="H7567">
        <f t="shared" si="590"/>
        <v>0.12114278445094608</v>
      </c>
      <c r="I7567">
        <f t="shared" si="591"/>
        <v>3.8980965322105925E-2</v>
      </c>
      <c r="J7567">
        <f t="shared" si="592"/>
        <v>0.49555158602303762</v>
      </c>
      <c r="K7567">
        <f t="shared" si="593"/>
        <v>0.11697179898086373</v>
      </c>
      <c r="L7567" s="1">
        <f t="shared" si="594"/>
        <v>0</v>
      </c>
    </row>
    <row r="7568" spans="1:12">
      <c r="A7568" s="6">
        <v>1.8526434000000001</v>
      </c>
      <c r="B7568" s="6">
        <v>2.0653153990000002</v>
      </c>
      <c r="C7568" s="6">
        <v>118.07322069999999</v>
      </c>
      <c r="D7568" s="6">
        <v>9.9676899809999995</v>
      </c>
      <c r="E7568" s="6">
        <v>0</v>
      </c>
      <c r="H7568">
        <f t="shared" si="590"/>
        <v>0.136291440676266</v>
      </c>
      <c r="I7568">
        <f t="shared" si="591"/>
        <v>0.17134340687995253</v>
      </c>
      <c r="J7568">
        <f t="shared" si="592"/>
        <v>0.49559072765975998</v>
      </c>
      <c r="K7568">
        <f t="shared" si="593"/>
        <v>0.50579383875770556</v>
      </c>
      <c r="L7568" s="1">
        <f t="shared" si="594"/>
        <v>0</v>
      </c>
    </row>
    <row r="7569" spans="1:12">
      <c r="A7569" s="6">
        <v>1.8550613309999999</v>
      </c>
      <c r="B7569" s="6">
        <v>1.8291232770000001</v>
      </c>
      <c r="C7569" s="6">
        <v>118.1000215</v>
      </c>
      <c r="D7569" s="6">
        <v>11.17018829</v>
      </c>
      <c r="E7569" s="6">
        <v>0</v>
      </c>
      <c r="H7569">
        <f t="shared" si="590"/>
        <v>0.13765534207830604</v>
      </c>
      <c r="I7569">
        <f t="shared" si="591"/>
        <v>8.1269206365923774E-2</v>
      </c>
      <c r="J7569">
        <f t="shared" si="592"/>
        <v>0.49576484872428922</v>
      </c>
      <c r="K7569">
        <f t="shared" si="593"/>
        <v>0.58519289677197839</v>
      </c>
      <c r="L7569" s="1">
        <f t="shared" si="594"/>
        <v>0</v>
      </c>
    </row>
    <row r="7570" spans="1:12">
      <c r="A7570" s="6">
        <v>1.89975582</v>
      </c>
      <c r="B7570" s="6">
        <v>2.0982852329999999</v>
      </c>
      <c r="C7570" s="6">
        <v>118.1000787</v>
      </c>
      <c r="D7570" s="6">
        <v>3.674465337</v>
      </c>
      <c r="E7570" s="6">
        <v>0</v>
      </c>
      <c r="H7570">
        <f t="shared" si="590"/>
        <v>0.16286651485807799</v>
      </c>
      <c r="I7570">
        <f t="shared" si="591"/>
        <v>0.1839167789868775</v>
      </c>
      <c r="J7570">
        <f t="shared" si="592"/>
        <v>0.49576522034472187</v>
      </c>
      <c r="K7570">
        <f t="shared" si="593"/>
        <v>9.0262186974062478E-2</v>
      </c>
      <c r="L7570" s="1">
        <f t="shared" si="594"/>
        <v>0</v>
      </c>
    </row>
    <row r="7571" spans="1:12">
      <c r="A7571" s="6">
        <v>2.0583713910000001</v>
      </c>
      <c r="B7571" s="6">
        <v>1.676422769</v>
      </c>
      <c r="C7571" s="6">
        <v>118.1097125</v>
      </c>
      <c r="D7571" s="6">
        <v>11.948913149999999</v>
      </c>
      <c r="E7571" s="6">
        <v>0</v>
      </c>
      <c r="H7571">
        <f t="shared" si="590"/>
        <v>0.2523380505107885</v>
      </c>
      <c r="I7571">
        <f t="shared" si="591"/>
        <v>2.3035358176075771E-2</v>
      </c>
      <c r="J7571">
        <f t="shared" si="592"/>
        <v>0.49582780980143443</v>
      </c>
      <c r="K7571">
        <f t="shared" si="593"/>
        <v>0.63661086540738909</v>
      </c>
      <c r="L7571" s="1">
        <f t="shared" si="594"/>
        <v>0</v>
      </c>
    </row>
    <row r="7572" spans="1:12">
      <c r="A7572" s="6">
        <v>2.4850183960000001</v>
      </c>
      <c r="B7572" s="6">
        <v>2.4622782559999998</v>
      </c>
      <c r="C7572" s="6">
        <v>118.1105055</v>
      </c>
      <c r="D7572" s="6">
        <v>7.5524747620000001</v>
      </c>
      <c r="E7572" s="6">
        <v>0</v>
      </c>
      <c r="H7572">
        <f t="shared" si="590"/>
        <v>0.49300019028885383</v>
      </c>
      <c r="I7572">
        <f t="shared" si="591"/>
        <v>0.32272911642550495</v>
      </c>
      <c r="J7572">
        <f t="shared" si="592"/>
        <v>0.49583296181197783</v>
      </c>
      <c r="K7572">
        <f t="shared" si="593"/>
        <v>0.34632100469625177</v>
      </c>
      <c r="L7572" s="1">
        <f t="shared" si="594"/>
        <v>0</v>
      </c>
    </row>
    <row r="7573" spans="1:12">
      <c r="A7573" s="6">
        <v>1.6503286239999999</v>
      </c>
      <c r="B7573" s="6">
        <v>2.4813394080000002</v>
      </c>
      <c r="C7573" s="6">
        <v>118.11265539999999</v>
      </c>
      <c r="D7573" s="6">
        <v>8.8410612329999996</v>
      </c>
      <c r="E7573" s="6">
        <v>0</v>
      </c>
      <c r="H7573">
        <f t="shared" si="590"/>
        <v>2.2170149936442316E-2</v>
      </c>
      <c r="I7573">
        <f t="shared" si="591"/>
        <v>0.32999827516263003</v>
      </c>
      <c r="J7573">
        <f t="shared" si="592"/>
        <v>0.49584692941281927</v>
      </c>
      <c r="K7573">
        <f t="shared" si="593"/>
        <v>0.43140432764280917</v>
      </c>
      <c r="L7573" s="1">
        <f t="shared" si="594"/>
        <v>0</v>
      </c>
    </row>
    <row r="7574" spans="1:12">
      <c r="A7574" s="6">
        <v>1.7150828810000001</v>
      </c>
      <c r="B7574" s="6">
        <v>1.902072236</v>
      </c>
      <c r="C7574" s="6">
        <v>118.11854940000001</v>
      </c>
      <c r="D7574" s="6">
        <v>8.9276040309999996</v>
      </c>
      <c r="E7574" s="6">
        <v>0</v>
      </c>
      <c r="H7574">
        <f t="shared" si="590"/>
        <v>5.8696594202373116E-2</v>
      </c>
      <c r="I7574">
        <f t="shared" si="591"/>
        <v>0.10908901299036169</v>
      </c>
      <c r="J7574">
        <f t="shared" si="592"/>
        <v>0.49588522190984685</v>
      </c>
      <c r="K7574">
        <f t="shared" si="593"/>
        <v>0.43711861146981412</v>
      </c>
      <c r="L7574" s="1">
        <f t="shared" si="594"/>
        <v>0</v>
      </c>
    </row>
    <row r="7575" spans="1:12">
      <c r="A7575" s="6">
        <v>1.9151829739999999</v>
      </c>
      <c r="B7575" s="6">
        <v>1.9340095470000001</v>
      </c>
      <c r="C7575" s="6">
        <v>118.1210628</v>
      </c>
      <c r="D7575" s="6">
        <v>7.793002735</v>
      </c>
      <c r="E7575" s="6">
        <v>0</v>
      </c>
      <c r="H7575">
        <f t="shared" si="590"/>
        <v>0.17156863124191554</v>
      </c>
      <c r="I7575">
        <f t="shared" si="591"/>
        <v>0.1212686222446149</v>
      </c>
      <c r="J7575">
        <f t="shared" si="592"/>
        <v>0.49590155111955653</v>
      </c>
      <c r="K7575">
        <f t="shared" si="593"/>
        <v>0.36220268564278402</v>
      </c>
      <c r="L7575" s="1">
        <f t="shared" si="594"/>
        <v>0</v>
      </c>
    </row>
    <row r="7576" spans="1:12">
      <c r="A7576" s="6">
        <v>1.6462993859999999</v>
      </c>
      <c r="B7576" s="6">
        <v>1.831420966</v>
      </c>
      <c r="C7576" s="6">
        <v>118.1353599</v>
      </c>
      <c r="D7576" s="6">
        <v>9.6733265660000001</v>
      </c>
      <c r="E7576" s="6">
        <v>0</v>
      </c>
      <c r="H7576">
        <f t="shared" si="590"/>
        <v>1.9897345891433046E-2</v>
      </c>
      <c r="I7576">
        <f t="shared" si="591"/>
        <v>8.214545277902334E-2</v>
      </c>
      <c r="J7576">
        <f t="shared" si="592"/>
        <v>0.4959944373868202</v>
      </c>
      <c r="K7576">
        <f t="shared" si="593"/>
        <v>0.48635748887684727</v>
      </c>
      <c r="L7576" s="1">
        <f t="shared" si="594"/>
        <v>0</v>
      </c>
    </row>
    <row r="7577" spans="1:12">
      <c r="A7577" s="6">
        <v>1.7011580230000001</v>
      </c>
      <c r="B7577" s="6">
        <v>2.4410350059999999</v>
      </c>
      <c r="C7577" s="6">
        <v>118.1628666</v>
      </c>
      <c r="D7577" s="6">
        <v>5.6892914709999998</v>
      </c>
      <c r="E7577" s="6">
        <v>0</v>
      </c>
      <c r="H7577">
        <f t="shared" si="590"/>
        <v>5.084188976729638E-2</v>
      </c>
      <c r="I7577">
        <f t="shared" si="591"/>
        <v>0.31462779304576227</v>
      </c>
      <c r="J7577">
        <f t="shared" si="592"/>
        <v>0.49617314458532497</v>
      </c>
      <c r="K7577">
        <f t="shared" si="593"/>
        <v>0.22329796415962447</v>
      </c>
      <c r="L7577" s="1">
        <f t="shared" si="594"/>
        <v>0</v>
      </c>
    </row>
    <row r="7578" spans="1:12">
      <c r="A7578" s="6">
        <v>1.9407473900000001</v>
      </c>
      <c r="B7578" s="6">
        <v>1.666879236</v>
      </c>
      <c r="C7578" s="6">
        <v>118.1799453</v>
      </c>
      <c r="D7578" s="6">
        <v>11.16970059</v>
      </c>
      <c r="E7578" s="6">
        <v>0</v>
      </c>
      <c r="H7578">
        <f t="shared" si="590"/>
        <v>0.18598895292385642</v>
      </c>
      <c r="I7578">
        <f t="shared" si="591"/>
        <v>1.93958375274817E-2</v>
      </c>
      <c r="J7578">
        <f t="shared" si="592"/>
        <v>0.49628410252034094</v>
      </c>
      <c r="K7578">
        <f t="shared" si="593"/>
        <v>0.585160694713727</v>
      </c>
      <c r="L7578" s="1">
        <f t="shared" si="594"/>
        <v>0</v>
      </c>
    </row>
    <row r="7579" spans="1:12">
      <c r="A7579" s="6">
        <v>1.852420197</v>
      </c>
      <c r="B7579" s="6">
        <v>1.822644647</v>
      </c>
      <c r="C7579" s="6">
        <v>118.19082880000001</v>
      </c>
      <c r="D7579" s="6">
        <v>11.124745300000001</v>
      </c>
      <c r="E7579" s="6">
        <v>0</v>
      </c>
      <c r="H7579">
        <f t="shared" si="590"/>
        <v>0.13616553680033258</v>
      </c>
      <c r="I7579">
        <f t="shared" si="591"/>
        <v>7.8798516773337726E-2</v>
      </c>
      <c r="J7579">
        <f t="shared" si="592"/>
        <v>0.49635481110388341</v>
      </c>
      <c r="K7579">
        <f t="shared" si="593"/>
        <v>0.58219236814557851</v>
      </c>
      <c r="L7579" s="1">
        <f t="shared" si="594"/>
        <v>0</v>
      </c>
    </row>
    <row r="7580" spans="1:12">
      <c r="A7580" s="6">
        <v>1.9096272839999999</v>
      </c>
      <c r="B7580" s="6">
        <v>1.8200247540000001</v>
      </c>
      <c r="C7580" s="6">
        <v>118.1938998</v>
      </c>
      <c r="D7580" s="6">
        <v>7.1125600609999999</v>
      </c>
      <c r="E7580" s="6">
        <v>0</v>
      </c>
      <c r="H7580">
        <f t="shared" si="590"/>
        <v>0.16843478938278048</v>
      </c>
      <c r="I7580">
        <f t="shared" si="591"/>
        <v>7.7799394679810452E-2</v>
      </c>
      <c r="J7580">
        <f t="shared" si="592"/>
        <v>0.49637476296312522</v>
      </c>
      <c r="K7580">
        <f t="shared" si="593"/>
        <v>0.31727413402324661</v>
      </c>
      <c r="L7580" s="1">
        <f t="shared" si="594"/>
        <v>0</v>
      </c>
    </row>
    <row r="7581" spans="1:12">
      <c r="A7581" s="6">
        <v>1.939251858</v>
      </c>
      <c r="B7581" s="6">
        <v>1.671011257</v>
      </c>
      <c r="C7581" s="6">
        <v>118.19543760000001</v>
      </c>
      <c r="D7581" s="6">
        <v>5.1122630139999998</v>
      </c>
      <c r="E7581" s="6">
        <v>0</v>
      </c>
      <c r="H7581">
        <f t="shared" si="590"/>
        <v>0.18514535639790264</v>
      </c>
      <c r="I7581">
        <f t="shared" si="591"/>
        <v>2.0971624581387658E-2</v>
      </c>
      <c r="J7581">
        <f t="shared" si="592"/>
        <v>0.49638475383552583</v>
      </c>
      <c r="K7581">
        <f t="shared" si="593"/>
        <v>0.18519768943131351</v>
      </c>
      <c r="L7581" s="1">
        <f t="shared" si="594"/>
        <v>0</v>
      </c>
    </row>
    <row r="7582" spans="1:12">
      <c r="A7582" s="6">
        <v>1.909624258</v>
      </c>
      <c r="B7582" s="6">
        <v>1.8261492610000001</v>
      </c>
      <c r="C7582" s="6">
        <v>118.19574540000001</v>
      </c>
      <c r="D7582" s="6">
        <v>7.1765475590000003</v>
      </c>
      <c r="E7582" s="6">
        <v>0</v>
      </c>
      <c r="H7582">
        <f t="shared" si="590"/>
        <v>0.16843308248310368</v>
      </c>
      <c r="I7582">
        <f t="shared" si="591"/>
        <v>8.0135035965795312E-2</v>
      </c>
      <c r="J7582">
        <f t="shared" si="592"/>
        <v>0.49638675356925255</v>
      </c>
      <c r="K7582">
        <f t="shared" si="593"/>
        <v>0.32149912712956963</v>
      </c>
      <c r="L7582" s="1">
        <f t="shared" si="594"/>
        <v>0</v>
      </c>
    </row>
    <row r="7583" spans="1:12">
      <c r="A7583" s="6">
        <v>1.915207337</v>
      </c>
      <c r="B7583" s="6">
        <v>2.5044874269999999</v>
      </c>
      <c r="C7583" s="6">
        <v>118.20253200000001</v>
      </c>
      <c r="D7583" s="6">
        <v>7.232245292</v>
      </c>
      <c r="E7583" s="6">
        <v>0</v>
      </c>
      <c r="H7583">
        <f t="shared" si="590"/>
        <v>0.17158237387140249</v>
      </c>
      <c r="I7583">
        <f t="shared" si="591"/>
        <v>0.3388260010294078</v>
      </c>
      <c r="J7583">
        <f t="shared" si="592"/>
        <v>0.4964308451641502</v>
      </c>
      <c r="K7583">
        <f t="shared" si="593"/>
        <v>0.32517676018787151</v>
      </c>
      <c r="L7583" s="1">
        <f t="shared" si="594"/>
        <v>0</v>
      </c>
    </row>
    <row r="7584" spans="1:12">
      <c r="A7584" s="6">
        <v>1.8957417599999999</v>
      </c>
      <c r="B7584" s="6">
        <v>1.9201651340000001</v>
      </c>
      <c r="C7584" s="6">
        <v>118.2062437</v>
      </c>
      <c r="D7584" s="6">
        <v>4.6025163339999997</v>
      </c>
      <c r="E7584" s="6">
        <v>0</v>
      </c>
      <c r="H7584">
        <f t="shared" si="590"/>
        <v>0.16060227238719141</v>
      </c>
      <c r="I7584">
        <f t="shared" si="591"/>
        <v>0.11598891849327209</v>
      </c>
      <c r="J7584">
        <f t="shared" si="592"/>
        <v>0.49645495956204927</v>
      </c>
      <c r="K7584">
        <f t="shared" si="593"/>
        <v>0.15153992383199158</v>
      </c>
      <c r="L7584" s="1">
        <f t="shared" si="594"/>
        <v>0</v>
      </c>
    </row>
    <row r="7585" spans="1:12">
      <c r="A7585" s="6">
        <v>1.9095817669999999</v>
      </c>
      <c r="B7585" s="6">
        <v>1.955431387</v>
      </c>
      <c r="C7585" s="6">
        <v>118.212458</v>
      </c>
      <c r="D7585" s="6">
        <v>8.1323608610000004</v>
      </c>
      <c r="E7585" s="6">
        <v>0</v>
      </c>
      <c r="H7585">
        <f t="shared" si="590"/>
        <v>0.16840911424973631</v>
      </c>
      <c r="I7585">
        <f t="shared" si="591"/>
        <v>0.12943805268624256</v>
      </c>
      <c r="J7585">
        <f t="shared" si="592"/>
        <v>0.4964953330035623</v>
      </c>
      <c r="K7585">
        <f t="shared" si="593"/>
        <v>0.38460996499795935</v>
      </c>
      <c r="L7585" s="1">
        <f t="shared" si="594"/>
        <v>0</v>
      </c>
    </row>
    <row r="7586" spans="1:12">
      <c r="A7586" s="6">
        <v>1.9151796109999999</v>
      </c>
      <c r="B7586" s="6">
        <v>1.9284992969999999</v>
      </c>
      <c r="C7586" s="6">
        <v>118.2155733</v>
      </c>
      <c r="D7586" s="6">
        <v>7.8328939269999998</v>
      </c>
      <c r="E7586" s="6">
        <v>0</v>
      </c>
      <c r="H7586">
        <f t="shared" si="590"/>
        <v>0.17156673424799176</v>
      </c>
      <c r="I7586">
        <f t="shared" si="591"/>
        <v>0.11916723393758898</v>
      </c>
      <c r="J7586">
        <f t="shared" si="592"/>
        <v>0.4965155726737337</v>
      </c>
      <c r="K7586">
        <f t="shared" si="593"/>
        <v>0.36483663784393128</v>
      </c>
      <c r="L7586" s="1">
        <f t="shared" si="594"/>
        <v>0</v>
      </c>
    </row>
    <row r="7587" spans="1:12">
      <c r="A7587" s="6">
        <v>2.1576109990000001</v>
      </c>
      <c r="B7587" s="6">
        <v>1.9055635310000001</v>
      </c>
      <c r="C7587" s="6">
        <v>118.2775816</v>
      </c>
      <c r="D7587" s="6">
        <v>7.8776030879999999</v>
      </c>
      <c r="E7587" s="6">
        <v>0</v>
      </c>
      <c r="H7587">
        <f t="shared" si="590"/>
        <v>0.30831691859640042</v>
      </c>
      <c r="I7587">
        <f t="shared" si="591"/>
        <v>0.11042045285050926</v>
      </c>
      <c r="J7587">
        <f t="shared" si="592"/>
        <v>0.49691843196172691</v>
      </c>
      <c r="K7587">
        <f t="shared" si="593"/>
        <v>0.36778871290419524</v>
      </c>
      <c r="L7587" s="1">
        <f t="shared" si="594"/>
        <v>0</v>
      </c>
    </row>
    <row r="7588" spans="1:12">
      <c r="A7588" s="6">
        <v>2.157710019</v>
      </c>
      <c r="B7588" s="6">
        <v>2.6065399359999999</v>
      </c>
      <c r="C7588" s="6">
        <v>118.27838610000001</v>
      </c>
      <c r="D7588" s="6">
        <v>7.973898406</v>
      </c>
      <c r="E7588" s="6">
        <v>0</v>
      </c>
      <c r="H7588">
        <f t="shared" si="590"/>
        <v>0.30837277358847009</v>
      </c>
      <c r="I7588">
        <f t="shared" si="591"/>
        <v>0.37774473413865906</v>
      </c>
      <c r="J7588">
        <f t="shared" si="592"/>
        <v>0.4969236586861685</v>
      </c>
      <c r="K7588">
        <f t="shared" si="593"/>
        <v>0.3741469401741721</v>
      </c>
      <c r="L7588" s="1">
        <f t="shared" si="594"/>
        <v>0</v>
      </c>
    </row>
    <row r="7589" spans="1:12">
      <c r="A7589" s="6">
        <v>2.3414652440000001</v>
      </c>
      <c r="B7589" s="6">
        <v>1.6734942070000001</v>
      </c>
      <c r="C7589" s="6">
        <v>118.2799661</v>
      </c>
      <c r="D7589" s="6">
        <v>6.3901702829999998</v>
      </c>
      <c r="E7589" s="6">
        <v>0</v>
      </c>
      <c r="H7589">
        <f t="shared" si="590"/>
        <v>0.41202503207297497</v>
      </c>
      <c r="I7589">
        <f t="shared" si="591"/>
        <v>2.1918522108165948E-2</v>
      </c>
      <c r="J7589">
        <f t="shared" si="592"/>
        <v>0.49693392372609096</v>
      </c>
      <c r="K7589">
        <f t="shared" si="593"/>
        <v>0.2695758815907438</v>
      </c>
      <c r="L7589" s="1">
        <f t="shared" si="594"/>
        <v>0</v>
      </c>
    </row>
    <row r="7590" spans="1:12">
      <c r="A7590" s="6">
        <v>1.8609298089999999</v>
      </c>
      <c r="B7590" s="6">
        <v>1.660400681</v>
      </c>
      <c r="C7590" s="6">
        <v>118.299058</v>
      </c>
      <c r="D7590" s="6">
        <v>6.2748870879999998</v>
      </c>
      <c r="E7590" s="6">
        <v>0</v>
      </c>
      <c r="H7590">
        <f t="shared" si="590"/>
        <v>0.14096562073060903</v>
      </c>
      <c r="I7590">
        <f t="shared" si="591"/>
        <v>1.6925176536887111E-2</v>
      </c>
      <c r="J7590">
        <f t="shared" si="592"/>
        <v>0.4970579611410893</v>
      </c>
      <c r="K7590">
        <f t="shared" si="593"/>
        <v>0.26196391488828108</v>
      </c>
      <c r="L7590" s="1">
        <f t="shared" si="594"/>
        <v>0</v>
      </c>
    </row>
    <row r="7591" spans="1:12">
      <c r="A7591" s="6">
        <v>1.7139803499999999</v>
      </c>
      <c r="B7591" s="6">
        <v>3.11106493</v>
      </c>
      <c r="C7591" s="6">
        <v>118.31180089999999</v>
      </c>
      <c r="D7591" s="6">
        <v>5.6062411250000004</v>
      </c>
      <c r="E7591" s="6">
        <v>0</v>
      </c>
      <c r="H7591">
        <f t="shared" si="590"/>
        <v>5.8074680848893279E-2</v>
      </c>
      <c r="I7591">
        <f t="shared" si="591"/>
        <v>0.57015032789464026</v>
      </c>
      <c r="J7591">
        <f t="shared" si="592"/>
        <v>0.49714074998743674</v>
      </c>
      <c r="K7591">
        <f t="shared" si="593"/>
        <v>0.21781428140447526</v>
      </c>
      <c r="L7591" s="1">
        <f t="shared" si="594"/>
        <v>0</v>
      </c>
    </row>
    <row r="7592" spans="1:12">
      <c r="A7592" s="6">
        <v>2.242184145</v>
      </c>
      <c r="B7592" s="6">
        <v>1.847940339</v>
      </c>
      <c r="C7592" s="6">
        <v>118.31880870000001</v>
      </c>
      <c r="D7592" s="6">
        <v>5.2199285189999998</v>
      </c>
      <c r="E7592" s="6">
        <v>0</v>
      </c>
      <c r="H7592">
        <f t="shared" si="590"/>
        <v>0.35602275983187964</v>
      </c>
      <c r="I7592">
        <f t="shared" si="591"/>
        <v>8.8445278968687813E-2</v>
      </c>
      <c r="J7592">
        <f t="shared" si="592"/>
        <v>0.49718627868792364</v>
      </c>
      <c r="K7592">
        <f t="shared" si="593"/>
        <v>0.19230667213311869</v>
      </c>
      <c r="L7592" s="1">
        <f t="shared" si="594"/>
        <v>0</v>
      </c>
    </row>
    <row r="7593" spans="1:12">
      <c r="A7593" s="6">
        <v>2.3990904120000001</v>
      </c>
      <c r="B7593" s="6">
        <v>1.68417427</v>
      </c>
      <c r="C7593" s="6">
        <v>118.32562799999999</v>
      </c>
      <c r="D7593" s="6">
        <v>8.8023891980000002</v>
      </c>
      <c r="E7593" s="6">
        <v>0</v>
      </c>
      <c r="H7593">
        <f t="shared" si="590"/>
        <v>0.44453011490122663</v>
      </c>
      <c r="I7593">
        <f t="shared" si="591"/>
        <v>2.5991469707004364E-2</v>
      </c>
      <c r="J7593">
        <f t="shared" si="592"/>
        <v>0.49723058273016651</v>
      </c>
      <c r="K7593">
        <f t="shared" si="593"/>
        <v>0.4288508744466476</v>
      </c>
      <c r="L7593" s="1">
        <f t="shared" si="594"/>
        <v>0</v>
      </c>
    </row>
    <row r="7594" spans="1:12">
      <c r="A7594" s="6">
        <v>1.9068609889999999</v>
      </c>
      <c r="B7594" s="6">
        <v>1.7317997540000001</v>
      </c>
      <c r="C7594" s="6">
        <v>118.3550006</v>
      </c>
      <c r="D7594" s="6">
        <v>6.1666762479999999</v>
      </c>
      <c r="E7594" s="6">
        <v>0</v>
      </c>
      <c r="H7594">
        <f t="shared" si="590"/>
        <v>0.16687438355277268</v>
      </c>
      <c r="I7594">
        <f t="shared" si="591"/>
        <v>4.4153918814403795E-2</v>
      </c>
      <c r="J7594">
        <f t="shared" si="592"/>
        <v>0.49742141242107096</v>
      </c>
      <c r="K7594">
        <f t="shared" si="593"/>
        <v>0.25481892458049582</v>
      </c>
      <c r="L7594" s="1">
        <f t="shared" si="594"/>
        <v>0</v>
      </c>
    </row>
    <row r="7595" spans="1:12">
      <c r="A7595" s="6">
        <v>1.990323203</v>
      </c>
      <c r="B7595" s="6">
        <v>1.7298723899999999</v>
      </c>
      <c r="C7595" s="6">
        <v>118.3556212</v>
      </c>
      <c r="D7595" s="6">
        <v>4.024818293</v>
      </c>
      <c r="E7595" s="6">
        <v>0</v>
      </c>
      <c r="H7595">
        <f t="shared" si="590"/>
        <v>0.21395357261646908</v>
      </c>
      <c r="I7595">
        <f t="shared" si="591"/>
        <v>4.3418899500764135E-2</v>
      </c>
      <c r="J7595">
        <f t="shared" si="592"/>
        <v>0.49742544437282787</v>
      </c>
      <c r="K7595">
        <f t="shared" si="593"/>
        <v>0.11339543753310005</v>
      </c>
      <c r="L7595" s="1">
        <f t="shared" si="594"/>
        <v>0</v>
      </c>
    </row>
    <row r="7596" spans="1:12">
      <c r="A7596" s="6">
        <v>1.8341452899999999</v>
      </c>
      <c r="B7596" s="6">
        <v>1.732919731</v>
      </c>
      <c r="C7596" s="6">
        <v>118.358633</v>
      </c>
      <c r="D7596" s="6">
        <v>12.025526149999999</v>
      </c>
      <c r="E7596" s="6">
        <v>0</v>
      </c>
      <c r="H7596">
        <f t="shared" si="590"/>
        <v>0.12585706593021556</v>
      </c>
      <c r="I7596">
        <f t="shared" si="591"/>
        <v>4.4581033114469613E-2</v>
      </c>
      <c r="J7596">
        <f t="shared" si="592"/>
        <v>0.49744501161791566</v>
      </c>
      <c r="K7596">
        <f t="shared" si="593"/>
        <v>0.64166950040597481</v>
      </c>
      <c r="L7596" s="1">
        <f t="shared" si="594"/>
        <v>0</v>
      </c>
    </row>
    <row r="7597" spans="1:12">
      <c r="A7597" s="6">
        <v>1.988869368</v>
      </c>
      <c r="B7597" s="6">
        <v>1.9533561930000001</v>
      </c>
      <c r="C7597" s="6">
        <v>118.3700181</v>
      </c>
      <c r="D7597" s="6">
        <v>11.78497069</v>
      </c>
      <c r="E7597" s="6">
        <v>0</v>
      </c>
      <c r="H7597">
        <f t="shared" si="590"/>
        <v>0.21313349644604282</v>
      </c>
      <c r="I7597">
        <f t="shared" si="591"/>
        <v>0.12864665694078456</v>
      </c>
      <c r="J7597">
        <f t="shared" si="592"/>
        <v>0.49751897902679049</v>
      </c>
      <c r="K7597">
        <f t="shared" si="593"/>
        <v>0.62578600453638511</v>
      </c>
      <c r="L7597" s="1">
        <f t="shared" si="594"/>
        <v>0</v>
      </c>
    </row>
    <row r="7598" spans="1:12">
      <c r="A7598" s="6">
        <v>1.9208274240000001</v>
      </c>
      <c r="B7598" s="6">
        <v>1.7317997540000001</v>
      </c>
      <c r="C7598" s="6">
        <v>118.374476</v>
      </c>
      <c r="D7598" s="6">
        <v>6.0955217770000001</v>
      </c>
      <c r="E7598" s="6">
        <v>0</v>
      </c>
      <c r="H7598">
        <f t="shared" si="590"/>
        <v>0.1747525406540309</v>
      </c>
      <c r="I7598">
        <f t="shared" si="591"/>
        <v>4.4153918814403795E-2</v>
      </c>
      <c r="J7598">
        <f t="shared" si="592"/>
        <v>0.49754794138215169</v>
      </c>
      <c r="K7598">
        <f t="shared" si="593"/>
        <v>0.25012070760287519</v>
      </c>
      <c r="L7598" s="1">
        <f t="shared" si="594"/>
        <v>0</v>
      </c>
    </row>
    <row r="7599" spans="1:12">
      <c r="A7599" s="6">
        <v>1.918020437</v>
      </c>
      <c r="B7599" s="6">
        <v>2.69252</v>
      </c>
      <c r="C7599" s="6">
        <v>118.3763149</v>
      </c>
      <c r="D7599" s="6">
        <v>6.4286556279999996</v>
      </c>
      <c r="E7599" s="6">
        <v>0</v>
      </c>
      <c r="H7599">
        <f t="shared" si="590"/>
        <v>0.17316918136676901</v>
      </c>
      <c r="I7599">
        <f t="shared" si="591"/>
        <v>0.41053408146898634</v>
      </c>
      <c r="J7599">
        <f t="shared" si="592"/>
        <v>0.49755988845931221</v>
      </c>
      <c r="K7599">
        <f t="shared" si="593"/>
        <v>0.27211700794201116</v>
      </c>
      <c r="L7599" s="1">
        <f t="shared" si="594"/>
        <v>0</v>
      </c>
    </row>
    <row r="7600" spans="1:12">
      <c r="A7600" s="6">
        <v>1.645741524</v>
      </c>
      <c r="B7600" s="6">
        <v>2.6831313080000001</v>
      </c>
      <c r="C7600" s="6">
        <v>118.38007260000001</v>
      </c>
      <c r="D7600" s="6">
        <v>8.4729215720000006</v>
      </c>
      <c r="E7600" s="6">
        <v>0</v>
      </c>
      <c r="H7600">
        <f t="shared" si="590"/>
        <v>1.9582668274931641E-2</v>
      </c>
      <c r="I7600">
        <f t="shared" si="591"/>
        <v>0.4069536109663654</v>
      </c>
      <c r="J7600">
        <f t="shared" si="592"/>
        <v>0.49758430171280399</v>
      </c>
      <c r="K7600">
        <f t="shared" si="593"/>
        <v>0.40709664913521831</v>
      </c>
      <c r="L7600" s="1">
        <f t="shared" si="594"/>
        <v>0</v>
      </c>
    </row>
    <row r="7601" spans="1:12">
      <c r="A7601" s="6">
        <v>1.9208202809999999</v>
      </c>
      <c r="B7601" s="6">
        <v>2.1529814389999999</v>
      </c>
      <c r="C7601" s="6">
        <v>118.3973132</v>
      </c>
      <c r="D7601" s="6">
        <v>7.1407937659999998</v>
      </c>
      <c r="E7601" s="6">
        <v>0</v>
      </c>
      <c r="H7601">
        <f t="shared" si="590"/>
        <v>0.17474851144570569</v>
      </c>
      <c r="I7601">
        <f t="shared" si="591"/>
        <v>0.20477571782396803</v>
      </c>
      <c r="J7601">
        <f t="shared" si="592"/>
        <v>0.49769631148956889</v>
      </c>
      <c r="K7601">
        <f t="shared" si="593"/>
        <v>0.31913836082878538</v>
      </c>
      <c r="L7601" s="1">
        <f t="shared" si="594"/>
        <v>0</v>
      </c>
    </row>
    <row r="7602" spans="1:12">
      <c r="A7602" s="6">
        <v>1.9208184210000001</v>
      </c>
      <c r="B7602" s="6">
        <v>1.832347978</v>
      </c>
      <c r="C7602" s="6">
        <v>118.3985575</v>
      </c>
      <c r="D7602" s="6">
        <v>7.2268654459999997</v>
      </c>
      <c r="E7602" s="6">
        <v>0</v>
      </c>
      <c r="H7602">
        <f t="shared" ref="H7602:H7665" si="595">(A7602-$G$4)/($G$2-$G$4)</f>
        <v>0.17474746226084165</v>
      </c>
      <c r="I7602">
        <f t="shared" ref="I7602:I7665" si="596">(B7602-$G$8)/($G$6-$G$8)</f>
        <v>8.2498977968855497E-2</v>
      </c>
      <c r="J7602">
        <f t="shared" ref="J7602:J7665" si="597">(C7602-$G$12)/($G$10-$G$12)</f>
        <v>0.49770439553335094</v>
      </c>
      <c r="K7602">
        <f t="shared" ref="K7602:K7665" si="598">(D7602-$G$16)/($G$14-$G$16)</f>
        <v>0.32482153748072518</v>
      </c>
      <c r="L7602" s="1">
        <f t="shared" ref="L7602:L7665" si="599">E7602</f>
        <v>0</v>
      </c>
    </row>
    <row r="7603" spans="1:12">
      <c r="A7603" s="6">
        <v>1.917996059</v>
      </c>
      <c r="B7603" s="6">
        <v>2.4962367620000001</v>
      </c>
      <c r="C7603" s="6">
        <v>118.4004259</v>
      </c>
      <c r="D7603" s="6">
        <v>7.5417464540000001</v>
      </c>
      <c r="E7603" s="6">
        <v>0</v>
      </c>
      <c r="H7603">
        <f t="shared" si="595"/>
        <v>0.17315543027611385</v>
      </c>
      <c r="I7603">
        <f t="shared" si="596"/>
        <v>0.33567952837277931</v>
      </c>
      <c r="J7603">
        <f t="shared" si="597"/>
        <v>0.49771653426790241</v>
      </c>
      <c r="K7603">
        <f t="shared" si="598"/>
        <v>0.34561263151775201</v>
      </c>
      <c r="L7603" s="1">
        <f t="shared" si="599"/>
        <v>0</v>
      </c>
    </row>
    <row r="7604" spans="1:12">
      <c r="A7604" s="6">
        <v>1.9151448390000001</v>
      </c>
      <c r="B7604" s="6">
        <v>2.2413565709999999</v>
      </c>
      <c r="C7604" s="6">
        <v>118.4123127</v>
      </c>
      <c r="D7604" s="6">
        <v>8.2778106860000005</v>
      </c>
      <c r="E7604" s="6">
        <v>0</v>
      </c>
      <c r="H7604">
        <f t="shared" si="595"/>
        <v>0.17154712013181084</v>
      </c>
      <c r="I7604">
        <f t="shared" si="596"/>
        <v>0.23847844801164869</v>
      </c>
      <c r="J7604">
        <f t="shared" si="597"/>
        <v>0.49779376115179569</v>
      </c>
      <c r="K7604">
        <f t="shared" si="598"/>
        <v>0.39421378648103872</v>
      </c>
      <c r="L7604" s="1">
        <f t="shared" si="599"/>
        <v>0</v>
      </c>
    </row>
    <row r="7605" spans="1:12">
      <c r="A7605" s="6">
        <v>1.633959825</v>
      </c>
      <c r="B7605" s="6">
        <v>1.8796964119999999</v>
      </c>
      <c r="C7605" s="6">
        <v>118.41575090000001</v>
      </c>
      <c r="D7605" s="6">
        <v>11.6741543</v>
      </c>
      <c r="E7605" s="6">
        <v>0</v>
      </c>
      <c r="H7605">
        <f t="shared" si="595"/>
        <v>1.2936872433563732E-2</v>
      </c>
      <c r="I7605">
        <f t="shared" si="596"/>
        <v>0.10055577132008016</v>
      </c>
      <c r="J7605">
        <f t="shared" si="597"/>
        <v>0.49781609865829046</v>
      </c>
      <c r="K7605">
        <f t="shared" si="598"/>
        <v>0.61846897389052979</v>
      </c>
      <c r="L7605" s="1">
        <f t="shared" si="599"/>
        <v>0</v>
      </c>
    </row>
    <row r="7606" spans="1:12">
      <c r="A7606" s="6">
        <v>1.909429437</v>
      </c>
      <c r="B7606" s="6">
        <v>2.383314274</v>
      </c>
      <c r="C7606" s="6">
        <v>118.4300008</v>
      </c>
      <c r="D7606" s="6">
        <v>9.5105001999999992</v>
      </c>
      <c r="E7606" s="6">
        <v>0</v>
      </c>
      <c r="H7606">
        <f t="shared" si="595"/>
        <v>0.1683231882656728</v>
      </c>
      <c r="I7606">
        <f t="shared" si="596"/>
        <v>0.29261542132074553</v>
      </c>
      <c r="J7606">
        <f t="shared" si="597"/>
        <v>0.49790867827372859</v>
      </c>
      <c r="K7606">
        <f t="shared" si="598"/>
        <v>0.47560632192423968</v>
      </c>
      <c r="L7606" s="1">
        <f t="shared" si="599"/>
        <v>0</v>
      </c>
    </row>
    <row r="7607" spans="1:12">
      <c r="A7607" s="6">
        <v>1.657961944</v>
      </c>
      <c r="B7607" s="6">
        <v>2.4297249810000001</v>
      </c>
      <c r="C7607" s="6">
        <v>118.4405976</v>
      </c>
      <c r="D7607" s="6">
        <v>4.9759728389999998</v>
      </c>
      <c r="E7607" s="6">
        <v>0</v>
      </c>
      <c r="H7607">
        <f t="shared" si="595"/>
        <v>2.6475936929628203E-2</v>
      </c>
      <c r="I7607">
        <f t="shared" si="596"/>
        <v>0.31031460321096899</v>
      </c>
      <c r="J7607">
        <f t="shared" si="597"/>
        <v>0.49797752420730534</v>
      </c>
      <c r="K7607">
        <f t="shared" si="598"/>
        <v>0.17619866512449397</v>
      </c>
      <c r="L7607" s="1">
        <f t="shared" si="599"/>
        <v>0</v>
      </c>
    </row>
    <row r="7608" spans="1:12">
      <c r="A7608" s="6">
        <v>1.917995363</v>
      </c>
      <c r="B7608" s="6">
        <v>2.2457454829999999</v>
      </c>
      <c r="C7608" s="6">
        <v>118.44844089999999</v>
      </c>
      <c r="D7608" s="6">
        <v>5.4593473970000002</v>
      </c>
      <c r="E7608" s="6">
        <v>0</v>
      </c>
      <c r="H7608">
        <f t="shared" si="595"/>
        <v>0.17315503767790658</v>
      </c>
      <c r="I7608">
        <f t="shared" si="596"/>
        <v>0.24015220298780504</v>
      </c>
      <c r="J7608">
        <f t="shared" si="597"/>
        <v>0.4980284810349157</v>
      </c>
      <c r="K7608">
        <f t="shared" si="598"/>
        <v>0.20811512129413465</v>
      </c>
      <c r="L7608" s="1">
        <f t="shared" si="599"/>
        <v>0</v>
      </c>
    </row>
    <row r="7609" spans="1:12">
      <c r="A7609" s="6">
        <v>1.920797342</v>
      </c>
      <c r="B7609" s="6">
        <v>2.4925201430000001</v>
      </c>
      <c r="C7609" s="6">
        <v>118.44965120000001</v>
      </c>
      <c r="D7609" s="6">
        <v>5.3078312639999998</v>
      </c>
      <c r="E7609" s="6">
        <v>0</v>
      </c>
      <c r="H7609">
        <f t="shared" si="595"/>
        <v>0.17473557206312559</v>
      </c>
      <c r="I7609">
        <f t="shared" si="596"/>
        <v>0.3342621589778752</v>
      </c>
      <c r="J7609">
        <f t="shared" si="597"/>
        <v>0.49803634418543369</v>
      </c>
      <c r="K7609">
        <f t="shared" si="598"/>
        <v>0.19811075110573106</v>
      </c>
      <c r="L7609" s="1">
        <f t="shared" si="599"/>
        <v>0</v>
      </c>
    </row>
    <row r="7610" spans="1:12">
      <c r="A7610" s="6">
        <v>2.145526362</v>
      </c>
      <c r="B7610" s="6">
        <v>1.680403122</v>
      </c>
      <c r="C7610" s="6">
        <v>118.4832521</v>
      </c>
      <c r="D7610" s="6">
        <v>9.8415469350000002</v>
      </c>
      <c r="E7610" s="6">
        <v>0</v>
      </c>
      <c r="H7610">
        <f t="shared" si="595"/>
        <v>0.30150024212902149</v>
      </c>
      <c r="I7610">
        <f t="shared" si="596"/>
        <v>2.4553305138924154E-2</v>
      </c>
      <c r="J7610">
        <f t="shared" si="597"/>
        <v>0.4982546445524802</v>
      </c>
      <c r="K7610">
        <f t="shared" si="598"/>
        <v>0.49746481330087966</v>
      </c>
      <c r="L7610" s="1">
        <f t="shared" si="599"/>
        <v>0</v>
      </c>
    </row>
    <row r="7611" spans="1:12">
      <c r="A7611" s="6">
        <v>2.509983466</v>
      </c>
      <c r="B7611" s="6">
        <v>1.681056602</v>
      </c>
      <c r="C7611" s="6">
        <v>118.4852088</v>
      </c>
      <c r="D7611" s="6">
        <v>9.9065736120000008</v>
      </c>
      <c r="E7611" s="6">
        <v>0</v>
      </c>
      <c r="H7611">
        <f t="shared" si="595"/>
        <v>0.50708243414735499</v>
      </c>
      <c r="I7611">
        <f t="shared" si="596"/>
        <v>2.480251619665751E-2</v>
      </c>
      <c r="J7611">
        <f t="shared" si="597"/>
        <v>0.49826735695983232</v>
      </c>
      <c r="K7611">
        <f t="shared" si="598"/>
        <v>0.50175842175001928</v>
      </c>
      <c r="L7611" s="1">
        <f t="shared" si="599"/>
        <v>0</v>
      </c>
    </row>
    <row r="7612" spans="1:12">
      <c r="A7612" s="6">
        <v>1.812646599</v>
      </c>
      <c r="B7612" s="6">
        <v>2.4802529419999999</v>
      </c>
      <c r="C7612" s="6">
        <v>118.4852088</v>
      </c>
      <c r="D7612" s="6">
        <v>10.108192430000001</v>
      </c>
      <c r="E7612" s="6">
        <v>0</v>
      </c>
      <c r="H7612">
        <f t="shared" si="595"/>
        <v>0.11373012980303611</v>
      </c>
      <c r="I7612">
        <f t="shared" si="596"/>
        <v>0.32958394061367458</v>
      </c>
      <c r="J7612">
        <f t="shared" si="597"/>
        <v>0.49826735695983232</v>
      </c>
      <c r="K7612">
        <f t="shared" si="598"/>
        <v>0.51507099284250057</v>
      </c>
      <c r="L7612" s="1">
        <f t="shared" si="599"/>
        <v>0</v>
      </c>
    </row>
    <row r="7613" spans="1:12">
      <c r="A7613" s="6">
        <v>1.8849242470000001</v>
      </c>
      <c r="B7613" s="6">
        <v>1.6874004039999999</v>
      </c>
      <c r="C7613" s="6">
        <v>118.49644290000001</v>
      </c>
      <c r="D7613" s="6">
        <v>5.7532138579999996</v>
      </c>
      <c r="E7613" s="6">
        <v>0</v>
      </c>
      <c r="H7613">
        <f t="shared" si="595"/>
        <v>0.15450035254444691</v>
      </c>
      <c r="I7613">
        <f t="shared" si="596"/>
        <v>2.7221787798651469E-2</v>
      </c>
      <c r="J7613">
        <f t="shared" si="597"/>
        <v>0.49834034334273991</v>
      </c>
      <c r="K7613">
        <f t="shared" si="598"/>
        <v>0.2275186580897843</v>
      </c>
      <c r="L7613" s="1">
        <f t="shared" si="599"/>
        <v>0</v>
      </c>
    </row>
    <row r="7614" spans="1:12">
      <c r="A7614" s="6">
        <v>1.8822255750000001</v>
      </c>
      <c r="B7614" s="6">
        <v>2.0774203330000001</v>
      </c>
      <c r="C7614" s="6">
        <v>118.49938059999999</v>
      </c>
      <c r="D7614" s="6">
        <v>6.1391058569999997</v>
      </c>
      <c r="E7614" s="6">
        <v>0</v>
      </c>
      <c r="H7614">
        <f t="shared" si="595"/>
        <v>0.15297809135318613</v>
      </c>
      <c r="I7614">
        <f t="shared" si="596"/>
        <v>0.175959743119673</v>
      </c>
      <c r="J7614">
        <f t="shared" si="597"/>
        <v>0.49835942917044901</v>
      </c>
      <c r="K7614">
        <f t="shared" si="598"/>
        <v>0.25299849534737229</v>
      </c>
      <c r="L7614" s="1">
        <f t="shared" si="599"/>
        <v>0</v>
      </c>
    </row>
    <row r="7615" spans="1:12">
      <c r="A7615" s="6">
        <v>1.8842375440000001</v>
      </c>
      <c r="B7615" s="6">
        <v>2.4107618149999999</v>
      </c>
      <c r="C7615" s="6">
        <v>118.5100053</v>
      </c>
      <c r="D7615" s="6">
        <v>4.5179223320000004</v>
      </c>
      <c r="E7615" s="6">
        <v>0</v>
      </c>
      <c r="H7615">
        <f t="shared" si="595"/>
        <v>0.15411299856929828</v>
      </c>
      <c r="I7615">
        <f t="shared" si="596"/>
        <v>0.30308281240354812</v>
      </c>
      <c r="J7615">
        <f t="shared" si="597"/>
        <v>0.49842845636643962</v>
      </c>
      <c r="K7615">
        <f t="shared" si="598"/>
        <v>0.14595431591704736</v>
      </c>
      <c r="L7615" s="1">
        <f t="shared" si="599"/>
        <v>0</v>
      </c>
    </row>
    <row r="7616" spans="1:12">
      <c r="A7616" s="6">
        <v>2.1415587249999999</v>
      </c>
      <c r="B7616" s="6">
        <v>2.411232993</v>
      </c>
      <c r="C7616" s="6">
        <v>118.5105978</v>
      </c>
      <c r="D7616" s="6">
        <v>4.5013609450000001</v>
      </c>
      <c r="E7616">
        <v>1</v>
      </c>
      <c r="H7616">
        <f t="shared" si="595"/>
        <v>0.29926218584574193</v>
      </c>
      <c r="I7616">
        <f t="shared" si="596"/>
        <v>0.30326250079150296</v>
      </c>
      <c r="J7616">
        <f t="shared" si="597"/>
        <v>0.49843230575641057</v>
      </c>
      <c r="K7616">
        <f t="shared" si="598"/>
        <v>0.14486079377454775</v>
      </c>
      <c r="L7616" s="1">
        <f t="shared" si="599"/>
        <v>1</v>
      </c>
    </row>
    <row r="7617" spans="1:12">
      <c r="A7617" s="6">
        <v>1.8812636149999999</v>
      </c>
      <c r="B7617" s="6">
        <v>1.6957651540000001</v>
      </c>
      <c r="C7617" s="6">
        <v>118.5123767</v>
      </c>
      <c r="D7617" s="6">
        <v>4.5662183369999996</v>
      </c>
      <c r="E7617">
        <v>1</v>
      </c>
      <c r="H7617">
        <f t="shared" si="595"/>
        <v>0.15243547099193236</v>
      </c>
      <c r="I7617">
        <f t="shared" si="596"/>
        <v>3.0411767897774906E-2</v>
      </c>
      <c r="J7617">
        <f t="shared" si="597"/>
        <v>0.49844386302192845</v>
      </c>
      <c r="K7617">
        <f t="shared" si="598"/>
        <v>0.14914322460336513</v>
      </c>
      <c r="L7617" s="1">
        <f t="shared" si="599"/>
        <v>1</v>
      </c>
    </row>
    <row r="7618" spans="1:12">
      <c r="A7618" s="6">
        <v>1.9179089920000001</v>
      </c>
      <c r="B7618" s="6">
        <v>2.084873473</v>
      </c>
      <c r="C7618" s="6">
        <v>118.51653589999999</v>
      </c>
      <c r="D7618" s="6">
        <v>4.307462213</v>
      </c>
      <c r="E7618">
        <v>1</v>
      </c>
      <c r="H7618">
        <f t="shared" si="595"/>
        <v>0.17310631770699117</v>
      </c>
      <c r="I7618">
        <f t="shared" si="596"/>
        <v>0.17880207173391494</v>
      </c>
      <c r="J7618">
        <f t="shared" si="597"/>
        <v>0.49847088476499535</v>
      </c>
      <c r="K7618">
        <f t="shared" si="598"/>
        <v>0.13205796772835995</v>
      </c>
      <c r="L7618" s="1">
        <f t="shared" si="599"/>
        <v>1</v>
      </c>
    </row>
    <row r="7619" spans="1:12">
      <c r="A7619" s="6">
        <v>1.9421090270000001</v>
      </c>
      <c r="B7619" s="6">
        <v>2.424482974</v>
      </c>
      <c r="C7619" s="6">
        <v>118.5272848</v>
      </c>
      <c r="D7619" s="6">
        <v>5.2636287810000004</v>
      </c>
      <c r="E7619" s="6">
        <v>0</v>
      </c>
      <c r="H7619">
        <f t="shared" si="595"/>
        <v>0.18675702224153742</v>
      </c>
      <c r="I7619">
        <f t="shared" si="596"/>
        <v>0.30831551202360946</v>
      </c>
      <c r="J7619">
        <f t="shared" si="597"/>
        <v>0.49854071887108625</v>
      </c>
      <c r="K7619">
        <f t="shared" si="598"/>
        <v>0.19519213119098833</v>
      </c>
      <c r="L7619" s="1">
        <f t="shared" si="599"/>
        <v>0</v>
      </c>
    </row>
    <row r="7620" spans="1:12">
      <c r="A7620" s="6">
        <v>1.920727812</v>
      </c>
      <c r="B7620" s="6">
        <v>2.435116346</v>
      </c>
      <c r="C7620" s="6">
        <v>118.5335571</v>
      </c>
      <c r="D7620" s="6">
        <v>6.3516783510000003</v>
      </c>
      <c r="E7620" s="6">
        <v>0</v>
      </c>
      <c r="H7620">
        <f t="shared" si="595"/>
        <v>0.17469635172785389</v>
      </c>
      <c r="I7620">
        <f t="shared" si="596"/>
        <v>0.31237065354805144</v>
      </c>
      <c r="J7620">
        <f t="shared" si="597"/>
        <v>0.49858146913052048</v>
      </c>
      <c r="K7620">
        <f t="shared" si="598"/>
        <v>0.2670343203103035</v>
      </c>
      <c r="L7620" s="1">
        <f t="shared" si="599"/>
        <v>0</v>
      </c>
    </row>
    <row r="7621" spans="1:12">
      <c r="A7621" s="6">
        <v>1.614518482</v>
      </c>
      <c r="B7621" s="6">
        <v>2.2561150840000002</v>
      </c>
      <c r="C7621" s="6">
        <v>118.5465219</v>
      </c>
      <c r="D7621" s="6">
        <v>7.5221662069999997</v>
      </c>
      <c r="E7621" s="6">
        <v>0</v>
      </c>
      <c r="H7621">
        <f t="shared" si="595"/>
        <v>1.9704408127925702E-3</v>
      </c>
      <c r="I7621">
        <f t="shared" si="596"/>
        <v>0.24410675283398703</v>
      </c>
      <c r="J7621">
        <f t="shared" si="597"/>
        <v>0.49866569963025964</v>
      </c>
      <c r="K7621">
        <f t="shared" si="598"/>
        <v>0.34431977883276182</v>
      </c>
      <c r="L7621" s="1">
        <f t="shared" si="599"/>
        <v>0</v>
      </c>
    </row>
    <row r="7622" spans="1:12">
      <c r="A7622" s="6">
        <v>1.630450019</v>
      </c>
      <c r="B7622" s="6">
        <v>2.413565363</v>
      </c>
      <c r="C7622" s="6">
        <v>118.5508561</v>
      </c>
      <c r="D7622" s="6">
        <v>11.80169079</v>
      </c>
      <c r="E7622" s="6">
        <v>0</v>
      </c>
      <c r="H7622">
        <f t="shared" si="595"/>
        <v>1.0957068491975282E-2</v>
      </c>
      <c r="I7622">
        <f t="shared" si="596"/>
        <v>0.30415197314677866</v>
      </c>
      <c r="J7622">
        <f t="shared" si="597"/>
        <v>0.49869385832395102</v>
      </c>
      <c r="K7622">
        <f t="shared" si="598"/>
        <v>0.62689000624679792</v>
      </c>
      <c r="L7622" s="1">
        <f t="shared" si="599"/>
        <v>0</v>
      </c>
    </row>
    <row r="7623" spans="1:12">
      <c r="A7623" s="6">
        <v>1.62980043</v>
      </c>
      <c r="B7623" s="6">
        <v>2.0642750520000002</v>
      </c>
      <c r="C7623" s="6">
        <v>118.5620043</v>
      </c>
      <c r="D7623" s="6">
        <v>12.07515283</v>
      </c>
      <c r="E7623" s="6">
        <v>0</v>
      </c>
      <c r="H7623">
        <f t="shared" si="595"/>
        <v>1.05906497034119E-2</v>
      </c>
      <c r="I7623">
        <f t="shared" si="596"/>
        <v>0.17094666026753941</v>
      </c>
      <c r="J7623">
        <f t="shared" si="597"/>
        <v>0.49876628662652345</v>
      </c>
      <c r="K7623">
        <f t="shared" si="598"/>
        <v>0.64494627145412087</v>
      </c>
      <c r="L7623" s="1">
        <f t="shared" si="599"/>
        <v>0</v>
      </c>
    </row>
    <row r="7624" spans="1:12">
      <c r="A7624" s="6">
        <v>1.9353669499999999</v>
      </c>
      <c r="B7624" s="6">
        <v>1.6805374959999999</v>
      </c>
      <c r="C7624" s="6">
        <v>118.57457700000001</v>
      </c>
      <c r="D7624" s="6">
        <v>8.9974964750000002</v>
      </c>
      <c r="E7624" s="6">
        <v>0</v>
      </c>
      <c r="H7624">
        <f t="shared" si="595"/>
        <v>0.1829539657138852</v>
      </c>
      <c r="I7624">
        <f t="shared" si="596"/>
        <v>2.4604549992128303E-2</v>
      </c>
      <c r="J7624">
        <f t="shared" si="597"/>
        <v>0.49884796970717804</v>
      </c>
      <c r="K7624">
        <f t="shared" si="598"/>
        <v>0.44173349880427554</v>
      </c>
      <c r="L7624" s="1">
        <f t="shared" si="599"/>
        <v>0</v>
      </c>
    </row>
    <row r="7625" spans="1:12">
      <c r="A7625" s="6">
        <v>1.6290241729999999</v>
      </c>
      <c r="B7625" s="6">
        <v>1.6688612869999999</v>
      </c>
      <c r="C7625" s="6">
        <v>118.5752573</v>
      </c>
      <c r="D7625" s="6">
        <v>12.522999240000001</v>
      </c>
      <c r="E7625" s="6">
        <v>0</v>
      </c>
      <c r="H7625">
        <f t="shared" si="595"/>
        <v>1.0152780297443105E-2</v>
      </c>
      <c r="I7625">
        <f t="shared" si="596"/>
        <v>2.015171226915926E-2</v>
      </c>
      <c r="J7625">
        <f t="shared" si="597"/>
        <v>0.49885238952151939</v>
      </c>
      <c r="K7625">
        <f t="shared" si="598"/>
        <v>0.67451686030479829</v>
      </c>
      <c r="L7625" s="1">
        <f t="shared" si="599"/>
        <v>0</v>
      </c>
    </row>
    <row r="7626" spans="1:12">
      <c r="A7626" s="6">
        <v>1.628843713</v>
      </c>
      <c r="B7626" s="6">
        <v>1.672165873</v>
      </c>
      <c r="C7626" s="6">
        <v>118.5783277</v>
      </c>
      <c r="D7626" s="6">
        <v>12.568586939999999</v>
      </c>
      <c r="E7626" s="6">
        <v>0</v>
      </c>
      <c r="H7626">
        <f t="shared" si="595"/>
        <v>1.0050986802503806E-2</v>
      </c>
      <c r="I7626">
        <f t="shared" si="596"/>
        <v>2.1411948806514459E-2</v>
      </c>
      <c r="J7626">
        <f t="shared" si="597"/>
        <v>0.49887233748264481</v>
      </c>
      <c r="K7626">
        <f t="shared" si="598"/>
        <v>0.67752694390320878</v>
      </c>
      <c r="L7626" s="1">
        <f t="shared" si="599"/>
        <v>0</v>
      </c>
    </row>
    <row r="7627" spans="1:12">
      <c r="A7627" s="6">
        <v>1.62611046</v>
      </c>
      <c r="B7627" s="6">
        <v>2.1388016900000002</v>
      </c>
      <c r="C7627" s="6">
        <v>118.5783277</v>
      </c>
      <c r="D7627" s="6">
        <v>12.769040370000001</v>
      </c>
      <c r="E7627" s="6">
        <v>0</v>
      </c>
      <c r="H7627">
        <f t="shared" si="595"/>
        <v>8.5092192339378415E-3</v>
      </c>
      <c r="I7627">
        <f t="shared" si="596"/>
        <v>0.19936813037418605</v>
      </c>
      <c r="J7627">
        <f t="shared" si="597"/>
        <v>0.49887233748264481</v>
      </c>
      <c r="K7627">
        <f t="shared" si="598"/>
        <v>0.69076256627257882</v>
      </c>
      <c r="L7627" s="1">
        <f t="shared" si="599"/>
        <v>0</v>
      </c>
    </row>
    <row r="7628" spans="1:12">
      <c r="A7628" s="6">
        <v>1.639718963</v>
      </c>
      <c r="B7628" s="6">
        <v>1.8286659810000001</v>
      </c>
      <c r="C7628" s="6">
        <v>118.5784867</v>
      </c>
      <c r="D7628" s="6">
        <v>9.4474661639999997</v>
      </c>
      <c r="E7628" s="6">
        <v>0</v>
      </c>
      <c r="H7628">
        <f t="shared" si="595"/>
        <v>1.6185474810034541E-2</v>
      </c>
      <c r="I7628">
        <f t="shared" si="596"/>
        <v>8.1094812015894344E-2</v>
      </c>
      <c r="J7628">
        <f t="shared" si="597"/>
        <v>0.49887337048349778</v>
      </c>
      <c r="K7628">
        <f t="shared" si="598"/>
        <v>0.47144428440303954</v>
      </c>
      <c r="L7628" s="1">
        <f t="shared" si="599"/>
        <v>0</v>
      </c>
    </row>
    <row r="7629" spans="1:12">
      <c r="A7629" s="6">
        <v>1.6259895280000001</v>
      </c>
      <c r="B7629" s="6">
        <v>2.110362641</v>
      </c>
      <c r="C7629" s="6">
        <v>118.5803772</v>
      </c>
      <c r="D7629" s="6">
        <v>12.83708992</v>
      </c>
      <c r="E7629" s="6">
        <v>0</v>
      </c>
      <c r="H7629">
        <f t="shared" si="595"/>
        <v>8.4410041672748713E-3</v>
      </c>
      <c r="I7629">
        <f t="shared" si="596"/>
        <v>0.18852261791440003</v>
      </c>
      <c r="J7629">
        <f t="shared" si="597"/>
        <v>0.49888565279867092</v>
      </c>
      <c r="K7629">
        <f t="shared" si="598"/>
        <v>0.69525577023624041</v>
      </c>
      <c r="L7629" s="1">
        <f t="shared" si="599"/>
        <v>0</v>
      </c>
    </row>
    <row r="7630" spans="1:12">
      <c r="A7630" s="6">
        <v>1.62872313</v>
      </c>
      <c r="B7630" s="6">
        <v>2.1261030779999999</v>
      </c>
      <c r="C7630" s="6">
        <v>118.5803772</v>
      </c>
      <c r="D7630" s="6">
        <v>12.6459875</v>
      </c>
      <c r="E7630" s="6">
        <v>0</v>
      </c>
      <c r="H7630">
        <f t="shared" si="595"/>
        <v>9.9829685990223422E-3</v>
      </c>
      <c r="I7630">
        <f t="shared" si="596"/>
        <v>0.19452538916058248</v>
      </c>
      <c r="J7630">
        <f t="shared" si="597"/>
        <v>0.49888565279867092</v>
      </c>
      <c r="K7630">
        <f t="shared" si="598"/>
        <v>0.68263758024072507</v>
      </c>
      <c r="L7630" s="1">
        <f t="shared" si="599"/>
        <v>0</v>
      </c>
    </row>
    <row r="7631" spans="1:12">
      <c r="A7631" s="6">
        <v>1.642237116</v>
      </c>
      <c r="B7631" s="6">
        <v>1.821962705</v>
      </c>
      <c r="C7631" s="6">
        <v>118.5824039</v>
      </c>
      <c r="D7631" s="6">
        <v>9.3728945830000008</v>
      </c>
      <c r="E7631" s="6">
        <v>0</v>
      </c>
      <c r="H7631">
        <f t="shared" si="595"/>
        <v>1.7605909225760864E-2</v>
      </c>
      <c r="I7631">
        <f t="shared" si="596"/>
        <v>7.8538451450553881E-2</v>
      </c>
      <c r="J7631">
        <f t="shared" si="597"/>
        <v>0.49889881998627283</v>
      </c>
      <c r="K7631">
        <f t="shared" si="598"/>
        <v>0.46652044106644575</v>
      </c>
      <c r="L7631" s="1">
        <f t="shared" si="599"/>
        <v>0</v>
      </c>
    </row>
    <row r="7632" spans="1:12">
      <c r="A7632" s="6">
        <v>1.688549643</v>
      </c>
      <c r="B7632" s="6">
        <v>2.1238758209999999</v>
      </c>
      <c r="C7632" s="6">
        <v>118.6031191</v>
      </c>
      <c r="D7632" s="6">
        <v>8.5946798209999997</v>
      </c>
      <c r="E7632" s="6">
        <v>0</v>
      </c>
      <c r="H7632">
        <f t="shared" si="595"/>
        <v>4.3729781456738843E-2</v>
      </c>
      <c r="I7632">
        <f t="shared" si="596"/>
        <v>0.19367600268691226</v>
      </c>
      <c r="J7632">
        <f t="shared" si="597"/>
        <v>0.49903340375526239</v>
      </c>
      <c r="K7632">
        <f t="shared" si="598"/>
        <v>0.41513615339373716</v>
      </c>
      <c r="L7632" s="1">
        <f t="shared" si="599"/>
        <v>0</v>
      </c>
    </row>
    <row r="7633" spans="1:12">
      <c r="A7633" s="6">
        <v>1.688549643</v>
      </c>
      <c r="B7633" s="6">
        <v>2.1936104639999998</v>
      </c>
      <c r="C7633" s="6">
        <v>118.6031191</v>
      </c>
      <c r="D7633" s="6">
        <v>8.6139022310000009</v>
      </c>
      <c r="E7633" s="6">
        <v>0</v>
      </c>
      <c r="H7633">
        <f t="shared" si="595"/>
        <v>4.3729781456738843E-2</v>
      </c>
      <c r="I7633">
        <f t="shared" si="596"/>
        <v>0.22026999813082548</v>
      </c>
      <c r="J7633">
        <f t="shared" si="597"/>
        <v>0.49903340375526239</v>
      </c>
      <c r="K7633">
        <f t="shared" si="598"/>
        <v>0.41640537866860133</v>
      </c>
      <c r="L7633" s="1">
        <f t="shared" si="599"/>
        <v>0</v>
      </c>
    </row>
    <row r="7634" spans="1:12">
      <c r="A7634" s="6">
        <v>1.859447225</v>
      </c>
      <c r="B7634" s="6">
        <v>1.988565575</v>
      </c>
      <c r="C7634" s="6">
        <v>118.6034435</v>
      </c>
      <c r="D7634" s="6">
        <v>8.6650538600000004</v>
      </c>
      <c r="E7634" s="6">
        <v>0</v>
      </c>
      <c r="H7634">
        <f t="shared" si="595"/>
        <v>0.14012932788509685</v>
      </c>
      <c r="I7634">
        <f t="shared" si="596"/>
        <v>0.14207410281572794</v>
      </c>
      <c r="J7634">
        <f t="shared" si="597"/>
        <v>0.4990355113368769</v>
      </c>
      <c r="K7634">
        <f t="shared" si="598"/>
        <v>0.41978283968297314</v>
      </c>
      <c r="L7634" s="1">
        <f t="shared" si="599"/>
        <v>0</v>
      </c>
    </row>
    <row r="7635" spans="1:12">
      <c r="A7635" s="6">
        <v>1.709655894</v>
      </c>
      <c r="B7635" s="6">
        <v>2.4118665180000001</v>
      </c>
      <c r="C7635" s="6">
        <v>118.6049261</v>
      </c>
      <c r="D7635" s="6">
        <v>5.6643623620000003</v>
      </c>
      <c r="E7635" s="6">
        <v>0</v>
      </c>
      <c r="H7635">
        <f t="shared" si="595"/>
        <v>5.5635350859137254E-2</v>
      </c>
      <c r="I7635">
        <f t="shared" si="596"/>
        <v>0.30350410181272858</v>
      </c>
      <c r="J7635">
        <f t="shared" si="597"/>
        <v>0.49904514358256624</v>
      </c>
      <c r="K7635">
        <f t="shared" si="598"/>
        <v>0.22165193459191462</v>
      </c>
      <c r="L7635" s="1">
        <f t="shared" si="599"/>
        <v>0</v>
      </c>
    </row>
    <row r="7636" spans="1:12">
      <c r="A7636" s="6">
        <v>2.2764141320000002</v>
      </c>
      <c r="B7636" s="6">
        <v>1.69745575</v>
      </c>
      <c r="C7636" s="6">
        <v>118.6150117</v>
      </c>
      <c r="D7636" s="6">
        <v>10.00052056</v>
      </c>
      <c r="E7636" s="6">
        <v>0</v>
      </c>
      <c r="H7636">
        <f t="shared" si="595"/>
        <v>0.37533113846680149</v>
      </c>
      <c r="I7636">
        <f t="shared" si="596"/>
        <v>3.1056493394132544E-2</v>
      </c>
      <c r="J7636">
        <f t="shared" si="597"/>
        <v>0.49911066832094775</v>
      </c>
      <c r="K7636">
        <f t="shared" si="598"/>
        <v>0.50796158986983053</v>
      </c>
      <c r="L7636" s="1">
        <f t="shared" si="599"/>
        <v>0</v>
      </c>
    </row>
    <row r="7637" spans="1:12">
      <c r="A7637" s="6">
        <v>1.6237128350000001</v>
      </c>
      <c r="B7637" s="6">
        <v>2.392681606</v>
      </c>
      <c r="C7637" s="6">
        <v>118.6167581</v>
      </c>
      <c r="D7637" s="6">
        <v>6.2524101779999999</v>
      </c>
      <c r="E7637" s="6">
        <v>0</v>
      </c>
      <c r="H7637">
        <f t="shared" si="595"/>
        <v>7.1567719974094286E-3</v>
      </c>
      <c r="I7637">
        <f t="shared" si="596"/>
        <v>0.29618774597622022</v>
      </c>
      <c r="J7637">
        <f t="shared" si="597"/>
        <v>0.49912201443849252</v>
      </c>
      <c r="K7637">
        <f t="shared" si="598"/>
        <v>0.2604798001350922</v>
      </c>
      <c r="L7637" s="1">
        <f t="shared" si="599"/>
        <v>0</v>
      </c>
    </row>
    <row r="7638" spans="1:12">
      <c r="A7638" s="6">
        <v>1.642757359</v>
      </c>
      <c r="B7638" s="6">
        <v>1.6745764910000001</v>
      </c>
      <c r="C7638" s="6">
        <v>118.61759120000001</v>
      </c>
      <c r="D7638" s="6">
        <v>7.7733943229999998</v>
      </c>
      <c r="E7638" s="6">
        <v>0</v>
      </c>
      <c r="H7638">
        <f t="shared" si="595"/>
        <v>1.78993667963456E-2</v>
      </c>
      <c r="I7638">
        <f t="shared" si="596"/>
        <v>2.2331261810081677E-2</v>
      </c>
      <c r="J7638">
        <f t="shared" si="597"/>
        <v>0.49912742697315049</v>
      </c>
      <c r="K7638">
        <f t="shared" si="598"/>
        <v>0.36090797326747054</v>
      </c>
      <c r="L7638" s="1">
        <f t="shared" si="599"/>
        <v>0</v>
      </c>
    </row>
    <row r="7639" spans="1:12">
      <c r="A7639" s="6">
        <v>1.6580492200000001</v>
      </c>
      <c r="B7639" s="6">
        <v>2.8227833410000001</v>
      </c>
      <c r="C7639" s="6">
        <v>118.62859090000001</v>
      </c>
      <c r="D7639" s="6">
        <v>4.5300894039999999</v>
      </c>
      <c r="E7639" s="6">
        <v>0</v>
      </c>
      <c r="H7639">
        <f t="shared" si="595"/>
        <v>2.6525167391028732E-2</v>
      </c>
      <c r="I7639">
        <f t="shared" si="596"/>
        <v>0.46021129422911944</v>
      </c>
      <c r="J7639">
        <f t="shared" si="597"/>
        <v>0.49919889049190747</v>
      </c>
      <c r="K7639">
        <f t="shared" si="598"/>
        <v>0.14675768840278097</v>
      </c>
      <c r="L7639" s="1">
        <f t="shared" si="599"/>
        <v>0</v>
      </c>
    </row>
    <row r="7640" spans="1:12">
      <c r="A7640" s="6">
        <v>1.6146766770000001</v>
      </c>
      <c r="B7640" s="6">
        <v>1.6987649899999999</v>
      </c>
      <c r="C7640" s="6">
        <v>118.63320349999999</v>
      </c>
      <c r="D7640" s="6">
        <v>4.9464063659999997</v>
      </c>
      <c r="E7640" s="6">
        <v>0</v>
      </c>
      <c r="H7640">
        <f t="shared" si="595"/>
        <v>2.0596751136455617E-3</v>
      </c>
      <c r="I7640">
        <f t="shared" si="596"/>
        <v>3.1555785010137317E-2</v>
      </c>
      <c r="J7640">
        <f t="shared" si="597"/>
        <v>0.49922885791162053</v>
      </c>
      <c r="K7640">
        <f t="shared" si="598"/>
        <v>0.17424643775965329</v>
      </c>
      <c r="L7640" s="1">
        <f t="shared" si="599"/>
        <v>0</v>
      </c>
    </row>
    <row r="7641" spans="1:12">
      <c r="A7641" s="6">
        <v>2.613918526</v>
      </c>
      <c r="B7641" s="6">
        <v>1.7042358769999999</v>
      </c>
      <c r="C7641" s="6">
        <v>118.63704250000001</v>
      </c>
      <c r="D7641" s="6">
        <v>10.496079699999999</v>
      </c>
      <c r="E7641" s="6">
        <v>0</v>
      </c>
      <c r="H7641">
        <f t="shared" si="595"/>
        <v>0.56570990286136036</v>
      </c>
      <c r="I7641">
        <f t="shared" si="596"/>
        <v>3.3642161848004885E-2</v>
      </c>
      <c r="J7641">
        <f t="shared" si="597"/>
        <v>0.49925379935988812</v>
      </c>
      <c r="K7641">
        <f t="shared" si="598"/>
        <v>0.5406825746827606</v>
      </c>
      <c r="L7641" s="1">
        <f t="shared" si="599"/>
        <v>0</v>
      </c>
    </row>
    <row r="7642" spans="1:12">
      <c r="A7642" s="6">
        <v>1.8598640399999999</v>
      </c>
      <c r="B7642" s="6">
        <v>1.703556772</v>
      </c>
      <c r="C7642" s="6">
        <v>118.641803</v>
      </c>
      <c r="D7642" s="6">
        <v>10.79263791</v>
      </c>
      <c r="E7642" s="6">
        <v>0</v>
      </c>
      <c r="H7642">
        <f t="shared" si="595"/>
        <v>0.14036444400829939</v>
      </c>
      <c r="I7642">
        <f t="shared" si="596"/>
        <v>3.3383178443215158E-2</v>
      </c>
      <c r="J7642">
        <f t="shared" si="597"/>
        <v>0.49928472766530024</v>
      </c>
      <c r="K7642">
        <f t="shared" si="598"/>
        <v>0.56026384339987023</v>
      </c>
      <c r="L7642" s="1">
        <f t="shared" si="599"/>
        <v>0</v>
      </c>
    </row>
    <row r="7643" spans="1:12">
      <c r="A7643" s="6">
        <v>1.7695242309999999</v>
      </c>
      <c r="B7643" s="6">
        <v>2.304996257</v>
      </c>
      <c r="C7643" s="6">
        <v>118.643052</v>
      </c>
      <c r="D7643" s="6">
        <v>4.5308639299999998</v>
      </c>
      <c r="E7643" s="6">
        <v>0</v>
      </c>
      <c r="H7643">
        <f t="shared" si="595"/>
        <v>8.9405755710272455E-2</v>
      </c>
      <c r="I7643">
        <f t="shared" si="596"/>
        <v>0.26274807135418271</v>
      </c>
      <c r="J7643">
        <f t="shared" si="597"/>
        <v>0.49929284224432763</v>
      </c>
      <c r="K7643">
        <f t="shared" si="598"/>
        <v>0.14680882912734355</v>
      </c>
      <c r="L7643" s="1">
        <f t="shared" si="599"/>
        <v>0</v>
      </c>
    </row>
    <row r="7644" spans="1:12">
      <c r="A7644" s="6">
        <v>1.8667930049999999</v>
      </c>
      <c r="B7644" s="6">
        <v>2.33284555</v>
      </c>
      <c r="C7644" s="6">
        <v>118.6430962</v>
      </c>
      <c r="D7644" s="6">
        <v>10.847158070000001</v>
      </c>
      <c r="E7644" s="6">
        <v>0</v>
      </c>
      <c r="H7644">
        <f t="shared" si="595"/>
        <v>0.14427291992352892</v>
      </c>
      <c r="I7644">
        <f t="shared" si="596"/>
        <v>0.27336867453355518</v>
      </c>
      <c r="J7644">
        <f t="shared" si="597"/>
        <v>0.49929312940557108</v>
      </c>
      <c r="K7644">
        <f t="shared" si="598"/>
        <v>0.56386372317881761</v>
      </c>
      <c r="L7644" s="1">
        <f t="shared" si="599"/>
        <v>0</v>
      </c>
    </row>
    <row r="7645" spans="1:12">
      <c r="A7645" s="6">
        <v>1.8816761369999999</v>
      </c>
      <c r="B7645" s="6">
        <v>1.8011109970000001</v>
      </c>
      <c r="C7645" s="6">
        <v>118.703637</v>
      </c>
      <c r="D7645" s="6">
        <v>11.33128215</v>
      </c>
      <c r="E7645" s="6">
        <v>0</v>
      </c>
      <c r="H7645">
        <f t="shared" si="595"/>
        <v>0.1526681655287791</v>
      </c>
      <c r="I7645">
        <f t="shared" si="596"/>
        <v>7.0586446482953938E-2</v>
      </c>
      <c r="J7645">
        <f t="shared" si="597"/>
        <v>0.49968645455047167</v>
      </c>
      <c r="K7645">
        <f t="shared" si="598"/>
        <v>0.59582966909851909</v>
      </c>
      <c r="L7645" s="1">
        <f t="shared" si="599"/>
        <v>0</v>
      </c>
    </row>
    <row r="7646" spans="1:12">
      <c r="A7646" s="6">
        <v>1.6457084120000001</v>
      </c>
      <c r="B7646" s="6">
        <v>2.0932824640000001</v>
      </c>
      <c r="C7646" s="6">
        <v>118.7074757</v>
      </c>
      <c r="D7646" s="6">
        <v>4.5745058490000003</v>
      </c>
      <c r="E7646" s="6">
        <v>0</v>
      </c>
      <c r="H7646">
        <f t="shared" si="595"/>
        <v>1.9563990528038037E-2</v>
      </c>
      <c r="I7646">
        <f t="shared" si="596"/>
        <v>0.18200892357571627</v>
      </c>
      <c r="J7646">
        <f t="shared" si="597"/>
        <v>0.49971139404968096</v>
      </c>
      <c r="K7646">
        <f t="shared" si="598"/>
        <v>0.14969043588936626</v>
      </c>
      <c r="L7646" s="1">
        <f t="shared" si="599"/>
        <v>0</v>
      </c>
    </row>
    <row r="7647" spans="1:12">
      <c r="A7647" s="6">
        <v>2.555872661</v>
      </c>
      <c r="B7647" s="6">
        <v>2.401204178</v>
      </c>
      <c r="C7647" s="6">
        <v>118.7151648</v>
      </c>
      <c r="D7647" s="6">
        <v>4.1526296560000002</v>
      </c>
      <c r="E7647" s="6">
        <v>0</v>
      </c>
      <c r="H7647">
        <f t="shared" si="595"/>
        <v>0.53296751415956067</v>
      </c>
      <c r="I7647">
        <f t="shared" si="596"/>
        <v>0.29943791305513423</v>
      </c>
      <c r="J7647">
        <f t="shared" si="597"/>
        <v>0.49976134906136982</v>
      </c>
      <c r="K7647">
        <f t="shared" si="598"/>
        <v>0.12183461931802869</v>
      </c>
      <c r="L7647" s="1">
        <f t="shared" si="599"/>
        <v>0</v>
      </c>
    </row>
    <row r="7648" spans="1:12">
      <c r="A7648" s="6">
        <v>2.355331004</v>
      </c>
      <c r="B7648" s="6">
        <v>1.6935596690000001</v>
      </c>
      <c r="C7648" s="6">
        <v>118.71811099999999</v>
      </c>
      <c r="D7648" s="6">
        <v>11.96329515</v>
      </c>
      <c r="E7648" s="6">
        <v>0</v>
      </c>
      <c r="H7648">
        <f t="shared" si="595"/>
        <v>0.41984640063326539</v>
      </c>
      <c r="I7648">
        <f t="shared" si="596"/>
        <v>2.9570684391523674E-2</v>
      </c>
      <c r="J7648">
        <f t="shared" si="597"/>
        <v>0.499780490112395</v>
      </c>
      <c r="K7648">
        <f t="shared" si="598"/>
        <v>0.63756048607946392</v>
      </c>
      <c r="L7648" s="1">
        <f t="shared" si="599"/>
        <v>0</v>
      </c>
    </row>
    <row r="7649" spans="1:12">
      <c r="A7649" s="6">
        <v>1.619297567</v>
      </c>
      <c r="B7649" s="6">
        <v>1.9328908819999999</v>
      </c>
      <c r="C7649" s="6">
        <v>118.73826200000001</v>
      </c>
      <c r="D7649" s="6">
        <v>4.818781811</v>
      </c>
      <c r="E7649" s="6">
        <v>0</v>
      </c>
      <c r="H7649">
        <f t="shared" si="595"/>
        <v>4.666216966855246E-3</v>
      </c>
      <c r="I7649">
        <f t="shared" si="596"/>
        <v>0.12084200828871829</v>
      </c>
      <c r="J7649">
        <f t="shared" si="597"/>
        <v>0.49991140835257181</v>
      </c>
      <c r="K7649">
        <f t="shared" si="598"/>
        <v>0.16581959061097201</v>
      </c>
      <c r="L7649" s="1">
        <f t="shared" si="599"/>
        <v>0</v>
      </c>
    </row>
    <row r="7650" spans="1:12">
      <c r="A7650" s="6">
        <v>1.870044083</v>
      </c>
      <c r="B7650" s="6">
        <v>1.675439661</v>
      </c>
      <c r="C7650" s="6">
        <v>118.7441974</v>
      </c>
      <c r="D7650" s="6">
        <v>8.1953562309999999</v>
      </c>
      <c r="E7650" s="6">
        <v>0</v>
      </c>
      <c r="H7650">
        <f t="shared" si="595"/>
        <v>0.14610678112235631</v>
      </c>
      <c r="I7650">
        <f t="shared" si="596"/>
        <v>2.2660440222127473E-2</v>
      </c>
      <c r="J7650">
        <f t="shared" si="597"/>
        <v>0.49994996981963274</v>
      </c>
      <c r="K7650">
        <f t="shared" si="598"/>
        <v>0.38876944946444481</v>
      </c>
      <c r="L7650" s="1">
        <f t="shared" si="599"/>
        <v>0</v>
      </c>
    </row>
    <row r="7651" spans="1:12">
      <c r="A7651" s="6">
        <v>2.1454635049999999</v>
      </c>
      <c r="B7651" s="6">
        <v>1.694224846</v>
      </c>
      <c r="C7651" s="6">
        <v>118.7481786</v>
      </c>
      <c r="D7651" s="6">
        <v>9.636158708</v>
      </c>
      <c r="E7651" s="6">
        <v>0</v>
      </c>
      <c r="H7651">
        <f t="shared" si="595"/>
        <v>0.30146478588546943</v>
      </c>
      <c r="I7651">
        <f t="shared" si="596"/>
        <v>2.9824356215833344E-2</v>
      </c>
      <c r="J7651">
        <f t="shared" si="597"/>
        <v>0.49997583512149324</v>
      </c>
      <c r="K7651">
        <f t="shared" si="598"/>
        <v>0.48390335410466417</v>
      </c>
      <c r="L7651" s="1">
        <f t="shared" si="599"/>
        <v>0</v>
      </c>
    </row>
    <row r="7652" spans="1:12">
      <c r="A7652" s="6">
        <v>2.4826347719999999</v>
      </c>
      <c r="B7652" s="6">
        <v>1.6954573580000001</v>
      </c>
      <c r="C7652" s="6">
        <v>118.7501639</v>
      </c>
      <c r="D7652" s="6">
        <v>9.5068570139999995</v>
      </c>
      <c r="E7652" s="6">
        <v>0</v>
      </c>
      <c r="H7652">
        <f t="shared" si="595"/>
        <v>0.49165564070677864</v>
      </c>
      <c r="I7652">
        <f t="shared" si="596"/>
        <v>3.0294386850572098E-2</v>
      </c>
      <c r="J7652">
        <f t="shared" si="597"/>
        <v>0.4999887333390618</v>
      </c>
      <c r="K7652">
        <f t="shared" si="598"/>
        <v>0.47536576812519832</v>
      </c>
      <c r="L7652" s="1">
        <f t="shared" si="599"/>
        <v>0</v>
      </c>
    </row>
    <row r="7653" spans="1:12">
      <c r="A7653" s="6">
        <v>1.9090644050000001</v>
      </c>
      <c r="B7653" s="6">
        <v>2.3176815500000001</v>
      </c>
      <c r="C7653" s="6">
        <v>118.7519021</v>
      </c>
      <c r="D7653" s="6">
        <v>11.66563727</v>
      </c>
      <c r="E7653" s="6">
        <v>0</v>
      </c>
      <c r="H7653">
        <f t="shared" si="595"/>
        <v>0.16811728178753532</v>
      </c>
      <c r="I7653">
        <f t="shared" si="596"/>
        <v>0.26758573323547613</v>
      </c>
      <c r="J7653">
        <f t="shared" si="597"/>
        <v>0.50000002618234862</v>
      </c>
      <c r="K7653">
        <f t="shared" si="598"/>
        <v>0.61790660789465435</v>
      </c>
      <c r="L7653" s="1">
        <f t="shared" si="599"/>
        <v>0</v>
      </c>
    </row>
    <row r="7654" spans="1:12">
      <c r="A7654" s="6">
        <v>1.6472600799999999</v>
      </c>
      <c r="B7654" s="6">
        <v>1.876225517</v>
      </c>
      <c r="C7654" s="6">
        <v>118.7723513</v>
      </c>
      <c r="D7654" s="6">
        <v>6.621757723</v>
      </c>
      <c r="E7654" s="6">
        <v>0</v>
      </c>
      <c r="H7654">
        <f t="shared" si="595"/>
        <v>2.0439252130085642E-2</v>
      </c>
      <c r="I7654">
        <f t="shared" si="596"/>
        <v>9.9232111201589257E-2</v>
      </c>
      <c r="J7654">
        <f t="shared" si="597"/>
        <v>0.50013288178638926</v>
      </c>
      <c r="K7654">
        <f t="shared" si="598"/>
        <v>0.28486723330934066</v>
      </c>
      <c r="L7654" s="1">
        <f t="shared" si="599"/>
        <v>0</v>
      </c>
    </row>
    <row r="7655" spans="1:12">
      <c r="A7655" s="6">
        <v>1.6471602569999999</v>
      </c>
      <c r="B7655" s="6">
        <v>1.8826392949999999</v>
      </c>
      <c r="C7655" s="6">
        <v>118.77422489999999</v>
      </c>
      <c r="D7655" s="6">
        <v>6.6877216820000003</v>
      </c>
      <c r="E7655" s="6">
        <v>0</v>
      </c>
      <c r="H7655">
        <f t="shared" si="595"/>
        <v>2.0382944183475152E-2</v>
      </c>
      <c r="I7655">
        <f t="shared" si="596"/>
        <v>0.10167806884290494</v>
      </c>
      <c r="J7655">
        <f t="shared" si="597"/>
        <v>0.50014505430461642</v>
      </c>
      <c r="K7655">
        <f t="shared" si="598"/>
        <v>0.28922272900383988</v>
      </c>
      <c r="L7655" s="1">
        <f t="shared" si="599"/>
        <v>0</v>
      </c>
    </row>
    <row r="7656" spans="1:12">
      <c r="A7656" s="6">
        <v>1.6470602320000001</v>
      </c>
      <c r="B7656" s="6">
        <v>1.8890860169999999</v>
      </c>
      <c r="C7656" s="6">
        <v>118.7761003</v>
      </c>
      <c r="D7656" s="6">
        <v>6.7479772840000001</v>
      </c>
      <c r="E7656" s="6">
        <v>0</v>
      </c>
      <c r="H7656">
        <f t="shared" si="595"/>
        <v>2.0326522293132192E-2</v>
      </c>
      <c r="I7656">
        <f t="shared" si="596"/>
        <v>0.10413659000427626</v>
      </c>
      <c r="J7656">
        <f t="shared" si="597"/>
        <v>0.50015723851719285</v>
      </c>
      <c r="K7656">
        <f t="shared" si="598"/>
        <v>0.29320131093038038</v>
      </c>
      <c r="L7656" s="1">
        <f t="shared" si="599"/>
        <v>0</v>
      </c>
    </row>
    <row r="7657" spans="1:12">
      <c r="A7657" s="6">
        <v>1.8764327110000001</v>
      </c>
      <c r="B7657" s="6">
        <v>1.6785093900000001</v>
      </c>
      <c r="C7657" s="6">
        <v>118.79209899999999</v>
      </c>
      <c r="D7657" s="6">
        <v>7.5761260139999997</v>
      </c>
      <c r="E7657" s="6">
        <v>0</v>
      </c>
      <c r="H7657">
        <f t="shared" si="595"/>
        <v>0.14971046488600087</v>
      </c>
      <c r="I7657">
        <f t="shared" si="596"/>
        <v>2.3831111720941225E-2</v>
      </c>
      <c r="J7657">
        <f t="shared" si="597"/>
        <v>0.5002611798426414</v>
      </c>
      <c r="K7657">
        <f t="shared" si="598"/>
        <v>0.34788265939098467</v>
      </c>
      <c r="L7657" s="1">
        <f t="shared" si="599"/>
        <v>0</v>
      </c>
    </row>
    <row r="7658" spans="1:12">
      <c r="A7658" s="6">
        <v>1.6181842200000001</v>
      </c>
      <c r="B7658" s="6">
        <v>2.3577213490000002</v>
      </c>
      <c r="C7658" s="6">
        <v>118.794566</v>
      </c>
      <c r="D7658" s="6">
        <v>3.8207912450000001</v>
      </c>
      <c r="E7658">
        <v>1</v>
      </c>
      <c r="H7658">
        <f t="shared" si="595"/>
        <v>4.0382025469825776E-3</v>
      </c>
      <c r="I7658">
        <f t="shared" si="596"/>
        <v>0.28285530638265932</v>
      </c>
      <c r="J7658">
        <f t="shared" si="597"/>
        <v>0.50027720759801431</v>
      </c>
      <c r="K7658">
        <f t="shared" si="598"/>
        <v>9.9923854829499906E-2</v>
      </c>
      <c r="L7658" s="1">
        <f t="shared" si="599"/>
        <v>1</v>
      </c>
    </row>
    <row r="7659" spans="1:12">
      <c r="A7659" s="6">
        <v>3.0781343090000002</v>
      </c>
      <c r="B7659" s="6">
        <v>3.4087220880000002</v>
      </c>
      <c r="C7659" s="6">
        <v>118.79553369999999</v>
      </c>
      <c r="D7659" s="6">
        <v>14.285724139999999</v>
      </c>
      <c r="E7659" s="6">
        <v>0</v>
      </c>
      <c r="H7659">
        <f t="shared" si="595"/>
        <v>0.82756375943661065</v>
      </c>
      <c r="I7659">
        <f t="shared" si="596"/>
        <v>0.68366482747700974</v>
      </c>
      <c r="J7659">
        <f t="shared" si="597"/>
        <v>0.50028349461012367</v>
      </c>
      <c r="K7659">
        <f t="shared" si="598"/>
        <v>0.79090679245754547</v>
      </c>
      <c r="L7659" s="1">
        <f t="shared" si="599"/>
        <v>0</v>
      </c>
    </row>
    <row r="7660" spans="1:12">
      <c r="A7660" s="6">
        <v>2.405562008</v>
      </c>
      <c r="B7660" s="6">
        <v>1.709522687</v>
      </c>
      <c r="C7660" s="6">
        <v>118.83927490000001</v>
      </c>
      <c r="D7660" s="6">
        <v>11.10272619</v>
      </c>
      <c r="E7660" s="6">
        <v>0</v>
      </c>
      <c r="H7660">
        <f t="shared" si="595"/>
        <v>0.44818059907874741</v>
      </c>
      <c r="I7660">
        <f t="shared" si="596"/>
        <v>3.5658339102297813E-2</v>
      </c>
      <c r="J7660">
        <f t="shared" si="597"/>
        <v>0.50056767509383271</v>
      </c>
      <c r="K7660">
        <f t="shared" si="598"/>
        <v>0.58073848120101679</v>
      </c>
      <c r="L7660" s="1">
        <f t="shared" si="599"/>
        <v>0</v>
      </c>
    </row>
    <row r="7661" spans="1:12">
      <c r="A7661" s="6">
        <v>1.654062272</v>
      </c>
      <c r="B7661" s="6">
        <v>2.003947503</v>
      </c>
      <c r="C7661" s="6">
        <v>118.8496742</v>
      </c>
      <c r="D7661" s="6">
        <v>8.1726819479999993</v>
      </c>
      <c r="E7661" s="6">
        <v>0</v>
      </c>
      <c r="H7661">
        <f t="shared" si="595"/>
        <v>2.4276218199732049E-2</v>
      </c>
      <c r="I7661">
        <f t="shared" si="596"/>
        <v>0.14794015311085318</v>
      </c>
      <c r="J7661">
        <f t="shared" si="597"/>
        <v>0.50063523789741904</v>
      </c>
      <c r="K7661">
        <f t="shared" si="598"/>
        <v>0.38727230248479855</v>
      </c>
      <c r="L7661" s="1">
        <f t="shared" si="599"/>
        <v>0</v>
      </c>
    </row>
    <row r="7662" spans="1:12">
      <c r="A7662" s="6">
        <v>1.6188611159999999</v>
      </c>
      <c r="B7662" s="6">
        <v>2.0843909030000001</v>
      </c>
      <c r="C7662" s="6">
        <v>118.8497452</v>
      </c>
      <c r="D7662" s="6">
        <v>3.903389792</v>
      </c>
      <c r="E7662">
        <v>1</v>
      </c>
      <c r="H7662">
        <f t="shared" si="595"/>
        <v>4.420024610323166E-3</v>
      </c>
      <c r="I7662">
        <f t="shared" si="596"/>
        <v>0.17861803889414879</v>
      </c>
      <c r="J7662">
        <f t="shared" si="597"/>
        <v>0.50063569917452955</v>
      </c>
      <c r="K7662">
        <f t="shared" si="598"/>
        <v>0.10537770601254355</v>
      </c>
      <c r="L7662" s="1">
        <f t="shared" si="599"/>
        <v>1</v>
      </c>
    </row>
    <row r="7663" spans="1:12">
      <c r="A7663" s="6">
        <v>1.655792146</v>
      </c>
      <c r="B7663" s="6">
        <v>2.5692961759999999</v>
      </c>
      <c r="C7663" s="6">
        <v>118.9115018</v>
      </c>
      <c r="D7663" s="6">
        <v>7.2664559610000001</v>
      </c>
      <c r="E7663" s="6">
        <v>0</v>
      </c>
      <c r="H7663">
        <f t="shared" si="595"/>
        <v>2.5252001865168645E-2</v>
      </c>
      <c r="I7663">
        <f t="shared" si="596"/>
        <v>0.363541458103329</v>
      </c>
      <c r="J7663">
        <f t="shared" si="597"/>
        <v>0.50103692320268189</v>
      </c>
      <c r="K7663">
        <f t="shared" si="598"/>
        <v>0.32743563645597784</v>
      </c>
      <c r="L7663" s="1">
        <f t="shared" si="599"/>
        <v>0</v>
      </c>
    </row>
    <row r="7664" spans="1:12">
      <c r="A7664" s="6">
        <v>1.9355400760000001</v>
      </c>
      <c r="B7664" s="6">
        <v>2.454048062</v>
      </c>
      <c r="C7664" s="6">
        <v>118.93547909999999</v>
      </c>
      <c r="D7664" s="6">
        <v>8.3999004379999995</v>
      </c>
      <c r="E7664" s="6">
        <v>0</v>
      </c>
      <c r="H7664">
        <f t="shared" si="595"/>
        <v>0.18305162226162369</v>
      </c>
      <c r="I7664">
        <f t="shared" si="596"/>
        <v>0.31959045058708491</v>
      </c>
      <c r="J7664">
        <f t="shared" si="597"/>
        <v>0.50119270038099517</v>
      </c>
      <c r="K7664">
        <f t="shared" si="598"/>
        <v>0.40227517935738921</v>
      </c>
      <c r="L7664" s="1">
        <f t="shared" si="599"/>
        <v>0</v>
      </c>
    </row>
    <row r="7665" spans="1:12">
      <c r="A7665" s="6">
        <v>1.8207020249999999</v>
      </c>
      <c r="B7665" s="6">
        <v>2.0655997240000001</v>
      </c>
      <c r="C7665" s="6">
        <v>118.9428781</v>
      </c>
      <c r="D7665" s="6">
        <v>14.28125028</v>
      </c>
      <c r="E7665" s="6">
        <v>0</v>
      </c>
      <c r="H7665">
        <f t="shared" si="595"/>
        <v>0.1182740174555085</v>
      </c>
      <c r="I7665">
        <f t="shared" si="596"/>
        <v>0.17145183702929151</v>
      </c>
      <c r="J7665">
        <f t="shared" si="597"/>
        <v>0.50124077065339201</v>
      </c>
      <c r="K7665">
        <f t="shared" si="598"/>
        <v>0.7906113905704667</v>
      </c>
      <c r="L7665" s="1">
        <f t="shared" si="599"/>
        <v>0</v>
      </c>
    </row>
    <row r="7666" spans="1:12">
      <c r="A7666" s="6">
        <v>1.6649715060000001</v>
      </c>
      <c r="B7666" s="6">
        <v>1.668080043</v>
      </c>
      <c r="C7666" s="6">
        <v>118.9472609</v>
      </c>
      <c r="D7666" s="6">
        <v>7.7856025349999998</v>
      </c>
      <c r="E7666" s="6">
        <v>0</v>
      </c>
      <c r="H7666">
        <f t="shared" ref="H7666:H7729" si="600">(A7666-$G$4)/($G$2-$G$4)</f>
        <v>3.0429875830071319E-2</v>
      </c>
      <c r="I7666">
        <f t="shared" ref="I7666:I7729" si="601">(B7666-$G$8)/($G$6-$G$8)</f>
        <v>1.9853777147062455E-2</v>
      </c>
      <c r="J7666">
        <f t="shared" ref="J7666:J7729" si="602">(C7666-$G$12)/($G$10-$G$12)</f>
        <v>0.50126924509451387</v>
      </c>
      <c r="K7666">
        <f t="shared" ref="K7666:K7729" si="603">(D7666-$G$16)/($G$14-$G$16)</f>
        <v>0.36171406216221885</v>
      </c>
      <c r="L7666" s="1">
        <f t="shared" ref="L7666:L7729" si="604">E7666</f>
        <v>0</v>
      </c>
    </row>
    <row r="7667" spans="1:12">
      <c r="A7667" s="6">
        <v>1.6621803100000001</v>
      </c>
      <c r="B7667" s="6">
        <v>2.043349251</v>
      </c>
      <c r="C7667" s="6">
        <v>118.9472609</v>
      </c>
      <c r="D7667" s="6">
        <v>7.9920693089999997</v>
      </c>
      <c r="E7667" s="6">
        <v>0</v>
      </c>
      <c r="H7667">
        <f t="shared" si="600"/>
        <v>2.8855423896675052E-2</v>
      </c>
      <c r="I7667">
        <f t="shared" si="601"/>
        <v>0.16296639920197059</v>
      </c>
      <c r="J7667">
        <f t="shared" si="602"/>
        <v>0.50126924509451387</v>
      </c>
      <c r="K7667">
        <f t="shared" si="603"/>
        <v>0.37534673610791319</v>
      </c>
      <c r="L7667" s="1">
        <f t="shared" si="604"/>
        <v>0</v>
      </c>
    </row>
    <row r="7668" spans="1:12">
      <c r="A7668" s="6">
        <v>1.6593961260000001</v>
      </c>
      <c r="B7668" s="6">
        <v>2.065335148</v>
      </c>
      <c r="C7668" s="6">
        <v>118.9472609</v>
      </c>
      <c r="D7668" s="6">
        <v>8.1802042129999997</v>
      </c>
      <c r="E7668" s="6">
        <v>0</v>
      </c>
      <c r="H7668">
        <f t="shared" si="600"/>
        <v>2.7284927277401099E-2</v>
      </c>
      <c r="I7668">
        <f t="shared" si="601"/>
        <v>0.17135093835632384</v>
      </c>
      <c r="J7668">
        <f t="shared" si="602"/>
        <v>0.50126924509451387</v>
      </c>
      <c r="K7668">
        <f t="shared" si="603"/>
        <v>0.38776898572390467</v>
      </c>
      <c r="L7668" s="1">
        <f t="shared" si="604"/>
        <v>0</v>
      </c>
    </row>
    <row r="7669" spans="1:12">
      <c r="A7669" s="6">
        <v>1.65918323</v>
      </c>
      <c r="B7669" s="6">
        <v>1.7447200140000001</v>
      </c>
      <c r="C7669" s="6">
        <v>118.951165</v>
      </c>
      <c r="D7669" s="6">
        <v>8.2959814999999999</v>
      </c>
      <c r="E7669" s="6">
        <v>0</v>
      </c>
      <c r="H7669">
        <f t="shared" si="600"/>
        <v>2.716483735221761E-2</v>
      </c>
      <c r="I7669">
        <f t="shared" si="601"/>
        <v>4.9081187683826064E-2</v>
      </c>
      <c r="J7669">
        <f t="shared" si="602"/>
        <v>0.50129460948841353</v>
      </c>
      <c r="K7669">
        <f t="shared" si="603"/>
        <v>0.39541357653825077</v>
      </c>
      <c r="L7669" s="1">
        <f t="shared" si="604"/>
        <v>0</v>
      </c>
    </row>
    <row r="7670" spans="1:12">
      <c r="A7670" s="6">
        <v>1.891569933</v>
      </c>
      <c r="B7670" s="6">
        <v>2.5331784480000001</v>
      </c>
      <c r="C7670" s="6">
        <v>118.9699258</v>
      </c>
      <c r="D7670" s="6">
        <v>12.93744652</v>
      </c>
      <c r="E7670" s="6">
        <v>0</v>
      </c>
      <c r="H7670">
        <f t="shared" si="600"/>
        <v>0.15824903704078624</v>
      </c>
      <c r="I7670">
        <f t="shared" si="601"/>
        <v>0.34976760550216929</v>
      </c>
      <c r="J7670">
        <f t="shared" si="602"/>
        <v>0.50141649579283054</v>
      </c>
      <c r="K7670">
        <f t="shared" si="603"/>
        <v>0.70188215752167571</v>
      </c>
      <c r="L7670" s="1">
        <f t="shared" si="604"/>
        <v>0</v>
      </c>
    </row>
    <row r="7671" spans="1:12">
      <c r="A7671" s="6">
        <v>2.2638332700000001</v>
      </c>
      <c r="B7671" s="6">
        <v>1.686419656</v>
      </c>
      <c r="C7671" s="6">
        <v>118.9979568</v>
      </c>
      <c r="D7671" s="6">
        <v>7.7946425640000001</v>
      </c>
      <c r="E7671" s="6">
        <v>0</v>
      </c>
      <c r="H7671">
        <f t="shared" si="600"/>
        <v>0.36823455245145476</v>
      </c>
      <c r="I7671">
        <f t="shared" si="601"/>
        <v>2.6847769854032106E-2</v>
      </c>
      <c r="J7671">
        <f t="shared" si="602"/>
        <v>0.5015986092954059</v>
      </c>
      <c r="K7671">
        <f t="shared" si="603"/>
        <v>0.36231096095338527</v>
      </c>
      <c r="L7671" s="1">
        <f t="shared" si="604"/>
        <v>0</v>
      </c>
    </row>
    <row r="7672" spans="1:12">
      <c r="A7672" s="6">
        <v>1.8930759370000001</v>
      </c>
      <c r="B7672" s="6">
        <v>1.928638225</v>
      </c>
      <c r="C7672" s="6">
        <v>119.0042612</v>
      </c>
      <c r="D7672" s="6">
        <v>7.7710734160000001</v>
      </c>
      <c r="E7672" s="6">
        <v>0</v>
      </c>
      <c r="H7672">
        <f t="shared" si="600"/>
        <v>0.1590985405903409</v>
      </c>
      <c r="I7672">
        <f t="shared" si="601"/>
        <v>0.11922021550371008</v>
      </c>
      <c r="J7672">
        <f t="shared" si="602"/>
        <v>0.50163956810406896</v>
      </c>
      <c r="K7672">
        <f t="shared" si="603"/>
        <v>0.36075472745568066</v>
      </c>
      <c r="L7672" s="1">
        <f t="shared" si="604"/>
        <v>0</v>
      </c>
    </row>
    <row r="7673" spans="1:12">
      <c r="A7673" s="6">
        <v>1.8903367</v>
      </c>
      <c r="B7673" s="6">
        <v>2.5815202140000002</v>
      </c>
      <c r="C7673" s="6">
        <v>119.0042612</v>
      </c>
      <c r="D7673" s="6">
        <v>7.9707915030000001</v>
      </c>
      <c r="E7673" s="6">
        <v>0</v>
      </c>
      <c r="H7673">
        <f t="shared" si="600"/>
        <v>0.1575533975797172</v>
      </c>
      <c r="I7673">
        <f t="shared" si="601"/>
        <v>0.36820321583080784</v>
      </c>
      <c r="J7673">
        <f t="shared" si="602"/>
        <v>0.50163956810406896</v>
      </c>
      <c r="K7673">
        <f t="shared" si="603"/>
        <v>0.37394179629189345</v>
      </c>
      <c r="L7673" s="1">
        <f t="shared" si="604"/>
        <v>0</v>
      </c>
    </row>
    <row r="7674" spans="1:12">
      <c r="A7674" s="6">
        <v>1.895801201</v>
      </c>
      <c r="B7674" s="6">
        <v>2.6201453899999998</v>
      </c>
      <c r="C7674" s="6">
        <v>119.0139831</v>
      </c>
      <c r="D7674" s="6">
        <v>8.0353481010000003</v>
      </c>
      <c r="E7674" s="6">
        <v>0</v>
      </c>
      <c r="H7674">
        <f t="shared" si="600"/>
        <v>0.16063580174069192</v>
      </c>
      <c r="I7674">
        <f t="shared" si="601"/>
        <v>0.38293330851321161</v>
      </c>
      <c r="J7674">
        <f t="shared" si="602"/>
        <v>0.50170272993421017</v>
      </c>
      <c r="K7674">
        <f t="shared" si="603"/>
        <v>0.37820436616949166</v>
      </c>
      <c r="L7674" s="1">
        <f t="shared" si="604"/>
        <v>0</v>
      </c>
    </row>
    <row r="7675" spans="1:12">
      <c r="A7675" s="6">
        <v>2.616419144</v>
      </c>
      <c r="B7675" s="6">
        <v>1.6834891729999999</v>
      </c>
      <c r="C7675" s="6">
        <v>119.04259089999999</v>
      </c>
      <c r="D7675" s="6">
        <v>7.7920414730000003</v>
      </c>
      <c r="E7675" s="6">
        <v>0</v>
      </c>
      <c r="H7675">
        <f t="shared" si="600"/>
        <v>0.56712044617139146</v>
      </c>
      <c r="I7675">
        <f t="shared" si="601"/>
        <v>2.5730201193782883E-2</v>
      </c>
      <c r="J7675">
        <f t="shared" si="602"/>
        <v>0.50188859082604309</v>
      </c>
      <c r="K7675">
        <f t="shared" si="603"/>
        <v>0.36213921503601998</v>
      </c>
      <c r="L7675" s="1">
        <f t="shared" si="604"/>
        <v>0</v>
      </c>
    </row>
    <row r="7676" spans="1:12">
      <c r="A7676" s="6">
        <v>2.3863143739999999</v>
      </c>
      <c r="B7676" s="6">
        <v>1.691337101</v>
      </c>
      <c r="C7676" s="6">
        <v>119.0692847</v>
      </c>
      <c r="D7676" s="6">
        <v>9.4424219780000005</v>
      </c>
      <c r="E7676" s="6">
        <v>0</v>
      </c>
      <c r="H7676">
        <f t="shared" si="600"/>
        <v>0.43732343442080013</v>
      </c>
      <c r="I7676">
        <f t="shared" si="601"/>
        <v>2.8723086114354753E-2</v>
      </c>
      <c r="J7676">
        <f t="shared" si="602"/>
        <v>0.50206201672647643</v>
      </c>
      <c r="K7676">
        <f t="shared" si="603"/>
        <v>0.47111122479384826</v>
      </c>
      <c r="L7676" s="1">
        <f t="shared" si="604"/>
        <v>0</v>
      </c>
    </row>
    <row r="7677" spans="1:12">
      <c r="A7677" s="6">
        <v>1.68233419</v>
      </c>
      <c r="B7677" s="6">
        <v>2.1657011329999998</v>
      </c>
      <c r="C7677" s="6">
        <v>119.0708668</v>
      </c>
      <c r="D7677" s="6">
        <v>4.6645768890000001</v>
      </c>
      <c r="E7677" s="6">
        <v>0</v>
      </c>
      <c r="H7677">
        <f t="shared" si="600"/>
        <v>4.0223781880648991E-2</v>
      </c>
      <c r="I7677">
        <f t="shared" si="601"/>
        <v>0.20962649886666967</v>
      </c>
      <c r="J7677">
        <f t="shared" si="602"/>
        <v>0.50207229540980647</v>
      </c>
      <c r="K7677">
        <f t="shared" si="603"/>
        <v>0.15563768394521849</v>
      </c>
      <c r="L7677" s="1">
        <f t="shared" si="604"/>
        <v>0</v>
      </c>
    </row>
    <row r="7678" spans="1:12">
      <c r="A7678" s="6">
        <v>2.3961429769999998</v>
      </c>
      <c r="B7678" s="6">
        <v>1.677874455</v>
      </c>
      <c r="C7678" s="6">
        <v>119.11082810000001</v>
      </c>
      <c r="D7678" s="6">
        <v>10.634014779999999</v>
      </c>
      <c r="E7678" s="6">
        <v>0</v>
      </c>
      <c r="H7678">
        <f t="shared" si="600"/>
        <v>0.44286753200331824</v>
      </c>
      <c r="I7678">
        <f t="shared" si="601"/>
        <v>2.3588972982277516E-2</v>
      </c>
      <c r="J7678">
        <f t="shared" si="602"/>
        <v>0.50233191840971592</v>
      </c>
      <c r="K7678">
        <f t="shared" si="603"/>
        <v>0.54979020946041868</v>
      </c>
      <c r="L7678" s="1">
        <f t="shared" si="604"/>
        <v>0</v>
      </c>
    </row>
    <row r="7679" spans="1:12">
      <c r="A7679" s="6">
        <v>1.65971606</v>
      </c>
      <c r="B7679" s="6">
        <v>2.1266638590000002</v>
      </c>
      <c r="C7679" s="6">
        <v>119.14043959999999</v>
      </c>
      <c r="D7679" s="6">
        <v>6.2588148979999998</v>
      </c>
      <c r="E7679" s="6">
        <v>0</v>
      </c>
      <c r="H7679">
        <f t="shared" si="600"/>
        <v>2.7465394971127783E-2</v>
      </c>
      <c r="I7679">
        <f t="shared" si="601"/>
        <v>0.1947392485383245</v>
      </c>
      <c r="J7679">
        <f t="shared" si="602"/>
        <v>0.50252430020064398</v>
      </c>
      <c r="K7679">
        <f t="shared" si="603"/>
        <v>0.26090269364857088</v>
      </c>
      <c r="L7679" s="1">
        <f t="shared" si="604"/>
        <v>0</v>
      </c>
    </row>
    <row r="7680" spans="1:12">
      <c r="A7680" s="6">
        <v>1.85894304</v>
      </c>
      <c r="B7680" s="6">
        <v>2.1768745460000001</v>
      </c>
      <c r="C7680" s="6">
        <v>119.15081050000001</v>
      </c>
      <c r="D7680" s="6">
        <v>4.1141573840000003</v>
      </c>
      <c r="E7680" s="6">
        <v>0</v>
      </c>
      <c r="H7680">
        <f t="shared" si="600"/>
        <v>0.13984492827717271</v>
      </c>
      <c r="I7680">
        <f t="shared" si="601"/>
        <v>0.21388759036483609</v>
      </c>
      <c r="J7680">
        <f t="shared" si="602"/>
        <v>0.50259167849338626</v>
      </c>
      <c r="K7680">
        <f t="shared" si="603"/>
        <v>0.11929435615623753</v>
      </c>
      <c r="L7680" s="1">
        <f t="shared" si="604"/>
        <v>0</v>
      </c>
    </row>
    <row r="7681" spans="1:12">
      <c r="A7681" s="6">
        <v>1.6793751020000001</v>
      </c>
      <c r="B7681" s="6">
        <v>1.6603140970000001</v>
      </c>
      <c r="C7681" s="6">
        <v>119.16696690000001</v>
      </c>
      <c r="D7681" s="6">
        <v>4.9673771240000004</v>
      </c>
      <c r="E7681" s="6">
        <v>0</v>
      </c>
      <c r="H7681">
        <f t="shared" si="600"/>
        <v>3.8554625783159054E-2</v>
      </c>
      <c r="I7681">
        <f t="shared" si="601"/>
        <v>1.6892156872593218E-2</v>
      </c>
      <c r="J7681">
        <f t="shared" si="602"/>
        <v>0.50269664437376893</v>
      </c>
      <c r="K7681">
        <f t="shared" si="603"/>
        <v>0.17563110368274304</v>
      </c>
      <c r="L7681" s="1">
        <f t="shared" si="604"/>
        <v>0</v>
      </c>
    </row>
    <row r="7682" spans="1:12">
      <c r="A7682" s="6">
        <v>2.242133661</v>
      </c>
      <c r="B7682" s="6">
        <v>1.6920561169999999</v>
      </c>
      <c r="C7682" s="6">
        <v>119.1763158</v>
      </c>
      <c r="D7682" s="6">
        <v>11.56999208</v>
      </c>
      <c r="E7682" s="6">
        <v>0</v>
      </c>
      <c r="H7682">
        <f t="shared" si="600"/>
        <v>0.35599428292398583</v>
      </c>
      <c r="I7682">
        <f t="shared" si="601"/>
        <v>2.8997289973519819E-2</v>
      </c>
      <c r="J7682">
        <f t="shared" si="602"/>
        <v>0.50275738287486504</v>
      </c>
      <c r="K7682">
        <f t="shared" si="603"/>
        <v>0.61159130754640567</v>
      </c>
      <c r="L7682" s="1">
        <f t="shared" si="604"/>
        <v>0</v>
      </c>
    </row>
    <row r="7683" spans="1:12">
      <c r="A7683" s="6">
        <v>2.2504997480000002</v>
      </c>
      <c r="B7683" s="6">
        <v>2.2888826120000001</v>
      </c>
      <c r="C7683" s="6">
        <v>119.17759340000001</v>
      </c>
      <c r="D7683" s="6">
        <v>11.63520634</v>
      </c>
      <c r="E7683" s="6">
        <v>0</v>
      </c>
      <c r="H7683">
        <f t="shared" si="600"/>
        <v>0.36071340757596715</v>
      </c>
      <c r="I7683">
        <f t="shared" si="601"/>
        <v>0.25660297354799139</v>
      </c>
      <c r="J7683">
        <f t="shared" si="602"/>
        <v>0.50276568326410886</v>
      </c>
      <c r="K7683">
        <f t="shared" si="603"/>
        <v>0.61589730180381452</v>
      </c>
      <c r="L7683" s="1">
        <f t="shared" si="604"/>
        <v>0</v>
      </c>
    </row>
    <row r="7684" spans="1:12">
      <c r="A7684" s="6">
        <v>2.2255408330000002</v>
      </c>
      <c r="B7684" s="6">
        <v>2.4992802479999998</v>
      </c>
      <c r="C7684" s="6">
        <v>119.17759340000001</v>
      </c>
      <c r="D7684" s="6">
        <v>11.417976980000001</v>
      </c>
      <c r="E7684" s="6">
        <v>0</v>
      </c>
      <c r="H7684">
        <f t="shared" si="600"/>
        <v>0.34663463561684171</v>
      </c>
      <c r="I7684">
        <f t="shared" si="601"/>
        <v>0.33684019184412745</v>
      </c>
      <c r="J7684">
        <f t="shared" si="602"/>
        <v>0.50276568326410886</v>
      </c>
      <c r="K7684">
        <f t="shared" si="603"/>
        <v>0.60155399135759313</v>
      </c>
      <c r="L7684" s="1">
        <f t="shared" si="604"/>
        <v>0</v>
      </c>
    </row>
    <row r="7685" spans="1:12">
      <c r="A7685" s="6">
        <v>2.209131518</v>
      </c>
      <c r="B7685" s="6">
        <v>1.6941721869999999</v>
      </c>
      <c r="C7685" s="6">
        <v>119.17951189999999</v>
      </c>
      <c r="D7685" s="6">
        <v>11.26611471</v>
      </c>
      <c r="E7685" s="6">
        <v>0</v>
      </c>
      <c r="H7685">
        <f t="shared" si="600"/>
        <v>0.33737850393441643</v>
      </c>
      <c r="I7685">
        <f t="shared" si="601"/>
        <v>2.9804274185642368E-2</v>
      </c>
      <c r="J7685">
        <f t="shared" si="602"/>
        <v>0.50277814749138183</v>
      </c>
      <c r="K7685">
        <f t="shared" si="603"/>
        <v>0.59152676629152512</v>
      </c>
      <c r="L7685" s="1">
        <f t="shared" si="604"/>
        <v>0</v>
      </c>
    </row>
    <row r="7686" spans="1:12">
      <c r="A7686" s="6">
        <v>2.4870538369999999</v>
      </c>
      <c r="B7686" s="6">
        <v>1.6961694270000001</v>
      </c>
      <c r="C7686" s="6">
        <v>119.1805674</v>
      </c>
      <c r="D7686" s="6">
        <v>10.36110109</v>
      </c>
      <c r="E7686" s="6">
        <v>0</v>
      </c>
      <c r="H7686">
        <f t="shared" si="600"/>
        <v>0.49414833754105819</v>
      </c>
      <c r="I7686">
        <f t="shared" si="601"/>
        <v>3.0565941402615211E-2</v>
      </c>
      <c r="J7686">
        <f t="shared" si="602"/>
        <v>0.50278500492786171</v>
      </c>
      <c r="K7686">
        <f t="shared" si="603"/>
        <v>0.53177015093474866</v>
      </c>
      <c r="L7686" s="1">
        <f t="shared" si="604"/>
        <v>0</v>
      </c>
    </row>
    <row r="7687" spans="1:12">
      <c r="A7687" s="6">
        <v>1.655843679</v>
      </c>
      <c r="B7687" s="6">
        <v>1.8086055489999999</v>
      </c>
      <c r="C7687" s="6">
        <v>119.19076200000001</v>
      </c>
      <c r="D7687" s="6">
        <v>7.3196214519999998</v>
      </c>
      <c r="E7687" s="6">
        <v>0</v>
      </c>
      <c r="H7687">
        <f t="shared" si="600"/>
        <v>2.5281070490762694E-2</v>
      </c>
      <c r="I7687">
        <f t="shared" si="601"/>
        <v>7.3444567972758751E-2</v>
      </c>
      <c r="J7687">
        <f t="shared" si="602"/>
        <v>0.50285123782406072</v>
      </c>
      <c r="K7687">
        <f t="shared" si="603"/>
        <v>0.33094606958729489</v>
      </c>
      <c r="L7687" s="1">
        <f t="shared" si="604"/>
        <v>0</v>
      </c>
    </row>
    <row r="7688" spans="1:12">
      <c r="A7688" s="6">
        <v>1.6363236210000001</v>
      </c>
      <c r="B7688" s="6">
        <v>2.4299227779999999</v>
      </c>
      <c r="C7688" s="6">
        <v>119.1974755</v>
      </c>
      <c r="D7688" s="6">
        <v>8.7763277720000001</v>
      </c>
      <c r="E7688" s="6">
        <v>0</v>
      </c>
      <c r="H7688">
        <f t="shared" si="600"/>
        <v>1.4270237479355718E-2</v>
      </c>
      <c r="I7688">
        <f t="shared" si="601"/>
        <v>0.31039003505216756</v>
      </c>
      <c r="J7688">
        <f t="shared" si="602"/>
        <v>0.5028948544984404</v>
      </c>
      <c r="K7688">
        <f t="shared" si="603"/>
        <v>0.42713007978155615</v>
      </c>
      <c r="L7688" s="1">
        <f t="shared" si="604"/>
        <v>0</v>
      </c>
    </row>
    <row r="7689" spans="1:12">
      <c r="A7689" s="6">
        <v>1.8570004959999999</v>
      </c>
      <c r="B7689" s="6">
        <v>2.0853811969999998</v>
      </c>
      <c r="C7689" s="6">
        <v>119.20258939999999</v>
      </c>
      <c r="D7689" s="6">
        <v>4.1213138149999997</v>
      </c>
      <c r="E7689" s="6">
        <v>0</v>
      </c>
      <c r="H7689">
        <f t="shared" si="600"/>
        <v>0.13874918216815441</v>
      </c>
      <c r="I7689">
        <f t="shared" si="601"/>
        <v>0.17899569730023152</v>
      </c>
      <c r="J7689">
        <f t="shared" si="602"/>
        <v>0.50292807879442769</v>
      </c>
      <c r="K7689">
        <f t="shared" si="603"/>
        <v>0.11976688395597856</v>
      </c>
      <c r="L7689" s="1">
        <f t="shared" si="604"/>
        <v>0</v>
      </c>
    </row>
    <row r="7690" spans="1:12">
      <c r="A7690" s="6">
        <v>1.703939286</v>
      </c>
      <c r="B7690" s="6">
        <v>1.6622904999999999</v>
      </c>
      <c r="C7690" s="6">
        <v>119.204106</v>
      </c>
      <c r="D7690" s="6">
        <v>5.2968944100000002</v>
      </c>
      <c r="E7690" s="6">
        <v>0</v>
      </c>
      <c r="H7690">
        <f t="shared" si="600"/>
        <v>5.2410738715071237E-2</v>
      </c>
      <c r="I7690">
        <f t="shared" si="601"/>
        <v>1.7645877693639525E-2</v>
      </c>
      <c r="J7690">
        <f t="shared" si="602"/>
        <v>0.50293793193338121</v>
      </c>
      <c r="K7690">
        <f t="shared" si="603"/>
        <v>0.19738860796528729</v>
      </c>
      <c r="L7690" s="1">
        <f t="shared" si="604"/>
        <v>0</v>
      </c>
    </row>
    <row r="7691" spans="1:12">
      <c r="A7691" s="6">
        <v>2.6868370559999999</v>
      </c>
      <c r="B7691" s="6">
        <v>2.4761385169999999</v>
      </c>
      <c r="C7691" s="6">
        <v>119.243353</v>
      </c>
      <c r="D7691" s="6">
        <v>7.78874274</v>
      </c>
      <c r="E7691" s="6">
        <v>0</v>
      </c>
      <c r="H7691">
        <f t="shared" si="600"/>
        <v>0.60684163296519888</v>
      </c>
      <c r="I7691">
        <f t="shared" si="601"/>
        <v>0.32801486396830731</v>
      </c>
      <c r="J7691">
        <f t="shared" si="602"/>
        <v>0.50319291422568524</v>
      </c>
      <c r="K7691">
        <f t="shared" si="603"/>
        <v>0.36192140492279129</v>
      </c>
      <c r="L7691" s="1">
        <f t="shared" si="604"/>
        <v>0</v>
      </c>
    </row>
    <row r="7692" spans="1:12">
      <c r="A7692" s="6">
        <v>1.7060995960000001</v>
      </c>
      <c r="B7692" s="6">
        <v>2.4125460780000001</v>
      </c>
      <c r="C7692" s="6">
        <v>119.2484458</v>
      </c>
      <c r="D7692" s="6">
        <v>10.20961091</v>
      </c>
      <c r="E7692" s="6">
        <v>0</v>
      </c>
      <c r="H7692">
        <f t="shared" si="600"/>
        <v>5.3629321808567845E-2</v>
      </c>
      <c r="I7692">
        <f t="shared" si="601"/>
        <v>0.30376325873626608</v>
      </c>
      <c r="J7692">
        <f t="shared" si="602"/>
        <v>0.50322600143791152</v>
      </c>
      <c r="K7692">
        <f t="shared" si="603"/>
        <v>0.52176749438181325</v>
      </c>
      <c r="L7692" s="1">
        <f t="shared" si="604"/>
        <v>0</v>
      </c>
    </row>
    <row r="7693" spans="1:12">
      <c r="A7693" s="6">
        <v>1.6488954140000001</v>
      </c>
      <c r="B7693" s="6">
        <v>2.2420572970000001</v>
      </c>
      <c r="C7693" s="6">
        <v>119.2668604</v>
      </c>
      <c r="D7693" s="6">
        <v>9.9883661920000009</v>
      </c>
      <c r="E7693" s="6">
        <v>0</v>
      </c>
      <c r="H7693">
        <f t="shared" si="600"/>
        <v>2.1361707872372779E-2</v>
      </c>
      <c r="I7693">
        <f t="shared" si="601"/>
        <v>0.23874567679851488</v>
      </c>
      <c r="J7693">
        <f t="shared" si="602"/>
        <v>0.5033456385291506</v>
      </c>
      <c r="K7693">
        <f t="shared" si="603"/>
        <v>0.50715905620908774</v>
      </c>
      <c r="L7693" s="1">
        <f t="shared" si="604"/>
        <v>0</v>
      </c>
    </row>
    <row r="7694" spans="1:12">
      <c r="A7694" s="6">
        <v>1.760669067</v>
      </c>
      <c r="B7694" s="6">
        <v>1.6704199719999999</v>
      </c>
      <c r="C7694" s="6">
        <v>119.274331</v>
      </c>
      <c r="D7694" s="6">
        <v>6.0082803330000001</v>
      </c>
      <c r="E7694" s="6">
        <v>0</v>
      </c>
      <c r="H7694">
        <f t="shared" si="600"/>
        <v>8.4410753539038041E-2</v>
      </c>
      <c r="I7694">
        <f t="shared" si="601"/>
        <v>2.0746132201709802E-2</v>
      </c>
      <c r="J7694">
        <f t="shared" si="602"/>
        <v>0.50339417397677422</v>
      </c>
      <c r="K7694">
        <f t="shared" si="603"/>
        <v>0.24436029328747763</v>
      </c>
      <c r="L7694" s="1">
        <f t="shared" si="604"/>
        <v>0</v>
      </c>
    </row>
    <row r="7695" spans="1:12">
      <c r="A7695" s="6">
        <v>1.7664954589999999</v>
      </c>
      <c r="B7695" s="6">
        <v>1.6708700970000001</v>
      </c>
      <c r="C7695" s="6">
        <v>119.2762378</v>
      </c>
      <c r="D7695" s="6">
        <v>6.0678434120000002</v>
      </c>
      <c r="E7695" s="6">
        <v>0</v>
      </c>
      <c r="H7695">
        <f t="shared" si="600"/>
        <v>8.7697292409516653E-2</v>
      </c>
      <c r="I7695">
        <f t="shared" si="601"/>
        <v>2.0917791820003057E-2</v>
      </c>
      <c r="J7695">
        <f t="shared" si="602"/>
        <v>0.50340656219077695</v>
      </c>
      <c r="K7695">
        <f t="shared" si="603"/>
        <v>0.24829314901761385</v>
      </c>
      <c r="L7695" s="1">
        <f t="shared" si="604"/>
        <v>0</v>
      </c>
    </row>
    <row r="7696" spans="1:12">
      <c r="A7696" s="6">
        <v>1.64788186</v>
      </c>
      <c r="B7696" s="6">
        <v>3.0328689469999999</v>
      </c>
      <c r="C7696" s="6">
        <v>119.28483300000001</v>
      </c>
      <c r="D7696" s="6">
        <v>10.53192915</v>
      </c>
      <c r="E7696" s="6">
        <v>0</v>
      </c>
      <c r="H7696">
        <f t="shared" si="600"/>
        <v>2.0789984476774062E-2</v>
      </c>
      <c r="I7696">
        <f t="shared" si="601"/>
        <v>0.54032951680029906</v>
      </c>
      <c r="J7696">
        <f t="shared" si="602"/>
        <v>0.50346240400795561</v>
      </c>
      <c r="K7696">
        <f t="shared" si="603"/>
        <v>0.5430496570636888</v>
      </c>
      <c r="L7696" s="1">
        <f t="shared" si="604"/>
        <v>0</v>
      </c>
    </row>
    <row r="7697" spans="1:12">
      <c r="A7697" s="6">
        <v>1.674343699</v>
      </c>
      <c r="B7697" s="6">
        <v>2.1202247719999998</v>
      </c>
      <c r="C7697" s="6">
        <v>119.28700069999999</v>
      </c>
      <c r="D7697" s="6">
        <v>3.6049532740000001</v>
      </c>
      <c r="E7697">
        <v>1</v>
      </c>
      <c r="H7697">
        <f t="shared" si="600"/>
        <v>3.5716522625571463E-2</v>
      </c>
      <c r="I7697">
        <f t="shared" si="601"/>
        <v>0.19228363905967596</v>
      </c>
      <c r="J7697">
        <f t="shared" si="602"/>
        <v>0.5034764872529176</v>
      </c>
      <c r="K7697">
        <f t="shared" si="603"/>
        <v>8.567241559432677E-2</v>
      </c>
      <c r="L7697" s="1">
        <f t="shared" si="604"/>
        <v>1</v>
      </c>
    </row>
    <row r="7698" spans="1:12">
      <c r="A7698" s="6">
        <v>1.674252281</v>
      </c>
      <c r="B7698" s="6">
        <v>2.0720731290000001</v>
      </c>
      <c r="C7698" s="6">
        <v>119.2888317</v>
      </c>
      <c r="D7698" s="6">
        <v>3.6619461819999999</v>
      </c>
      <c r="E7698">
        <v>1</v>
      </c>
      <c r="H7698">
        <f t="shared" si="600"/>
        <v>3.5664955753575651E-2</v>
      </c>
      <c r="I7698">
        <f t="shared" si="601"/>
        <v>0.1739205340164777</v>
      </c>
      <c r="J7698">
        <f t="shared" si="602"/>
        <v>0.50348838300487864</v>
      </c>
      <c r="K7698">
        <f t="shared" si="603"/>
        <v>8.943556700570568E-2</v>
      </c>
      <c r="L7698" s="1">
        <f t="shared" si="604"/>
        <v>1</v>
      </c>
    </row>
    <row r="7699" spans="1:12">
      <c r="A7699" s="6">
        <v>1.657580786</v>
      </c>
      <c r="B7699" s="6">
        <v>2.2144723910000002</v>
      </c>
      <c r="C7699" s="6">
        <v>119.29158150000001</v>
      </c>
      <c r="D7699" s="6">
        <v>4.8519819799999997</v>
      </c>
      <c r="E7699" s="6">
        <v>0</v>
      </c>
      <c r="H7699">
        <f t="shared" si="600"/>
        <v>2.6260934131533999E-2</v>
      </c>
      <c r="I7699">
        <f t="shared" si="601"/>
        <v>0.2282259002150917</v>
      </c>
      <c r="J7699">
        <f t="shared" si="602"/>
        <v>0.50350624807246025</v>
      </c>
      <c r="K7699">
        <f t="shared" si="603"/>
        <v>0.16801174516519071</v>
      </c>
      <c r="L7699" s="1">
        <f t="shared" si="604"/>
        <v>0</v>
      </c>
    </row>
    <row r="7700" spans="1:12">
      <c r="A7700" s="6">
        <v>1.657486507</v>
      </c>
      <c r="B7700" s="6">
        <v>1.676472655</v>
      </c>
      <c r="C7700" s="6">
        <v>119.2934169</v>
      </c>
      <c r="D7700" s="6">
        <v>4.9260946150000002</v>
      </c>
      <c r="E7700" s="6">
        <v>0</v>
      </c>
      <c r="H7700">
        <f t="shared" si="600"/>
        <v>2.6207753432712162E-2</v>
      </c>
      <c r="I7700">
        <f t="shared" si="601"/>
        <v>2.305438269530526E-2</v>
      </c>
      <c r="J7700">
        <f t="shared" si="602"/>
        <v>0.50351817241060826</v>
      </c>
      <c r="K7700">
        <f t="shared" si="603"/>
        <v>0.17290528502459326</v>
      </c>
      <c r="L7700" s="1">
        <f t="shared" si="604"/>
        <v>0</v>
      </c>
    </row>
    <row r="7701" spans="1:12">
      <c r="A7701" s="6">
        <v>1.625482278</v>
      </c>
      <c r="B7701" s="6">
        <v>1.678616439</v>
      </c>
      <c r="C7701" s="6">
        <v>119.3079635</v>
      </c>
      <c r="D7701" s="6">
        <v>8.0890871499999992</v>
      </c>
      <c r="E7701" s="6">
        <v>0</v>
      </c>
      <c r="H7701">
        <f t="shared" si="600"/>
        <v>8.1548756606363657E-3</v>
      </c>
      <c r="I7701">
        <f t="shared" si="601"/>
        <v>2.3871935915284245E-2</v>
      </c>
      <c r="J7701">
        <f t="shared" si="602"/>
        <v>0.5036126796446192</v>
      </c>
      <c r="K7701">
        <f t="shared" si="603"/>
        <v>0.38175267042676009</v>
      </c>
      <c r="L7701" s="1">
        <f t="shared" si="604"/>
        <v>0</v>
      </c>
    </row>
    <row r="7702" spans="1:12">
      <c r="A7702" s="6">
        <v>1.7520849919999999</v>
      </c>
      <c r="B7702" s="6">
        <v>3.1755297109999998</v>
      </c>
      <c r="C7702" s="6">
        <v>119.3089758</v>
      </c>
      <c r="D7702" s="6">
        <v>13.143580589999999</v>
      </c>
      <c r="E7702" s="6">
        <v>0</v>
      </c>
      <c r="H7702">
        <f t="shared" si="600"/>
        <v>7.956866667728818E-2</v>
      </c>
      <c r="I7702">
        <f t="shared" si="601"/>
        <v>0.59473460937159373</v>
      </c>
      <c r="J7702">
        <f t="shared" si="602"/>
        <v>0.50361925641671645</v>
      </c>
      <c r="K7702">
        <f t="shared" si="603"/>
        <v>0.71549286354941133</v>
      </c>
      <c r="L7702" s="1">
        <f t="shared" si="604"/>
        <v>0</v>
      </c>
    </row>
    <row r="7703" spans="1:12">
      <c r="A7703" s="6">
        <v>1.642346659</v>
      </c>
      <c r="B7703" s="6">
        <v>2.041880865</v>
      </c>
      <c r="C7703" s="6">
        <v>119.32939450000001</v>
      </c>
      <c r="D7703" s="6">
        <v>9.2856870610000009</v>
      </c>
      <c r="E7703" s="6">
        <v>0</v>
      </c>
      <c r="H7703">
        <f t="shared" si="600"/>
        <v>1.7667700009403434E-2</v>
      </c>
      <c r="I7703">
        <f t="shared" si="601"/>
        <v>0.16240641568568723</v>
      </c>
      <c r="J7703">
        <f t="shared" si="602"/>
        <v>0.50375191386650542</v>
      </c>
      <c r="K7703">
        <f t="shared" si="603"/>
        <v>0.46076226656695962</v>
      </c>
      <c r="L7703" s="1">
        <f t="shared" si="604"/>
        <v>0</v>
      </c>
    </row>
    <row r="7704" spans="1:12">
      <c r="A7704" s="6">
        <v>1.642237116</v>
      </c>
      <c r="B7704" s="6">
        <v>2.1173222090000001</v>
      </c>
      <c r="C7704" s="6">
        <v>119.331354</v>
      </c>
      <c r="D7704" s="6">
        <v>9.3486341300000007</v>
      </c>
      <c r="E7704" s="6">
        <v>0</v>
      </c>
      <c r="H7704">
        <f t="shared" si="600"/>
        <v>1.7605909225760864E-2</v>
      </c>
      <c r="I7704">
        <f t="shared" si="601"/>
        <v>0.19117671796741967</v>
      </c>
      <c r="J7704">
        <f t="shared" si="602"/>
        <v>0.50376464446506752</v>
      </c>
      <c r="K7704">
        <f t="shared" si="603"/>
        <v>0.46491856179494684</v>
      </c>
      <c r="L7704" s="1">
        <f t="shared" si="604"/>
        <v>0</v>
      </c>
    </row>
    <row r="7705" spans="1:12">
      <c r="A7705" s="6">
        <v>1.6470602320000001</v>
      </c>
      <c r="B7705" s="6">
        <v>1.86359048</v>
      </c>
      <c r="C7705" s="6">
        <v>119.33610779999999</v>
      </c>
      <c r="D7705" s="6">
        <v>6.8163180759999999</v>
      </c>
      <c r="E7705" s="6">
        <v>0</v>
      </c>
      <c r="H7705">
        <f t="shared" si="600"/>
        <v>2.0326522293132192E-2</v>
      </c>
      <c r="I7705">
        <f t="shared" si="601"/>
        <v>9.4413614942682869E-2</v>
      </c>
      <c r="J7705">
        <f t="shared" si="602"/>
        <v>0.50379552924151294</v>
      </c>
      <c r="K7705">
        <f t="shared" si="603"/>
        <v>0.29771374514183624</v>
      </c>
      <c r="L7705" s="1">
        <f t="shared" si="604"/>
        <v>0</v>
      </c>
    </row>
    <row r="7706" spans="1:12">
      <c r="A7706" s="6">
        <v>1.628281168</v>
      </c>
      <c r="B7706" s="6">
        <v>2.2420267690000002</v>
      </c>
      <c r="C7706" s="6">
        <v>119.337244</v>
      </c>
      <c r="D7706" s="6">
        <v>10.567435570000001</v>
      </c>
      <c r="E7706" s="6">
        <v>0</v>
      </c>
      <c r="H7706">
        <f t="shared" si="600"/>
        <v>9.7336676092718167E-3</v>
      </c>
      <c r="I7706">
        <f t="shared" si="601"/>
        <v>0.23873403464394174</v>
      </c>
      <c r="J7706">
        <f t="shared" si="602"/>
        <v>0.50380291097465213</v>
      </c>
      <c r="K7706">
        <f t="shared" si="603"/>
        <v>0.54539408971723957</v>
      </c>
      <c r="L7706" s="1">
        <f t="shared" si="604"/>
        <v>0</v>
      </c>
    </row>
    <row r="7707" spans="1:12">
      <c r="A7707" s="6">
        <v>1.6250960619999999</v>
      </c>
      <c r="B7707" s="6">
        <v>1.740613848</v>
      </c>
      <c r="C7707" s="6">
        <v>119.3372926</v>
      </c>
      <c r="D7707" s="6">
        <v>5.8085723619999996</v>
      </c>
      <c r="E7707" s="6">
        <v>0</v>
      </c>
      <c r="H7707">
        <f t="shared" si="600"/>
        <v>7.9370197566049974E-3</v>
      </c>
      <c r="I7707">
        <f t="shared" si="601"/>
        <v>4.7515260689750032E-2</v>
      </c>
      <c r="J7707">
        <f t="shared" si="602"/>
        <v>0.50380322672208266</v>
      </c>
      <c r="K7707">
        <f t="shared" si="603"/>
        <v>0.23117389239471617</v>
      </c>
      <c r="L7707" s="1">
        <f t="shared" si="604"/>
        <v>0</v>
      </c>
    </row>
    <row r="7708" spans="1:12">
      <c r="A7708" s="6">
        <v>1.6281689720000001</v>
      </c>
      <c r="B7708" s="6">
        <v>2.2504017369999998</v>
      </c>
      <c r="C7708" s="6">
        <v>119.33921119999999</v>
      </c>
      <c r="D7708" s="6">
        <v>10.63370261</v>
      </c>
      <c r="E7708" s="6">
        <v>0</v>
      </c>
      <c r="H7708">
        <f t="shared" si="600"/>
        <v>9.670380327003153E-3</v>
      </c>
      <c r="I7708">
        <f t="shared" si="601"/>
        <v>0.2419279114783712</v>
      </c>
      <c r="J7708">
        <f t="shared" si="602"/>
        <v>0.50381569159904183</v>
      </c>
      <c r="K7708">
        <f t="shared" si="603"/>
        <v>0.54976959736994435</v>
      </c>
      <c r="L7708" s="1">
        <f t="shared" si="604"/>
        <v>0</v>
      </c>
    </row>
    <row r="7709" spans="1:12">
      <c r="A7709" s="6">
        <v>1.628056564</v>
      </c>
      <c r="B7709" s="6">
        <v>2.258823719</v>
      </c>
      <c r="C7709" s="6">
        <v>119.3411802</v>
      </c>
      <c r="D7709" s="6">
        <v>10.698538539999999</v>
      </c>
      <c r="E7709" s="6">
        <v>0</v>
      </c>
      <c r="H7709">
        <f t="shared" si="600"/>
        <v>9.6069734602229635E-3</v>
      </c>
      <c r="I7709">
        <f t="shared" si="601"/>
        <v>0.24513971756644032</v>
      </c>
      <c r="J7709">
        <f t="shared" si="602"/>
        <v>0.50382848391778079</v>
      </c>
      <c r="K7709">
        <f t="shared" si="603"/>
        <v>0.55405061109690779</v>
      </c>
      <c r="L7709" s="1">
        <f t="shared" si="604"/>
        <v>0</v>
      </c>
    </row>
    <row r="7710" spans="1:12">
      <c r="A7710" s="6">
        <v>1.64343091</v>
      </c>
      <c r="B7710" s="6">
        <v>2.168711118</v>
      </c>
      <c r="C7710" s="6">
        <v>119.35898760000001</v>
      </c>
      <c r="D7710" s="6">
        <v>10.03390856</v>
      </c>
      <c r="E7710" s="6">
        <v>0</v>
      </c>
      <c r="H7710">
        <f t="shared" si="600"/>
        <v>1.8279302019164414E-2</v>
      </c>
      <c r="I7710">
        <f t="shared" si="601"/>
        <v>0.21077438640050641</v>
      </c>
      <c r="J7710">
        <f t="shared" si="602"/>
        <v>0.50394417611519648</v>
      </c>
      <c r="K7710">
        <f t="shared" si="603"/>
        <v>0.5101661466073657</v>
      </c>
      <c r="L7710" s="1">
        <f t="shared" si="604"/>
        <v>0</v>
      </c>
    </row>
    <row r="7711" spans="1:12">
      <c r="A7711" s="6">
        <v>2.1455410580000001</v>
      </c>
      <c r="B7711" s="6">
        <v>2.4142946150000002</v>
      </c>
      <c r="C7711" s="6">
        <v>119.3627145</v>
      </c>
      <c r="D7711" s="6">
        <v>4.3385342380000003</v>
      </c>
      <c r="E7711" s="6">
        <v>0</v>
      </c>
      <c r="H7711">
        <f t="shared" si="600"/>
        <v>0.30150853181760418</v>
      </c>
      <c r="I7711">
        <f t="shared" si="601"/>
        <v>0.30443008060572796</v>
      </c>
      <c r="J7711">
        <f t="shared" si="602"/>
        <v>0.50396838926537824</v>
      </c>
      <c r="K7711">
        <f t="shared" si="603"/>
        <v>0.13410960430625055</v>
      </c>
      <c r="L7711" s="1">
        <f t="shared" si="604"/>
        <v>0</v>
      </c>
    </row>
    <row r="7712" spans="1:12">
      <c r="A7712" s="6">
        <v>1.8236870489999999</v>
      </c>
      <c r="B7712" s="6">
        <v>2.4183151650000001</v>
      </c>
      <c r="C7712" s="6">
        <v>119.3749672</v>
      </c>
      <c r="D7712" s="6">
        <v>13.21669266</v>
      </c>
      <c r="E7712" s="6">
        <v>0</v>
      </c>
      <c r="H7712">
        <f t="shared" si="600"/>
        <v>0.11995780347699687</v>
      </c>
      <c r="I7712">
        <f t="shared" si="601"/>
        <v>0.30596335709187883</v>
      </c>
      <c r="J7712">
        <f t="shared" si="602"/>
        <v>0.50404799335060546</v>
      </c>
      <c r="K7712">
        <f t="shared" si="603"/>
        <v>0.72032033768723447</v>
      </c>
      <c r="L7712" s="1">
        <f t="shared" si="604"/>
        <v>0</v>
      </c>
    </row>
    <row r="7713" spans="1:12">
      <c r="A7713" s="6">
        <v>3.0984088669999998</v>
      </c>
      <c r="B7713" s="6">
        <v>1.67031152</v>
      </c>
      <c r="C7713" s="6">
        <v>119.41260339999999</v>
      </c>
      <c r="D7713" s="6">
        <v>12.19473453</v>
      </c>
      <c r="E7713" s="6">
        <v>0</v>
      </c>
      <c r="H7713">
        <f t="shared" si="600"/>
        <v>0.83900018921146502</v>
      </c>
      <c r="I7713">
        <f t="shared" si="601"/>
        <v>2.0704772959447962E-2</v>
      </c>
      <c r="J7713">
        <f t="shared" si="602"/>
        <v>0.50429251049967694</v>
      </c>
      <c r="K7713">
        <f t="shared" si="603"/>
        <v>0.65284206163085812</v>
      </c>
      <c r="L7713" s="1">
        <f t="shared" si="604"/>
        <v>0</v>
      </c>
    </row>
    <row r="7714" spans="1:12">
      <c r="A7714" s="6">
        <v>2.3193925449999999</v>
      </c>
      <c r="B7714" s="6">
        <v>1.6709535900000001</v>
      </c>
      <c r="C7714" s="6">
        <v>119.4145535</v>
      </c>
      <c r="D7714" s="6">
        <v>12.303750539999999</v>
      </c>
      <c r="E7714" s="6">
        <v>0</v>
      </c>
      <c r="H7714">
        <f t="shared" si="600"/>
        <v>0.39957431072777955</v>
      </c>
      <c r="I7714">
        <f t="shared" si="601"/>
        <v>2.0949632700892035E-2</v>
      </c>
      <c r="J7714">
        <f t="shared" si="602"/>
        <v>0.50430518002774849</v>
      </c>
      <c r="K7714">
        <f t="shared" si="603"/>
        <v>0.66004021603797136</v>
      </c>
      <c r="L7714" s="1">
        <f t="shared" si="604"/>
        <v>0</v>
      </c>
    </row>
    <row r="7715" spans="1:12">
      <c r="A7715" s="6">
        <v>1.6560504009999999</v>
      </c>
      <c r="B7715" s="6">
        <v>1.7186054120000001</v>
      </c>
      <c r="C7715" s="6">
        <v>119.4302193</v>
      </c>
      <c r="D7715" s="6">
        <v>11.44815305</v>
      </c>
      <c r="E7715" s="6">
        <v>0</v>
      </c>
      <c r="H7715">
        <f t="shared" si="600"/>
        <v>2.5397677799090537E-2</v>
      </c>
      <c r="I7715">
        <f t="shared" si="601"/>
        <v>3.9122126064945903E-2</v>
      </c>
      <c r="J7715">
        <f t="shared" si="602"/>
        <v>0.50440695854826667</v>
      </c>
      <c r="K7715">
        <f t="shared" si="603"/>
        <v>0.60354646944645229</v>
      </c>
      <c r="L7715" s="1">
        <f t="shared" si="604"/>
        <v>0</v>
      </c>
    </row>
    <row r="7716" spans="1:12">
      <c r="A7716" s="6">
        <v>2.195664088</v>
      </c>
      <c r="B7716" s="6">
        <v>1.9938368820000001</v>
      </c>
      <c r="C7716" s="6">
        <v>119.4336241</v>
      </c>
      <c r="D7716" s="6">
        <v>13.221718449999999</v>
      </c>
      <c r="E7716" s="6">
        <v>0</v>
      </c>
      <c r="H7716">
        <f t="shared" si="600"/>
        <v>0.32978182451764354</v>
      </c>
      <c r="I7716">
        <f t="shared" si="601"/>
        <v>0.14408436784772174</v>
      </c>
      <c r="J7716">
        <f t="shared" si="602"/>
        <v>0.50442907905961365</v>
      </c>
      <c r="K7716">
        <f t="shared" si="603"/>
        <v>0.72065218263769382</v>
      </c>
      <c r="L7716" s="1">
        <f t="shared" si="604"/>
        <v>0</v>
      </c>
    </row>
    <row r="7717" spans="1:12">
      <c r="A7717" s="6">
        <v>2.161951701</v>
      </c>
      <c r="B7717" s="6">
        <v>1.691049131</v>
      </c>
      <c r="C7717" s="6">
        <v>119.44526639999999</v>
      </c>
      <c r="D7717" s="6">
        <v>4.555157651</v>
      </c>
      <c r="E7717" s="6">
        <v>0</v>
      </c>
      <c r="H7717">
        <f t="shared" si="600"/>
        <v>0.3107654125954592</v>
      </c>
      <c r="I7717">
        <f t="shared" si="601"/>
        <v>2.8613265908234469E-2</v>
      </c>
      <c r="J7717">
        <f t="shared" si="602"/>
        <v>0.50450471746106318</v>
      </c>
      <c r="K7717">
        <f t="shared" si="603"/>
        <v>0.14841290503217011</v>
      </c>
      <c r="L7717" s="1">
        <f t="shared" si="604"/>
        <v>0</v>
      </c>
    </row>
    <row r="7718" spans="1:12">
      <c r="A7718" s="6">
        <v>1.654647778</v>
      </c>
      <c r="B7718" s="6">
        <v>1.9705674179999999</v>
      </c>
      <c r="C7718" s="6">
        <v>119.44811730000001</v>
      </c>
      <c r="D7718" s="6">
        <v>11.631249329999999</v>
      </c>
      <c r="E7718" s="6">
        <v>0</v>
      </c>
      <c r="H7718">
        <f t="shared" si="600"/>
        <v>2.4606489185257624E-2</v>
      </c>
      <c r="I7718">
        <f t="shared" si="601"/>
        <v>0.13521032772969446</v>
      </c>
      <c r="J7718">
        <f t="shared" si="602"/>
        <v>0.50452323936126275</v>
      </c>
      <c r="K7718">
        <f t="shared" si="603"/>
        <v>0.61563602670329953</v>
      </c>
      <c r="L7718" s="1">
        <f t="shared" si="604"/>
        <v>0</v>
      </c>
    </row>
    <row r="7719" spans="1:12">
      <c r="A7719" s="6">
        <v>2.0301325239999999</v>
      </c>
      <c r="B7719" s="6">
        <v>2.0407521850000001</v>
      </c>
      <c r="C7719" s="6">
        <v>119.4498712</v>
      </c>
      <c r="D7719" s="6">
        <v>9.8455383780000005</v>
      </c>
      <c r="E7719" s="6">
        <v>0</v>
      </c>
      <c r="H7719">
        <f t="shared" si="600"/>
        <v>0.23640913016801418</v>
      </c>
      <c r="I7719">
        <f t="shared" si="601"/>
        <v>0.16197598241054115</v>
      </c>
      <c r="J7719">
        <f t="shared" si="602"/>
        <v>0.50453463420526279</v>
      </c>
      <c r="K7719">
        <f t="shared" si="603"/>
        <v>0.49772836195782644</v>
      </c>
      <c r="L7719" s="1">
        <f t="shared" si="604"/>
        <v>0</v>
      </c>
    </row>
    <row r="7720" spans="1:12">
      <c r="A7720" s="6">
        <v>1.7312408939999999</v>
      </c>
      <c r="B7720" s="6">
        <v>1.7601567950000001</v>
      </c>
      <c r="C7720" s="6">
        <v>119.47770439999999</v>
      </c>
      <c r="D7720" s="6">
        <v>5.0849152069999999</v>
      </c>
      <c r="E7720" s="6">
        <v>0</v>
      </c>
      <c r="H7720">
        <f t="shared" si="600"/>
        <v>6.7810971984403404E-2</v>
      </c>
      <c r="I7720">
        <f t="shared" si="601"/>
        <v>5.4968156712730212E-2</v>
      </c>
      <c r="J7720">
        <f t="shared" si="602"/>
        <v>0.50471546262878941</v>
      </c>
      <c r="K7720">
        <f t="shared" si="603"/>
        <v>0.18339195706703112</v>
      </c>
      <c r="L7720" s="1">
        <f t="shared" si="604"/>
        <v>0</v>
      </c>
    </row>
    <row r="7721" spans="1:12">
      <c r="A7721" s="6">
        <v>2.2341367160000001</v>
      </c>
      <c r="B7721" s="6">
        <v>1.666805951</v>
      </c>
      <c r="C7721" s="6">
        <v>119.4812431</v>
      </c>
      <c r="D7721" s="6">
        <v>4.8693533870000003</v>
      </c>
      <c r="E7721" s="6">
        <v>0</v>
      </c>
      <c r="H7721">
        <f t="shared" si="600"/>
        <v>0.35148338311024524</v>
      </c>
      <c r="I7721">
        <f t="shared" si="601"/>
        <v>1.936788956830009E-2</v>
      </c>
      <c r="J7721">
        <f t="shared" si="602"/>
        <v>0.5047384530697856</v>
      </c>
      <c r="K7721">
        <f t="shared" si="603"/>
        <v>0.16915875164483357</v>
      </c>
      <c r="L7721" s="1">
        <f t="shared" si="604"/>
        <v>0</v>
      </c>
    </row>
    <row r="7722" spans="1:12">
      <c r="A7722" s="6">
        <v>1.677765478</v>
      </c>
      <c r="B7722" s="6">
        <v>2.6436229230000001</v>
      </c>
      <c r="C7722" s="6">
        <v>119.4820952</v>
      </c>
      <c r="D7722" s="6">
        <v>7.8500158740000003</v>
      </c>
      <c r="E7722" s="6">
        <v>0</v>
      </c>
      <c r="H7722">
        <f t="shared" si="600"/>
        <v>3.7646672483268556E-2</v>
      </c>
      <c r="I7722">
        <f t="shared" si="601"/>
        <v>0.39188669780117757</v>
      </c>
      <c r="J7722">
        <f t="shared" si="602"/>
        <v>0.504743989044797</v>
      </c>
      <c r="K7722">
        <f t="shared" si="603"/>
        <v>0.36596717287503744</v>
      </c>
      <c r="L7722" s="1">
        <f t="shared" si="604"/>
        <v>0</v>
      </c>
    </row>
    <row r="7723" spans="1:12">
      <c r="A7723" s="6">
        <v>1.990488762</v>
      </c>
      <c r="B7723" s="6">
        <v>1.7096891809999999</v>
      </c>
      <c r="C7723" s="6">
        <v>119.4851654</v>
      </c>
      <c r="D7723" s="6">
        <v>13.22488323</v>
      </c>
      <c r="E7723" s="6">
        <v>0</v>
      </c>
      <c r="H7723">
        <f t="shared" si="600"/>
        <v>0.21404696078685956</v>
      </c>
      <c r="I7723">
        <f t="shared" si="601"/>
        <v>3.5721833235012254E-2</v>
      </c>
      <c r="J7723">
        <f t="shared" si="602"/>
        <v>0.50476393570655032</v>
      </c>
      <c r="K7723">
        <f t="shared" si="603"/>
        <v>0.72086114804657775</v>
      </c>
      <c r="L7723" s="1">
        <f t="shared" si="604"/>
        <v>0</v>
      </c>
    </row>
    <row r="7724" spans="1:12">
      <c r="A7724" s="6">
        <v>2.0973407370000001</v>
      </c>
      <c r="B7724" s="6">
        <v>2.359548427</v>
      </c>
      <c r="C7724" s="6">
        <v>119.4872148</v>
      </c>
      <c r="D7724" s="6">
        <v>8.5241592780000008</v>
      </c>
      <c r="E7724" s="6">
        <v>0</v>
      </c>
      <c r="H7724">
        <f t="shared" si="600"/>
        <v>0.27431979674175477</v>
      </c>
      <c r="I7724">
        <f t="shared" si="601"/>
        <v>0.28355208063885895</v>
      </c>
      <c r="J7724">
        <f t="shared" si="602"/>
        <v>0.50477725037289034</v>
      </c>
      <c r="K7724">
        <f t="shared" si="603"/>
        <v>0.41047979367751325</v>
      </c>
      <c r="L7724" s="1">
        <f t="shared" si="604"/>
        <v>0</v>
      </c>
    </row>
    <row r="7725" spans="1:12">
      <c r="A7725" s="6">
        <v>1.9669663850000001</v>
      </c>
      <c r="B7725" s="6">
        <v>2.3826041789999999</v>
      </c>
      <c r="C7725" s="6">
        <v>119.5011332</v>
      </c>
      <c r="D7725" s="6">
        <v>6.0858170390000002</v>
      </c>
      <c r="E7725" s="6">
        <v>0</v>
      </c>
      <c r="H7725">
        <f t="shared" si="600"/>
        <v>0.20077850814300158</v>
      </c>
      <c r="I7725">
        <f t="shared" si="601"/>
        <v>0.29234461957311564</v>
      </c>
      <c r="J7725">
        <f t="shared" si="602"/>
        <v>0.50486767627900297</v>
      </c>
      <c r="K7725">
        <f t="shared" si="603"/>
        <v>0.24947991912965389</v>
      </c>
      <c r="L7725" s="1">
        <f t="shared" si="604"/>
        <v>0</v>
      </c>
    </row>
    <row r="7726" spans="1:12">
      <c r="A7726" s="6">
        <v>1.8903571889999999</v>
      </c>
      <c r="B7726" s="6">
        <v>1.796329493</v>
      </c>
      <c r="C7726" s="6">
        <v>119.51423</v>
      </c>
      <c r="D7726" s="6">
        <v>6.3232378740000001</v>
      </c>
      <c r="E7726" s="6">
        <v>0</v>
      </c>
      <c r="H7726">
        <f t="shared" si="600"/>
        <v>0.15756495497148162</v>
      </c>
      <c r="I7726">
        <f t="shared" si="601"/>
        <v>6.8762972666775432E-2</v>
      </c>
      <c r="J7726">
        <f t="shared" si="602"/>
        <v>0.50495276436435588</v>
      </c>
      <c r="K7726">
        <f t="shared" si="603"/>
        <v>0.26515644067722982</v>
      </c>
      <c r="L7726" s="1">
        <f t="shared" si="604"/>
        <v>0</v>
      </c>
    </row>
    <row r="7727" spans="1:12">
      <c r="A7727" s="6">
        <v>2.0528032280000001</v>
      </c>
      <c r="B7727" s="6">
        <v>1.6674173299999999</v>
      </c>
      <c r="C7727" s="6">
        <v>119.5252548</v>
      </c>
      <c r="D7727" s="6">
        <v>6.1016226700000002</v>
      </c>
      <c r="E7727" s="6">
        <v>0</v>
      </c>
      <c r="H7727">
        <f t="shared" si="600"/>
        <v>0.24919717290820687</v>
      </c>
      <c r="I7727">
        <f t="shared" si="601"/>
        <v>1.9601044993509672E-2</v>
      </c>
      <c r="J7727">
        <f t="shared" si="602"/>
        <v>0.50502439095431673</v>
      </c>
      <c r="K7727">
        <f t="shared" si="603"/>
        <v>0.25052353990095028</v>
      </c>
      <c r="L7727" s="1">
        <f t="shared" si="604"/>
        <v>0</v>
      </c>
    </row>
    <row r="7728" spans="1:12">
      <c r="A7728" s="6">
        <v>2.0463556239999998</v>
      </c>
      <c r="B7728" s="6">
        <v>1.6667725179999999</v>
      </c>
      <c r="C7728" s="6">
        <v>119.5406325</v>
      </c>
      <c r="D7728" s="6">
        <v>6.0087200349999996</v>
      </c>
      <c r="E7728" s="6">
        <v>0</v>
      </c>
      <c r="H7728">
        <f t="shared" si="600"/>
        <v>0.24556022208727776</v>
      </c>
      <c r="I7728">
        <f t="shared" si="601"/>
        <v>1.9355139563260602E-2</v>
      </c>
      <c r="J7728">
        <f t="shared" si="602"/>
        <v>0.50512429772926415</v>
      </c>
      <c r="K7728">
        <f t="shared" si="603"/>
        <v>0.24438932611384062</v>
      </c>
      <c r="L7728" s="1">
        <f t="shared" si="604"/>
        <v>0</v>
      </c>
    </row>
    <row r="7729" spans="1:12">
      <c r="A7729" s="6">
        <v>2.0256116990000002</v>
      </c>
      <c r="B7729" s="6">
        <v>1.6769460469999999</v>
      </c>
      <c r="C7729" s="6">
        <v>119.54599210000001</v>
      </c>
      <c r="D7729" s="6">
        <v>7.1702667849999999</v>
      </c>
      <c r="E7729" s="6">
        <v>0</v>
      </c>
      <c r="H7729">
        <f t="shared" si="600"/>
        <v>0.23385903276826303</v>
      </c>
      <c r="I7729">
        <f t="shared" si="601"/>
        <v>2.3234915414045699E-2</v>
      </c>
      <c r="J7729">
        <f t="shared" si="602"/>
        <v>0.50515911830392812</v>
      </c>
      <c r="K7729">
        <f t="shared" si="603"/>
        <v>0.32108441757408157</v>
      </c>
      <c r="L7729" s="1">
        <f t="shared" si="604"/>
        <v>0</v>
      </c>
    </row>
    <row r="7730" spans="1:12">
      <c r="A7730" s="6">
        <v>1.9473707899999999</v>
      </c>
      <c r="B7730" s="6">
        <v>2.7549440270000001</v>
      </c>
      <c r="C7730" s="6">
        <v>119.5488709</v>
      </c>
      <c r="D7730" s="6">
        <v>7.7563782229999996</v>
      </c>
      <c r="E7730" s="6">
        <v>0</v>
      </c>
      <c r="H7730">
        <f t="shared" ref="H7730:H7793" si="605">(A7730-$G$4)/($G$2-$G$4)</f>
        <v>0.18972506638047379</v>
      </c>
      <c r="I7730">
        <f t="shared" ref="I7730:I7793" si="606">(B7730-$G$8)/($G$6-$G$8)</f>
        <v>0.43434010123492567</v>
      </c>
      <c r="J7730">
        <f t="shared" ref="J7730:J7793" si="607">(C7730-$G$12)/($G$10-$G$12)</f>
        <v>0.50517782146654133</v>
      </c>
      <c r="K7730">
        <f t="shared" ref="K7730:K7793" si="608">(D7730-$G$16)/($G$14-$G$16)</f>
        <v>0.35978442714606246</v>
      </c>
      <c r="L7730" s="1">
        <f t="shared" ref="L7730:L7793" si="609">E7730</f>
        <v>0</v>
      </c>
    </row>
    <row r="7731" spans="1:12">
      <c r="A7731" s="6">
        <v>1.9452101369999999</v>
      </c>
      <c r="B7731" s="6">
        <v>3.1178299109999998</v>
      </c>
      <c r="C7731" s="6">
        <v>119.55191809999999</v>
      </c>
      <c r="D7731" s="6">
        <v>7.9158582050000001</v>
      </c>
      <c r="E7731" s="6">
        <v>0</v>
      </c>
      <c r="H7731">
        <f t="shared" si="605"/>
        <v>0.18850628980826301</v>
      </c>
      <c r="I7731">
        <f t="shared" si="606"/>
        <v>0.57273022027169251</v>
      </c>
      <c r="J7731">
        <f t="shared" si="607"/>
        <v>0.50519761870049829</v>
      </c>
      <c r="K7731">
        <f t="shared" si="608"/>
        <v>0.37031463766541317</v>
      </c>
      <c r="L7731" s="1">
        <f t="shared" si="609"/>
        <v>0</v>
      </c>
    </row>
    <row r="7732" spans="1:12">
      <c r="A7732" s="6">
        <v>1.627129931</v>
      </c>
      <c r="B7732" s="6">
        <v>2.468104587</v>
      </c>
      <c r="C7732" s="6">
        <v>119.5884088</v>
      </c>
      <c r="D7732" s="6">
        <v>9.9231997189999994</v>
      </c>
      <c r="E7732" s="6">
        <v>0</v>
      </c>
      <c r="H7732">
        <f t="shared" si="605"/>
        <v>9.0842802783759301E-3</v>
      </c>
      <c r="I7732">
        <f t="shared" si="606"/>
        <v>0.32495104534638203</v>
      </c>
      <c r="J7732">
        <f t="shared" si="607"/>
        <v>0.50543469369562588</v>
      </c>
      <c r="K7732">
        <f t="shared" si="608"/>
        <v>0.50285621725157148</v>
      </c>
      <c r="L7732" s="1">
        <f t="shared" si="609"/>
        <v>0</v>
      </c>
    </row>
    <row r="7733" spans="1:12">
      <c r="A7733" s="6">
        <v>1.9150491329999999</v>
      </c>
      <c r="B7733" s="6">
        <v>2.1874521339999999</v>
      </c>
      <c r="C7733" s="6">
        <v>119.6022481</v>
      </c>
      <c r="D7733" s="6">
        <v>4.2768722229999998</v>
      </c>
      <c r="E7733" s="6">
        <v>0</v>
      </c>
      <c r="H7733">
        <f t="shared" si="605"/>
        <v>0.17149313449384851</v>
      </c>
      <c r="I7733">
        <f t="shared" si="606"/>
        <v>0.21792145810944599</v>
      </c>
      <c r="J7733">
        <f t="shared" si="607"/>
        <v>0.50552460570005642</v>
      </c>
      <c r="K7733">
        <f t="shared" si="608"/>
        <v>0.1300381591577468</v>
      </c>
      <c r="L7733" s="1">
        <f t="shared" si="609"/>
        <v>0</v>
      </c>
    </row>
    <row r="7734" spans="1:12">
      <c r="A7734" s="6">
        <v>2.1733678240000001</v>
      </c>
      <c r="B7734" s="6">
        <v>2.34637582</v>
      </c>
      <c r="C7734" s="6">
        <v>119.60442740000001</v>
      </c>
      <c r="D7734" s="6">
        <v>4.0403468790000003</v>
      </c>
      <c r="E7734">
        <v>1</v>
      </c>
      <c r="H7734">
        <f t="shared" si="605"/>
        <v>0.31720499510032085</v>
      </c>
      <c r="I7734">
        <f t="shared" si="606"/>
        <v>0.27852857674650427</v>
      </c>
      <c r="J7734">
        <f t="shared" si="607"/>
        <v>0.50553876430860278</v>
      </c>
      <c r="K7734">
        <f t="shared" si="608"/>
        <v>0.11442076546201745</v>
      </c>
      <c r="L7734" s="1">
        <f t="shared" si="609"/>
        <v>1</v>
      </c>
    </row>
    <row r="7735" spans="1:12">
      <c r="A7735" s="6">
        <v>1.8241443500000001</v>
      </c>
      <c r="B7735" s="6">
        <v>2.095266885</v>
      </c>
      <c r="C7735" s="6">
        <v>119.632184</v>
      </c>
      <c r="D7735" s="6">
        <v>2.6850286630000002</v>
      </c>
      <c r="E7735">
        <v>1</v>
      </c>
      <c r="H7735">
        <f t="shared" si="605"/>
        <v>0.12021575685740955</v>
      </c>
      <c r="I7735">
        <f t="shared" si="606"/>
        <v>0.18276570214032159</v>
      </c>
      <c r="J7735">
        <f t="shared" si="607"/>
        <v>0.50571909507259905</v>
      </c>
      <c r="K7735">
        <f t="shared" si="608"/>
        <v>2.4931251127918882E-2</v>
      </c>
      <c r="L7735" s="1">
        <f t="shared" si="609"/>
        <v>1</v>
      </c>
    </row>
    <row r="7736" spans="1:12">
      <c r="A7736" s="6">
        <v>2.0390635160000001</v>
      </c>
      <c r="B7736" s="6">
        <v>2.5035753610000002</v>
      </c>
      <c r="C7736" s="6">
        <v>119.6505524</v>
      </c>
      <c r="D7736" s="6">
        <v>9.2933078519999999</v>
      </c>
      <c r="E7736" s="6">
        <v>0</v>
      </c>
      <c r="H7736">
        <f t="shared" si="605"/>
        <v>0.24144690523703369</v>
      </c>
      <c r="I7736">
        <f t="shared" si="606"/>
        <v>0.33847817564441884</v>
      </c>
      <c r="J7736">
        <f t="shared" si="607"/>
        <v>0.50583843200887324</v>
      </c>
      <c r="K7736">
        <f t="shared" si="608"/>
        <v>0.46126545532173363</v>
      </c>
      <c r="L7736" s="1">
        <f t="shared" si="609"/>
        <v>0</v>
      </c>
    </row>
    <row r="7737" spans="1:12">
      <c r="A7737" s="6">
        <v>2.2554831210000001</v>
      </c>
      <c r="B7737" s="6">
        <v>2.6300003429999999</v>
      </c>
      <c r="C7737" s="6">
        <v>119.6538773</v>
      </c>
      <c r="D7737" s="6">
        <v>9.0214640470000003</v>
      </c>
      <c r="E7737" s="6">
        <v>0</v>
      </c>
      <c r="H7737">
        <f t="shared" si="605"/>
        <v>0.36352441807278812</v>
      </c>
      <c r="I7737">
        <f t="shared" si="606"/>
        <v>0.38669159225723221</v>
      </c>
      <c r="J7737">
        <f t="shared" si="607"/>
        <v>0.50586003342104957</v>
      </c>
      <c r="K7737">
        <f t="shared" si="608"/>
        <v>0.44331603960740712</v>
      </c>
      <c r="L7737" s="1">
        <f t="shared" si="609"/>
        <v>0</v>
      </c>
    </row>
    <row r="7738" spans="1:12">
      <c r="A7738" s="6">
        <v>1.8999711539999999</v>
      </c>
      <c r="B7738" s="6">
        <v>2.239145003</v>
      </c>
      <c r="C7738" s="6">
        <v>119.6631253</v>
      </c>
      <c r="D7738" s="6">
        <v>4.4615540659999997</v>
      </c>
      <c r="E7738" s="6">
        <v>0</v>
      </c>
      <c r="H7738">
        <f t="shared" si="605"/>
        <v>0.1629879800051425</v>
      </c>
      <c r="I7738">
        <f t="shared" si="606"/>
        <v>0.23763504469321625</v>
      </c>
      <c r="J7738">
        <f t="shared" si="607"/>
        <v>0.5059201163889</v>
      </c>
      <c r="K7738">
        <f t="shared" si="608"/>
        <v>0.14223240862719849</v>
      </c>
      <c r="L7738" s="1">
        <f t="shared" si="609"/>
        <v>0</v>
      </c>
    </row>
    <row r="7739" spans="1:12">
      <c r="A7739" s="6">
        <v>1.9354821120000001</v>
      </c>
      <c r="B7739" s="6">
        <v>1.6785093900000001</v>
      </c>
      <c r="C7739" s="6">
        <v>119.6770822</v>
      </c>
      <c r="D7739" s="6">
        <v>7.9727924039999998</v>
      </c>
      <c r="E7739" s="6">
        <v>0</v>
      </c>
      <c r="H7739">
        <f t="shared" si="605"/>
        <v>0.18301892605115785</v>
      </c>
      <c r="I7739">
        <f t="shared" si="606"/>
        <v>2.3831111720941225E-2</v>
      </c>
      <c r="J7739">
        <f t="shared" si="607"/>
        <v>0.50601079242415004</v>
      </c>
      <c r="K7739">
        <f t="shared" si="608"/>
        <v>0.37407391261454509</v>
      </c>
      <c r="L7739" s="1">
        <f t="shared" si="609"/>
        <v>0</v>
      </c>
    </row>
    <row r="7740" spans="1:12">
      <c r="A7740" s="6">
        <v>1.620805923</v>
      </c>
      <c r="B7740" s="6">
        <v>1.764525423</v>
      </c>
      <c r="C7740" s="6">
        <v>119.6975144</v>
      </c>
      <c r="D7740" s="6">
        <v>10.46743231</v>
      </c>
      <c r="E7740" s="6">
        <v>0</v>
      </c>
      <c r="H7740">
        <f t="shared" si="605"/>
        <v>5.5170472275928801E-3</v>
      </c>
      <c r="I7740">
        <f t="shared" si="606"/>
        <v>5.6634176184976598E-2</v>
      </c>
      <c r="J7740">
        <f t="shared" si="607"/>
        <v>0.5061435375815585</v>
      </c>
      <c r="K7740">
        <f t="shared" si="608"/>
        <v>0.53879103291214558</v>
      </c>
      <c r="L7740" s="1">
        <f t="shared" si="609"/>
        <v>0</v>
      </c>
    </row>
    <row r="7741" spans="1:12">
      <c r="A7741" s="6">
        <v>3.074913681</v>
      </c>
      <c r="B7741" s="6">
        <v>1.6916225789999999</v>
      </c>
      <c r="C7741" s="6">
        <v>119.7260727</v>
      </c>
      <c r="D7741" s="6">
        <v>10.80370628</v>
      </c>
      <c r="E7741" s="6">
        <v>0</v>
      </c>
      <c r="H7741">
        <f t="shared" si="605"/>
        <v>0.8257470744093498</v>
      </c>
      <c r="I7741">
        <f t="shared" si="606"/>
        <v>2.8831955971641246E-2</v>
      </c>
      <c r="J7741">
        <f t="shared" si="607"/>
        <v>0.50632907687878648</v>
      </c>
      <c r="K7741">
        <f t="shared" si="608"/>
        <v>0.56099467033341022</v>
      </c>
      <c r="L7741" s="1">
        <f t="shared" si="609"/>
        <v>0</v>
      </c>
    </row>
    <row r="7742" spans="1:12">
      <c r="A7742" s="6">
        <v>1.9142818930000001</v>
      </c>
      <c r="B7742" s="6">
        <v>2.882338415</v>
      </c>
      <c r="C7742" s="6">
        <v>119.7480008</v>
      </c>
      <c r="D7742" s="6">
        <v>12.99294486</v>
      </c>
      <c r="E7742" s="6">
        <v>0</v>
      </c>
      <c r="H7742">
        <f t="shared" si="605"/>
        <v>0.1710603513781595</v>
      </c>
      <c r="I7742">
        <f t="shared" si="606"/>
        <v>0.48292321040854141</v>
      </c>
      <c r="J7742">
        <f t="shared" si="607"/>
        <v>0.50647154069013178</v>
      </c>
      <c r="K7742">
        <f t="shared" si="608"/>
        <v>0.70554662497612086</v>
      </c>
      <c r="L7742" s="1">
        <f t="shared" si="609"/>
        <v>0</v>
      </c>
    </row>
    <row r="7743" spans="1:12">
      <c r="A7743" s="6">
        <v>1.917919076</v>
      </c>
      <c r="B7743" s="6">
        <v>2.4583409939999998</v>
      </c>
      <c r="C7743" s="6">
        <v>119.74938330000001</v>
      </c>
      <c r="D7743" s="6">
        <v>12.84984128</v>
      </c>
      <c r="E7743" s="6">
        <v>0</v>
      </c>
      <c r="H7743">
        <f t="shared" si="605"/>
        <v>0.17311200586837297</v>
      </c>
      <c r="I7743">
        <f t="shared" si="606"/>
        <v>0.32122760264146666</v>
      </c>
      <c r="J7743">
        <f t="shared" si="607"/>
        <v>0.50648052260006404</v>
      </c>
      <c r="K7743">
        <f t="shared" si="608"/>
        <v>0.69609772233282408</v>
      </c>
      <c r="L7743" s="1">
        <f t="shared" si="609"/>
        <v>0</v>
      </c>
    </row>
    <row r="7744" spans="1:12">
      <c r="A7744" s="6">
        <v>2.0363712500000002</v>
      </c>
      <c r="B7744" s="6">
        <v>1.8768298960000001</v>
      </c>
      <c r="C7744" s="6">
        <v>119.7607958</v>
      </c>
      <c r="D7744" s="6">
        <v>5.7506799930000003</v>
      </c>
      <c r="E7744" s="6">
        <v>0</v>
      </c>
      <c r="H7744">
        <f t="shared" si="605"/>
        <v>0.23992825752869756</v>
      </c>
      <c r="I7744">
        <f t="shared" si="606"/>
        <v>9.9462597107602996E-2</v>
      </c>
      <c r="J7744">
        <f t="shared" si="607"/>
        <v>0.50655466802292226</v>
      </c>
      <c r="K7744">
        <f t="shared" si="608"/>
        <v>0.22735135099868115</v>
      </c>
      <c r="L7744" s="1">
        <f t="shared" si="609"/>
        <v>0</v>
      </c>
    </row>
    <row r="7745" spans="1:12">
      <c r="A7745" s="6">
        <v>1.6430868869999999</v>
      </c>
      <c r="B7745" s="6">
        <v>2.2335961229999999</v>
      </c>
      <c r="C7745" s="6">
        <v>119.7844123</v>
      </c>
      <c r="D7745" s="6">
        <v>11.366481719999999</v>
      </c>
      <c r="E7745" s="6">
        <v>0</v>
      </c>
      <c r="H7745">
        <f t="shared" si="605"/>
        <v>1.8085246253290995E-2</v>
      </c>
      <c r="I7745">
        <f t="shared" si="606"/>
        <v>0.23551892445382785</v>
      </c>
      <c r="J7745">
        <f t="shared" si="607"/>
        <v>0.50670810113389109</v>
      </c>
      <c r="K7745">
        <f t="shared" si="608"/>
        <v>0.59815384093276602</v>
      </c>
      <c r="L7745" s="1">
        <f t="shared" si="609"/>
        <v>0</v>
      </c>
    </row>
    <row r="7746" spans="1:12">
      <c r="A7746" s="6">
        <v>1.6403203609999999</v>
      </c>
      <c r="B7746" s="6">
        <v>2.6249648759999999</v>
      </c>
      <c r="C7746" s="6">
        <v>119.7844123</v>
      </c>
      <c r="D7746" s="6">
        <v>11.600004180000001</v>
      </c>
      <c r="E7746" s="6">
        <v>0</v>
      </c>
      <c r="H7746">
        <f t="shared" si="605"/>
        <v>1.6524710121291981E-2</v>
      </c>
      <c r="I7746">
        <f t="shared" si="606"/>
        <v>0.38477126714054705</v>
      </c>
      <c r="J7746">
        <f t="shared" si="607"/>
        <v>0.50670810113389109</v>
      </c>
      <c r="K7746">
        <f t="shared" si="608"/>
        <v>0.61357295895597141</v>
      </c>
      <c r="L7746" s="1">
        <f t="shared" si="609"/>
        <v>0</v>
      </c>
    </row>
    <row r="7747" spans="1:12">
      <c r="A7747" s="6">
        <v>1.6177050550000001</v>
      </c>
      <c r="B7747" s="6">
        <v>1.997796146</v>
      </c>
      <c r="C7747" s="6">
        <v>119.8434225</v>
      </c>
      <c r="D7747" s="6">
        <v>12.50982005</v>
      </c>
      <c r="E7747" s="6">
        <v>0</v>
      </c>
      <c r="H7747">
        <f t="shared" si="605"/>
        <v>3.7679161677151136E-3</v>
      </c>
      <c r="I7747">
        <f t="shared" si="606"/>
        <v>0.14559427231195263</v>
      </c>
      <c r="J7747">
        <f t="shared" si="607"/>
        <v>0.5070914821837883</v>
      </c>
      <c r="K7747">
        <f t="shared" si="608"/>
        <v>0.67364665927120071</v>
      </c>
      <c r="L7747" s="1">
        <f t="shared" si="609"/>
        <v>0</v>
      </c>
    </row>
    <row r="7748" spans="1:12">
      <c r="A7748" s="6">
        <v>2.6397133159999999</v>
      </c>
      <c r="B7748" s="6">
        <v>1.6790496770000001</v>
      </c>
      <c r="C7748" s="6">
        <v>119.8665969</v>
      </c>
      <c r="D7748" s="6">
        <v>8.5226208670000005</v>
      </c>
      <c r="E7748" s="6">
        <v>0</v>
      </c>
      <c r="H7748">
        <f t="shared" si="605"/>
        <v>0.58026017342174041</v>
      </c>
      <c r="I7748">
        <f t="shared" si="606"/>
        <v>2.4037155509197296E-2</v>
      </c>
      <c r="J7748">
        <f t="shared" si="607"/>
        <v>0.50724204303263709</v>
      </c>
      <c r="K7748">
        <f t="shared" si="608"/>
        <v>0.41037821483675763</v>
      </c>
      <c r="L7748" s="1">
        <f t="shared" si="609"/>
        <v>0</v>
      </c>
    </row>
    <row r="7749" spans="1:12">
      <c r="A7749" s="6">
        <v>2.116126779</v>
      </c>
      <c r="B7749" s="6">
        <v>2.4505416860000002</v>
      </c>
      <c r="C7749" s="6">
        <v>119.9058742</v>
      </c>
      <c r="D7749" s="6">
        <v>4.298376427</v>
      </c>
      <c r="E7749" s="6">
        <v>0</v>
      </c>
      <c r="H7749">
        <f t="shared" si="605"/>
        <v>0.28491658756108934</v>
      </c>
      <c r="I7749">
        <f t="shared" si="606"/>
        <v>0.31825325943850985</v>
      </c>
      <c r="J7749">
        <f t="shared" si="607"/>
        <v>0.50749722217982052</v>
      </c>
      <c r="K7749">
        <f t="shared" si="608"/>
        <v>0.13145804767498442</v>
      </c>
      <c r="L7749" s="1">
        <f t="shared" si="609"/>
        <v>0</v>
      </c>
    </row>
    <row r="7750" spans="1:12">
      <c r="A7750" s="6">
        <v>2.0334438349999999</v>
      </c>
      <c r="B7750" s="6">
        <v>1.7272678180000001</v>
      </c>
      <c r="C7750" s="6">
        <v>119.91907329999999</v>
      </c>
      <c r="D7750" s="6">
        <v>12.839138609999999</v>
      </c>
      <c r="E7750" s="6">
        <v>0</v>
      </c>
      <c r="H7750">
        <f t="shared" si="605"/>
        <v>0.23827696747002605</v>
      </c>
      <c r="I7750">
        <f t="shared" si="606"/>
        <v>4.2425620222036914E-2</v>
      </c>
      <c r="J7750">
        <f t="shared" si="607"/>
        <v>0.50758297489402404</v>
      </c>
      <c r="K7750">
        <f t="shared" si="608"/>
        <v>0.69539104199084134</v>
      </c>
      <c r="L7750" s="1">
        <f t="shared" si="609"/>
        <v>0</v>
      </c>
    </row>
    <row r="7751" spans="1:12">
      <c r="A7751" s="6">
        <v>2.1145902190000001</v>
      </c>
      <c r="B7751" s="6">
        <v>2.1160042959999998</v>
      </c>
      <c r="C7751" s="6">
        <v>119.93006320000001</v>
      </c>
      <c r="D7751" s="6">
        <v>4.2210951850000002</v>
      </c>
      <c r="E7751" s="6">
        <v>0</v>
      </c>
      <c r="H7751">
        <f t="shared" si="605"/>
        <v>0.28404984804771255</v>
      </c>
      <c r="I7751">
        <f t="shared" si="606"/>
        <v>0.19067411881713103</v>
      </c>
      <c r="J7751">
        <f t="shared" si="607"/>
        <v>0.50765437474354613</v>
      </c>
      <c r="K7751">
        <f t="shared" si="608"/>
        <v>0.12635528971595181</v>
      </c>
      <c r="L7751" s="1">
        <f t="shared" si="609"/>
        <v>0</v>
      </c>
    </row>
    <row r="7752" spans="1:12">
      <c r="A7752" s="6">
        <v>2.5973063729999999</v>
      </c>
      <c r="B7752" s="6">
        <v>1.700126343</v>
      </c>
      <c r="C7752" s="6">
        <v>119.93060699999999</v>
      </c>
      <c r="D7752" s="6">
        <v>10.06489513</v>
      </c>
      <c r="E7752" s="6">
        <v>0</v>
      </c>
      <c r="H7752">
        <f t="shared" si="605"/>
        <v>0.55633935474910856</v>
      </c>
      <c r="I7752">
        <f t="shared" si="606"/>
        <v>3.2074950433835826E-2</v>
      </c>
      <c r="J7752">
        <f t="shared" si="607"/>
        <v>0.5076579077364004</v>
      </c>
      <c r="K7752">
        <f t="shared" si="608"/>
        <v>0.5122121407270076</v>
      </c>
      <c r="L7752" s="1">
        <f t="shared" si="609"/>
        <v>0</v>
      </c>
    </row>
    <row r="7753" spans="1:12">
      <c r="A7753" s="6">
        <v>2.0845151980000001</v>
      </c>
      <c r="B7753" s="6">
        <v>1.6635825559999999</v>
      </c>
      <c r="C7753" s="6">
        <v>119.99968029999999</v>
      </c>
      <c r="D7753" s="6">
        <v>5.9411358419999996</v>
      </c>
      <c r="E7753" s="6">
        <v>0</v>
      </c>
      <c r="H7753">
        <f t="shared" si="605"/>
        <v>0.26708519384199447</v>
      </c>
      <c r="I7753">
        <f t="shared" si="606"/>
        <v>1.8138616021378322E-2</v>
      </c>
      <c r="J7753">
        <f t="shared" si="607"/>
        <v>0.50810666734531318</v>
      </c>
      <c r="K7753">
        <f t="shared" si="608"/>
        <v>0.23992684893554228</v>
      </c>
      <c r="L7753" s="1">
        <f t="shared" si="609"/>
        <v>0</v>
      </c>
    </row>
    <row r="7754" spans="1:12">
      <c r="A7754" s="6">
        <v>1.7562599169999999</v>
      </c>
      <c r="B7754" s="6">
        <v>2.0620252720000001</v>
      </c>
      <c r="C7754" s="6">
        <v>119.99979089999999</v>
      </c>
      <c r="D7754" s="6">
        <v>12.65190773</v>
      </c>
      <c r="E7754" s="6">
        <v>0</v>
      </c>
      <c r="H7754">
        <f t="shared" si="605"/>
        <v>8.1923649536977894E-2</v>
      </c>
      <c r="I7754">
        <f t="shared" si="606"/>
        <v>0.17008868442517638</v>
      </c>
      <c r="J7754">
        <f t="shared" si="607"/>
        <v>0.50810738589810767</v>
      </c>
      <c r="K7754">
        <f t="shared" si="608"/>
        <v>0.68302848364716617</v>
      </c>
      <c r="L7754" s="1">
        <f t="shared" si="609"/>
        <v>0</v>
      </c>
    </row>
    <row r="7755" spans="1:12">
      <c r="A7755" s="6">
        <v>2.1842508270000001</v>
      </c>
      <c r="B7755" s="6">
        <v>1.6886692329999999</v>
      </c>
      <c r="C7755" s="6">
        <v>120.01401920000001</v>
      </c>
      <c r="D7755" s="6">
        <v>8.2159150329999999</v>
      </c>
      <c r="E7755" s="6">
        <v>0</v>
      </c>
      <c r="H7755">
        <f t="shared" si="605"/>
        <v>0.3233438564036859</v>
      </c>
      <c r="I7755">
        <f t="shared" si="606"/>
        <v>2.7705668280338394E-2</v>
      </c>
      <c r="J7755">
        <f t="shared" si="607"/>
        <v>0.50819982518135465</v>
      </c>
      <c r="K7755">
        <f t="shared" si="608"/>
        <v>0.39012691458558862</v>
      </c>
      <c r="L7755" s="1">
        <f t="shared" si="609"/>
        <v>0</v>
      </c>
    </row>
    <row r="7756" spans="1:12">
      <c r="A7756" s="6">
        <v>2.3717931270000001</v>
      </c>
      <c r="B7756" s="6">
        <v>1.6844716550000001</v>
      </c>
      <c r="C7756" s="6">
        <v>120.01595260000001</v>
      </c>
      <c r="D7756" s="6">
        <v>7.8929839800000003</v>
      </c>
      <c r="E7756" s="6">
        <v>0</v>
      </c>
      <c r="H7756">
        <f t="shared" si="605"/>
        <v>0.42913232014058678</v>
      </c>
      <c r="I7756">
        <f t="shared" si="606"/>
        <v>2.6104880416443155E-2</v>
      </c>
      <c r="J7756">
        <f t="shared" si="607"/>
        <v>0.50821238621185227</v>
      </c>
      <c r="K7756">
        <f t="shared" si="608"/>
        <v>0.3688042888323102</v>
      </c>
      <c r="L7756" s="1">
        <f t="shared" si="609"/>
        <v>0</v>
      </c>
    </row>
    <row r="7757" spans="1:12">
      <c r="A7757" s="6">
        <v>2.168904376</v>
      </c>
      <c r="B7757" s="6">
        <v>1.700794479</v>
      </c>
      <c r="C7757" s="6">
        <v>120.02178979999999</v>
      </c>
      <c r="D7757" s="6">
        <v>10.313503669999999</v>
      </c>
      <c r="E7757" s="6">
        <v>0</v>
      </c>
      <c r="H7757">
        <f t="shared" si="605"/>
        <v>0.31468726279731746</v>
      </c>
      <c r="I7757">
        <f t="shared" si="606"/>
        <v>3.2329750702045641E-2</v>
      </c>
      <c r="J7757">
        <f t="shared" si="607"/>
        <v>0.50825030968719132</v>
      </c>
      <c r="K7757">
        <f t="shared" si="608"/>
        <v>0.52862736870909</v>
      </c>
      <c r="L7757" s="1">
        <f t="shared" si="609"/>
        <v>0</v>
      </c>
    </row>
    <row r="7758" spans="1:12">
      <c r="A7758" s="6">
        <v>1.6412616799999999</v>
      </c>
      <c r="B7758" s="6">
        <v>1.839751221</v>
      </c>
      <c r="C7758" s="6">
        <v>120.03771829999999</v>
      </c>
      <c r="D7758" s="6">
        <v>8.1697207110000001</v>
      </c>
      <c r="E7758" s="6">
        <v>0</v>
      </c>
      <c r="H7758">
        <f t="shared" si="605"/>
        <v>1.70556873509429E-2</v>
      </c>
      <c r="I7758">
        <f t="shared" si="606"/>
        <v>8.532227786890921E-2</v>
      </c>
      <c r="J7758">
        <f t="shared" si="607"/>
        <v>0.50835379493301813</v>
      </c>
      <c r="K7758">
        <f t="shared" si="608"/>
        <v>0.3870767766976958</v>
      </c>
      <c r="L7758" s="1">
        <f t="shared" si="609"/>
        <v>0</v>
      </c>
    </row>
    <row r="7759" spans="1:12">
      <c r="A7759" s="6">
        <v>1.8842112929999999</v>
      </c>
      <c r="B7759" s="6">
        <v>1.7075931520000001</v>
      </c>
      <c r="C7759" s="6">
        <v>120.0439284</v>
      </c>
      <c r="D7759" s="6">
        <v>11.16222795</v>
      </c>
      <c r="E7759" s="6">
        <v>0</v>
      </c>
      <c r="H7759">
        <f t="shared" si="605"/>
        <v>0.15409819096076635</v>
      </c>
      <c r="I7759">
        <f t="shared" si="606"/>
        <v>3.4922491856347625E-2</v>
      </c>
      <c r="J7759">
        <f t="shared" si="607"/>
        <v>0.50839414108771619</v>
      </c>
      <c r="K7759">
        <f t="shared" si="608"/>
        <v>0.58466728813474134</v>
      </c>
      <c r="L7759" s="1">
        <f t="shared" si="609"/>
        <v>0</v>
      </c>
    </row>
    <row r="7760" spans="1:12">
      <c r="A7760" s="6">
        <v>1.615854194</v>
      </c>
      <c r="B7760" s="6">
        <v>2.4950819219999998</v>
      </c>
      <c r="C7760" s="6">
        <v>120.0591603</v>
      </c>
      <c r="D7760" s="6">
        <v>13.387362250000001</v>
      </c>
      <c r="E7760" s="6">
        <v>0</v>
      </c>
      <c r="H7760">
        <f t="shared" si="605"/>
        <v>2.7238864113318666E-3</v>
      </c>
      <c r="I7760">
        <f t="shared" si="606"/>
        <v>0.33523911872303808</v>
      </c>
      <c r="J7760">
        <f t="shared" si="607"/>
        <v>0.50849310062037212</v>
      </c>
      <c r="K7760">
        <f t="shared" si="608"/>
        <v>0.73158938029316656</v>
      </c>
      <c r="L7760" s="1">
        <f t="shared" si="609"/>
        <v>0</v>
      </c>
    </row>
    <row r="7761" spans="1:12">
      <c r="A7761" s="6">
        <v>2.0028030550000002</v>
      </c>
      <c r="B7761" s="6">
        <v>2.542011413</v>
      </c>
      <c r="C7761" s="6">
        <v>120.063118</v>
      </c>
      <c r="D7761" s="6">
        <v>10.110652679999999</v>
      </c>
      <c r="E7761" s="6">
        <v>0</v>
      </c>
      <c r="H7761">
        <f t="shared" si="605"/>
        <v>0.22099318112475716</v>
      </c>
      <c r="I7761">
        <f t="shared" si="606"/>
        <v>0.35313614401990778</v>
      </c>
      <c r="J7761">
        <f t="shared" si="607"/>
        <v>0.5085188132460059</v>
      </c>
      <c r="K7761">
        <f t="shared" si="608"/>
        <v>0.51523343925179488</v>
      </c>
      <c r="L7761" s="1">
        <f t="shared" si="609"/>
        <v>0</v>
      </c>
    </row>
    <row r="7762" spans="1:12">
      <c r="A7762" s="6">
        <v>1.6489443159999999</v>
      </c>
      <c r="B7762" s="6">
        <v>2.010040907</v>
      </c>
      <c r="C7762" s="6">
        <v>120.07000859999999</v>
      </c>
      <c r="D7762" s="6">
        <v>5.6419188189999998</v>
      </c>
      <c r="E7762" s="6">
        <v>0</v>
      </c>
      <c r="H7762">
        <f t="shared" si="605"/>
        <v>2.1389292409054083E-2</v>
      </c>
      <c r="I7762">
        <f t="shared" si="606"/>
        <v>0.15026393296033091</v>
      </c>
      <c r="J7762">
        <f t="shared" si="607"/>
        <v>0.50856358051441752</v>
      </c>
      <c r="K7762">
        <f t="shared" si="608"/>
        <v>0.22017002300886651</v>
      </c>
      <c r="L7762" s="1">
        <f t="shared" si="609"/>
        <v>0</v>
      </c>
    </row>
    <row r="7763" spans="1:12">
      <c r="A7763" s="6">
        <v>2.250970884</v>
      </c>
      <c r="B7763" s="6">
        <v>1.7055900349999999</v>
      </c>
      <c r="C7763" s="6">
        <v>120.0831641</v>
      </c>
      <c r="D7763" s="6">
        <v>10.562085209999999</v>
      </c>
      <c r="E7763" s="6">
        <v>0</v>
      </c>
      <c r="H7763">
        <f t="shared" si="605"/>
        <v>0.3609791649739042</v>
      </c>
      <c r="I7763">
        <f t="shared" si="606"/>
        <v>3.4158583387329897E-2</v>
      </c>
      <c r="J7763">
        <f t="shared" si="607"/>
        <v>0.5086490499654942</v>
      </c>
      <c r="K7763">
        <f t="shared" si="608"/>
        <v>0.54504081392395332</v>
      </c>
      <c r="L7763" s="1">
        <f t="shared" si="609"/>
        <v>0</v>
      </c>
    </row>
    <row r="7764" spans="1:12">
      <c r="A7764" s="6">
        <v>1.6388259350000001</v>
      </c>
      <c r="B7764" s="6">
        <v>2.394468539</v>
      </c>
      <c r="C7764" s="6">
        <v>120.0868629</v>
      </c>
      <c r="D7764" s="6">
        <v>12.43283392</v>
      </c>
      <c r="E7764" s="6">
        <v>0</v>
      </c>
      <c r="H7764">
        <f t="shared" si="605"/>
        <v>1.5681737465477994E-2</v>
      </c>
      <c r="I7764">
        <f t="shared" si="606"/>
        <v>0.2968692105398314</v>
      </c>
      <c r="J7764">
        <f t="shared" si="607"/>
        <v>0.50867308055389004</v>
      </c>
      <c r="K7764">
        <f t="shared" si="608"/>
        <v>0.66856338708993035</v>
      </c>
      <c r="L7764" s="1">
        <f t="shared" si="609"/>
        <v>0</v>
      </c>
    </row>
    <row r="7765" spans="1:12">
      <c r="A7765" s="6">
        <v>2.3727828670000002</v>
      </c>
      <c r="B7765" s="6">
        <v>1.7236850290000001</v>
      </c>
      <c r="C7765" s="6">
        <v>120.08892969999999</v>
      </c>
      <c r="D7765" s="6">
        <v>12.157514340000001</v>
      </c>
      <c r="E7765" s="6">
        <v>0</v>
      </c>
      <c r="H7765">
        <f t="shared" si="605"/>
        <v>0.42969061058545693</v>
      </c>
      <c r="I7765">
        <f t="shared" si="606"/>
        <v>4.1059288220559514E-2</v>
      </c>
      <c r="J7765">
        <f t="shared" si="607"/>
        <v>0.50868650826560635</v>
      </c>
      <c r="K7765">
        <f t="shared" si="608"/>
        <v>0.65038447145963385</v>
      </c>
      <c r="L7765" s="1">
        <f t="shared" si="609"/>
        <v>0</v>
      </c>
    </row>
    <row r="7766" spans="1:12">
      <c r="A7766" s="6">
        <v>1.6387048749999999</v>
      </c>
      <c r="B7766" s="6">
        <v>1.936859109</v>
      </c>
      <c r="C7766" s="6">
        <v>120.08892969999999</v>
      </c>
      <c r="D7766" s="6">
        <v>12.499563609999999</v>
      </c>
      <c r="E7766" s="6">
        <v>0</v>
      </c>
      <c r="H7766">
        <f t="shared" si="605"/>
        <v>1.5613450196845789E-2</v>
      </c>
      <c r="I7766">
        <f t="shared" si="606"/>
        <v>0.12235533088159965</v>
      </c>
      <c r="J7766">
        <f t="shared" si="607"/>
        <v>0.50868650826560635</v>
      </c>
      <c r="K7766">
        <f t="shared" si="608"/>
        <v>0.67296944278907755</v>
      </c>
      <c r="L7766" s="1">
        <f t="shared" si="609"/>
        <v>0</v>
      </c>
    </row>
    <row r="7767" spans="1:12">
      <c r="A7767" s="6">
        <v>2.3948716509999999</v>
      </c>
      <c r="B7767" s="6">
        <v>1.695552046</v>
      </c>
      <c r="C7767" s="6">
        <v>120.110846</v>
      </c>
      <c r="D7767" s="6">
        <v>8.7463439590000007</v>
      </c>
      <c r="E7767" s="6">
        <v>0</v>
      </c>
      <c r="H7767">
        <f t="shared" si="605"/>
        <v>0.44215040512341558</v>
      </c>
      <c r="I7767">
        <f t="shared" si="606"/>
        <v>3.0330497055375046E-2</v>
      </c>
      <c r="J7767">
        <f t="shared" si="607"/>
        <v>0.50882889541399534</v>
      </c>
      <c r="K7767">
        <f t="shared" si="608"/>
        <v>0.42515029611778049</v>
      </c>
      <c r="L7767" s="1">
        <f t="shared" si="609"/>
        <v>0</v>
      </c>
    </row>
    <row r="7768" spans="1:12">
      <c r="A7768" s="6">
        <v>2.6257206200000001</v>
      </c>
      <c r="B7768" s="6">
        <v>1.73798086</v>
      </c>
      <c r="C7768" s="6">
        <v>120.1120208</v>
      </c>
      <c r="D7768" s="6">
        <v>14.56214896</v>
      </c>
      <c r="E7768" s="6">
        <v>0</v>
      </c>
      <c r="H7768">
        <f t="shared" si="605"/>
        <v>0.57236720307117173</v>
      </c>
      <c r="I7768">
        <f t="shared" si="606"/>
        <v>4.6511144688526962E-2</v>
      </c>
      <c r="J7768">
        <f t="shared" si="607"/>
        <v>0.50883652792595802</v>
      </c>
      <c r="K7768">
        <f t="shared" si="608"/>
        <v>0.80915868533381641</v>
      </c>
      <c r="L7768" s="1">
        <f t="shared" si="609"/>
        <v>0</v>
      </c>
    </row>
    <row r="7769" spans="1:12">
      <c r="A7769" s="6">
        <v>1.639948462</v>
      </c>
      <c r="B7769" s="6">
        <v>1.746322602</v>
      </c>
      <c r="C7769" s="6">
        <v>120.1149384</v>
      </c>
      <c r="D7769" s="6">
        <v>13.10190328</v>
      </c>
      <c r="E7769" s="6">
        <v>0</v>
      </c>
      <c r="H7769">
        <f t="shared" si="605"/>
        <v>1.631493012032538E-2</v>
      </c>
      <c r="I7769">
        <f t="shared" si="606"/>
        <v>4.9692350459413337E-2</v>
      </c>
      <c r="J7769">
        <f t="shared" si="607"/>
        <v>0.50885548316676688</v>
      </c>
      <c r="K7769">
        <f t="shared" si="608"/>
        <v>0.71274097680678405</v>
      </c>
      <c r="L7769" s="1">
        <f t="shared" si="609"/>
        <v>0</v>
      </c>
    </row>
    <row r="7770" spans="1:12">
      <c r="A7770" s="6">
        <v>1.6367995989999999</v>
      </c>
      <c r="B7770" s="6">
        <v>2.0167793390000002</v>
      </c>
      <c r="C7770" s="6">
        <v>120.1212288</v>
      </c>
      <c r="D7770" s="6">
        <v>13.442338019999999</v>
      </c>
      <c r="E7770" s="6">
        <v>0</v>
      </c>
      <c r="H7770">
        <f t="shared" si="605"/>
        <v>1.4538726142406932E-2</v>
      </c>
      <c r="I7770">
        <f t="shared" si="606"/>
        <v>0.15283370061379295</v>
      </c>
      <c r="J7770">
        <f t="shared" si="607"/>
        <v>0.50889635101938002</v>
      </c>
      <c r="K7770">
        <f t="shared" si="608"/>
        <v>0.73521934327851091</v>
      </c>
      <c r="L7770" s="1">
        <f t="shared" si="609"/>
        <v>0</v>
      </c>
    </row>
    <row r="7771" spans="1:12">
      <c r="A7771" s="6">
        <v>1.9644071359999999</v>
      </c>
      <c r="B7771" s="6">
        <v>2.4039515929999999</v>
      </c>
      <c r="C7771" s="6">
        <v>120.13478739999999</v>
      </c>
      <c r="D7771" s="6">
        <v>10.111598130000001</v>
      </c>
      <c r="E7771" s="6">
        <v>0</v>
      </c>
      <c r="H7771">
        <f t="shared" si="605"/>
        <v>0.199334892382556</v>
      </c>
      <c r="I7771">
        <f t="shared" si="606"/>
        <v>0.3004856669239328</v>
      </c>
      <c r="J7771">
        <f t="shared" si="607"/>
        <v>0.50898443935500903</v>
      </c>
      <c r="K7771">
        <f t="shared" si="608"/>
        <v>0.51529586581725273</v>
      </c>
      <c r="L7771" s="1">
        <f t="shared" si="609"/>
        <v>0</v>
      </c>
    </row>
    <row r="7772" spans="1:12">
      <c r="A7772" s="6">
        <v>2.4599476170000001</v>
      </c>
      <c r="B7772" s="6">
        <v>1.678285684</v>
      </c>
      <c r="C7772" s="6">
        <v>120.1407153</v>
      </c>
      <c r="D7772" s="6">
        <v>11.39431869</v>
      </c>
      <c r="E7772" s="6">
        <v>0</v>
      </c>
      <c r="H7772">
        <f t="shared" si="605"/>
        <v>0.47885831832131714</v>
      </c>
      <c r="I7772">
        <f t="shared" si="606"/>
        <v>2.3745799226478771E-2</v>
      </c>
      <c r="J7772">
        <f t="shared" si="607"/>
        <v>0.50902295209561466</v>
      </c>
      <c r="K7772">
        <f t="shared" si="608"/>
        <v>0.5999918719548718</v>
      </c>
      <c r="L7772" s="1">
        <f t="shared" si="609"/>
        <v>0</v>
      </c>
    </row>
    <row r="7773" spans="1:12">
      <c r="A7773" s="6">
        <v>1.617951854</v>
      </c>
      <c r="B7773" s="6">
        <v>1.705147647</v>
      </c>
      <c r="C7773" s="6">
        <v>120.16135269999999</v>
      </c>
      <c r="D7773" s="6">
        <v>13.52837162</v>
      </c>
      <c r="E7773" s="6">
        <v>0</v>
      </c>
      <c r="H7773">
        <f t="shared" si="605"/>
        <v>3.9071300253983874E-3</v>
      </c>
      <c r="I7773">
        <f t="shared" si="606"/>
        <v>3.3989874350467957E-2</v>
      </c>
      <c r="J7773">
        <f t="shared" si="607"/>
        <v>0.50915703040884097</v>
      </c>
      <c r="K7773">
        <f t="shared" si="608"/>
        <v>0.74090000556838764</v>
      </c>
      <c r="L7773" s="1">
        <f t="shared" si="609"/>
        <v>0</v>
      </c>
    </row>
    <row r="7774" spans="1:12">
      <c r="A7774" s="6">
        <v>1.640960811</v>
      </c>
      <c r="B7774" s="6">
        <v>1.725296427</v>
      </c>
      <c r="C7774" s="6">
        <v>120.1912696</v>
      </c>
      <c r="D7774" s="6">
        <v>13.026256679999999</v>
      </c>
      <c r="E7774" s="6">
        <v>0</v>
      </c>
      <c r="H7774">
        <f t="shared" si="605"/>
        <v>1.6885973802073927E-2</v>
      </c>
      <c r="I7774">
        <f t="shared" si="606"/>
        <v>4.1673810776734752E-2</v>
      </c>
      <c r="J7774">
        <f t="shared" si="607"/>
        <v>0.5093513963410301</v>
      </c>
      <c r="K7774">
        <f t="shared" si="608"/>
        <v>0.70774615166896138</v>
      </c>
      <c r="L7774" s="1">
        <f t="shared" si="609"/>
        <v>0</v>
      </c>
    </row>
    <row r="7775" spans="1:12">
      <c r="A7775" s="6">
        <v>1.6473778610000001</v>
      </c>
      <c r="B7775" s="6">
        <v>1.725979465</v>
      </c>
      <c r="C7775" s="6">
        <v>120.1933487</v>
      </c>
      <c r="D7775" s="6">
        <v>13.081227569999999</v>
      </c>
      <c r="E7775" s="6">
        <v>0</v>
      </c>
      <c r="H7775">
        <f t="shared" si="605"/>
        <v>2.050568978733636E-2</v>
      </c>
      <c r="I7775">
        <f t="shared" si="606"/>
        <v>4.1934294069952735E-2</v>
      </c>
      <c r="J7775">
        <f t="shared" si="607"/>
        <v>0.50936490396413336</v>
      </c>
      <c r="K7775">
        <f t="shared" si="608"/>
        <v>0.71137579243563809</v>
      </c>
      <c r="L7775" s="1">
        <f t="shared" si="609"/>
        <v>0</v>
      </c>
    </row>
    <row r="7776" spans="1:12">
      <c r="A7776" s="6">
        <v>2.2009948339999998</v>
      </c>
      <c r="B7776" s="6">
        <v>1.6941203579999999</v>
      </c>
      <c r="C7776" s="6">
        <v>120.1976045</v>
      </c>
      <c r="D7776" s="6">
        <v>11.201139449999999</v>
      </c>
      <c r="E7776" s="6">
        <v>0</v>
      </c>
      <c r="H7776">
        <f t="shared" si="605"/>
        <v>0.3327887804412491</v>
      </c>
      <c r="I7776">
        <f t="shared" si="606"/>
        <v>2.9784508684156073E-2</v>
      </c>
      <c r="J7776">
        <f t="shared" si="607"/>
        <v>0.50939255330394495</v>
      </c>
      <c r="K7776">
        <f t="shared" si="608"/>
        <v>0.58723655282542653</v>
      </c>
      <c r="L7776" s="1">
        <f t="shared" si="609"/>
        <v>0</v>
      </c>
    </row>
    <row r="7777" spans="1:12">
      <c r="A7777" s="6">
        <v>3.0762314000000002</v>
      </c>
      <c r="B7777" s="6">
        <v>1.838806824</v>
      </c>
      <c r="C7777" s="6">
        <v>120.20874310000001</v>
      </c>
      <c r="D7777" s="6">
        <v>6.9566470840000001</v>
      </c>
      <c r="E7777" s="6">
        <v>0</v>
      </c>
      <c r="H7777">
        <f t="shared" si="605"/>
        <v>0.82649037055452312</v>
      </c>
      <c r="I7777">
        <f t="shared" si="606"/>
        <v>8.4962122737474083E-2</v>
      </c>
      <c r="J7777">
        <f t="shared" si="607"/>
        <v>0.5094649192366546</v>
      </c>
      <c r="K7777">
        <f t="shared" si="608"/>
        <v>0.30697944719221421</v>
      </c>
      <c r="L7777" s="1">
        <f t="shared" si="609"/>
        <v>0</v>
      </c>
    </row>
    <row r="7778" spans="1:12">
      <c r="A7778" s="6">
        <v>1.9113180110000001</v>
      </c>
      <c r="B7778" s="6">
        <v>2.101976418</v>
      </c>
      <c r="C7778" s="6">
        <v>120.2377132</v>
      </c>
      <c r="D7778" s="6">
        <v>6.5216198639999998</v>
      </c>
      <c r="E7778" s="6">
        <v>0</v>
      </c>
      <c r="H7778">
        <f t="shared" si="605"/>
        <v>0.16938849109129381</v>
      </c>
      <c r="I7778">
        <f t="shared" si="606"/>
        <v>0.18532444887446328</v>
      </c>
      <c r="J7778">
        <f t="shared" si="607"/>
        <v>0.5096531339411231</v>
      </c>
      <c r="K7778">
        <f t="shared" si="608"/>
        <v>0.27825528914554554</v>
      </c>
      <c r="L7778" s="1">
        <f t="shared" si="609"/>
        <v>0</v>
      </c>
    </row>
    <row r="7779" spans="1:12">
      <c r="A7779" s="6">
        <v>1.9098560360000001</v>
      </c>
      <c r="B7779" s="6">
        <v>2.0640530020000001</v>
      </c>
      <c r="C7779" s="6">
        <v>120.2544336</v>
      </c>
      <c r="D7779" s="6">
        <v>6.4437823209999996</v>
      </c>
      <c r="E7779" s="6">
        <v>0</v>
      </c>
      <c r="H7779">
        <f t="shared" si="605"/>
        <v>0.1685638233268921</v>
      </c>
      <c r="I7779">
        <f t="shared" si="606"/>
        <v>0.17086197930504674</v>
      </c>
      <c r="J7779">
        <f t="shared" si="607"/>
        <v>0.50976176405094642</v>
      </c>
      <c r="K7779">
        <f t="shared" si="608"/>
        <v>0.27311579951292803</v>
      </c>
      <c r="L7779" s="1">
        <f t="shared" si="609"/>
        <v>0</v>
      </c>
    </row>
    <row r="7780" spans="1:12">
      <c r="A7780" s="6">
        <v>1.994989149</v>
      </c>
      <c r="B7780" s="6">
        <v>1.7095447669999999</v>
      </c>
      <c r="C7780" s="6">
        <v>120.286051</v>
      </c>
      <c r="D7780" s="6">
        <v>11.05626657</v>
      </c>
      <c r="E7780" s="6">
        <v>0</v>
      </c>
      <c r="H7780">
        <f t="shared" si="605"/>
        <v>0.21658552956281846</v>
      </c>
      <c r="I7780">
        <f t="shared" si="606"/>
        <v>3.5666759528561409E-2</v>
      </c>
      <c r="J7780">
        <f t="shared" si="607"/>
        <v>0.50996717789477375</v>
      </c>
      <c r="K7780">
        <f t="shared" si="608"/>
        <v>0.57767082610654208</v>
      </c>
      <c r="L7780" s="1">
        <f t="shared" si="609"/>
        <v>0</v>
      </c>
    </row>
    <row r="7781" spans="1:12">
      <c r="A7781" s="6">
        <v>1.9759151829999999</v>
      </c>
      <c r="B7781" s="6">
        <v>1.7104765470000001</v>
      </c>
      <c r="C7781" s="6">
        <v>120.286051</v>
      </c>
      <c r="D7781" s="6">
        <v>10.878342330000001</v>
      </c>
      <c r="E7781" s="6">
        <v>0</v>
      </c>
      <c r="H7781">
        <f t="shared" si="605"/>
        <v>0.20582632718282265</v>
      </c>
      <c r="I7781">
        <f t="shared" si="606"/>
        <v>3.602210304232592E-2</v>
      </c>
      <c r="J7781">
        <f t="shared" si="607"/>
        <v>0.50996717789477375</v>
      </c>
      <c r="K7781">
        <f t="shared" si="608"/>
        <v>0.56592277045592465</v>
      </c>
      <c r="L7781" s="1">
        <f t="shared" si="609"/>
        <v>0</v>
      </c>
    </row>
    <row r="7782" spans="1:12">
      <c r="A7782" s="6">
        <v>2.1395423870000001</v>
      </c>
      <c r="B7782" s="6">
        <v>1.6703251610000001</v>
      </c>
      <c r="C7782" s="6">
        <v>120.2861616</v>
      </c>
      <c r="D7782" s="6">
        <v>6.309187809</v>
      </c>
      <c r="E7782" s="6">
        <v>0</v>
      </c>
      <c r="H7782">
        <f t="shared" si="605"/>
        <v>0.2981248141733549</v>
      </c>
      <c r="I7782">
        <f t="shared" si="606"/>
        <v>2.0709975089640995E-2</v>
      </c>
      <c r="J7782">
        <f t="shared" si="607"/>
        <v>0.50996789644756835</v>
      </c>
      <c r="K7782">
        <f t="shared" si="608"/>
        <v>0.26422873714726219</v>
      </c>
      <c r="L7782" s="1">
        <f t="shared" si="609"/>
        <v>0</v>
      </c>
    </row>
    <row r="7783" spans="1:12">
      <c r="A7783" s="6">
        <v>1.935613341</v>
      </c>
      <c r="B7783" s="6">
        <v>2.2551464029999999</v>
      </c>
      <c r="C7783" s="6">
        <v>120.2889862</v>
      </c>
      <c r="D7783" s="6">
        <v>11.00890456</v>
      </c>
      <c r="E7783" s="6">
        <v>0</v>
      </c>
      <c r="H7783">
        <f t="shared" si="605"/>
        <v>0.18309294942779195</v>
      </c>
      <c r="I7783">
        <f t="shared" si="606"/>
        <v>0.24373733675910139</v>
      </c>
      <c r="J7783">
        <f t="shared" si="607"/>
        <v>0.50998624748033117</v>
      </c>
      <c r="K7783">
        <f t="shared" si="608"/>
        <v>0.5745435876301821</v>
      </c>
      <c r="L7783" s="1">
        <f t="shared" si="609"/>
        <v>0</v>
      </c>
    </row>
    <row r="7784" spans="1:12">
      <c r="A7784" s="6">
        <v>1.9306410730000001</v>
      </c>
      <c r="B7784" s="6">
        <v>2.3022836720000002</v>
      </c>
      <c r="C7784" s="6">
        <v>120.3016265</v>
      </c>
      <c r="D7784" s="6">
        <v>11.38810494</v>
      </c>
      <c r="E7784" s="6">
        <v>0</v>
      </c>
      <c r="H7784">
        <f t="shared" si="605"/>
        <v>0.18028820301587234</v>
      </c>
      <c r="I7784">
        <f t="shared" si="606"/>
        <v>0.26171360025018314</v>
      </c>
      <c r="J7784">
        <f t="shared" si="607"/>
        <v>0.51006836974876968</v>
      </c>
      <c r="K7784">
        <f t="shared" si="608"/>
        <v>0.59958158788790572</v>
      </c>
      <c r="L7784" s="1">
        <f t="shared" si="609"/>
        <v>0</v>
      </c>
    </row>
    <row r="7785" spans="1:12">
      <c r="A7785" s="6">
        <v>1.940177891</v>
      </c>
      <c r="B7785" s="6">
        <v>2.4132128860000002</v>
      </c>
      <c r="C7785" s="6">
        <v>120.3059011</v>
      </c>
      <c r="D7785" s="6">
        <v>5.0145251030000004</v>
      </c>
      <c r="E7785" s="6">
        <v>0</v>
      </c>
      <c r="H7785">
        <f t="shared" si="605"/>
        <v>0.18566771113301936</v>
      </c>
      <c r="I7785">
        <f t="shared" si="606"/>
        <v>0.30401755255854845</v>
      </c>
      <c r="J7785">
        <f t="shared" si="607"/>
        <v>0.51009614122956271</v>
      </c>
      <c r="K7785">
        <f t="shared" si="608"/>
        <v>0.17874421003129984</v>
      </c>
      <c r="L7785" s="1">
        <f t="shared" si="609"/>
        <v>0</v>
      </c>
    </row>
    <row r="7786" spans="1:12">
      <c r="A7786" s="6">
        <v>1.978153193</v>
      </c>
      <c r="B7786" s="6">
        <v>2.4247509890000001</v>
      </c>
      <c r="C7786" s="6">
        <v>120.34723990000001</v>
      </c>
      <c r="D7786" s="6">
        <v>8.1525349410000008</v>
      </c>
      <c r="E7786" s="6">
        <v>0</v>
      </c>
      <c r="H7786">
        <f t="shared" si="605"/>
        <v>0.20708873912790296</v>
      </c>
      <c r="I7786">
        <f t="shared" si="606"/>
        <v>0.308417722193222</v>
      </c>
      <c r="J7786">
        <f t="shared" si="607"/>
        <v>0.51036471365510083</v>
      </c>
      <c r="K7786">
        <f t="shared" si="608"/>
        <v>0.38594202753502577</v>
      </c>
      <c r="L7786" s="1">
        <f t="shared" si="609"/>
        <v>0</v>
      </c>
    </row>
    <row r="7787" spans="1:12">
      <c r="A7787" s="6">
        <v>2.0988816319999999</v>
      </c>
      <c r="B7787" s="6">
        <v>2.4140350150000001</v>
      </c>
      <c r="C7787" s="6">
        <v>120.3602652</v>
      </c>
      <c r="D7787" s="6">
        <v>9.6331912420000005</v>
      </c>
      <c r="E7787" s="6">
        <v>0</v>
      </c>
      <c r="H7787">
        <f t="shared" si="605"/>
        <v>0.27518898153275845</v>
      </c>
      <c r="I7787">
        <f t="shared" si="606"/>
        <v>0.30433107957954875</v>
      </c>
      <c r="J7787">
        <f t="shared" si="607"/>
        <v>0.51044933721491292</v>
      </c>
      <c r="K7787">
        <f t="shared" si="608"/>
        <v>0.48370741702656112</v>
      </c>
      <c r="L7787" s="1">
        <f t="shared" si="609"/>
        <v>0</v>
      </c>
    </row>
    <row r="7788" spans="1:12">
      <c r="A7788" s="6">
        <v>1.6443864859999999</v>
      </c>
      <c r="B7788" s="6">
        <v>1.783779934</v>
      </c>
      <c r="C7788" s="6">
        <v>120.3624892</v>
      </c>
      <c r="D7788" s="6">
        <v>5.1329283940000003</v>
      </c>
      <c r="E7788" s="6">
        <v>0</v>
      </c>
      <c r="H7788">
        <f t="shared" si="605"/>
        <v>1.8818321307206891E-2</v>
      </c>
      <c r="I7788">
        <f t="shared" si="606"/>
        <v>6.3977074288129973E-2</v>
      </c>
      <c r="J7788">
        <f t="shared" si="607"/>
        <v>0.51046378623313304</v>
      </c>
      <c r="K7788">
        <f t="shared" si="608"/>
        <v>0.18656219172892718</v>
      </c>
      <c r="L7788" s="1">
        <f t="shared" si="609"/>
        <v>0</v>
      </c>
    </row>
    <row r="7789" spans="1:12">
      <c r="A7789" s="6">
        <v>1.6503489790000001</v>
      </c>
      <c r="B7789" s="6">
        <v>1.693309011</v>
      </c>
      <c r="C7789" s="6">
        <v>120.3778769</v>
      </c>
      <c r="D7789" s="6">
        <v>5.1767800230000001</v>
      </c>
      <c r="E7789" s="6">
        <v>0</v>
      </c>
      <c r="H7789">
        <f t="shared" si="605"/>
        <v>2.218163174177042E-2</v>
      </c>
      <c r="I7789">
        <f t="shared" si="606"/>
        <v>2.9475093485437243E-2</v>
      </c>
      <c r="J7789">
        <f t="shared" si="607"/>
        <v>0.51056375797668763</v>
      </c>
      <c r="K7789">
        <f t="shared" si="608"/>
        <v>0.18945764530996947</v>
      </c>
      <c r="L7789" s="1">
        <f t="shared" si="609"/>
        <v>0</v>
      </c>
    </row>
    <row r="7790" spans="1:12">
      <c r="A7790" s="6">
        <v>1.650255512</v>
      </c>
      <c r="B7790" s="6">
        <v>1.6987949760000001</v>
      </c>
      <c r="C7790" s="6">
        <v>120.3796952</v>
      </c>
      <c r="D7790" s="6">
        <v>5.2352928240000001</v>
      </c>
      <c r="E7790" s="6">
        <v>0</v>
      </c>
      <c r="H7790">
        <f t="shared" si="605"/>
        <v>2.2128909074190305E-2</v>
      </c>
      <c r="I7790">
        <f t="shared" si="606"/>
        <v>3.1567220467652812E-2</v>
      </c>
      <c r="J7790">
        <f t="shared" si="607"/>
        <v>0.51057557121851738</v>
      </c>
      <c r="K7790">
        <f t="shared" si="608"/>
        <v>0.1933211528479053</v>
      </c>
      <c r="L7790" s="1">
        <f t="shared" si="609"/>
        <v>0</v>
      </c>
    </row>
    <row r="7791" spans="1:12">
      <c r="A7791" s="6">
        <v>2.2717022579999999</v>
      </c>
      <c r="B7791" s="6">
        <v>1.6878186559999999</v>
      </c>
      <c r="C7791" s="6">
        <v>120.39781979999999</v>
      </c>
      <c r="D7791" s="6">
        <v>7.8779359590000002</v>
      </c>
      <c r="E7791" s="6">
        <v>0</v>
      </c>
      <c r="H7791">
        <f t="shared" si="605"/>
        <v>0.37267327455139748</v>
      </c>
      <c r="I7791">
        <f t="shared" si="606"/>
        <v>2.7381292333325976E-2</v>
      </c>
      <c r="J7791">
        <f t="shared" si="607"/>
        <v>0.51069332422015046</v>
      </c>
      <c r="K7791">
        <f t="shared" si="608"/>
        <v>0.36781069184889936</v>
      </c>
      <c r="L7791" s="1">
        <f t="shared" si="609"/>
        <v>0</v>
      </c>
    </row>
    <row r="7792" spans="1:12">
      <c r="A7792" s="6">
        <v>1.879488177</v>
      </c>
      <c r="B7792" s="6">
        <v>2.2270750779999999</v>
      </c>
      <c r="C7792" s="6">
        <v>120.4228334</v>
      </c>
      <c r="D7792" s="6">
        <v>4.8169294020000004</v>
      </c>
      <c r="E7792" s="6">
        <v>0</v>
      </c>
      <c r="H7792">
        <f t="shared" si="605"/>
        <v>0.15143398568179109</v>
      </c>
      <c r="I7792">
        <f t="shared" si="606"/>
        <v>0.23303205948171418</v>
      </c>
      <c r="J7792">
        <f t="shared" si="607"/>
        <v>0.51085583409521795</v>
      </c>
      <c r="K7792">
        <f t="shared" si="608"/>
        <v>0.16569727897979852</v>
      </c>
      <c r="L7792" s="1">
        <f t="shared" si="609"/>
        <v>0</v>
      </c>
    </row>
    <row r="7793" spans="1:12">
      <c r="A7793" s="6">
        <v>1.6483848919999999</v>
      </c>
      <c r="B7793" s="6">
        <v>2.7333534679999998</v>
      </c>
      <c r="C7793" s="6">
        <v>120.4545009</v>
      </c>
      <c r="D7793" s="6">
        <v>4.899578129</v>
      </c>
      <c r="E7793" s="6">
        <v>0</v>
      </c>
      <c r="H7793">
        <f t="shared" si="605"/>
        <v>2.1073733702897932E-2</v>
      </c>
      <c r="I7793">
        <f t="shared" si="606"/>
        <v>0.42610632813483895</v>
      </c>
      <c r="J7793">
        <f t="shared" si="607"/>
        <v>0.51106157343176684</v>
      </c>
      <c r="K7793">
        <f t="shared" si="608"/>
        <v>0.17115444346873318</v>
      </c>
      <c r="L7793" s="1">
        <f t="shared" si="609"/>
        <v>0</v>
      </c>
    </row>
    <row r="7794" spans="1:12">
      <c r="A7794" s="6">
        <v>2.359093288</v>
      </c>
      <c r="B7794" s="6">
        <v>1.723343536</v>
      </c>
      <c r="C7794" s="6">
        <v>120.4549329</v>
      </c>
      <c r="D7794" s="6">
        <v>12.189076160000001</v>
      </c>
      <c r="E7794" s="6">
        <v>0</v>
      </c>
      <c r="H7794">
        <f t="shared" ref="H7794:H7857" si="610">(A7794-$G$4)/($G$2-$G$4)</f>
        <v>0.42196862183084016</v>
      </c>
      <c r="I7794">
        <f t="shared" ref="I7794:I7857" si="611">(B7794-$G$8)/($G$6-$G$8)</f>
        <v>4.092905648930751E-2</v>
      </c>
      <c r="J7794">
        <f t="shared" ref="J7794:J7857" si="612">(C7794-$G$12)/($G$10-$G$12)</f>
        <v>0.51106438007559374</v>
      </c>
      <c r="K7794">
        <f t="shared" ref="K7794:K7857" si="613">(D7794-$G$16)/($G$14-$G$16)</f>
        <v>0.65246844842530627</v>
      </c>
      <c r="L7794" s="1">
        <f t="shared" ref="L7794:L7857" si="614">E7794</f>
        <v>0</v>
      </c>
    </row>
    <row r="7795" spans="1:12">
      <c r="A7795" s="6">
        <v>1.6531564080000001</v>
      </c>
      <c r="B7795" s="6">
        <v>2.791835898</v>
      </c>
      <c r="C7795" s="6">
        <v>120.4671702</v>
      </c>
      <c r="D7795" s="6">
        <v>4.9355850920000002</v>
      </c>
      <c r="E7795" s="6">
        <v>0</v>
      </c>
      <c r="H7795">
        <f t="shared" si="610"/>
        <v>2.3765240351456988E-2</v>
      </c>
      <c r="I7795">
        <f t="shared" si="611"/>
        <v>0.44840918092163795</v>
      </c>
      <c r="J7795">
        <f t="shared" si="612"/>
        <v>0.511143884109166</v>
      </c>
      <c r="K7795">
        <f t="shared" si="613"/>
        <v>0.17353192618347585</v>
      </c>
      <c r="L7795" s="1">
        <f t="shared" si="614"/>
        <v>0</v>
      </c>
    </row>
    <row r="7796" spans="1:12">
      <c r="A7796" s="6">
        <v>1.9102395539999999</v>
      </c>
      <c r="B7796" s="6">
        <v>2.3831210020000002</v>
      </c>
      <c r="C7796" s="6">
        <v>120.4726312</v>
      </c>
      <c r="D7796" s="6">
        <v>4.7277363100000001</v>
      </c>
      <c r="E7796" s="6">
        <v>0</v>
      </c>
      <c r="H7796">
        <f t="shared" si="610"/>
        <v>0.16878015734879237</v>
      </c>
      <c r="I7796">
        <f t="shared" si="611"/>
        <v>0.29254171513302718</v>
      </c>
      <c r="J7796">
        <f t="shared" si="612"/>
        <v>0.51117936346550585</v>
      </c>
      <c r="K7796">
        <f t="shared" si="613"/>
        <v>0.15980800043929921</v>
      </c>
      <c r="L7796" s="1">
        <f t="shared" si="614"/>
        <v>0</v>
      </c>
    </row>
    <row r="7797" spans="1:12">
      <c r="A7797" s="6">
        <v>1.89213528</v>
      </c>
      <c r="B7797" s="6">
        <v>2.5914066500000001</v>
      </c>
      <c r="C7797" s="6">
        <v>120.491085</v>
      </c>
      <c r="D7797" s="6">
        <v>13.65363539</v>
      </c>
      <c r="E7797" s="6">
        <v>0</v>
      </c>
      <c r="H7797">
        <f t="shared" si="610"/>
        <v>0.15856793678024911</v>
      </c>
      <c r="I7797">
        <f t="shared" si="611"/>
        <v>0.37197350592809192</v>
      </c>
      <c r="J7797">
        <f t="shared" si="612"/>
        <v>0.5112992552336848</v>
      </c>
      <c r="K7797">
        <f t="shared" si="613"/>
        <v>0.74917097382412468</v>
      </c>
      <c r="L7797" s="1">
        <f t="shared" si="614"/>
        <v>0</v>
      </c>
    </row>
    <row r="7798" spans="1:12">
      <c r="A7798" s="6">
        <v>2.2764798260000001</v>
      </c>
      <c r="B7798" s="6">
        <v>1.696545237</v>
      </c>
      <c r="C7798" s="6">
        <v>120.4939227</v>
      </c>
      <c r="D7798" s="6">
        <v>10.53521536</v>
      </c>
      <c r="E7798" s="6">
        <v>0</v>
      </c>
      <c r="H7798">
        <f t="shared" si="610"/>
        <v>0.37536819499931029</v>
      </c>
      <c r="I7798">
        <f t="shared" si="611"/>
        <v>3.0709260261045108E-2</v>
      </c>
      <c r="J7798">
        <f t="shared" si="612"/>
        <v>0.5113176913753229</v>
      </c>
      <c r="K7798">
        <f t="shared" si="613"/>
        <v>0.54326664030306993</v>
      </c>
      <c r="L7798" s="1">
        <f t="shared" si="614"/>
        <v>0</v>
      </c>
    </row>
    <row r="7799" spans="1:12">
      <c r="A7799" s="6">
        <v>1.6252560540000001</v>
      </c>
      <c r="B7799" s="6">
        <v>2.554659161</v>
      </c>
      <c r="C7799" s="6">
        <v>120.4966821</v>
      </c>
      <c r="D7799" s="6">
        <v>14.512550559999999</v>
      </c>
      <c r="E7799" s="6">
        <v>0</v>
      </c>
      <c r="H7799">
        <f t="shared" si="610"/>
        <v>8.0272677054155413E-3</v>
      </c>
      <c r="I7799">
        <f t="shared" si="611"/>
        <v>0.35795948774431408</v>
      </c>
      <c r="J7799">
        <f t="shared" si="612"/>
        <v>0.51133561881276746</v>
      </c>
      <c r="K7799">
        <f t="shared" si="613"/>
        <v>0.80588378156926144</v>
      </c>
      <c r="L7799" s="1">
        <f t="shared" si="614"/>
        <v>0</v>
      </c>
    </row>
    <row r="7800" spans="1:12">
      <c r="A7800" s="6">
        <v>1.986109455</v>
      </c>
      <c r="B7800" s="6">
        <v>2.1617694730000001</v>
      </c>
      <c r="C7800" s="6">
        <v>120.5045362</v>
      </c>
      <c r="D7800" s="6">
        <v>9.0786885369999997</v>
      </c>
      <c r="E7800" s="6">
        <v>0</v>
      </c>
      <c r="H7800">
        <f t="shared" si="610"/>
        <v>0.21157669056109046</v>
      </c>
      <c r="I7800">
        <f t="shared" si="611"/>
        <v>0.20812712146070794</v>
      </c>
      <c r="J7800">
        <f t="shared" si="612"/>
        <v>0.51138664580647364</v>
      </c>
      <c r="K7800">
        <f t="shared" si="613"/>
        <v>0.44709448201131002</v>
      </c>
      <c r="L7800" s="1">
        <f t="shared" si="614"/>
        <v>0</v>
      </c>
    </row>
    <row r="7801" spans="1:12">
      <c r="A7801" s="6">
        <v>1.781311737</v>
      </c>
      <c r="B7801" s="6">
        <v>1.752485437</v>
      </c>
      <c r="C7801" s="6">
        <v>120.52835210000001</v>
      </c>
      <c r="D7801" s="6">
        <v>6.1509986559999996</v>
      </c>
      <c r="E7801" s="6">
        <v>0</v>
      </c>
      <c r="H7801">
        <f t="shared" si="610"/>
        <v>9.6054827151912631E-2</v>
      </c>
      <c r="I7801">
        <f t="shared" si="611"/>
        <v>5.2042608507075386E-2</v>
      </c>
      <c r="J7801">
        <f t="shared" si="612"/>
        <v>0.51154137439146818</v>
      </c>
      <c r="K7801">
        <f t="shared" si="613"/>
        <v>0.25378375802149472</v>
      </c>
      <c r="L7801" s="1">
        <f t="shared" si="614"/>
        <v>0</v>
      </c>
    </row>
    <row r="7802" spans="1:12">
      <c r="A7802" s="6">
        <v>1.733531757</v>
      </c>
      <c r="B7802" s="6">
        <v>2.1379603189999998</v>
      </c>
      <c r="C7802" s="6">
        <v>120.5287648</v>
      </c>
      <c r="D7802" s="6">
        <v>9.1428344989999992</v>
      </c>
      <c r="E7802" s="6">
        <v>0</v>
      </c>
      <c r="H7802">
        <f t="shared" si="610"/>
        <v>6.910319713788457E-2</v>
      </c>
      <c r="I7802">
        <f t="shared" si="611"/>
        <v>0.199047265226276</v>
      </c>
      <c r="J7802">
        <f t="shared" si="612"/>
        <v>0.51154405564588334</v>
      </c>
      <c r="K7802">
        <f t="shared" si="613"/>
        <v>0.45132993824447076</v>
      </c>
      <c r="L7802" s="1">
        <f t="shared" si="614"/>
        <v>0</v>
      </c>
    </row>
    <row r="7803" spans="1:12">
      <c r="A7803" s="6">
        <v>1.6529908440000001</v>
      </c>
      <c r="B7803" s="6">
        <v>2.1235180410000001</v>
      </c>
      <c r="C7803" s="6">
        <v>120.53467190000001</v>
      </c>
      <c r="D7803" s="6">
        <v>4.2927202529999997</v>
      </c>
      <c r="E7803" s="6">
        <v>0</v>
      </c>
      <c r="H7803">
        <f t="shared" si="610"/>
        <v>2.3671849360677111E-2</v>
      </c>
      <c r="I7803">
        <f t="shared" si="611"/>
        <v>0.19353955974721126</v>
      </c>
      <c r="J7803">
        <f t="shared" si="612"/>
        <v>0.51158243325178621</v>
      </c>
      <c r="K7803">
        <f t="shared" si="613"/>
        <v>0.131084579467833</v>
      </c>
      <c r="L7803" s="1">
        <f t="shared" si="614"/>
        <v>0</v>
      </c>
    </row>
    <row r="7804" spans="1:12">
      <c r="A7804" s="6">
        <v>1.6543010979999999</v>
      </c>
      <c r="B7804" s="6">
        <v>2.1805949939999998</v>
      </c>
      <c r="C7804" s="6">
        <v>120.5355692</v>
      </c>
      <c r="D7804" s="6">
        <v>4.235280672</v>
      </c>
      <c r="E7804" s="6">
        <v>0</v>
      </c>
      <c r="H7804">
        <f t="shared" si="610"/>
        <v>2.4410934664446514E-2</v>
      </c>
      <c r="I7804">
        <f t="shared" si="611"/>
        <v>0.21530641998674019</v>
      </c>
      <c r="J7804">
        <f t="shared" si="612"/>
        <v>0.51158826288490167</v>
      </c>
      <c r="K7804">
        <f t="shared" si="613"/>
        <v>0.12729193494600649</v>
      </c>
      <c r="L7804" s="1">
        <f t="shared" si="614"/>
        <v>0</v>
      </c>
    </row>
    <row r="7805" spans="1:12">
      <c r="A7805" s="6">
        <v>1.659198833</v>
      </c>
      <c r="B7805" s="6">
        <v>2.1102139819999999</v>
      </c>
      <c r="C7805" s="6">
        <v>120.54636840000001</v>
      </c>
      <c r="D7805" s="6">
        <v>4.2113780590000003</v>
      </c>
      <c r="E7805" s="6">
        <v>0</v>
      </c>
      <c r="H7805">
        <f t="shared" si="610"/>
        <v>2.7173638659441047E-2</v>
      </c>
      <c r="I7805">
        <f t="shared" si="611"/>
        <v>0.18846592533523673</v>
      </c>
      <c r="J7805">
        <f t="shared" si="612"/>
        <v>0.51165842378308624</v>
      </c>
      <c r="K7805">
        <f t="shared" si="613"/>
        <v>0.12571368328271898</v>
      </c>
      <c r="L7805" s="1">
        <f t="shared" si="614"/>
        <v>0</v>
      </c>
    </row>
    <row r="7806" spans="1:12">
      <c r="A7806" s="6">
        <v>1.661749513</v>
      </c>
      <c r="B7806" s="6">
        <v>2.6711140819999999</v>
      </c>
      <c r="C7806" s="6">
        <v>120.5499815</v>
      </c>
      <c r="D7806" s="6">
        <v>4.1174326189999997</v>
      </c>
      <c r="E7806" s="6">
        <v>0</v>
      </c>
      <c r="H7806">
        <f t="shared" si="610"/>
        <v>2.8612420836498863E-2</v>
      </c>
      <c r="I7806">
        <f t="shared" si="611"/>
        <v>0.4023707230394496</v>
      </c>
      <c r="J7806">
        <f t="shared" si="612"/>
        <v>0.51168189759051919</v>
      </c>
      <c r="K7806">
        <f t="shared" si="613"/>
        <v>0.11951061473375818</v>
      </c>
      <c r="L7806" s="1">
        <f t="shared" si="614"/>
        <v>0</v>
      </c>
    </row>
    <row r="7807" spans="1:12">
      <c r="A7807" s="6">
        <v>1.8842887639999999</v>
      </c>
      <c r="B7807" s="6">
        <v>2.151700993</v>
      </c>
      <c r="C7807" s="6">
        <v>120.5837626</v>
      </c>
      <c r="D7807" s="6">
        <v>8.3601490149999993</v>
      </c>
      <c r="E7807" s="6">
        <v>0</v>
      </c>
      <c r="H7807">
        <f t="shared" si="610"/>
        <v>0.15414189063851458</v>
      </c>
      <c r="I7807">
        <f t="shared" si="611"/>
        <v>0.20428740708449558</v>
      </c>
      <c r="J7807">
        <f t="shared" si="612"/>
        <v>0.51190136869186575</v>
      </c>
      <c r="K7807">
        <f t="shared" si="613"/>
        <v>0.39965045588185133</v>
      </c>
      <c r="L7807" s="1">
        <f t="shared" si="614"/>
        <v>0</v>
      </c>
    </row>
    <row r="7808" spans="1:12">
      <c r="A7808" s="6">
        <v>2.299947108</v>
      </c>
      <c r="B7808" s="6">
        <v>2.560358924</v>
      </c>
      <c r="C7808" s="6">
        <v>120.6131354</v>
      </c>
      <c r="D7808" s="6">
        <v>10.554450620000001</v>
      </c>
      <c r="E7808" s="6">
        <v>0</v>
      </c>
      <c r="H7808">
        <f t="shared" si="610"/>
        <v>0.38860556977215149</v>
      </c>
      <c r="I7808">
        <f t="shared" si="611"/>
        <v>0.36013314870725016</v>
      </c>
      <c r="J7808">
        <f t="shared" si="612"/>
        <v>0.51209219968214237</v>
      </c>
      <c r="K7808">
        <f t="shared" si="613"/>
        <v>0.54453671404307347</v>
      </c>
      <c r="L7808" s="1">
        <f t="shared" si="614"/>
        <v>0</v>
      </c>
    </row>
    <row r="7809" spans="1:12">
      <c r="A7809" s="6">
        <v>2.7228413360000001</v>
      </c>
      <c r="B7809" s="6">
        <v>2.079466783</v>
      </c>
      <c r="C7809" s="6">
        <v>120.6265214</v>
      </c>
      <c r="D7809" s="6">
        <v>8.8294374500000004</v>
      </c>
      <c r="E7809" s="6">
        <v>0</v>
      </c>
      <c r="H7809">
        <f t="shared" si="610"/>
        <v>0.62715085104108492</v>
      </c>
      <c r="I7809">
        <f t="shared" si="611"/>
        <v>0.1767401770565929</v>
      </c>
      <c r="J7809">
        <f t="shared" si="612"/>
        <v>0.51217916665961272</v>
      </c>
      <c r="K7809">
        <f t="shared" si="613"/>
        <v>0.43063682766891753</v>
      </c>
      <c r="L7809" s="1">
        <f t="shared" si="614"/>
        <v>0</v>
      </c>
    </row>
    <row r="7810" spans="1:12">
      <c r="A7810" s="6">
        <v>2.3667419019999998</v>
      </c>
      <c r="B7810" s="6">
        <v>2.5798158899999999</v>
      </c>
      <c r="C7810" s="6">
        <v>120.6391804</v>
      </c>
      <c r="D7810" s="6">
        <v>6.7125568500000004</v>
      </c>
      <c r="E7810" s="6">
        <v>0</v>
      </c>
      <c r="H7810">
        <f t="shared" si="610"/>
        <v>0.42628303583118321</v>
      </c>
      <c r="I7810">
        <f t="shared" si="611"/>
        <v>0.36755325502594705</v>
      </c>
      <c r="J7810">
        <f t="shared" si="612"/>
        <v>0.51226141041934659</v>
      </c>
      <c r="K7810">
        <f t="shared" si="613"/>
        <v>0.29086255579616704</v>
      </c>
      <c r="L7810" s="1">
        <f t="shared" si="614"/>
        <v>0</v>
      </c>
    </row>
    <row r="7811" spans="1:12">
      <c r="A7811" s="6">
        <v>1.903655715</v>
      </c>
      <c r="B7811" s="6">
        <v>2.2631326700000001</v>
      </c>
      <c r="C7811" s="6">
        <v>120.6800243</v>
      </c>
      <c r="D7811" s="6">
        <v>6.4689292170000003</v>
      </c>
      <c r="E7811" s="6">
        <v>0</v>
      </c>
      <c r="H7811">
        <f t="shared" si="610"/>
        <v>0.16506635937734226</v>
      </c>
      <c r="I7811">
        <f t="shared" si="611"/>
        <v>0.24678297862482196</v>
      </c>
      <c r="J7811">
        <f t="shared" si="612"/>
        <v>0.51252676754851911</v>
      </c>
      <c r="K7811">
        <f t="shared" si="613"/>
        <v>0.27477620921116985</v>
      </c>
      <c r="L7811" s="1">
        <f t="shared" si="614"/>
        <v>0</v>
      </c>
    </row>
    <row r="7812" spans="1:12">
      <c r="A7812" s="6">
        <v>2.339824305</v>
      </c>
      <c r="B7812" s="6">
        <v>1.70411131</v>
      </c>
      <c r="C7812" s="6">
        <v>120.70807019999999</v>
      </c>
      <c r="D7812" s="6">
        <v>11.47589456</v>
      </c>
      <c r="E7812" s="6">
        <v>0</v>
      </c>
      <c r="H7812">
        <f t="shared" si="610"/>
        <v>0.41109941467414829</v>
      </c>
      <c r="I7812">
        <f t="shared" si="611"/>
        <v>3.3594656991194217E-2</v>
      </c>
      <c r="J7812">
        <f t="shared" si="612"/>
        <v>0.5127089778543189</v>
      </c>
      <c r="K7812">
        <f t="shared" si="613"/>
        <v>0.60537819739601195</v>
      </c>
      <c r="L7812" s="1">
        <f t="shared" si="614"/>
        <v>0</v>
      </c>
    </row>
    <row r="7813" spans="1:12">
      <c r="A7813" s="6">
        <v>2.4004962170000002</v>
      </c>
      <c r="B7813" s="6">
        <v>2.559617346</v>
      </c>
      <c r="C7813" s="6">
        <v>120.72525779999999</v>
      </c>
      <c r="D7813" s="6">
        <v>8.1450052629999998</v>
      </c>
      <c r="E7813" s="6">
        <v>0</v>
      </c>
      <c r="H7813">
        <f t="shared" si="610"/>
        <v>0.44532309841088635</v>
      </c>
      <c r="I7813">
        <f t="shared" si="611"/>
        <v>0.35985034060635679</v>
      </c>
      <c r="J7813">
        <f t="shared" si="612"/>
        <v>0.51282064329746624</v>
      </c>
      <c r="K7813">
        <f t="shared" si="613"/>
        <v>0.38544485482727531</v>
      </c>
      <c r="L7813" s="1">
        <f t="shared" si="614"/>
        <v>0</v>
      </c>
    </row>
    <row r="7814" spans="1:12">
      <c r="A7814" s="6">
        <v>1.7753988220000001</v>
      </c>
      <c r="B7814" s="6">
        <v>2.8762464809999999</v>
      </c>
      <c r="C7814" s="6">
        <v>120.732626</v>
      </c>
      <c r="D7814" s="6">
        <v>12.17471544</v>
      </c>
      <c r="E7814" s="6">
        <v>0</v>
      </c>
      <c r="H7814">
        <f t="shared" si="610"/>
        <v>9.271948257068019E-2</v>
      </c>
      <c r="I7814">
        <f t="shared" si="611"/>
        <v>0.48059999115809476</v>
      </c>
      <c r="J7814">
        <f t="shared" si="612"/>
        <v>0.51286851346655316</v>
      </c>
      <c r="K7814">
        <f t="shared" si="613"/>
        <v>0.65152023283791394</v>
      </c>
      <c r="L7814" s="1">
        <f t="shared" si="614"/>
        <v>0</v>
      </c>
    </row>
    <row r="7815" spans="1:12">
      <c r="A7815" s="6">
        <v>1.8909762269999999</v>
      </c>
      <c r="B7815" s="6">
        <v>1.6866263530000001</v>
      </c>
      <c r="C7815" s="6">
        <v>120.73794460000001</v>
      </c>
      <c r="D7815" s="6">
        <v>9.1715338309999996</v>
      </c>
      <c r="E7815" s="6">
        <v>0</v>
      </c>
      <c r="H7815">
        <f t="shared" si="610"/>
        <v>0.15791414061661213</v>
      </c>
      <c r="I7815">
        <f t="shared" si="611"/>
        <v>2.6926595798208417E-2</v>
      </c>
      <c r="J7815">
        <f t="shared" si="612"/>
        <v>0.51290306766992788</v>
      </c>
      <c r="K7815">
        <f t="shared" si="613"/>
        <v>0.45322490966304507</v>
      </c>
      <c r="L7815" s="1">
        <f t="shared" si="614"/>
        <v>0</v>
      </c>
    </row>
    <row r="7816" spans="1:12">
      <c r="A7816" s="6">
        <v>2.0583621409999999</v>
      </c>
      <c r="B7816" s="6">
        <v>1.6874004039999999</v>
      </c>
      <c r="C7816" s="6">
        <v>120.75591850000001</v>
      </c>
      <c r="D7816" s="6">
        <v>5.7229508820000001</v>
      </c>
      <c r="E7816" s="6">
        <v>0</v>
      </c>
      <c r="H7816">
        <f t="shared" si="610"/>
        <v>0.25233283279036178</v>
      </c>
      <c r="I7816">
        <f t="shared" si="611"/>
        <v>2.7221787798651469E-2</v>
      </c>
      <c r="J7816">
        <f t="shared" si="612"/>
        <v>0.51301984159465186</v>
      </c>
      <c r="K7816">
        <f t="shared" si="613"/>
        <v>0.22552044173544555</v>
      </c>
      <c r="L7816" s="1">
        <f t="shared" si="614"/>
        <v>0</v>
      </c>
    </row>
    <row r="7817" spans="1:12">
      <c r="A7817" s="6">
        <v>2.2130764580000002</v>
      </c>
      <c r="B7817" s="6">
        <v>2.4930253769999999</v>
      </c>
      <c r="C7817" s="6">
        <v>120.7604242</v>
      </c>
      <c r="D7817" s="6">
        <v>10.232062320000001</v>
      </c>
      <c r="E7817" s="6">
        <v>0</v>
      </c>
      <c r="H7817">
        <f t="shared" si="610"/>
        <v>0.3396037573419638</v>
      </c>
      <c r="I7817">
        <f t="shared" si="611"/>
        <v>0.33445483495807782</v>
      </c>
      <c r="J7817">
        <f t="shared" si="612"/>
        <v>0.51304911449995505</v>
      </c>
      <c r="K7817">
        <f t="shared" si="613"/>
        <v>0.52324992541040627</v>
      </c>
      <c r="L7817" s="1">
        <f t="shared" si="614"/>
        <v>0</v>
      </c>
    </row>
    <row r="7818" spans="1:12">
      <c r="A7818" s="6">
        <v>1.807470551</v>
      </c>
      <c r="B7818" s="6">
        <v>2.4175039659999999</v>
      </c>
      <c r="C7818" s="6">
        <v>120.76795660000001</v>
      </c>
      <c r="D7818" s="6">
        <v>6.5954810730000002</v>
      </c>
      <c r="E7818" s="6">
        <v>0</v>
      </c>
      <c r="H7818">
        <f t="shared" si="610"/>
        <v>0.11081043559992319</v>
      </c>
      <c r="I7818">
        <f t="shared" si="611"/>
        <v>0.30565399833442292</v>
      </c>
      <c r="J7818">
        <f t="shared" si="612"/>
        <v>0.51309805145357068</v>
      </c>
      <c r="K7818">
        <f t="shared" si="613"/>
        <v>0.28313222774454638</v>
      </c>
      <c r="L7818" s="1">
        <f t="shared" si="614"/>
        <v>0</v>
      </c>
    </row>
    <row r="7819" spans="1:12">
      <c r="A7819" s="6">
        <v>1.7176894330000001</v>
      </c>
      <c r="B7819" s="6">
        <v>2.149658412</v>
      </c>
      <c r="C7819" s="6">
        <v>120.7689207</v>
      </c>
      <c r="D7819" s="6">
        <v>10.51244788</v>
      </c>
      <c r="E7819" s="6">
        <v>0</v>
      </c>
      <c r="H7819">
        <f t="shared" si="610"/>
        <v>6.0166892538963589E-2</v>
      </c>
      <c r="I7819">
        <f t="shared" si="611"/>
        <v>0.20350844862897122</v>
      </c>
      <c r="J7819">
        <f t="shared" si="612"/>
        <v>0.51310431507698151</v>
      </c>
      <c r="K7819">
        <f t="shared" si="613"/>
        <v>0.54176333967318202</v>
      </c>
      <c r="L7819" s="1">
        <f t="shared" si="614"/>
        <v>0</v>
      </c>
    </row>
    <row r="7820" spans="1:12">
      <c r="A7820" s="6">
        <v>1.782675121</v>
      </c>
      <c r="B7820" s="6">
        <v>2.408002459</v>
      </c>
      <c r="C7820" s="6">
        <v>120.76947319999999</v>
      </c>
      <c r="D7820" s="6">
        <v>12.23055368</v>
      </c>
      <c r="E7820" s="6">
        <v>0</v>
      </c>
      <c r="H7820">
        <f t="shared" si="610"/>
        <v>9.6823881913656901E-2</v>
      </c>
      <c r="I7820">
        <f t="shared" si="611"/>
        <v>0.30203050471636123</v>
      </c>
      <c r="J7820">
        <f t="shared" si="612"/>
        <v>0.51310790459252409</v>
      </c>
      <c r="K7820">
        <f t="shared" si="613"/>
        <v>0.65520714335079588</v>
      </c>
      <c r="L7820" s="1">
        <f t="shared" si="614"/>
        <v>0</v>
      </c>
    </row>
    <row r="7821" spans="1:12">
      <c r="A7821" s="6">
        <v>2.0399509240000002</v>
      </c>
      <c r="B7821" s="6">
        <v>1.688851941</v>
      </c>
      <c r="C7821" s="6">
        <v>120.79304260000001</v>
      </c>
      <c r="D7821" s="6">
        <v>8.9530082100000001</v>
      </c>
      <c r="E7821" s="6">
        <v>0</v>
      </c>
      <c r="H7821">
        <f t="shared" si="610"/>
        <v>0.24194747246388248</v>
      </c>
      <c r="I7821">
        <f t="shared" si="611"/>
        <v>2.7775345782230371E-2</v>
      </c>
      <c r="J7821">
        <f t="shared" si="612"/>
        <v>0.51326103170135351</v>
      </c>
      <c r="K7821">
        <f t="shared" si="613"/>
        <v>0.43879600915688727</v>
      </c>
      <c r="L7821" s="1">
        <f t="shared" si="614"/>
        <v>0</v>
      </c>
    </row>
    <row r="7822" spans="1:12">
      <c r="A7822" s="6">
        <v>1.6954416459999999</v>
      </c>
      <c r="B7822" s="6">
        <v>2.2128821090000002</v>
      </c>
      <c r="C7822" s="6">
        <v>120.8174987</v>
      </c>
      <c r="D7822" s="6">
        <v>7.0469254350000003</v>
      </c>
      <c r="E7822" s="6">
        <v>0</v>
      </c>
      <c r="H7822">
        <f t="shared" si="610"/>
        <v>4.7617407925221442E-2</v>
      </c>
      <c r="I7822">
        <f t="shared" si="611"/>
        <v>0.22761943045425079</v>
      </c>
      <c r="J7822">
        <f t="shared" si="612"/>
        <v>0.51341991957657496</v>
      </c>
      <c r="K7822">
        <f t="shared" si="613"/>
        <v>0.31294038366491733</v>
      </c>
      <c r="L7822" s="1">
        <f t="shared" si="614"/>
        <v>0</v>
      </c>
    </row>
    <row r="7823" spans="1:12">
      <c r="A7823" s="6">
        <v>1.877169257</v>
      </c>
      <c r="B7823" s="6">
        <v>2.4949800550000001</v>
      </c>
      <c r="C7823" s="6">
        <v>120.82911350000001</v>
      </c>
      <c r="D7823" s="6">
        <v>6.4443650129999996</v>
      </c>
      <c r="E7823" s="6">
        <v>0</v>
      </c>
      <c r="H7823">
        <f t="shared" si="610"/>
        <v>0.15012593419511969</v>
      </c>
      <c r="I7823">
        <f t="shared" si="611"/>
        <v>0.33520027073561987</v>
      </c>
      <c r="J7823">
        <f t="shared" si="612"/>
        <v>0.51349537931435496</v>
      </c>
      <c r="K7823">
        <f t="shared" si="613"/>
        <v>0.2731542737424269</v>
      </c>
      <c r="L7823" s="1">
        <f t="shared" si="614"/>
        <v>0</v>
      </c>
    </row>
    <row r="7824" spans="1:12">
      <c r="A7824" s="6">
        <v>1.9237636410000001</v>
      </c>
      <c r="B7824" s="6">
        <v>1.725221377</v>
      </c>
      <c r="C7824" s="6">
        <v>120.8357563</v>
      </c>
      <c r="D7824" s="6">
        <v>12.16156005</v>
      </c>
      <c r="E7824" s="6">
        <v>0</v>
      </c>
      <c r="H7824">
        <f t="shared" si="610"/>
        <v>0.17640879572623688</v>
      </c>
      <c r="I7824">
        <f t="shared" si="611"/>
        <v>4.1645189717355917E-2</v>
      </c>
      <c r="J7824">
        <f t="shared" si="612"/>
        <v>0.51353853666068239</v>
      </c>
      <c r="K7824">
        <f t="shared" si="613"/>
        <v>0.65065160328060589</v>
      </c>
      <c r="L7824" s="1">
        <f t="shared" si="614"/>
        <v>0</v>
      </c>
    </row>
    <row r="7825" spans="1:12">
      <c r="A7825" s="6">
        <v>1.9166593860000001</v>
      </c>
      <c r="B7825" s="6">
        <v>1.8432468259999999</v>
      </c>
      <c r="C7825" s="6">
        <v>120.8513943</v>
      </c>
      <c r="D7825" s="6">
        <v>3.7698070549999998</v>
      </c>
      <c r="E7825" s="6">
        <v>0</v>
      </c>
      <c r="H7825">
        <f t="shared" si="610"/>
        <v>0.17240144259872806</v>
      </c>
      <c r="I7825">
        <f t="shared" si="611"/>
        <v>8.6655361390161598E-2</v>
      </c>
      <c r="J7825">
        <f t="shared" si="612"/>
        <v>0.51364013456847279</v>
      </c>
      <c r="K7825">
        <f t="shared" si="613"/>
        <v>9.6557449546995064E-2</v>
      </c>
      <c r="L7825" s="1">
        <f t="shared" si="614"/>
        <v>0</v>
      </c>
    </row>
    <row r="7826" spans="1:12">
      <c r="A7826" s="6">
        <v>1.771815559</v>
      </c>
      <c r="B7826" s="6">
        <v>2.5676900749999998</v>
      </c>
      <c r="C7826" s="6">
        <v>120.85581689999999</v>
      </c>
      <c r="D7826" s="6">
        <v>14.075693810000001</v>
      </c>
      <c r="E7826" s="6">
        <v>0</v>
      </c>
      <c r="H7826">
        <f t="shared" si="610"/>
        <v>9.0698243159969702E-2</v>
      </c>
      <c r="I7826">
        <f t="shared" si="611"/>
        <v>0.36292895561046518</v>
      </c>
      <c r="J7826">
        <f t="shared" si="612"/>
        <v>0.51366886758465091</v>
      </c>
      <c r="K7826">
        <f t="shared" si="613"/>
        <v>0.77703882255553813</v>
      </c>
      <c r="L7826" s="1">
        <f t="shared" si="614"/>
        <v>0</v>
      </c>
    </row>
    <row r="7827" spans="1:12">
      <c r="A7827" s="6">
        <v>1.891908924</v>
      </c>
      <c r="B7827" s="6">
        <v>2.3564737170000001</v>
      </c>
      <c r="C7827" s="6">
        <v>120.8824147</v>
      </c>
      <c r="D7827" s="6">
        <v>4.1558606259999999</v>
      </c>
      <c r="E7827" s="6">
        <v>0</v>
      </c>
      <c r="H7827">
        <f t="shared" si="610"/>
        <v>0.15844025436674758</v>
      </c>
      <c r="I7827">
        <f t="shared" si="611"/>
        <v>0.28237950958645741</v>
      </c>
      <c r="J7827">
        <f t="shared" si="612"/>
        <v>0.51384166978645596</v>
      </c>
      <c r="K7827">
        <f t="shared" si="613"/>
        <v>0.12204795514773617</v>
      </c>
      <c r="L7827" s="1">
        <f t="shared" si="614"/>
        <v>0</v>
      </c>
    </row>
    <row r="7828" spans="1:12">
      <c r="A7828" s="6">
        <v>2.1007404439999999</v>
      </c>
      <c r="B7828" s="6">
        <v>1.6675793320000001</v>
      </c>
      <c r="C7828" s="6">
        <v>120.8978377</v>
      </c>
      <c r="D7828" s="6">
        <v>8.0270353149999991</v>
      </c>
      <c r="E7828" s="6">
        <v>0</v>
      </c>
      <c r="H7828">
        <f t="shared" si="610"/>
        <v>0.27623749627239702</v>
      </c>
      <c r="I7828">
        <f t="shared" si="611"/>
        <v>1.9662826057620219E-2</v>
      </c>
      <c r="J7828">
        <f t="shared" si="612"/>
        <v>0.51394187086919352</v>
      </c>
      <c r="K7828">
        <f t="shared" si="613"/>
        <v>0.37765548608131655</v>
      </c>
      <c r="L7828" s="1">
        <f t="shared" si="614"/>
        <v>0</v>
      </c>
    </row>
    <row r="7829" spans="1:12">
      <c r="A7829" s="6">
        <v>1.896751407</v>
      </c>
      <c r="B7829" s="6">
        <v>2.2803706670000001</v>
      </c>
      <c r="C7829" s="6">
        <v>120.9019863</v>
      </c>
      <c r="D7829" s="6">
        <v>7.1902357800000001</v>
      </c>
      <c r="E7829" s="6">
        <v>0</v>
      </c>
      <c r="H7829">
        <f t="shared" si="610"/>
        <v>0.16117179193049752</v>
      </c>
      <c r="I7829">
        <f t="shared" si="611"/>
        <v>0.2533568591805766</v>
      </c>
      <c r="J7829">
        <f t="shared" si="612"/>
        <v>0.5139688237455371</v>
      </c>
      <c r="K7829">
        <f t="shared" si="613"/>
        <v>0.32240293867355013</v>
      </c>
      <c r="L7829" s="1">
        <f t="shared" si="614"/>
        <v>0</v>
      </c>
    </row>
    <row r="7830" spans="1:12">
      <c r="A7830" s="6">
        <v>2.047123198</v>
      </c>
      <c r="B7830" s="6">
        <v>1.676949271</v>
      </c>
      <c r="C7830" s="6">
        <v>120.9272714</v>
      </c>
      <c r="D7830" s="6">
        <v>8.3947436070000006</v>
      </c>
      <c r="E7830" s="6">
        <v>0</v>
      </c>
      <c r="H7830">
        <f t="shared" si="610"/>
        <v>0.2459931936049802</v>
      </c>
      <c r="I7830">
        <f t="shared" si="611"/>
        <v>2.3236144918315379E-2</v>
      </c>
      <c r="J7830">
        <f t="shared" si="612"/>
        <v>0.5141330975182874</v>
      </c>
      <c r="K7830">
        <f t="shared" si="613"/>
        <v>0.40193468197733118</v>
      </c>
      <c r="L7830" s="1">
        <f t="shared" si="614"/>
        <v>0</v>
      </c>
    </row>
    <row r="7831" spans="1:12">
      <c r="A7831" s="6">
        <v>2.1919246750000001</v>
      </c>
      <c r="B7831" s="6">
        <v>2.4852570190000001</v>
      </c>
      <c r="C7831" s="6">
        <v>120.93380519999999</v>
      </c>
      <c r="D7831" s="6">
        <v>8.2531914719999993</v>
      </c>
      <c r="E7831" s="6">
        <v>0</v>
      </c>
      <c r="H7831">
        <f t="shared" si="610"/>
        <v>0.32767250434535289</v>
      </c>
      <c r="I7831">
        <f t="shared" si="611"/>
        <v>0.33149229484356568</v>
      </c>
      <c r="J7831">
        <f t="shared" si="612"/>
        <v>0.51417554670679744</v>
      </c>
      <c r="K7831">
        <f t="shared" si="613"/>
        <v>0.39258821878915778</v>
      </c>
      <c r="L7831" s="1">
        <f t="shared" si="614"/>
        <v>0</v>
      </c>
    </row>
    <row r="7832" spans="1:12">
      <c r="A7832" s="6">
        <v>1.6973421120000001</v>
      </c>
      <c r="B7832" s="6">
        <v>1.9233469919999999</v>
      </c>
      <c r="C7832" s="6">
        <v>120.9574997</v>
      </c>
      <c r="D7832" s="6">
        <v>7.4089304089999999</v>
      </c>
      <c r="E7832" s="6">
        <v>0</v>
      </c>
      <c r="H7832">
        <f t="shared" si="610"/>
        <v>4.8689418765038531E-2</v>
      </c>
      <c r="I7832">
        <f t="shared" si="611"/>
        <v>0.11720235149464522</v>
      </c>
      <c r="J7832">
        <f t="shared" si="612"/>
        <v>0.51432948657290178</v>
      </c>
      <c r="K7832">
        <f t="shared" si="613"/>
        <v>0.33684299851015892</v>
      </c>
      <c r="L7832" s="1">
        <f t="shared" si="614"/>
        <v>0</v>
      </c>
    </row>
    <row r="7833" spans="1:12">
      <c r="A7833" s="6">
        <v>1.966058748</v>
      </c>
      <c r="B7833" s="6">
        <v>2.1718326380000001</v>
      </c>
      <c r="C7833" s="6">
        <v>120.9715336</v>
      </c>
      <c r="D7833" s="6">
        <v>3.822679387</v>
      </c>
      <c r="E7833" s="6">
        <v>0</v>
      </c>
      <c r="H7833">
        <f t="shared" si="610"/>
        <v>0.20026653018463819</v>
      </c>
      <c r="I7833">
        <f t="shared" si="611"/>
        <v>0.2119648089091308</v>
      </c>
      <c r="J7833">
        <f t="shared" si="612"/>
        <v>0.51442066286642651</v>
      </c>
      <c r="K7833">
        <f t="shared" si="613"/>
        <v>0.10004852585404533</v>
      </c>
      <c r="L7833" s="1">
        <f t="shared" si="614"/>
        <v>0</v>
      </c>
    </row>
    <row r="7834" spans="1:12">
      <c r="A7834" s="6">
        <v>1.9538736299999999</v>
      </c>
      <c r="B7834" s="6">
        <v>1.735190649</v>
      </c>
      <c r="C7834" s="6">
        <v>120.9886391</v>
      </c>
      <c r="D7834" s="6">
        <v>3.9529583509999999</v>
      </c>
      <c r="E7834">
        <v>1</v>
      </c>
      <c r="H7834">
        <f t="shared" si="610"/>
        <v>0.1933931746074011</v>
      </c>
      <c r="I7834">
        <f t="shared" si="611"/>
        <v>4.5447070142084434E-2</v>
      </c>
      <c r="J7834">
        <f t="shared" si="612"/>
        <v>0.51453179491730949</v>
      </c>
      <c r="K7834">
        <f t="shared" si="613"/>
        <v>0.10865063942315087</v>
      </c>
      <c r="L7834" s="1">
        <f t="shared" si="614"/>
        <v>1</v>
      </c>
    </row>
    <row r="7835" spans="1:12">
      <c r="A7835" s="6">
        <v>1.958227226</v>
      </c>
      <c r="B7835" s="6">
        <v>2.2145738920000002</v>
      </c>
      <c r="C7835" s="6">
        <v>121.0148301</v>
      </c>
      <c r="D7835" s="6">
        <v>4.6908063029999996</v>
      </c>
      <c r="E7835" s="6">
        <v>0</v>
      </c>
      <c r="H7835">
        <f t="shared" si="610"/>
        <v>0.19584894182669577</v>
      </c>
      <c r="I7835">
        <f t="shared" si="611"/>
        <v>0.22826460862479209</v>
      </c>
      <c r="J7835">
        <f t="shared" si="612"/>
        <v>0.51470195419617748</v>
      </c>
      <c r="K7835">
        <f t="shared" si="613"/>
        <v>0.15736957059177706</v>
      </c>
      <c r="L7835" s="1">
        <f t="shared" si="614"/>
        <v>0</v>
      </c>
    </row>
    <row r="7836" spans="1:12">
      <c r="A7836" s="6">
        <v>2.2057962560000002</v>
      </c>
      <c r="B7836" s="6">
        <v>1.692272333</v>
      </c>
      <c r="C7836" s="6">
        <v>121.0686414</v>
      </c>
      <c r="D7836" s="6">
        <v>14.090136169999999</v>
      </c>
      <c r="E7836" s="6">
        <v>0</v>
      </c>
      <c r="H7836">
        <f t="shared" si="610"/>
        <v>0.33549715640300598</v>
      </c>
      <c r="I7836">
        <f t="shared" si="611"/>
        <v>2.9079746082442667E-2</v>
      </c>
      <c r="J7836">
        <f t="shared" si="612"/>
        <v>0.51505155871692698</v>
      </c>
      <c r="K7836">
        <f t="shared" si="613"/>
        <v>0.77799242870277374</v>
      </c>
      <c r="L7836" s="1">
        <f t="shared" si="614"/>
        <v>0</v>
      </c>
    </row>
    <row r="7837" spans="1:12">
      <c r="A7837" s="6">
        <v>1.9488400349999999</v>
      </c>
      <c r="B7837" s="6">
        <v>1.6625744200000001</v>
      </c>
      <c r="C7837" s="6">
        <v>121.0692073</v>
      </c>
      <c r="D7837" s="6">
        <v>4.7290477209999997</v>
      </c>
      <c r="E7837" s="6">
        <v>0</v>
      </c>
      <c r="H7837">
        <f t="shared" si="610"/>
        <v>0.19055383499109191</v>
      </c>
      <c r="I7837">
        <f t="shared" si="611"/>
        <v>1.7754153392225115E-2</v>
      </c>
      <c r="J7837">
        <f t="shared" si="612"/>
        <v>0.51505523529040309</v>
      </c>
      <c r="K7837">
        <f t="shared" si="613"/>
        <v>0.15989459082973073</v>
      </c>
      <c r="L7837" s="1">
        <f t="shared" si="614"/>
        <v>0</v>
      </c>
    </row>
    <row r="7838" spans="1:12">
      <c r="A7838" s="6">
        <v>1.9428951510000001</v>
      </c>
      <c r="B7838" s="6">
        <v>1.661931104</v>
      </c>
      <c r="C7838" s="6">
        <v>121.08504790000001</v>
      </c>
      <c r="D7838" s="6">
        <v>4.6487731950000004</v>
      </c>
      <c r="E7838" s="6">
        <v>0</v>
      </c>
      <c r="H7838">
        <f t="shared" si="610"/>
        <v>0.18720045740398722</v>
      </c>
      <c r="I7838">
        <f t="shared" si="611"/>
        <v>1.7508818476364145E-2</v>
      </c>
      <c r="J7838">
        <f t="shared" si="612"/>
        <v>0.51515814946217342</v>
      </c>
      <c r="K7838">
        <f t="shared" si="613"/>
        <v>0.15459419107096301</v>
      </c>
      <c r="L7838" s="1">
        <f t="shared" si="614"/>
        <v>0</v>
      </c>
    </row>
    <row r="7839" spans="1:12">
      <c r="A7839" s="6">
        <v>2.5459607499999999</v>
      </c>
      <c r="B7839" s="6">
        <v>2.8431802359999998</v>
      </c>
      <c r="C7839" s="6">
        <v>121.0885438</v>
      </c>
      <c r="D7839" s="6">
        <v>13.640445529999999</v>
      </c>
      <c r="E7839" s="6">
        <v>0</v>
      </c>
      <c r="H7839">
        <f t="shared" si="610"/>
        <v>0.52737642437668553</v>
      </c>
      <c r="I7839">
        <f t="shared" si="611"/>
        <v>0.46798985176328461</v>
      </c>
      <c r="J7839">
        <f t="shared" si="612"/>
        <v>0.51518086183753109</v>
      </c>
      <c r="K7839">
        <f t="shared" si="613"/>
        <v>0.74830006826733342</v>
      </c>
      <c r="L7839" s="1">
        <f t="shared" si="614"/>
        <v>0</v>
      </c>
    </row>
    <row r="7840" spans="1:12">
      <c r="A7840" s="6">
        <v>2.5076435369999999</v>
      </c>
      <c r="B7840" s="6">
        <v>1.727076096</v>
      </c>
      <c r="C7840" s="6">
        <v>121.1192707</v>
      </c>
      <c r="D7840" s="6">
        <v>13.358717629999999</v>
      </c>
      <c r="E7840" s="6">
        <v>0</v>
      </c>
      <c r="H7840">
        <f t="shared" si="610"/>
        <v>0.50576253194841936</v>
      </c>
      <c r="I7840">
        <f t="shared" si="611"/>
        <v>4.2352505142140402E-2</v>
      </c>
      <c r="J7840">
        <f t="shared" si="612"/>
        <v>0.51538049022689569</v>
      </c>
      <c r="K7840">
        <f t="shared" si="613"/>
        <v>0.72969802142126239</v>
      </c>
      <c r="L7840" s="1">
        <f t="shared" si="614"/>
        <v>0</v>
      </c>
    </row>
    <row r="7841" spans="1:12">
      <c r="A7841" s="6">
        <v>1.724363686</v>
      </c>
      <c r="B7841" s="6">
        <v>2.1481762440000001</v>
      </c>
      <c r="C7841" s="6">
        <v>121.1255963</v>
      </c>
      <c r="D7841" s="6">
        <v>13.580432350000001</v>
      </c>
      <c r="E7841" s="6">
        <v>0</v>
      </c>
      <c r="H7841">
        <f t="shared" si="610"/>
        <v>6.3931691048213987E-2</v>
      </c>
      <c r="I7841">
        <f t="shared" si="611"/>
        <v>0.20294320921075104</v>
      </c>
      <c r="J7841">
        <f t="shared" si="612"/>
        <v>0.51542158676900585</v>
      </c>
      <c r="K7841">
        <f t="shared" si="613"/>
        <v>0.74433749308134134</v>
      </c>
      <c r="L7841" s="1">
        <f t="shared" si="614"/>
        <v>0</v>
      </c>
    </row>
    <row r="7842" spans="1:12">
      <c r="A7842" s="6">
        <v>1.6373298940000001</v>
      </c>
      <c r="B7842" s="6">
        <v>1.7689141049999999</v>
      </c>
      <c r="C7842" s="6">
        <v>121.12713599999999</v>
      </c>
      <c r="D7842" s="6">
        <v>14.74284185</v>
      </c>
      <c r="E7842" s="6">
        <v>0</v>
      </c>
      <c r="H7842">
        <f t="shared" si="610"/>
        <v>1.4837853823881314E-2</v>
      </c>
      <c r="I7842">
        <f t="shared" si="611"/>
        <v>5.8307843448359313E-2</v>
      </c>
      <c r="J7842">
        <f t="shared" si="612"/>
        <v>0.5154315899854417</v>
      </c>
      <c r="K7842">
        <f t="shared" si="613"/>
        <v>0.82108955055707611</v>
      </c>
      <c r="L7842" s="1">
        <f t="shared" si="614"/>
        <v>0</v>
      </c>
    </row>
    <row r="7843" spans="1:12">
      <c r="A7843" s="6">
        <v>1.6553057819999999</v>
      </c>
      <c r="B7843" s="6">
        <v>1.8576191660000001</v>
      </c>
      <c r="C7843" s="6">
        <v>121.14026680000001</v>
      </c>
      <c r="D7843" s="6">
        <v>3.1457065449999999</v>
      </c>
      <c r="E7843" s="6">
        <v>0</v>
      </c>
      <c r="H7843">
        <f t="shared" si="610"/>
        <v>2.4977654689214486E-2</v>
      </c>
      <c r="I7843">
        <f t="shared" si="611"/>
        <v>9.2136395321580411E-2</v>
      </c>
      <c r="J7843">
        <f t="shared" si="612"/>
        <v>0.51551689896405894</v>
      </c>
      <c r="K7843">
        <f t="shared" si="613"/>
        <v>5.5349081743604443E-2</v>
      </c>
      <c r="L7843" s="1">
        <f t="shared" si="614"/>
        <v>0</v>
      </c>
    </row>
    <row r="7844" spans="1:12">
      <c r="A7844" s="6">
        <v>2.0283126739999999</v>
      </c>
      <c r="B7844" s="6">
        <v>2.4623706909999998</v>
      </c>
      <c r="C7844" s="6">
        <v>121.17876699999999</v>
      </c>
      <c r="D7844" s="6">
        <v>6.444982284</v>
      </c>
      <c r="E7844" s="6">
        <v>0</v>
      </c>
      <c r="H7844">
        <f t="shared" si="610"/>
        <v>0.23538259303089046</v>
      </c>
      <c r="I7844">
        <f t="shared" si="611"/>
        <v>0.32276436742648679</v>
      </c>
      <c r="J7844">
        <f t="shared" si="612"/>
        <v>0.51576702940078412</v>
      </c>
      <c r="K7844">
        <f t="shared" si="613"/>
        <v>0.27319503116850624</v>
      </c>
      <c r="L7844" s="1">
        <f t="shared" si="614"/>
        <v>0</v>
      </c>
    </row>
    <row r="7845" spans="1:12">
      <c r="A7845" s="6">
        <v>2.2173837120000002</v>
      </c>
      <c r="B7845" s="6">
        <v>1.7084319290000001</v>
      </c>
      <c r="C7845" s="6">
        <v>121.2262231</v>
      </c>
      <c r="D7845" s="6">
        <v>11.329502250000001</v>
      </c>
      <c r="E7845" s="6">
        <v>0</v>
      </c>
      <c r="H7845">
        <f t="shared" si="610"/>
        <v>0.34203338406396</v>
      </c>
      <c r="I7845">
        <f t="shared" si="611"/>
        <v>3.5242367756715534E-2</v>
      </c>
      <c r="J7845">
        <f t="shared" si="612"/>
        <v>0.51607534507234643</v>
      </c>
      <c r="K7845">
        <f t="shared" si="613"/>
        <v>0.59571214512172688</v>
      </c>
      <c r="L7845" s="1">
        <f t="shared" si="614"/>
        <v>0</v>
      </c>
    </row>
    <row r="7846" spans="1:12">
      <c r="A7846" s="6">
        <v>1.7455538049999999</v>
      </c>
      <c r="B7846" s="6">
        <v>1.921817127</v>
      </c>
      <c r="C7846" s="6">
        <v>121.2863028</v>
      </c>
      <c r="D7846" s="6">
        <v>9.1314671450000002</v>
      </c>
      <c r="E7846" s="6">
        <v>0</v>
      </c>
      <c r="H7846">
        <f t="shared" si="610"/>
        <v>7.5884568534584279E-2</v>
      </c>
      <c r="I7846">
        <f t="shared" si="611"/>
        <v>0.11661892235398408</v>
      </c>
      <c r="J7846">
        <f t="shared" si="612"/>
        <v>0.51646567451477343</v>
      </c>
      <c r="K7846">
        <f t="shared" si="613"/>
        <v>0.45057936987114366</v>
      </c>
      <c r="L7846" s="1">
        <f t="shared" si="614"/>
        <v>0</v>
      </c>
    </row>
    <row r="7847" spans="1:12">
      <c r="A7847" s="6">
        <v>1.62758037</v>
      </c>
      <c r="B7847" s="6">
        <v>2.3707763000000002</v>
      </c>
      <c r="C7847" s="6">
        <v>121.2916692</v>
      </c>
      <c r="D7847" s="6">
        <v>4.3119484769999996</v>
      </c>
      <c r="E7847">
        <v>1</v>
      </c>
      <c r="H7847">
        <f t="shared" si="610"/>
        <v>9.3383629563487548E-3</v>
      </c>
      <c r="I7847">
        <f t="shared" si="611"/>
        <v>0.28783394099636933</v>
      </c>
      <c r="J7847">
        <f t="shared" si="612"/>
        <v>0.51650053926809014</v>
      </c>
      <c r="K7847">
        <f t="shared" si="613"/>
        <v>0.13235418863190496</v>
      </c>
      <c r="L7847" s="1">
        <f t="shared" si="614"/>
        <v>1</v>
      </c>
    </row>
    <row r="7848" spans="1:12">
      <c r="A7848" s="6">
        <v>2.0618776890000001</v>
      </c>
      <c r="B7848" s="6">
        <v>1.6860608159999999</v>
      </c>
      <c r="C7848" s="6">
        <v>121.2974943</v>
      </c>
      <c r="D7848" s="6">
        <v>9.3080226790000005</v>
      </c>
      <c r="E7848" s="6">
        <v>0</v>
      </c>
      <c r="H7848">
        <f t="shared" si="610"/>
        <v>0.25431587566716002</v>
      </c>
      <c r="I7848">
        <f t="shared" si="611"/>
        <v>2.6710922672852789E-2</v>
      </c>
      <c r="J7848">
        <f t="shared" si="612"/>
        <v>0.51653838413141473</v>
      </c>
      <c r="K7848">
        <f t="shared" si="613"/>
        <v>0.46223705203326215</v>
      </c>
      <c r="L7848" s="1">
        <f t="shared" si="614"/>
        <v>0</v>
      </c>
    </row>
    <row r="7849" spans="1:12">
      <c r="A7849" s="6">
        <v>2.041896575</v>
      </c>
      <c r="B7849" s="6">
        <v>1.800309591</v>
      </c>
      <c r="C7849" s="6">
        <v>121.30344150000001</v>
      </c>
      <c r="D7849" s="6">
        <v>13.707370770000001</v>
      </c>
      <c r="E7849" s="6">
        <v>0</v>
      </c>
      <c r="H7849">
        <f t="shared" si="610"/>
        <v>0.24304497116288606</v>
      </c>
      <c r="I7849">
        <f t="shared" si="611"/>
        <v>7.0280822382853117E-2</v>
      </c>
      <c r="J7849">
        <f t="shared" si="612"/>
        <v>0.5165770222614321</v>
      </c>
      <c r="K7849">
        <f t="shared" si="613"/>
        <v>0.75271903582313671</v>
      </c>
      <c r="L7849" s="1">
        <f t="shared" si="614"/>
        <v>0</v>
      </c>
    </row>
    <row r="7850" spans="1:12">
      <c r="A7850" s="6">
        <v>2.4332490170000001</v>
      </c>
      <c r="B7850" s="6">
        <v>2.6566240159999999</v>
      </c>
      <c r="C7850" s="6">
        <v>121.3100628</v>
      </c>
      <c r="D7850" s="6">
        <v>7.9549042840000004</v>
      </c>
      <c r="E7850" s="6">
        <v>0</v>
      </c>
      <c r="H7850">
        <f t="shared" si="610"/>
        <v>0.46379822852863556</v>
      </c>
      <c r="I7850">
        <f t="shared" si="611"/>
        <v>0.3968447931341943</v>
      </c>
      <c r="J7850">
        <f t="shared" si="612"/>
        <v>0.51662003992525429</v>
      </c>
      <c r="K7850">
        <f t="shared" si="613"/>
        <v>0.37289278839423129</v>
      </c>
      <c r="L7850" s="1">
        <f t="shared" si="614"/>
        <v>0</v>
      </c>
    </row>
    <row r="7851" spans="1:12">
      <c r="A7851" s="6">
        <v>2.1112304919999998</v>
      </c>
      <c r="B7851" s="6">
        <v>2.4302012909999999</v>
      </c>
      <c r="C7851" s="6">
        <v>121.31156110000001</v>
      </c>
      <c r="D7851" s="6">
        <v>12.26408644</v>
      </c>
      <c r="E7851" s="6">
        <v>0</v>
      </c>
      <c r="H7851">
        <f t="shared" si="610"/>
        <v>0.2821547003508707</v>
      </c>
      <c r="I7851">
        <f t="shared" si="611"/>
        <v>0.3104962487378542</v>
      </c>
      <c r="J7851">
        <f t="shared" si="612"/>
        <v>0.5166297741716569</v>
      </c>
      <c r="K7851">
        <f t="shared" si="613"/>
        <v>0.65742125836176235</v>
      </c>
      <c r="L7851" s="1">
        <f t="shared" si="614"/>
        <v>0</v>
      </c>
    </row>
    <row r="7852" spans="1:12">
      <c r="A7852" s="6">
        <v>2.0647209040000001</v>
      </c>
      <c r="B7852" s="6">
        <v>1.9353120260000001</v>
      </c>
      <c r="C7852" s="6">
        <v>121.34538910000001</v>
      </c>
      <c r="D7852" s="6">
        <v>7.8344276940000004</v>
      </c>
      <c r="E7852" s="6">
        <v>0</v>
      </c>
      <c r="H7852">
        <f t="shared" si="610"/>
        <v>0.25591967036800195</v>
      </c>
      <c r="I7852">
        <f t="shared" si="611"/>
        <v>0.12176533548643638</v>
      </c>
      <c r="J7852">
        <f t="shared" si="612"/>
        <v>0.51684954997577071</v>
      </c>
      <c r="K7852">
        <f t="shared" si="613"/>
        <v>0.36493791004872528</v>
      </c>
      <c r="L7852" s="1">
        <f t="shared" si="614"/>
        <v>0</v>
      </c>
    </row>
    <row r="7853" spans="1:12">
      <c r="A7853" s="6">
        <v>1.9934832</v>
      </c>
      <c r="B7853" s="6">
        <v>2.4216455610000001</v>
      </c>
      <c r="C7853" s="6">
        <v>121.3644541</v>
      </c>
      <c r="D7853" s="6">
        <v>8.6959078470000009</v>
      </c>
      <c r="E7853" s="6">
        <v>0</v>
      </c>
      <c r="H7853">
        <f t="shared" si="610"/>
        <v>0.2157360570375475</v>
      </c>
      <c r="I7853">
        <f t="shared" si="611"/>
        <v>0.30723343652786911</v>
      </c>
      <c r="J7853">
        <f t="shared" si="612"/>
        <v>0.5169734126252159</v>
      </c>
      <c r="K7853">
        <f t="shared" si="613"/>
        <v>0.42182007955719958</v>
      </c>
      <c r="L7853" s="1">
        <f t="shared" si="614"/>
        <v>0</v>
      </c>
    </row>
    <row r="7854" spans="1:12">
      <c r="A7854" s="6">
        <v>2.036366219</v>
      </c>
      <c r="B7854" s="6">
        <v>1.687620283</v>
      </c>
      <c r="C7854" s="6">
        <v>121.3927893</v>
      </c>
      <c r="D7854" s="6">
        <v>9.222318671</v>
      </c>
      <c r="E7854" s="6">
        <v>0</v>
      </c>
      <c r="H7854">
        <f t="shared" si="610"/>
        <v>0.23992541965286326</v>
      </c>
      <c r="I7854">
        <f t="shared" si="611"/>
        <v>2.7305640828833536E-2</v>
      </c>
      <c r="J7854">
        <f t="shared" si="612"/>
        <v>0.51715750247281922</v>
      </c>
      <c r="K7854">
        <f t="shared" si="613"/>
        <v>0.45657815218091508</v>
      </c>
      <c r="L7854" s="1">
        <f t="shared" si="614"/>
        <v>0</v>
      </c>
    </row>
    <row r="7855" spans="1:12">
      <c r="A7855" s="6">
        <v>1.65480721</v>
      </c>
      <c r="B7855" s="6">
        <v>2.8710518249999999</v>
      </c>
      <c r="C7855" s="6">
        <v>121.40343660000001</v>
      </c>
      <c r="D7855" s="6">
        <v>12.93800643</v>
      </c>
      <c r="E7855" s="6">
        <v>0</v>
      </c>
      <c r="H7855">
        <f t="shared" si="610"/>
        <v>2.4696421250453068E-2</v>
      </c>
      <c r="I7855">
        <f t="shared" si="611"/>
        <v>0.47861895774265595</v>
      </c>
      <c r="J7855">
        <f t="shared" si="612"/>
        <v>0.51722667649786191</v>
      </c>
      <c r="K7855">
        <f t="shared" si="613"/>
        <v>0.70191912749181218</v>
      </c>
      <c r="L7855" s="1">
        <f t="shared" si="614"/>
        <v>0</v>
      </c>
    </row>
    <row r="7856" spans="1:12">
      <c r="A7856" s="6">
        <v>1.7191824630000001</v>
      </c>
      <c r="B7856" s="6">
        <v>2.3188075129999999</v>
      </c>
      <c r="C7856" s="6">
        <v>121.40903590000001</v>
      </c>
      <c r="D7856" s="6">
        <v>12.310631020000001</v>
      </c>
      <c r="E7856" s="6">
        <v>0</v>
      </c>
      <c r="H7856">
        <f t="shared" si="610"/>
        <v>6.1009077742051665E-2</v>
      </c>
      <c r="I7856">
        <f t="shared" si="611"/>
        <v>0.26801513035581431</v>
      </c>
      <c r="J7856">
        <f t="shared" si="612"/>
        <v>0.51726305437003806</v>
      </c>
      <c r="K7856">
        <f t="shared" si="613"/>
        <v>0.66049452323042002</v>
      </c>
      <c r="L7856" s="1">
        <f t="shared" si="614"/>
        <v>0</v>
      </c>
    </row>
    <row r="7857" spans="1:12">
      <c r="A7857" s="6">
        <v>1.929415705</v>
      </c>
      <c r="B7857" s="6">
        <v>1.6707185470000001</v>
      </c>
      <c r="C7857" s="6">
        <v>121.4245337</v>
      </c>
      <c r="D7857" s="6">
        <v>11.85874671</v>
      </c>
      <c r="E7857" s="6">
        <v>0</v>
      </c>
      <c r="H7857">
        <f t="shared" si="610"/>
        <v>0.17959700002736062</v>
      </c>
      <c r="I7857">
        <f t="shared" si="611"/>
        <v>2.0859996729411929E-2</v>
      </c>
      <c r="J7857">
        <f t="shared" si="612"/>
        <v>0.51736374141795671</v>
      </c>
      <c r="K7857">
        <f t="shared" si="613"/>
        <v>0.63065731824069593</v>
      </c>
      <c r="L7857" s="1">
        <f t="shared" si="614"/>
        <v>0</v>
      </c>
    </row>
    <row r="7858" spans="1:12">
      <c r="A7858" s="6">
        <v>1.936611402</v>
      </c>
      <c r="B7858" s="6">
        <v>1.6713980349999999</v>
      </c>
      <c r="C7858" s="6">
        <v>121.4481534</v>
      </c>
      <c r="D7858" s="6">
        <v>11.91397166</v>
      </c>
      <c r="E7858" s="6">
        <v>0</v>
      </c>
      <c r="H7858">
        <f t="shared" ref="H7858:H7921" si="615">(A7858-$G$4)/($G$2-$G$4)</f>
        <v>0.18365593356473445</v>
      </c>
      <c r="I7858">
        <f t="shared" ref="I7858:I7921" si="616">(B7858-$G$8)/($G$6-$G$8)</f>
        <v>2.1119126195037637E-2</v>
      </c>
      <c r="J7858">
        <f t="shared" ref="J7858:J7921" si="617">(C7858-$G$12)/($G$10-$G$12)</f>
        <v>0.51751719531887985</v>
      </c>
      <c r="K7858">
        <f t="shared" ref="K7858:K7921" si="618">(D7858-$G$16)/($G$14-$G$16)</f>
        <v>0.63430373418662078</v>
      </c>
      <c r="L7858" s="1">
        <f t="shared" ref="L7858:L7921" si="619">E7858</f>
        <v>0</v>
      </c>
    </row>
    <row r="7859" spans="1:12">
      <c r="A7859" s="6">
        <v>2.314355178</v>
      </c>
      <c r="B7859" s="6">
        <v>2.4898825429999998</v>
      </c>
      <c r="C7859" s="6">
        <v>121.4676295</v>
      </c>
      <c r="D7859" s="6">
        <v>10.22290465</v>
      </c>
      <c r="E7859" s="6">
        <v>0</v>
      </c>
      <c r="H7859">
        <f t="shared" si="615"/>
        <v>0.39673284340969212</v>
      </c>
      <c r="I7859">
        <f t="shared" si="616"/>
        <v>0.3332562841448618</v>
      </c>
      <c r="J7859">
        <f t="shared" si="617"/>
        <v>0.51764372882776322</v>
      </c>
      <c r="K7859">
        <f t="shared" si="618"/>
        <v>0.52264525897040914</v>
      </c>
      <c r="L7859" s="1">
        <f t="shared" si="619"/>
        <v>0</v>
      </c>
    </row>
    <row r="7860" spans="1:12">
      <c r="A7860" s="6">
        <v>1.6438792170000001</v>
      </c>
      <c r="B7860" s="6">
        <v>1.9174458009999999</v>
      </c>
      <c r="C7860" s="6">
        <v>121.472739</v>
      </c>
      <c r="D7860" s="6">
        <v>6.444507894</v>
      </c>
      <c r="E7860" s="6">
        <v>0</v>
      </c>
      <c r="H7860">
        <f t="shared" si="615"/>
        <v>1.8532182083088704E-2</v>
      </c>
      <c r="I7860">
        <f t="shared" si="616"/>
        <v>0.11495187397276758</v>
      </c>
      <c r="J7860">
        <f t="shared" si="617"/>
        <v>0.51767692453756331</v>
      </c>
      <c r="K7860">
        <f t="shared" si="618"/>
        <v>0.27316370794846551</v>
      </c>
      <c r="L7860" s="1">
        <f t="shared" si="619"/>
        <v>0</v>
      </c>
    </row>
    <row r="7861" spans="1:12">
      <c r="A7861" s="6">
        <v>2.2759206359999999</v>
      </c>
      <c r="B7861" s="6">
        <v>1.7070115349999999</v>
      </c>
      <c r="C7861" s="6">
        <v>121.49146020000001</v>
      </c>
      <c r="D7861" s="6">
        <v>11.29413229</v>
      </c>
      <c r="E7861" s="6">
        <v>0</v>
      </c>
      <c r="H7861">
        <f t="shared" si="615"/>
        <v>0.37505276828737888</v>
      </c>
      <c r="I7861">
        <f t="shared" si="616"/>
        <v>3.4700686464039156E-2</v>
      </c>
      <c r="J7861">
        <f t="shared" si="617"/>
        <v>0.51779855356629623</v>
      </c>
      <c r="K7861">
        <f t="shared" si="618"/>
        <v>0.59337672270575859</v>
      </c>
      <c r="L7861" s="1">
        <f t="shared" si="619"/>
        <v>0</v>
      </c>
    </row>
    <row r="7862" spans="1:12">
      <c r="A7862" s="6">
        <v>1.9056927079999999</v>
      </c>
      <c r="B7862" s="6">
        <v>1.662350545</v>
      </c>
      <c r="C7862" s="6">
        <v>121.54253370000001</v>
      </c>
      <c r="D7862" s="6">
        <v>4.6653181610000001</v>
      </c>
      <c r="E7862" s="6">
        <v>0</v>
      </c>
      <c r="H7862">
        <f t="shared" si="615"/>
        <v>0.16621538207842257</v>
      </c>
      <c r="I7862">
        <f t="shared" si="616"/>
        <v>1.7668776447942073E-2</v>
      </c>
      <c r="J7862">
        <f t="shared" si="617"/>
        <v>0.5181303709817926</v>
      </c>
      <c r="K7862">
        <f t="shared" si="618"/>
        <v>0.15568662896085125</v>
      </c>
      <c r="L7862" s="1">
        <f t="shared" si="619"/>
        <v>0</v>
      </c>
    </row>
    <row r="7863" spans="1:12">
      <c r="A7863" s="6">
        <v>1.8547936110000001</v>
      </c>
      <c r="B7863" s="6">
        <v>2.1072901060000002</v>
      </c>
      <c r="C7863" s="6">
        <v>121.5560775</v>
      </c>
      <c r="D7863" s="6">
        <v>9.733945791</v>
      </c>
      <c r="E7863" s="6">
        <v>0</v>
      </c>
      <c r="H7863">
        <f t="shared" si="615"/>
        <v>0.13750432714721247</v>
      </c>
      <c r="I7863">
        <f t="shared" si="616"/>
        <v>0.18735087631974873</v>
      </c>
      <c r="J7863">
        <f t="shared" si="617"/>
        <v>0.51821836316388303</v>
      </c>
      <c r="K7863">
        <f t="shared" si="618"/>
        <v>0.49036008025392608</v>
      </c>
      <c r="L7863" s="1">
        <f t="shared" si="619"/>
        <v>0</v>
      </c>
    </row>
    <row r="7864" spans="1:12">
      <c r="A7864" s="6">
        <v>2.267666814</v>
      </c>
      <c r="B7864" s="6">
        <v>1.7788231290000001</v>
      </c>
      <c r="C7864" s="6">
        <v>121.6351556</v>
      </c>
      <c r="D7864" s="6">
        <v>8.7011026430000005</v>
      </c>
      <c r="E7864" s="6">
        <v>0</v>
      </c>
      <c r="H7864">
        <f t="shared" si="615"/>
        <v>0.37039696983904041</v>
      </c>
      <c r="I7864">
        <f t="shared" si="616"/>
        <v>6.2086747702728713E-2</v>
      </c>
      <c r="J7864">
        <f t="shared" si="617"/>
        <v>0.51873212256483192</v>
      </c>
      <c r="K7864">
        <f t="shared" si="618"/>
        <v>0.42216308370605304</v>
      </c>
      <c r="L7864" s="1">
        <f t="shared" si="619"/>
        <v>0</v>
      </c>
    </row>
    <row r="7865" spans="1:12">
      <c r="A7865" s="6">
        <v>2.2670738840000002</v>
      </c>
      <c r="B7865" s="6">
        <v>2.1050557620000001</v>
      </c>
      <c r="C7865" s="6">
        <v>121.64065789999999</v>
      </c>
      <c r="D7865" s="6">
        <v>8.7676949079999993</v>
      </c>
      <c r="E7865" s="6">
        <v>0</v>
      </c>
      <c r="H7865">
        <f t="shared" si="615"/>
        <v>0.37006251113930444</v>
      </c>
      <c r="I7865">
        <f t="shared" si="616"/>
        <v>0.18649878714857251</v>
      </c>
      <c r="J7865">
        <f t="shared" si="617"/>
        <v>0.51876787024151905</v>
      </c>
      <c r="K7865">
        <f t="shared" si="618"/>
        <v>0.42656006545019676</v>
      </c>
      <c r="L7865" s="1">
        <f t="shared" si="619"/>
        <v>0</v>
      </c>
    </row>
    <row r="7866" spans="1:12">
      <c r="A7866" s="6">
        <v>2.033833322</v>
      </c>
      <c r="B7866" s="6">
        <v>1.6767252079999999</v>
      </c>
      <c r="C7866" s="6">
        <v>121.70668259999999</v>
      </c>
      <c r="D7866" s="6">
        <v>12.41048219</v>
      </c>
      <c r="E7866" s="6">
        <v>0</v>
      </c>
      <c r="H7866">
        <f t="shared" si="615"/>
        <v>0.23849666847281584</v>
      </c>
      <c r="I7866">
        <f t="shared" si="616"/>
        <v>2.3150696278373933E-2</v>
      </c>
      <c r="J7866">
        <f t="shared" si="617"/>
        <v>0.51919682352086982</v>
      </c>
      <c r="K7866">
        <f t="shared" si="618"/>
        <v>0.66708753777379681</v>
      </c>
      <c r="L7866" s="1">
        <f t="shared" si="619"/>
        <v>0</v>
      </c>
    </row>
    <row r="7867" spans="1:12">
      <c r="A7867" s="6">
        <v>2.008005372</v>
      </c>
      <c r="B7867" s="6">
        <v>2.0570946860000001</v>
      </c>
      <c r="C7867" s="6">
        <v>121.74632939999999</v>
      </c>
      <c r="D7867" s="6">
        <v>8.8915295469999993</v>
      </c>
      <c r="E7867" s="6">
        <v>0</v>
      </c>
      <c r="H7867">
        <f t="shared" si="615"/>
        <v>0.22392769308980362</v>
      </c>
      <c r="I7867">
        <f t="shared" si="616"/>
        <v>0.1682083567146033</v>
      </c>
      <c r="J7867">
        <f t="shared" si="617"/>
        <v>0.51945440325808578</v>
      </c>
      <c r="K7867">
        <f t="shared" si="618"/>
        <v>0.4347366704504268</v>
      </c>
      <c r="L7867" s="1">
        <f t="shared" si="619"/>
        <v>0</v>
      </c>
    </row>
    <row r="7868" spans="1:12">
      <c r="A7868" s="6">
        <v>2.2375233410000002</v>
      </c>
      <c r="B7868" s="6">
        <v>1.8291079859999999</v>
      </c>
      <c r="C7868" s="6">
        <v>121.83226980000001</v>
      </c>
      <c r="D7868" s="6">
        <v>6.9759631190000002</v>
      </c>
      <c r="E7868" s="6">
        <v>0</v>
      </c>
      <c r="H7868">
        <f t="shared" si="615"/>
        <v>0.35339370337400966</v>
      </c>
      <c r="I7868">
        <f t="shared" si="616"/>
        <v>8.1263374991920212E-2</v>
      </c>
      <c r="J7868">
        <f t="shared" si="617"/>
        <v>0.52001274606628822</v>
      </c>
      <c r="K7868">
        <f t="shared" si="618"/>
        <v>0.30825485437748179</v>
      </c>
      <c r="L7868" s="1">
        <f t="shared" si="619"/>
        <v>0</v>
      </c>
    </row>
    <row r="7869" spans="1:12">
      <c r="A7869" s="6">
        <v>2.0058728590000001</v>
      </c>
      <c r="B7869" s="6">
        <v>2.5574545870000001</v>
      </c>
      <c r="C7869" s="6">
        <v>121.8640338</v>
      </c>
      <c r="D7869" s="6">
        <v>10.285093590000001</v>
      </c>
      <c r="E7869" s="6">
        <v>0</v>
      </c>
      <c r="H7869">
        <f t="shared" si="615"/>
        <v>0.22272478966924755</v>
      </c>
      <c r="I7869">
        <f t="shared" si="616"/>
        <v>0.35902555108255757</v>
      </c>
      <c r="J7869">
        <f t="shared" si="617"/>
        <v>0.5202191123498956</v>
      </c>
      <c r="K7869">
        <f t="shared" si="618"/>
        <v>0.5267514961417632</v>
      </c>
      <c r="L7869" s="1">
        <f t="shared" si="619"/>
        <v>0</v>
      </c>
    </row>
    <row r="7870" spans="1:12">
      <c r="A7870" s="6">
        <v>2.0043374090000001</v>
      </c>
      <c r="B7870" s="6">
        <v>2.1613175299999998</v>
      </c>
      <c r="C7870" s="6">
        <v>121.88333110000001</v>
      </c>
      <c r="D7870" s="6">
        <v>10.22085897</v>
      </c>
      <c r="E7870" s="6">
        <v>0</v>
      </c>
      <c r="H7870">
        <f t="shared" si="615"/>
        <v>0.22185867628232192</v>
      </c>
      <c r="I7870">
        <f t="shared" si="616"/>
        <v>0.2079547685301435</v>
      </c>
      <c r="J7870">
        <f t="shared" si="617"/>
        <v>0.52034448422008384</v>
      </c>
      <c r="K7870">
        <f t="shared" si="618"/>
        <v>0.5225101859613388</v>
      </c>
      <c r="L7870" s="1">
        <f t="shared" si="619"/>
        <v>0</v>
      </c>
    </row>
    <row r="7871" spans="1:12">
      <c r="A7871" s="6">
        <v>2.2916573329999999</v>
      </c>
      <c r="B7871" s="6">
        <v>1.792716438</v>
      </c>
      <c r="C7871" s="6">
        <v>121.89586439999999</v>
      </c>
      <c r="D7871" s="6">
        <v>5.6576798689999999</v>
      </c>
      <c r="E7871" s="6">
        <v>0</v>
      </c>
      <c r="H7871">
        <f t="shared" si="615"/>
        <v>0.38392949103165092</v>
      </c>
      <c r="I7871">
        <f t="shared" si="616"/>
        <v>6.7385098427014761E-2</v>
      </c>
      <c r="J7871">
        <f t="shared" si="617"/>
        <v>0.52042591132442639</v>
      </c>
      <c r="K7871">
        <f t="shared" si="618"/>
        <v>0.22121070016737041</v>
      </c>
      <c r="L7871" s="1">
        <f t="shared" si="619"/>
        <v>0</v>
      </c>
    </row>
    <row r="7872" spans="1:12">
      <c r="A7872" s="6">
        <v>2.1613622970000002</v>
      </c>
      <c r="B7872" s="6">
        <v>1.7843027650000001</v>
      </c>
      <c r="C7872" s="6">
        <v>121.958958</v>
      </c>
      <c r="D7872" s="6">
        <v>5.9137840510000004</v>
      </c>
      <c r="E7872" s="6">
        <v>0</v>
      </c>
      <c r="H7872">
        <f t="shared" si="615"/>
        <v>0.31043294283434203</v>
      </c>
      <c r="I7872">
        <f t="shared" si="616"/>
        <v>6.4176461058231285E-2</v>
      </c>
      <c r="J7872">
        <f t="shared" si="617"/>
        <v>0.5208358216553487</v>
      </c>
      <c r="K7872">
        <f t="shared" si="618"/>
        <v>0.23812085351405252</v>
      </c>
      <c r="L7872" s="1">
        <f t="shared" si="619"/>
        <v>0</v>
      </c>
    </row>
    <row r="7873" spans="1:12">
      <c r="A7873" s="6">
        <v>2.0199732259999998</v>
      </c>
      <c r="B7873" s="6">
        <v>1.68895745</v>
      </c>
      <c r="C7873" s="6">
        <v>121.96113819999999</v>
      </c>
      <c r="D7873" s="6">
        <v>8.4138429349999999</v>
      </c>
      <c r="E7873" s="6">
        <v>0</v>
      </c>
      <c r="H7873">
        <f t="shared" si="615"/>
        <v>0.23067849484965999</v>
      </c>
      <c r="I7873">
        <f t="shared" si="616"/>
        <v>2.7815582682350307E-2</v>
      </c>
      <c r="J7873">
        <f t="shared" si="617"/>
        <v>0.52084998611106958</v>
      </c>
      <c r="K7873">
        <f t="shared" si="618"/>
        <v>0.40319578034275566</v>
      </c>
      <c r="L7873" s="1">
        <f t="shared" si="619"/>
        <v>0</v>
      </c>
    </row>
    <row r="7874" spans="1:12">
      <c r="A7874" s="6">
        <v>2.470833056</v>
      </c>
      <c r="B7874" s="6">
        <v>1.9102093280000001</v>
      </c>
      <c r="C7874" s="6">
        <v>121.96632270000001</v>
      </c>
      <c r="D7874" s="6">
        <v>9.8470656129999998</v>
      </c>
      <c r="E7874" s="6">
        <v>0</v>
      </c>
      <c r="H7874">
        <f t="shared" si="615"/>
        <v>0.4849985537184075</v>
      </c>
      <c r="I7874">
        <f t="shared" si="616"/>
        <v>0.11219217346075669</v>
      </c>
      <c r="J7874">
        <f t="shared" si="617"/>
        <v>0.52088366908542316</v>
      </c>
      <c r="K7874">
        <f t="shared" si="618"/>
        <v>0.49782920286501009</v>
      </c>
      <c r="L7874" s="1">
        <f t="shared" si="619"/>
        <v>0</v>
      </c>
    </row>
    <row r="7875" spans="1:12">
      <c r="A7875" s="6">
        <v>1.6570031629999999</v>
      </c>
      <c r="B7875" s="6">
        <v>1.7628395990000001</v>
      </c>
      <c r="C7875" s="6">
        <v>121.9917253</v>
      </c>
      <c r="D7875" s="6">
        <v>5.9303614749999998</v>
      </c>
      <c r="E7875" s="6">
        <v>0</v>
      </c>
      <c r="H7875">
        <f t="shared" si="615"/>
        <v>2.5935109771967602E-2</v>
      </c>
      <c r="I7875">
        <f t="shared" si="616"/>
        <v>5.59912705379908E-2</v>
      </c>
      <c r="J7875">
        <f t="shared" si="617"/>
        <v>0.52104870623930699</v>
      </c>
      <c r="K7875">
        <f t="shared" si="618"/>
        <v>0.23921543455425184</v>
      </c>
      <c r="L7875" s="1">
        <f t="shared" si="619"/>
        <v>0</v>
      </c>
    </row>
    <row r="7876" spans="1:12">
      <c r="A7876" s="6">
        <v>2.0553815719999999</v>
      </c>
      <c r="B7876" s="6">
        <v>1.8133404319999999</v>
      </c>
      <c r="C7876" s="6">
        <v>122.0113841</v>
      </c>
      <c r="D7876" s="6">
        <v>4.9498440370000001</v>
      </c>
      <c r="E7876" s="6">
        <v>0</v>
      </c>
      <c r="H7876">
        <f t="shared" si="615"/>
        <v>0.25065155973584646</v>
      </c>
      <c r="I7876">
        <f t="shared" si="616"/>
        <v>7.5250262409732677E-2</v>
      </c>
      <c r="J7876">
        <f t="shared" si="617"/>
        <v>0.52117642672464204</v>
      </c>
      <c r="K7876">
        <f t="shared" si="618"/>
        <v>0.17447342172887817</v>
      </c>
      <c r="L7876" s="1">
        <f t="shared" si="619"/>
        <v>0</v>
      </c>
    </row>
    <row r="7877" spans="1:12">
      <c r="A7877" s="6">
        <v>1.646209679</v>
      </c>
      <c r="B7877" s="6">
        <v>2.0818792230000001</v>
      </c>
      <c r="C7877" s="6">
        <v>122.0210702</v>
      </c>
      <c r="D7877" s="6">
        <v>5.5067351459999996</v>
      </c>
      <c r="E7877" s="6">
        <v>0</v>
      </c>
      <c r="H7877">
        <f t="shared" si="615"/>
        <v>1.9846744156696756E-2</v>
      </c>
      <c r="I7877">
        <f t="shared" si="616"/>
        <v>0.1776601848978708</v>
      </c>
      <c r="J7877">
        <f t="shared" si="617"/>
        <v>0.52123935596716975</v>
      </c>
      <c r="K7877">
        <f t="shared" si="618"/>
        <v>0.21124405927588175</v>
      </c>
      <c r="L7877" s="1">
        <f t="shared" si="619"/>
        <v>0</v>
      </c>
    </row>
    <row r="7878" spans="1:12">
      <c r="A7878" s="6">
        <v>2.1166406950000001</v>
      </c>
      <c r="B7878" s="6">
        <v>3.084787849</v>
      </c>
      <c r="C7878" s="6">
        <v>122.0374868</v>
      </c>
      <c r="D7878" s="6">
        <v>3.9524543990000001</v>
      </c>
      <c r="E7878" s="6">
        <v>0</v>
      </c>
      <c r="H7878">
        <f t="shared" si="615"/>
        <v>0.28520647621090228</v>
      </c>
      <c r="I7878">
        <f t="shared" si="616"/>
        <v>0.56012930330298449</v>
      </c>
      <c r="J7878">
        <f t="shared" si="617"/>
        <v>0.52134601233070921</v>
      </c>
      <c r="K7878">
        <f t="shared" si="618"/>
        <v>0.10861736427109042</v>
      </c>
      <c r="L7878" s="1">
        <f t="shared" si="619"/>
        <v>0</v>
      </c>
    </row>
    <row r="7879" spans="1:12">
      <c r="A7879" s="6">
        <v>1.8511413999999999</v>
      </c>
      <c r="B7879" s="6">
        <v>2.7222407309999999</v>
      </c>
      <c r="C7879" s="6">
        <v>122.0529993</v>
      </c>
      <c r="D7879" s="6">
        <v>3.8877112309999999</v>
      </c>
      <c r="E7879" s="6">
        <v>0</v>
      </c>
      <c r="H7879">
        <f t="shared" si="615"/>
        <v>0.13544419569455873</v>
      </c>
      <c r="I7879">
        <f t="shared" si="616"/>
        <v>0.42186837602906274</v>
      </c>
      <c r="J7879">
        <f t="shared" si="617"/>
        <v>0.52144679488248047</v>
      </c>
      <c r="K7879">
        <f t="shared" si="618"/>
        <v>0.10434247547200785</v>
      </c>
      <c r="L7879" s="1">
        <f t="shared" si="619"/>
        <v>0</v>
      </c>
    </row>
    <row r="7880" spans="1:12">
      <c r="A7880" s="6">
        <v>1.7834749409999999</v>
      </c>
      <c r="B7880" s="6">
        <v>1.9631949559999999</v>
      </c>
      <c r="C7880" s="6">
        <v>122.06362249999999</v>
      </c>
      <c r="D7880" s="6">
        <v>6.8158535520000001</v>
      </c>
      <c r="E7880" s="6">
        <v>0</v>
      </c>
      <c r="H7880">
        <f t="shared" si="615"/>
        <v>9.7275042686805341E-2</v>
      </c>
      <c r="I7880">
        <f t="shared" si="616"/>
        <v>0.13239876646826487</v>
      </c>
      <c r="J7880">
        <f t="shared" si="617"/>
        <v>0.5215158123331799</v>
      </c>
      <c r="K7880">
        <f t="shared" si="618"/>
        <v>0.29768307335814309</v>
      </c>
      <c r="L7880" s="1">
        <f t="shared" si="619"/>
        <v>0</v>
      </c>
    </row>
    <row r="7881" spans="1:12">
      <c r="A7881" s="6">
        <v>1.6475764959999999</v>
      </c>
      <c r="B7881" s="6">
        <v>1.7230018499999999</v>
      </c>
      <c r="C7881" s="6">
        <v>122.06883120000001</v>
      </c>
      <c r="D7881" s="6">
        <v>5.5591347960000004</v>
      </c>
      <c r="E7881" s="6">
        <v>0</v>
      </c>
      <c r="H7881">
        <f t="shared" si="615"/>
        <v>2.0617735397816566E-2</v>
      </c>
      <c r="I7881">
        <f t="shared" si="616"/>
        <v>4.0798751155597682E-2</v>
      </c>
      <c r="J7881">
        <f t="shared" si="617"/>
        <v>0.5215496525315626</v>
      </c>
      <c r="K7881">
        <f t="shared" si="618"/>
        <v>0.21470392513942504</v>
      </c>
      <c r="L7881" s="1">
        <f t="shared" si="619"/>
        <v>0</v>
      </c>
    </row>
    <row r="7882" spans="1:12">
      <c r="A7882" s="6">
        <v>1.628377129</v>
      </c>
      <c r="B7882" s="6">
        <v>1.7966490420000001</v>
      </c>
      <c r="C7882" s="6">
        <v>122.0909566</v>
      </c>
      <c r="D7882" s="6">
        <v>6.9517023949999999</v>
      </c>
      <c r="E7882" s="6">
        <v>0</v>
      </c>
      <c r="H7882">
        <f t="shared" si="615"/>
        <v>9.7877970870944436E-3</v>
      </c>
      <c r="I7882">
        <f t="shared" si="616"/>
        <v>6.8884835836708194E-2</v>
      </c>
      <c r="J7882">
        <f t="shared" si="617"/>
        <v>0.52169339817352611</v>
      </c>
      <c r="K7882">
        <f t="shared" si="618"/>
        <v>0.30665295721228231</v>
      </c>
      <c r="L7882" s="1">
        <f t="shared" si="619"/>
        <v>0</v>
      </c>
    </row>
    <row r="7883" spans="1:12">
      <c r="A7883" s="6">
        <v>1.7472046809999999</v>
      </c>
      <c r="B7883" s="6">
        <v>2.0945553970000002</v>
      </c>
      <c r="C7883" s="6">
        <v>122.0911949</v>
      </c>
      <c r="D7883" s="6">
        <v>3.4793706659999999</v>
      </c>
      <c r="E7883" s="6">
        <v>0</v>
      </c>
      <c r="H7883">
        <f t="shared" si="615"/>
        <v>7.6815791175343845E-2</v>
      </c>
      <c r="I7883">
        <f t="shared" si="616"/>
        <v>0.18249436915837178</v>
      </c>
      <c r="J7883">
        <f t="shared" si="617"/>
        <v>0.52169494637543345</v>
      </c>
      <c r="K7883">
        <f t="shared" si="618"/>
        <v>7.7380394970640642E-2</v>
      </c>
      <c r="L7883" s="1">
        <f t="shared" si="619"/>
        <v>0</v>
      </c>
    </row>
    <row r="7884" spans="1:12">
      <c r="A7884" s="6">
        <v>1.6369263590000001</v>
      </c>
      <c r="B7884" s="6">
        <v>2.4889144769999998</v>
      </c>
      <c r="C7884" s="6">
        <v>122.09272</v>
      </c>
      <c r="D7884" s="6">
        <v>7.0887476070000002</v>
      </c>
      <c r="E7884" s="6">
        <v>0</v>
      </c>
      <c r="H7884">
        <f t="shared" si="615"/>
        <v>1.4610228654977703E-2</v>
      </c>
      <c r="I7884">
        <f t="shared" si="616"/>
        <v>0.33288710260630561</v>
      </c>
      <c r="J7884">
        <f t="shared" si="617"/>
        <v>0.52170485473770301</v>
      </c>
      <c r="K7884">
        <f t="shared" si="618"/>
        <v>0.31570183541587432</v>
      </c>
      <c r="L7884" s="1">
        <f t="shared" si="619"/>
        <v>0</v>
      </c>
    </row>
    <row r="7885" spans="1:12">
      <c r="A7885" s="6">
        <v>2.7756327270000001</v>
      </c>
      <c r="B7885" s="6">
        <v>1.8423193950000001</v>
      </c>
      <c r="C7885" s="6">
        <v>122.1087254</v>
      </c>
      <c r="D7885" s="6">
        <v>3.9015504650000001</v>
      </c>
      <c r="E7885" s="6">
        <v>0</v>
      </c>
      <c r="H7885">
        <f t="shared" si="615"/>
        <v>0.65692930716764442</v>
      </c>
      <c r="I7885">
        <f t="shared" si="616"/>
        <v>8.6301676410537639E-2</v>
      </c>
      <c r="J7885">
        <f t="shared" si="617"/>
        <v>0.52180883959211832</v>
      </c>
      <c r="K7885">
        <f t="shared" si="618"/>
        <v>0.10525625816510195</v>
      </c>
      <c r="L7885" s="1">
        <f t="shared" si="619"/>
        <v>0</v>
      </c>
    </row>
    <row r="7886" spans="1:12">
      <c r="A7886" s="6">
        <v>1.935441027</v>
      </c>
      <c r="B7886" s="6">
        <v>1.762507837</v>
      </c>
      <c r="C7886" s="6">
        <v>122.1921847</v>
      </c>
      <c r="D7886" s="6">
        <v>6.8821184000000004</v>
      </c>
      <c r="E7886" s="6">
        <v>0</v>
      </c>
      <c r="H7886">
        <f t="shared" si="615"/>
        <v>0.1829957509112953</v>
      </c>
      <c r="I7886">
        <f t="shared" si="616"/>
        <v>5.5864749819780984E-2</v>
      </c>
      <c r="J7886">
        <f t="shared" si="617"/>
        <v>0.52235106303921197</v>
      </c>
      <c r="K7886">
        <f t="shared" si="618"/>
        <v>0.30205843627656109</v>
      </c>
      <c r="L7886" s="1">
        <f t="shared" si="619"/>
        <v>0</v>
      </c>
    </row>
    <row r="7887" spans="1:12">
      <c r="A7887" s="6">
        <v>1.6227011739999999</v>
      </c>
      <c r="B7887" s="6">
        <v>2.4938852159999998</v>
      </c>
      <c r="C7887" s="6">
        <v>122.1939503</v>
      </c>
      <c r="D7887" s="6">
        <v>7.0134293049999998</v>
      </c>
      <c r="E7887" s="6">
        <v>0</v>
      </c>
      <c r="H7887">
        <f t="shared" si="615"/>
        <v>6.5861164012449682E-3</v>
      </c>
      <c r="I7887">
        <f t="shared" si="616"/>
        <v>0.33478274306034628</v>
      </c>
      <c r="J7887">
        <f t="shared" si="617"/>
        <v>0.52236253389648235</v>
      </c>
      <c r="K7887">
        <f t="shared" si="618"/>
        <v>0.31072868727481145</v>
      </c>
      <c r="L7887" s="1">
        <f t="shared" si="619"/>
        <v>0</v>
      </c>
    </row>
    <row r="7888" spans="1:12">
      <c r="A7888" s="6">
        <v>1.860172122</v>
      </c>
      <c r="B7888" s="6">
        <v>1.8873388790000001</v>
      </c>
      <c r="C7888" s="6">
        <v>122.2056032</v>
      </c>
      <c r="D7888" s="6">
        <v>10.500903900000001</v>
      </c>
      <c r="E7888" s="6">
        <v>0</v>
      </c>
      <c r="H7888">
        <f t="shared" si="615"/>
        <v>0.14053822625094545</v>
      </c>
      <c r="I7888">
        <f t="shared" si="616"/>
        <v>0.10347030165729379</v>
      </c>
      <c r="J7888">
        <f t="shared" si="617"/>
        <v>0.52243824116465543</v>
      </c>
      <c r="K7888">
        <f t="shared" si="618"/>
        <v>0.54100110896493447</v>
      </c>
      <c r="L7888" s="1">
        <f t="shared" si="619"/>
        <v>0</v>
      </c>
    </row>
    <row r="7889" spans="1:12">
      <c r="A7889" s="6">
        <v>1.6380412950000001</v>
      </c>
      <c r="B7889" s="6">
        <v>1.696782434</v>
      </c>
      <c r="C7889" s="6">
        <v>122.23175550000001</v>
      </c>
      <c r="D7889" s="6">
        <v>13.50704532</v>
      </c>
      <c r="E7889" s="6">
        <v>0</v>
      </c>
      <c r="H7889">
        <f t="shared" si="615"/>
        <v>1.5239139394607998E-2</v>
      </c>
      <c r="I7889">
        <f t="shared" si="616"/>
        <v>3.0799717681717749E-2</v>
      </c>
      <c r="J7889">
        <f t="shared" si="617"/>
        <v>0.52260814901501396</v>
      </c>
      <c r="K7889">
        <f t="shared" si="618"/>
        <v>0.73949186377038545</v>
      </c>
      <c r="L7889" s="1">
        <f t="shared" si="619"/>
        <v>0</v>
      </c>
    </row>
    <row r="7890" spans="1:12">
      <c r="A7890" s="6">
        <v>2.1681640249999998</v>
      </c>
      <c r="B7890" s="6">
        <v>1.949229299</v>
      </c>
      <c r="C7890" s="6">
        <v>122.2374542</v>
      </c>
      <c r="D7890" s="6">
        <v>14.56338983</v>
      </c>
      <c r="E7890" s="6">
        <v>0</v>
      </c>
      <c r="H7890">
        <f t="shared" si="615"/>
        <v>0.31426964717185002</v>
      </c>
      <c r="I7890">
        <f t="shared" si="616"/>
        <v>0.12707282511900961</v>
      </c>
      <c r="J7890">
        <f t="shared" si="617"/>
        <v>0.52264517267514465</v>
      </c>
      <c r="K7890">
        <f t="shared" si="618"/>
        <v>0.80924061801378844</v>
      </c>
      <c r="L7890" s="1">
        <f t="shared" si="619"/>
        <v>0</v>
      </c>
    </row>
    <row r="7891" spans="1:12">
      <c r="A7891" s="6">
        <v>1.9033187380000001</v>
      </c>
      <c r="B7891" s="6">
        <v>2.1235219569999999</v>
      </c>
      <c r="C7891" s="6">
        <v>122.2463089</v>
      </c>
      <c r="D7891" s="6">
        <v>6.2970730850000001</v>
      </c>
      <c r="E7891" s="6">
        <v>0</v>
      </c>
      <c r="H7891">
        <f t="shared" si="615"/>
        <v>0.1648762781042393</v>
      </c>
      <c r="I7891">
        <f t="shared" si="616"/>
        <v>0.19354105315252135</v>
      </c>
      <c r="J7891">
        <f t="shared" si="617"/>
        <v>0.52270270042767775</v>
      </c>
      <c r="K7891">
        <f t="shared" si="618"/>
        <v>0.26342882111702448</v>
      </c>
      <c r="L7891" s="1">
        <f t="shared" si="619"/>
        <v>0</v>
      </c>
    </row>
    <row r="7892" spans="1:12">
      <c r="A7892" s="6">
        <v>1.9018644520000001</v>
      </c>
      <c r="B7892" s="6">
        <v>1.7566536669999999</v>
      </c>
      <c r="C7892" s="6">
        <v>122.2651244</v>
      </c>
      <c r="D7892" s="6">
        <v>6.2438716259999998</v>
      </c>
      <c r="E7892" s="6">
        <v>0</v>
      </c>
      <c r="H7892">
        <f t="shared" si="615"/>
        <v>0.16405594753468736</v>
      </c>
      <c r="I7892">
        <f t="shared" si="616"/>
        <v>5.3632204221061901E-2</v>
      </c>
      <c r="J7892">
        <f t="shared" si="617"/>
        <v>0.52282494211037567</v>
      </c>
      <c r="K7892">
        <f t="shared" si="618"/>
        <v>0.25991601307565787</v>
      </c>
      <c r="L7892" s="1">
        <f t="shared" si="619"/>
        <v>0</v>
      </c>
    </row>
    <row r="7893" spans="1:12">
      <c r="A7893" s="6">
        <v>1.953853506</v>
      </c>
      <c r="B7893" s="6">
        <v>1.7319044619999999</v>
      </c>
      <c r="C7893" s="6">
        <v>122.3689423</v>
      </c>
      <c r="D7893" s="6">
        <v>6.031334867</v>
      </c>
      <c r="E7893" s="6">
        <v>0</v>
      </c>
      <c r="H7893">
        <f t="shared" si="615"/>
        <v>0.19338182310406432</v>
      </c>
      <c r="I7893">
        <f t="shared" si="616"/>
        <v>4.4193850245255704E-2</v>
      </c>
      <c r="J7893">
        <f t="shared" si="617"/>
        <v>0.52349943254592946</v>
      </c>
      <c r="K7893">
        <f t="shared" si="618"/>
        <v>0.24588254763815551</v>
      </c>
      <c r="L7893" s="1">
        <f t="shared" si="619"/>
        <v>0</v>
      </c>
    </row>
    <row r="7894" spans="1:12">
      <c r="A7894" s="6">
        <v>2.0977276790000001</v>
      </c>
      <c r="B7894" s="6">
        <v>2.4805678520000001</v>
      </c>
      <c r="C7894" s="6">
        <v>122.4087394</v>
      </c>
      <c r="D7894" s="6">
        <v>10.06965578</v>
      </c>
      <c r="E7894" s="6">
        <v>0</v>
      </c>
      <c r="H7894">
        <f t="shared" si="615"/>
        <v>0.27453806216632987</v>
      </c>
      <c r="I7894">
        <f t="shared" si="616"/>
        <v>0.32970403465510029</v>
      </c>
      <c r="J7894">
        <f t="shared" si="617"/>
        <v>0.52375798876131019</v>
      </c>
      <c r="K7894">
        <f t="shared" si="618"/>
        <v>0.51252647890337466</v>
      </c>
      <c r="L7894" s="1">
        <f t="shared" si="619"/>
        <v>0</v>
      </c>
    </row>
    <row r="7895" spans="1:12">
      <c r="A7895" s="6">
        <v>1.847142952</v>
      </c>
      <c r="B7895" s="6">
        <v>2.8884777380000002</v>
      </c>
      <c r="C7895" s="6">
        <v>122.4193942</v>
      </c>
      <c r="D7895" s="6">
        <v>3.302024995</v>
      </c>
      <c r="E7895">
        <v>1</v>
      </c>
      <c r="H7895">
        <f t="shared" si="615"/>
        <v>0.13318875960759663</v>
      </c>
      <c r="I7895">
        <f t="shared" si="616"/>
        <v>0.48526450192258441</v>
      </c>
      <c r="J7895">
        <f t="shared" si="617"/>
        <v>0.52382721151280809</v>
      </c>
      <c r="K7895">
        <f t="shared" si="618"/>
        <v>6.5670541314364825E-2</v>
      </c>
      <c r="L7895" s="1">
        <f t="shared" si="619"/>
        <v>1</v>
      </c>
    </row>
    <row r="7896" spans="1:12">
      <c r="A7896" s="6">
        <v>1.836676253</v>
      </c>
      <c r="B7896" s="6">
        <v>2.0225547189999999</v>
      </c>
      <c r="C7896" s="6">
        <v>122.4207511</v>
      </c>
      <c r="D7896" s="6">
        <v>13.14092948</v>
      </c>
      <c r="E7896" s="6">
        <v>0</v>
      </c>
      <c r="H7896">
        <f t="shared" si="615"/>
        <v>0.12728472618363545</v>
      </c>
      <c r="I7896">
        <f t="shared" si="616"/>
        <v>0.15503619886716269</v>
      </c>
      <c r="J7896">
        <f t="shared" si="617"/>
        <v>0.52383602710310617</v>
      </c>
      <c r="K7896">
        <f t="shared" si="618"/>
        <v>0.71531781495672997</v>
      </c>
      <c r="L7896" s="1">
        <f t="shared" si="619"/>
        <v>0</v>
      </c>
    </row>
    <row r="7897" spans="1:12">
      <c r="A7897" s="6">
        <v>2.626571378</v>
      </c>
      <c r="B7897" s="6">
        <v>1.6620590200000001</v>
      </c>
      <c r="C7897" s="6">
        <v>122.4309782</v>
      </c>
      <c r="D7897" s="6">
        <v>10.44752306</v>
      </c>
      <c r="E7897" s="6">
        <v>0</v>
      </c>
      <c r="H7897">
        <f t="shared" si="615"/>
        <v>0.57284709684357327</v>
      </c>
      <c r="I7897">
        <f t="shared" si="616"/>
        <v>1.7557600507430188E-2</v>
      </c>
      <c r="J7897">
        <f t="shared" si="617"/>
        <v>0.52390247114727817</v>
      </c>
      <c r="K7897">
        <f t="shared" si="618"/>
        <v>0.53747645668036259</v>
      </c>
      <c r="L7897" s="1">
        <f t="shared" si="619"/>
        <v>0</v>
      </c>
    </row>
    <row r="7898" spans="1:12">
      <c r="A7898" s="6">
        <v>2.3155934170000001</v>
      </c>
      <c r="B7898" s="6">
        <v>2.2864665390000001</v>
      </c>
      <c r="C7898" s="6">
        <v>122.45504630000001</v>
      </c>
      <c r="D7898" s="6">
        <v>4.9995893799999997</v>
      </c>
      <c r="E7898" s="6">
        <v>0</v>
      </c>
      <c r="H7898">
        <f t="shared" si="615"/>
        <v>0.39743130664464832</v>
      </c>
      <c r="I7898">
        <f t="shared" si="616"/>
        <v>0.25568158022625082</v>
      </c>
      <c r="J7898">
        <f t="shared" si="617"/>
        <v>0.524058838240544</v>
      </c>
      <c r="K7898">
        <f t="shared" si="618"/>
        <v>0.17775802790689557</v>
      </c>
      <c r="L7898" s="1">
        <f t="shared" si="619"/>
        <v>0</v>
      </c>
    </row>
    <row r="7899" spans="1:12">
      <c r="A7899" s="6">
        <v>1.9027091309999999</v>
      </c>
      <c r="B7899" s="6">
        <v>3.0690721390000002</v>
      </c>
      <c r="C7899" s="6">
        <v>122.45759320000001</v>
      </c>
      <c r="D7899" s="6">
        <v>6.8098286269999999</v>
      </c>
      <c r="E7899" s="6">
        <v>0</v>
      </c>
      <c r="H7899">
        <f t="shared" si="615"/>
        <v>0.16453241227763232</v>
      </c>
      <c r="I7899">
        <f t="shared" si="616"/>
        <v>0.55413596194268155</v>
      </c>
      <c r="J7899">
        <f t="shared" si="617"/>
        <v>0.52407538509508744</v>
      </c>
      <c r="K7899">
        <f t="shared" si="618"/>
        <v>0.29728525710673859</v>
      </c>
      <c r="L7899" s="1">
        <f t="shared" si="619"/>
        <v>0</v>
      </c>
    </row>
    <row r="7900" spans="1:12">
      <c r="A7900" s="6">
        <v>1.814994682</v>
      </c>
      <c r="B7900" s="6">
        <v>1.806331004</v>
      </c>
      <c r="C7900" s="6">
        <v>122.4625226</v>
      </c>
      <c r="D7900" s="6">
        <v>10.17762379</v>
      </c>
      <c r="E7900" s="6">
        <v>0</v>
      </c>
      <c r="H7900">
        <f t="shared" si="615"/>
        <v>0.11505463149303742</v>
      </c>
      <c r="I7900">
        <f t="shared" si="616"/>
        <v>7.2577147752840604E-2</v>
      </c>
      <c r="J7900">
        <f t="shared" si="617"/>
        <v>0.52410741072027367</v>
      </c>
      <c r="K7900">
        <f t="shared" si="618"/>
        <v>0.51965543553101823</v>
      </c>
      <c r="L7900" s="1">
        <f t="shared" si="619"/>
        <v>0</v>
      </c>
    </row>
    <row r="7901" spans="1:12">
      <c r="A7901" s="6">
        <v>1.8137221880000001</v>
      </c>
      <c r="B7901" s="6">
        <v>2.4488125850000002</v>
      </c>
      <c r="C7901" s="6">
        <v>122.46818380000001</v>
      </c>
      <c r="D7901" s="6">
        <v>6.2347327220000004</v>
      </c>
      <c r="E7901" s="6">
        <v>0</v>
      </c>
      <c r="H7901">
        <f t="shared" si="615"/>
        <v>0.11433684577016626</v>
      </c>
      <c r="I7901">
        <f t="shared" si="616"/>
        <v>0.31759384967977539</v>
      </c>
      <c r="J7901">
        <f t="shared" si="617"/>
        <v>0.52414419074812779</v>
      </c>
      <c r="K7901">
        <f t="shared" si="618"/>
        <v>0.25931258572490651</v>
      </c>
      <c r="L7901" s="1">
        <f t="shared" si="619"/>
        <v>0</v>
      </c>
    </row>
    <row r="7902" spans="1:12">
      <c r="A7902" s="6">
        <v>1.9619004010000001</v>
      </c>
      <c r="B7902" s="6">
        <v>1.8653438840000001</v>
      </c>
      <c r="C7902" s="6">
        <v>122.4712913</v>
      </c>
      <c r="D7902" s="6">
        <v>7.8552646890000002</v>
      </c>
      <c r="E7902" s="6">
        <v>0</v>
      </c>
      <c r="H7902">
        <f t="shared" si="615"/>
        <v>0.1979208986081088</v>
      </c>
      <c r="I7902">
        <f t="shared" si="616"/>
        <v>9.5082292890705619E-2</v>
      </c>
      <c r="J7902">
        <f t="shared" si="617"/>
        <v>0.52416437974278562</v>
      </c>
      <c r="K7902">
        <f t="shared" si="618"/>
        <v>0.36631374381286913</v>
      </c>
      <c r="L7902" s="1">
        <f t="shared" si="619"/>
        <v>0</v>
      </c>
    </row>
    <row r="7903" spans="1:12">
      <c r="A7903" s="6">
        <v>2.0910871210000002</v>
      </c>
      <c r="B7903" s="6">
        <v>2.4741800810000001</v>
      </c>
      <c r="C7903" s="6">
        <v>122.48527230000001</v>
      </c>
      <c r="D7903" s="6">
        <v>11.499884639999999</v>
      </c>
      <c r="E7903" s="6">
        <v>0</v>
      </c>
      <c r="H7903">
        <f t="shared" si="615"/>
        <v>0.27079227026137942</v>
      </c>
      <c r="I7903">
        <f t="shared" si="616"/>
        <v>0.32726799504031712</v>
      </c>
      <c r="J7903">
        <f t="shared" si="617"/>
        <v>0.52425521235237871</v>
      </c>
      <c r="K7903">
        <f t="shared" si="618"/>
        <v>0.60696222436672009</v>
      </c>
      <c r="L7903" s="1">
        <f t="shared" si="619"/>
        <v>0</v>
      </c>
    </row>
    <row r="7904" spans="1:12">
      <c r="A7904" s="6">
        <v>2.151954962</v>
      </c>
      <c r="B7904" s="6">
        <v>2.1687529460000001</v>
      </c>
      <c r="C7904" s="6">
        <v>122.49056419999999</v>
      </c>
      <c r="D7904" s="6">
        <v>10.29697571</v>
      </c>
      <c r="E7904" s="6">
        <v>0</v>
      </c>
      <c r="H7904">
        <f t="shared" si="615"/>
        <v>0.30512647321384367</v>
      </c>
      <c r="I7904">
        <f t="shared" si="616"/>
        <v>0.21079033792178156</v>
      </c>
      <c r="J7904">
        <f t="shared" si="617"/>
        <v>0.52428959308957246</v>
      </c>
      <c r="K7904">
        <f t="shared" si="618"/>
        <v>0.52753605369843615</v>
      </c>
      <c r="L7904" s="1">
        <f t="shared" si="619"/>
        <v>0</v>
      </c>
    </row>
    <row r="7905" spans="1:12">
      <c r="A7905" s="6">
        <v>1.9187715030000001</v>
      </c>
      <c r="B7905" s="6">
        <v>2.5271797920000001</v>
      </c>
      <c r="C7905" s="6">
        <v>122.53177479999999</v>
      </c>
      <c r="D7905" s="6">
        <v>6.8612722599999998</v>
      </c>
      <c r="E7905" s="6">
        <v>0</v>
      </c>
      <c r="H7905">
        <f t="shared" si="615"/>
        <v>0.17359284108676298</v>
      </c>
      <c r="I7905">
        <f t="shared" si="616"/>
        <v>0.34747995873908766</v>
      </c>
      <c r="J7905">
        <f t="shared" si="617"/>
        <v>0.52455733261756743</v>
      </c>
      <c r="K7905">
        <f t="shared" si="618"/>
        <v>0.30068199868255724</v>
      </c>
      <c r="L7905" s="1">
        <f t="shared" si="619"/>
        <v>0</v>
      </c>
    </row>
    <row r="7906" spans="1:12">
      <c r="A7906" s="6">
        <v>2.5903008120000002</v>
      </c>
      <c r="B7906" s="6">
        <v>1.6780462350000001</v>
      </c>
      <c r="C7906" s="6">
        <v>122.5403128</v>
      </c>
      <c r="D7906" s="6">
        <v>9.6845697029999993</v>
      </c>
      <c r="E7906" s="6">
        <v>0</v>
      </c>
      <c r="H7906">
        <f t="shared" si="615"/>
        <v>0.55238767272427947</v>
      </c>
      <c r="I7906">
        <f t="shared" si="616"/>
        <v>2.3654482983344806E-2</v>
      </c>
      <c r="J7906">
        <f t="shared" si="617"/>
        <v>0.52461280281431344</v>
      </c>
      <c r="K7906">
        <f t="shared" si="618"/>
        <v>0.48709985539848311</v>
      </c>
      <c r="L7906" s="1">
        <f t="shared" si="619"/>
        <v>0</v>
      </c>
    </row>
    <row r="7907" spans="1:12">
      <c r="A7907" s="6">
        <v>2.7149904889999998</v>
      </c>
      <c r="B7907" s="6">
        <v>2.3662758049999999</v>
      </c>
      <c r="C7907" s="6">
        <v>122.55456150000001</v>
      </c>
      <c r="D7907" s="6">
        <v>3.5285467229999998</v>
      </c>
      <c r="E7907" s="6">
        <v>0</v>
      </c>
      <c r="H7907">
        <f t="shared" si="615"/>
        <v>0.62272236187803487</v>
      </c>
      <c r="I7907">
        <f t="shared" si="616"/>
        <v>0.28611763274015067</v>
      </c>
      <c r="J7907">
        <f t="shared" si="617"/>
        <v>0.52470537463351885</v>
      </c>
      <c r="K7907">
        <f t="shared" si="618"/>
        <v>8.0627412096097723E-2</v>
      </c>
      <c r="L7907" s="1">
        <f t="shared" si="619"/>
        <v>0</v>
      </c>
    </row>
    <row r="7908" spans="1:12">
      <c r="A7908" s="6">
        <v>2.2864716110000001</v>
      </c>
      <c r="B7908" s="6">
        <v>1.6603910049999999</v>
      </c>
      <c r="C7908" s="6">
        <v>122.60588180000001</v>
      </c>
      <c r="D7908" s="6">
        <v>5.3548513919999996</v>
      </c>
      <c r="E7908" s="6">
        <v>0</v>
      </c>
      <c r="H7908">
        <f t="shared" si="615"/>
        <v>0.38100433993908872</v>
      </c>
      <c r="I7908">
        <f t="shared" si="616"/>
        <v>1.6921486498638564E-2</v>
      </c>
      <c r="J7908">
        <f t="shared" si="617"/>
        <v>0.52503879547423848</v>
      </c>
      <c r="K7908">
        <f t="shared" si="618"/>
        <v>0.20121541565533463</v>
      </c>
      <c r="L7908" s="1">
        <f t="shared" si="619"/>
        <v>0</v>
      </c>
    </row>
    <row r="7909" spans="1:12">
      <c r="A7909" s="6">
        <v>2.0935383079999998</v>
      </c>
      <c r="B7909" s="6">
        <v>1.8146405560000001</v>
      </c>
      <c r="C7909" s="6">
        <v>122.60875830000001</v>
      </c>
      <c r="D7909" s="6">
        <v>4.7497298429999999</v>
      </c>
      <c r="E7909" s="6">
        <v>0</v>
      </c>
      <c r="H7909">
        <f t="shared" si="615"/>
        <v>0.27217493063752835</v>
      </c>
      <c r="I7909">
        <f t="shared" si="616"/>
        <v>7.5746077549024723E-2</v>
      </c>
      <c r="J7909">
        <f t="shared" si="617"/>
        <v>0.52505748369407212</v>
      </c>
      <c r="K7909">
        <f t="shared" si="618"/>
        <v>0.16126019857507706</v>
      </c>
      <c r="L7909" s="1">
        <f t="shared" si="619"/>
        <v>0</v>
      </c>
    </row>
    <row r="7910" spans="1:12">
      <c r="A7910" s="6">
        <v>1.73256473</v>
      </c>
      <c r="B7910" s="6">
        <v>1.663185312</v>
      </c>
      <c r="C7910" s="6">
        <v>122.6099088</v>
      </c>
      <c r="D7910" s="6">
        <v>13.486746780000001</v>
      </c>
      <c r="E7910" s="6">
        <v>0</v>
      </c>
      <c r="H7910">
        <f t="shared" si="615"/>
        <v>6.8557718593992872E-2</v>
      </c>
      <c r="I7910">
        <f t="shared" si="616"/>
        <v>1.7987123095170598E-2</v>
      </c>
      <c r="J7910">
        <f t="shared" si="617"/>
        <v>0.52506495833231959</v>
      </c>
      <c r="K7910">
        <f t="shared" si="618"/>
        <v>0.73815158333672293</v>
      </c>
      <c r="L7910" s="1">
        <f t="shared" si="619"/>
        <v>0</v>
      </c>
    </row>
    <row r="7911" spans="1:12">
      <c r="A7911" s="6">
        <v>1.824695186</v>
      </c>
      <c r="B7911" s="6">
        <v>1.819087015</v>
      </c>
      <c r="C7911" s="6">
        <v>122.61370169999999</v>
      </c>
      <c r="D7911" s="6">
        <v>4.6874565730000004</v>
      </c>
      <c r="E7911" s="6">
        <v>0</v>
      </c>
      <c r="H7911">
        <f t="shared" si="615"/>
        <v>0.12052647126269825</v>
      </c>
      <c r="I7911">
        <f t="shared" si="616"/>
        <v>7.7441778642490508E-2</v>
      </c>
      <c r="J7911">
        <f t="shared" si="617"/>
        <v>0.52508960027530827</v>
      </c>
      <c r="K7911">
        <f t="shared" si="618"/>
        <v>0.1571483932274419</v>
      </c>
      <c r="L7911" s="1">
        <f t="shared" si="619"/>
        <v>0</v>
      </c>
    </row>
    <row r="7912" spans="1:12">
      <c r="A7912" s="6">
        <v>1.7338444850000001</v>
      </c>
      <c r="B7912" s="6">
        <v>2.0628621489999999</v>
      </c>
      <c r="C7912" s="6">
        <v>122.679976</v>
      </c>
      <c r="D7912" s="6">
        <v>13.659956169999999</v>
      </c>
      <c r="E7912" s="6">
        <v>0</v>
      </c>
      <c r="H7912">
        <f t="shared" si="615"/>
        <v>6.9279600086379553E-2</v>
      </c>
      <c r="I7912">
        <f t="shared" si="616"/>
        <v>0.17040783574176246</v>
      </c>
      <c r="J7912">
        <f t="shared" si="617"/>
        <v>0.5255201751710924</v>
      </c>
      <c r="K7912">
        <f t="shared" si="618"/>
        <v>0.74958832491240424</v>
      </c>
      <c r="L7912" s="1">
        <f t="shared" si="619"/>
        <v>0</v>
      </c>
    </row>
    <row r="7913" spans="1:12">
      <c r="A7913" s="6">
        <v>2.0720988990000002</v>
      </c>
      <c r="B7913" s="6">
        <v>2.5752230109999998</v>
      </c>
      <c r="C7913" s="6">
        <v>122.696958</v>
      </c>
      <c r="D7913" s="6">
        <v>4.7411045520000004</v>
      </c>
      <c r="E7913" s="6">
        <v>0</v>
      </c>
      <c r="H7913">
        <f t="shared" si="615"/>
        <v>0.26008143417546592</v>
      </c>
      <c r="I7913">
        <f t="shared" si="616"/>
        <v>0.36580171521810084</v>
      </c>
      <c r="J7913">
        <f t="shared" si="617"/>
        <v>0.52563050485967755</v>
      </c>
      <c r="K7913">
        <f t="shared" si="618"/>
        <v>0.16069068427690855</v>
      </c>
      <c r="L7913" s="1">
        <f t="shared" si="619"/>
        <v>0</v>
      </c>
    </row>
    <row r="7914" spans="1:12">
      <c r="A7914" s="6">
        <v>1.945354445</v>
      </c>
      <c r="B7914" s="6">
        <v>2.1472397970000001</v>
      </c>
      <c r="C7914" s="6">
        <v>122.7114629</v>
      </c>
      <c r="D7914" s="6">
        <v>6.7266045249999999</v>
      </c>
      <c r="E7914" s="6">
        <v>0</v>
      </c>
      <c r="H7914">
        <f t="shared" si="615"/>
        <v>0.18858769075954149</v>
      </c>
      <c r="I7914">
        <f t="shared" si="616"/>
        <v>0.20258608589040272</v>
      </c>
      <c r="J7914">
        <f t="shared" si="617"/>
        <v>0.525724741174597</v>
      </c>
      <c r="K7914">
        <f t="shared" si="618"/>
        <v>0.29179010151822138</v>
      </c>
      <c r="L7914" s="1">
        <f t="shared" si="619"/>
        <v>0</v>
      </c>
    </row>
    <row r="7915" spans="1:12">
      <c r="A7915" s="6">
        <v>2.1084571419999998</v>
      </c>
      <c r="B7915" s="6">
        <v>2.3865029739999999</v>
      </c>
      <c r="C7915" s="6">
        <v>122.71179770000001</v>
      </c>
      <c r="D7915" s="6">
        <v>12.473438610000001</v>
      </c>
      <c r="E7915" s="6">
        <v>0</v>
      </c>
      <c r="H7915">
        <f t="shared" si="615"/>
        <v>0.28059031495139158</v>
      </c>
      <c r="I7915">
        <f t="shared" si="616"/>
        <v>0.29383146358645273</v>
      </c>
      <c r="J7915">
        <f t="shared" si="617"/>
        <v>0.52572691632356283</v>
      </c>
      <c r="K7915">
        <f t="shared" si="618"/>
        <v>0.67124445043349767</v>
      </c>
      <c r="L7915" s="1">
        <f t="shared" si="619"/>
        <v>0</v>
      </c>
    </row>
    <row r="7916" spans="1:12">
      <c r="A7916" s="6">
        <v>2.1163240210000001</v>
      </c>
      <c r="B7916" s="6">
        <v>1.9904155130000001</v>
      </c>
      <c r="C7916" s="6">
        <v>122.7172253</v>
      </c>
      <c r="D7916" s="6">
        <v>12.32329227</v>
      </c>
      <c r="E7916" s="6">
        <v>0</v>
      </c>
      <c r="H7916">
        <f t="shared" si="615"/>
        <v>0.28502784741107728</v>
      </c>
      <c r="I7916">
        <f t="shared" si="616"/>
        <v>0.14277959495890166</v>
      </c>
      <c r="J7916">
        <f t="shared" si="617"/>
        <v>0.52576217868475494</v>
      </c>
      <c r="K7916">
        <f t="shared" si="618"/>
        <v>0.66133052550648075</v>
      </c>
      <c r="L7916" s="1">
        <f t="shared" si="619"/>
        <v>0</v>
      </c>
    </row>
    <row r="7917" spans="1:12">
      <c r="A7917" s="6">
        <v>2.3041251740000002</v>
      </c>
      <c r="B7917" s="6">
        <v>2.2349368510000001</v>
      </c>
      <c r="C7917" s="6">
        <v>122.7517418</v>
      </c>
      <c r="D7917" s="6">
        <v>5.3736897429999999</v>
      </c>
      <c r="E7917" s="6">
        <v>0</v>
      </c>
      <c r="H7917">
        <f t="shared" si="615"/>
        <v>0.39096232440047479</v>
      </c>
      <c r="I7917">
        <f t="shared" si="616"/>
        <v>0.23603022432989565</v>
      </c>
      <c r="J7917">
        <f t="shared" si="617"/>
        <v>0.52598642757746805</v>
      </c>
      <c r="K7917">
        <f t="shared" si="618"/>
        <v>0.20245928212296077</v>
      </c>
      <c r="L7917" s="1">
        <f t="shared" si="619"/>
        <v>0</v>
      </c>
    </row>
    <row r="7918" spans="1:12">
      <c r="A7918" s="6">
        <v>2.1872458429999999</v>
      </c>
      <c r="B7918" s="6">
        <v>1.778802904</v>
      </c>
      <c r="C7918" s="6">
        <v>122.7631136</v>
      </c>
      <c r="D7918" s="6">
        <v>6.6388788969999997</v>
      </c>
      <c r="E7918" s="6">
        <v>0</v>
      </c>
      <c r="H7918">
        <f t="shared" si="615"/>
        <v>0.3250332786913907</v>
      </c>
      <c r="I7918">
        <f t="shared" si="616"/>
        <v>6.2079034699051967E-2</v>
      </c>
      <c r="J7918">
        <f t="shared" si="617"/>
        <v>0.52606030857809538</v>
      </c>
      <c r="K7918">
        <f t="shared" si="618"/>
        <v>0.28599771730048151</v>
      </c>
      <c r="L7918" s="1">
        <f t="shared" si="619"/>
        <v>0</v>
      </c>
    </row>
    <row r="7919" spans="1:12">
      <c r="A7919" s="6">
        <v>1.686359725</v>
      </c>
      <c r="B7919" s="6">
        <v>1.6715219100000001</v>
      </c>
      <c r="C7919" s="6">
        <v>122.788445</v>
      </c>
      <c r="D7919" s="6">
        <v>12.60140009</v>
      </c>
      <c r="E7919" s="6">
        <v>0</v>
      </c>
      <c r="H7919">
        <f t="shared" si="615"/>
        <v>4.2494497145253975E-2</v>
      </c>
      <c r="I7919">
        <f t="shared" si="616"/>
        <v>2.1166367150807892E-2</v>
      </c>
      <c r="J7919">
        <f t="shared" si="617"/>
        <v>0.52622488315549665</v>
      </c>
      <c r="K7919">
        <f t="shared" si="618"/>
        <v>0.67969354420607964</v>
      </c>
      <c r="L7919" s="1">
        <f t="shared" si="619"/>
        <v>0</v>
      </c>
    </row>
    <row r="7920" spans="1:12">
      <c r="A7920" s="6">
        <v>1.720368833</v>
      </c>
      <c r="B7920" s="6">
        <v>1.8264752710000001</v>
      </c>
      <c r="C7920" s="6">
        <v>122.8357251</v>
      </c>
      <c r="D7920" s="6">
        <v>4.8806807819999998</v>
      </c>
      <c r="E7920" s="6">
        <v>0</v>
      </c>
      <c r="H7920">
        <f t="shared" si="615"/>
        <v>6.167828282124465E-2</v>
      </c>
      <c r="I7920">
        <f t="shared" si="616"/>
        <v>8.0259363101945841E-2</v>
      </c>
      <c r="J7920">
        <f t="shared" si="617"/>
        <v>0.52653205537957393</v>
      </c>
      <c r="K7920">
        <f t="shared" si="618"/>
        <v>0.16990668158870473</v>
      </c>
      <c r="L7920" s="1">
        <f t="shared" si="619"/>
        <v>0</v>
      </c>
    </row>
    <row r="7921" spans="1:12">
      <c r="A7921" s="6">
        <v>1.7920524090000001</v>
      </c>
      <c r="B7921" s="6">
        <v>2.558884494</v>
      </c>
      <c r="C7921" s="6">
        <v>122.8481316</v>
      </c>
      <c r="D7921" s="6">
        <v>3.0109518550000001</v>
      </c>
      <c r="E7921">
        <v>1</v>
      </c>
      <c r="H7921">
        <f t="shared" si="615"/>
        <v>0.10211340268597589</v>
      </c>
      <c r="I7921">
        <f t="shared" si="616"/>
        <v>0.35957086025182106</v>
      </c>
      <c r="J7921">
        <f t="shared" si="617"/>
        <v>0.52661265868197837</v>
      </c>
      <c r="K7921">
        <f t="shared" si="618"/>
        <v>4.6451443078396687E-2</v>
      </c>
      <c r="L7921" s="1">
        <f t="shared" si="619"/>
        <v>1</v>
      </c>
    </row>
    <row r="7922" spans="1:12">
      <c r="A7922" s="6">
        <v>1.809884083</v>
      </c>
      <c r="B7922" s="6">
        <v>1.6628646090000001</v>
      </c>
      <c r="C7922" s="6">
        <v>122.85473760000001</v>
      </c>
      <c r="D7922" s="6">
        <v>8.2865018020000001</v>
      </c>
      <c r="E7922" s="6">
        <v>0</v>
      </c>
      <c r="H7922">
        <f t="shared" ref="H7922:H7985" si="620">(A7922-$G$4)/($G$2-$G$4)</f>
        <v>0.1121718556233518</v>
      </c>
      <c r="I7922">
        <f t="shared" ref="I7922:I7985" si="621">(B7922-$G$8)/($G$6-$G$8)</f>
        <v>1.7864819835930485E-2</v>
      </c>
      <c r="J7922">
        <f t="shared" ref="J7922:J7985" si="622">(C7922-$G$12)/($G$10-$G$12)</f>
        <v>0.5266555769438318</v>
      </c>
      <c r="K7922">
        <f t="shared" ref="K7922:K7985" si="623">(D7922-$G$16)/($G$14-$G$16)</f>
        <v>0.39478764709965913</v>
      </c>
      <c r="L7922" s="1">
        <f t="shared" ref="L7922:L7985" si="624">E7922</f>
        <v>0</v>
      </c>
    </row>
    <row r="7923" spans="1:12">
      <c r="A7923" s="6">
        <v>2.3084907590000001</v>
      </c>
      <c r="B7923" s="6">
        <v>1.844290743</v>
      </c>
      <c r="C7923" s="6">
        <v>122.8760079</v>
      </c>
      <c r="D7923" s="6">
        <v>8.586600872</v>
      </c>
      <c r="E7923" s="6">
        <v>0</v>
      </c>
      <c r="H7923">
        <f t="shared" si="620"/>
        <v>0.39342485434952018</v>
      </c>
      <c r="I7923">
        <f t="shared" si="621"/>
        <v>8.7053469457364654E-2</v>
      </c>
      <c r="J7923">
        <f t="shared" si="622"/>
        <v>0.52679376712020176</v>
      </c>
      <c r="K7923">
        <f t="shared" si="623"/>
        <v>0.41460271319216319</v>
      </c>
      <c r="L7923" s="1">
        <f t="shared" si="624"/>
        <v>0</v>
      </c>
    </row>
    <row r="7924" spans="1:12">
      <c r="A7924" s="6">
        <v>1.9940786639999999</v>
      </c>
      <c r="B7924" s="6">
        <v>3.0495282769999998</v>
      </c>
      <c r="C7924" s="6">
        <v>122.8961228</v>
      </c>
      <c r="D7924" s="6">
        <v>12.0972908</v>
      </c>
      <c r="E7924" s="6">
        <v>0</v>
      </c>
      <c r="H7924">
        <f t="shared" si="620"/>
        <v>0.21607194511064151</v>
      </c>
      <c r="I7924">
        <f t="shared" si="621"/>
        <v>0.54668271697540638</v>
      </c>
      <c r="J7924">
        <f t="shared" si="622"/>
        <v>0.52692445082370676</v>
      </c>
      <c r="K7924">
        <f t="shared" si="623"/>
        <v>0.64640800653615182</v>
      </c>
      <c r="L7924" s="1">
        <f t="shared" si="624"/>
        <v>0</v>
      </c>
    </row>
    <row r="7925" spans="1:12">
      <c r="A7925" s="6">
        <v>1.6971131559999999</v>
      </c>
      <c r="B7925" s="6">
        <v>2.3916311910000001</v>
      </c>
      <c r="C7925" s="6">
        <v>122.9358788</v>
      </c>
      <c r="D7925" s="6">
        <v>3.7542711830000002</v>
      </c>
      <c r="E7925" s="6">
        <v>0</v>
      </c>
      <c r="H7925">
        <f t="shared" si="620"/>
        <v>4.8560269749038605E-2</v>
      </c>
      <c r="I7925">
        <f t="shared" si="621"/>
        <v>0.29578715983248366</v>
      </c>
      <c r="J7925">
        <f t="shared" si="622"/>
        <v>0.52718274001811238</v>
      </c>
      <c r="K7925">
        <f t="shared" si="623"/>
        <v>9.5531640535042192E-2</v>
      </c>
      <c r="L7925" s="1">
        <f t="shared" si="624"/>
        <v>0</v>
      </c>
    </row>
    <row r="7926" spans="1:12">
      <c r="A7926" s="6">
        <v>2.080685999</v>
      </c>
      <c r="B7926" s="6">
        <v>1.689143287</v>
      </c>
      <c r="C7926" s="6">
        <v>122.9364649</v>
      </c>
      <c r="D7926" s="6">
        <v>3.6741308190000002</v>
      </c>
      <c r="E7926" s="6">
        <v>0</v>
      </c>
      <c r="H7926">
        <f t="shared" si="620"/>
        <v>0.26492522737281454</v>
      </c>
      <c r="I7926">
        <f t="shared" si="621"/>
        <v>2.7886453459322846E-2</v>
      </c>
      <c r="J7926">
        <f t="shared" si="622"/>
        <v>0.52718654782817476</v>
      </c>
      <c r="K7926">
        <f t="shared" si="623"/>
        <v>9.0240099280558025E-2</v>
      </c>
      <c r="L7926" s="1">
        <f t="shared" si="624"/>
        <v>0</v>
      </c>
    </row>
    <row r="7927" spans="1:12">
      <c r="A7927" s="6">
        <v>1.7397386850000001</v>
      </c>
      <c r="B7927" s="6">
        <v>1.68069746</v>
      </c>
      <c r="C7927" s="6">
        <v>122.94107270000001</v>
      </c>
      <c r="D7927" s="6">
        <v>13.52801854</v>
      </c>
      <c r="E7927" s="6">
        <v>0</v>
      </c>
      <c r="H7927">
        <f t="shared" si="620"/>
        <v>7.2604387950013713E-2</v>
      </c>
      <c r="I7927">
        <f t="shared" si="621"/>
        <v>2.4665553844792923E-2</v>
      </c>
      <c r="J7927">
        <f t="shared" si="622"/>
        <v>0.52721648406295651</v>
      </c>
      <c r="K7927">
        <f t="shared" si="623"/>
        <v>0.74087669225543418</v>
      </c>
      <c r="L7927" s="1">
        <f t="shared" si="624"/>
        <v>0</v>
      </c>
    </row>
    <row r="7928" spans="1:12">
      <c r="A7928" s="6">
        <v>2.030555772</v>
      </c>
      <c r="B7928" s="6">
        <v>1.8630070910000001</v>
      </c>
      <c r="C7928" s="6">
        <v>122.9410774</v>
      </c>
      <c r="D7928" s="6">
        <v>3.2626749020000001</v>
      </c>
      <c r="E7928">
        <v>1</v>
      </c>
      <c r="H7928">
        <f t="shared" si="620"/>
        <v>0.23664787500424436</v>
      </c>
      <c r="I7928">
        <f t="shared" si="621"/>
        <v>9.4191133780658007E-2</v>
      </c>
      <c r="J7928">
        <f t="shared" si="622"/>
        <v>0.52721651459820185</v>
      </c>
      <c r="K7928">
        <f t="shared" si="623"/>
        <v>6.3072317022829436E-2</v>
      </c>
      <c r="L7928" s="1">
        <f t="shared" si="624"/>
        <v>1</v>
      </c>
    </row>
    <row r="7929" spans="1:12">
      <c r="A7929" s="6">
        <v>1.7976483400000001</v>
      </c>
      <c r="B7929" s="6">
        <v>1.6628646090000001</v>
      </c>
      <c r="C7929" s="6">
        <v>122.9733851</v>
      </c>
      <c r="D7929" s="6">
        <v>8.2972304159999997</v>
      </c>
      <c r="E7929" s="6">
        <v>0</v>
      </c>
      <c r="H7929">
        <f t="shared" si="620"/>
        <v>0.10526994360323935</v>
      </c>
      <c r="I7929">
        <f t="shared" si="621"/>
        <v>1.7864819835930485E-2</v>
      </c>
      <c r="J7929">
        <f t="shared" si="622"/>
        <v>0.52742641322497763</v>
      </c>
      <c r="K7929">
        <f t="shared" si="623"/>
        <v>0.39549604048285408</v>
      </c>
      <c r="L7929" s="1">
        <f t="shared" si="624"/>
        <v>0</v>
      </c>
    </row>
    <row r="7930" spans="1:12">
      <c r="A7930" s="6">
        <v>1.896201228</v>
      </c>
      <c r="B7930" s="6">
        <v>2.1621615649999999</v>
      </c>
      <c r="C7930" s="6">
        <v>123.0546595</v>
      </c>
      <c r="D7930" s="6">
        <v>11.0244581</v>
      </c>
      <c r="E7930" s="6">
        <v>0</v>
      </c>
      <c r="H7930">
        <f t="shared" si="620"/>
        <v>0.16086144812437855</v>
      </c>
      <c r="I7930">
        <f t="shared" si="621"/>
        <v>0.20827664962078743</v>
      </c>
      <c r="J7930">
        <f t="shared" si="622"/>
        <v>0.52795444168110484</v>
      </c>
      <c r="K7930">
        <f t="shared" si="623"/>
        <v>0.57557056323218048</v>
      </c>
      <c r="L7930" s="1">
        <f t="shared" si="624"/>
        <v>0</v>
      </c>
    </row>
    <row r="7931" spans="1:12">
      <c r="A7931" s="6">
        <v>1.6595133399999999</v>
      </c>
      <c r="B7931" s="6">
        <v>1.9940384870000001</v>
      </c>
      <c r="C7931" s="6">
        <v>123.0840575</v>
      </c>
      <c r="D7931" s="6">
        <v>11.331968229999999</v>
      </c>
      <c r="E7931" s="6">
        <v>0</v>
      </c>
      <c r="H7931">
        <f t="shared" si="620"/>
        <v>2.7351045102491454E-2</v>
      </c>
      <c r="I7931">
        <f t="shared" si="621"/>
        <v>0.14416125190736295</v>
      </c>
      <c r="J7931">
        <f t="shared" si="622"/>
        <v>0.52814543639227129</v>
      </c>
      <c r="K7931">
        <f t="shared" si="623"/>
        <v>0.59587496987384214</v>
      </c>
      <c r="L7931" s="1">
        <f t="shared" si="624"/>
        <v>0</v>
      </c>
    </row>
    <row r="7932" spans="1:12">
      <c r="A7932" s="6">
        <v>1.9719379990000001</v>
      </c>
      <c r="B7932" s="6">
        <v>1.91515317</v>
      </c>
      <c r="C7932" s="6">
        <v>123.11166299999999</v>
      </c>
      <c r="D7932" s="6">
        <v>11.55478935</v>
      </c>
      <c r="E7932" s="6">
        <v>0</v>
      </c>
      <c r="H7932">
        <f t="shared" si="620"/>
        <v>0.2035828856479851</v>
      </c>
      <c r="I7932">
        <f t="shared" si="621"/>
        <v>0.114077556477967</v>
      </c>
      <c r="J7932">
        <f t="shared" si="622"/>
        <v>0.52832478548061423</v>
      </c>
      <c r="K7932">
        <f t="shared" si="623"/>
        <v>0.6105874953728575</v>
      </c>
      <c r="L7932" s="1">
        <f t="shared" si="624"/>
        <v>0</v>
      </c>
    </row>
    <row r="7933" spans="1:12">
      <c r="A7933" s="6">
        <v>2.0120956620000001</v>
      </c>
      <c r="B7933" s="6">
        <v>1.806805768</v>
      </c>
      <c r="C7933" s="6">
        <v>123.1157402</v>
      </c>
      <c r="D7933" s="6">
        <v>5.384848893</v>
      </c>
      <c r="E7933" s="6">
        <v>0</v>
      </c>
      <c r="H7933">
        <f t="shared" si="620"/>
        <v>0.22623493521778448</v>
      </c>
      <c r="I7933">
        <f t="shared" si="621"/>
        <v>7.2758203697343468E-2</v>
      </c>
      <c r="J7933">
        <f t="shared" si="622"/>
        <v>0.52835127448110308</v>
      </c>
      <c r="K7933">
        <f t="shared" si="623"/>
        <v>0.20319610311606207</v>
      </c>
      <c r="L7933" s="1">
        <f t="shared" si="624"/>
        <v>0</v>
      </c>
    </row>
    <row r="7934" spans="1:12">
      <c r="A7934" s="6">
        <v>1.9314125449999999</v>
      </c>
      <c r="B7934" s="6">
        <v>2.110514185</v>
      </c>
      <c r="C7934" s="6">
        <v>123.12274410000001</v>
      </c>
      <c r="D7934" s="6">
        <v>9.0409493170000008</v>
      </c>
      <c r="E7934" s="6">
        <v>0</v>
      </c>
      <c r="H7934">
        <f t="shared" si="620"/>
        <v>0.18072337330916627</v>
      </c>
      <c r="I7934">
        <f t="shared" si="621"/>
        <v>0.18858041071683182</v>
      </c>
      <c r="J7934">
        <f t="shared" si="622"/>
        <v>0.5283967778438331</v>
      </c>
      <c r="K7934">
        <f t="shared" si="623"/>
        <v>0.44460262111157606</v>
      </c>
      <c r="L7934" s="1">
        <f t="shared" si="624"/>
        <v>0</v>
      </c>
    </row>
    <row r="7935" spans="1:12">
      <c r="A7935" s="6">
        <v>2.2359406630000001</v>
      </c>
      <c r="B7935" s="6">
        <v>2.0004298450000002</v>
      </c>
      <c r="C7935" s="6">
        <v>123.127065</v>
      </c>
      <c r="D7935" s="6">
        <v>9.34045798</v>
      </c>
      <c r="E7935" s="6">
        <v>0</v>
      </c>
      <c r="H7935">
        <f t="shared" si="620"/>
        <v>0.35250094971678037</v>
      </c>
      <c r="I7935">
        <f t="shared" si="621"/>
        <v>0.1465986594600541</v>
      </c>
      <c r="J7935">
        <f t="shared" si="622"/>
        <v>0.52842485012927698</v>
      </c>
      <c r="K7935">
        <f t="shared" si="623"/>
        <v>0.46437870356535543</v>
      </c>
      <c r="L7935" s="1">
        <f t="shared" si="624"/>
        <v>0</v>
      </c>
    </row>
    <row r="7936" spans="1:12">
      <c r="A7936" s="6">
        <v>1.934996956</v>
      </c>
      <c r="B7936" s="6">
        <v>1.736112332</v>
      </c>
      <c r="C7936" s="6">
        <v>123.12801760000001</v>
      </c>
      <c r="D7936" s="6">
        <v>8.9793473309999996</v>
      </c>
      <c r="E7936" s="6">
        <v>0</v>
      </c>
      <c r="H7936">
        <f t="shared" si="620"/>
        <v>0.18274526028128751</v>
      </c>
      <c r="I7936">
        <f t="shared" si="621"/>
        <v>4.5798563065088775E-2</v>
      </c>
      <c r="J7936">
        <f t="shared" si="622"/>
        <v>0.52843103903878985</v>
      </c>
      <c r="K7936">
        <f t="shared" si="623"/>
        <v>0.44053513958282781</v>
      </c>
      <c r="L7936" s="1">
        <f t="shared" si="624"/>
        <v>0</v>
      </c>
    </row>
    <row r="7937" spans="1:12">
      <c r="A7937" s="6">
        <v>2.2310441289999998</v>
      </c>
      <c r="B7937" s="6">
        <v>1.6905009959999999</v>
      </c>
      <c r="C7937" s="6">
        <v>123.1298092</v>
      </c>
      <c r="D7937" s="6">
        <v>9.4789676909999994</v>
      </c>
      <c r="E7937" s="6">
        <v>0</v>
      </c>
      <c r="H7937">
        <f t="shared" si="620"/>
        <v>0.34973892317932437</v>
      </c>
      <c r="I7937">
        <f t="shared" si="621"/>
        <v>2.8404229207599878E-2</v>
      </c>
      <c r="J7937">
        <f t="shared" si="622"/>
        <v>0.52844267881443863</v>
      </c>
      <c r="K7937">
        <f t="shared" si="623"/>
        <v>0.47352428031745469</v>
      </c>
      <c r="L7937" s="1">
        <f t="shared" si="624"/>
        <v>0</v>
      </c>
    </row>
    <row r="7938" spans="1:12">
      <c r="A7938" s="6">
        <v>2.2353506240000001</v>
      </c>
      <c r="B7938" s="6">
        <v>1.684552461</v>
      </c>
      <c r="C7938" s="6">
        <v>123.1325554</v>
      </c>
      <c r="D7938" s="6">
        <v>9.4260778510000005</v>
      </c>
      <c r="E7938" s="6">
        <v>0</v>
      </c>
      <c r="H7938">
        <f t="shared" si="620"/>
        <v>0.35216812176620677</v>
      </c>
      <c r="I7938">
        <f t="shared" si="621"/>
        <v>2.613569658332077E-2</v>
      </c>
      <c r="J7938">
        <f t="shared" si="622"/>
        <v>0.52846052049332171</v>
      </c>
      <c r="K7938">
        <f t="shared" si="623"/>
        <v>0.4700320479849055</v>
      </c>
      <c r="L7938" s="1">
        <f t="shared" si="624"/>
        <v>0</v>
      </c>
    </row>
    <row r="7939" spans="1:12">
      <c r="A7939" s="6">
        <v>2.0206711300000002</v>
      </c>
      <c r="B7939" s="6">
        <v>2.351501737</v>
      </c>
      <c r="C7939" s="6">
        <v>123.2046349</v>
      </c>
      <c r="D7939" s="6">
        <v>5.5318365959999998</v>
      </c>
      <c r="E7939" s="6">
        <v>0</v>
      </c>
      <c r="H7939">
        <f t="shared" si="620"/>
        <v>0.23107216706118708</v>
      </c>
      <c r="I7939">
        <f t="shared" si="621"/>
        <v>0.28048339586479931</v>
      </c>
      <c r="J7939">
        <f t="shared" si="622"/>
        <v>0.5289288109649023</v>
      </c>
      <c r="K7939">
        <f t="shared" si="623"/>
        <v>0.21290146824675155</v>
      </c>
      <c r="L7939" s="1">
        <f t="shared" si="624"/>
        <v>0</v>
      </c>
    </row>
    <row r="7940" spans="1:12">
      <c r="A7940" s="6">
        <v>2.020046754</v>
      </c>
      <c r="B7940" s="6">
        <v>1.7372602580000001</v>
      </c>
      <c r="C7940" s="6">
        <v>123.2113519</v>
      </c>
      <c r="D7940" s="6">
        <v>5.5964118249999997</v>
      </c>
      <c r="E7940" s="6">
        <v>0</v>
      </c>
      <c r="H7940">
        <f t="shared" si="620"/>
        <v>0.23071997036831185</v>
      </c>
      <c r="I7940">
        <f t="shared" si="621"/>
        <v>4.6236335992584081E-2</v>
      </c>
      <c r="J7940">
        <f t="shared" si="622"/>
        <v>0.52897245037829455</v>
      </c>
      <c r="K7940">
        <f t="shared" si="623"/>
        <v>0.21716526829975932</v>
      </c>
      <c r="L7940" s="1">
        <f t="shared" si="624"/>
        <v>0</v>
      </c>
    </row>
    <row r="7941" spans="1:12">
      <c r="A7941" s="6">
        <v>2.03196149</v>
      </c>
      <c r="B7941" s="6">
        <v>1.6601411720000001</v>
      </c>
      <c r="C7941" s="6">
        <v>123.2237545</v>
      </c>
      <c r="D7941" s="6">
        <v>4.7988485990000003</v>
      </c>
      <c r="E7941" s="6">
        <v>0</v>
      </c>
      <c r="H7941">
        <f t="shared" si="620"/>
        <v>0.23744080943912815</v>
      </c>
      <c r="I7941">
        <f t="shared" si="621"/>
        <v>1.6826210214457484E-2</v>
      </c>
      <c r="J7941">
        <f t="shared" si="622"/>
        <v>0.52905302834294221</v>
      </c>
      <c r="K7941">
        <f t="shared" si="623"/>
        <v>0.16450343220629621</v>
      </c>
      <c r="L7941" s="1">
        <f t="shared" si="624"/>
        <v>0</v>
      </c>
    </row>
    <row r="7942" spans="1:12">
      <c r="A7942" s="6">
        <v>1.9982752589999999</v>
      </c>
      <c r="B7942" s="6">
        <v>1.9440975970000001</v>
      </c>
      <c r="C7942" s="6">
        <v>123.2607433</v>
      </c>
      <c r="D7942" s="6">
        <v>6.8274088610000003</v>
      </c>
      <c r="E7942" s="6">
        <v>0</v>
      </c>
      <c r="H7942">
        <f t="shared" si="620"/>
        <v>0.21843915153807661</v>
      </c>
      <c r="I7942">
        <f t="shared" si="621"/>
        <v>0.12511579983377916</v>
      </c>
      <c r="J7942">
        <f t="shared" si="622"/>
        <v>0.52929333942438972</v>
      </c>
      <c r="K7942">
        <f t="shared" si="623"/>
        <v>0.29844605210231018</v>
      </c>
      <c r="L7942" s="1">
        <f t="shared" si="624"/>
        <v>0</v>
      </c>
    </row>
    <row r="7943" spans="1:12">
      <c r="A7943" s="6">
        <v>1.7537850530000001</v>
      </c>
      <c r="B7943" s="6">
        <v>2.054868237</v>
      </c>
      <c r="C7943" s="6">
        <v>123.306022</v>
      </c>
      <c r="D7943" s="6">
        <v>13.12820161</v>
      </c>
      <c r="E7943" s="6">
        <v>0</v>
      </c>
      <c r="H7943">
        <f t="shared" si="620"/>
        <v>8.0527633488770387E-2</v>
      </c>
      <c r="I7943">
        <f t="shared" si="621"/>
        <v>0.16735927837972017</v>
      </c>
      <c r="J7943">
        <f t="shared" si="622"/>
        <v>0.52958750883144101</v>
      </c>
      <c r="K7943">
        <f t="shared" si="623"/>
        <v>0.71447741386762698</v>
      </c>
      <c r="L7943" s="1">
        <f t="shared" si="624"/>
        <v>0</v>
      </c>
    </row>
    <row r="7944" spans="1:12">
      <c r="A7944" s="6">
        <v>2.011744727</v>
      </c>
      <c r="B7944" s="6">
        <v>2.2198135049999999</v>
      </c>
      <c r="C7944" s="6">
        <v>123.3086321</v>
      </c>
      <c r="D7944" s="6">
        <v>4.7460212789999998</v>
      </c>
      <c r="E7944" s="6">
        <v>0</v>
      </c>
      <c r="H7944">
        <f t="shared" si="620"/>
        <v>0.22603698054557705</v>
      </c>
      <c r="I7944">
        <f t="shared" si="621"/>
        <v>0.23026278683658646</v>
      </c>
      <c r="J7944">
        <f t="shared" si="622"/>
        <v>0.5296044662875814</v>
      </c>
      <c r="K7944">
        <f t="shared" si="623"/>
        <v>0.1610153279702855</v>
      </c>
      <c r="L7944" s="1">
        <f t="shared" si="624"/>
        <v>0</v>
      </c>
    </row>
    <row r="7945" spans="1:12">
      <c r="A7945" s="6">
        <v>1.6854752470000001</v>
      </c>
      <c r="B7945" s="6">
        <v>2.2563893990000001</v>
      </c>
      <c r="C7945" s="6">
        <v>123.3880478</v>
      </c>
      <c r="D7945" s="6">
        <v>7.9083771870000001</v>
      </c>
      <c r="E7945" s="6">
        <v>0</v>
      </c>
      <c r="H7945">
        <f t="shared" si="620"/>
        <v>4.1995582666605281E-2</v>
      </c>
      <c r="I7945">
        <f t="shared" si="621"/>
        <v>0.24421136557087586</v>
      </c>
      <c r="J7945">
        <f t="shared" si="622"/>
        <v>0.5301204190287061</v>
      </c>
      <c r="K7945">
        <f t="shared" si="623"/>
        <v>0.36982067790036222</v>
      </c>
      <c r="L7945" s="1">
        <f t="shared" si="624"/>
        <v>0</v>
      </c>
    </row>
    <row r="7946" spans="1:12">
      <c r="A7946" s="6">
        <v>2.5390316720000001</v>
      </c>
      <c r="B7946" s="6">
        <v>2.534472933</v>
      </c>
      <c r="C7946" s="6">
        <v>123.429654</v>
      </c>
      <c r="D7946" s="6">
        <v>13.2408579</v>
      </c>
      <c r="E7946" s="6">
        <v>0</v>
      </c>
      <c r="H7946">
        <f t="shared" si="620"/>
        <v>0.5234678847206552</v>
      </c>
      <c r="I7946">
        <f t="shared" si="621"/>
        <v>0.35026127015306896</v>
      </c>
      <c r="J7946">
        <f t="shared" si="622"/>
        <v>0.5303907287147982</v>
      </c>
      <c r="K7946">
        <f t="shared" si="623"/>
        <v>0.72191593019520606</v>
      </c>
      <c r="L7946" s="1">
        <f t="shared" si="624"/>
        <v>0</v>
      </c>
    </row>
    <row r="7947" spans="1:12">
      <c r="A7947" s="6">
        <v>1.8667749469999999</v>
      </c>
      <c r="B7947" s="6">
        <v>1.708154108</v>
      </c>
      <c r="C7947" s="6">
        <v>123.43976670000001</v>
      </c>
      <c r="D7947" s="6">
        <v>11.46960737</v>
      </c>
      <c r="E7947" s="6">
        <v>0</v>
      </c>
      <c r="H7947">
        <f t="shared" si="620"/>
        <v>0.14426273380510038</v>
      </c>
      <c r="I7947">
        <f t="shared" si="621"/>
        <v>3.51364179720694E-2</v>
      </c>
      <c r="J7947">
        <f t="shared" si="622"/>
        <v>0.53045642951810501</v>
      </c>
      <c r="K7947">
        <f t="shared" si="623"/>
        <v>0.60496306420220991</v>
      </c>
      <c r="L7947" s="1">
        <f t="shared" si="624"/>
        <v>0</v>
      </c>
    </row>
    <row r="7948" spans="1:12">
      <c r="A7948" s="6">
        <v>1.6159287389999999</v>
      </c>
      <c r="B7948" s="6">
        <v>2.9133180460000001</v>
      </c>
      <c r="C7948" s="6">
        <v>123.4568254</v>
      </c>
      <c r="D7948" s="6">
        <v>7.7788357650000002</v>
      </c>
      <c r="E7948" s="6">
        <v>0</v>
      </c>
      <c r="H7948">
        <f t="shared" si="620"/>
        <v>2.7659355971915872E-3</v>
      </c>
      <c r="I7948">
        <f t="shared" si="621"/>
        <v>0.49473759892800534</v>
      </c>
      <c r="J7948">
        <f t="shared" si="622"/>
        <v>0.53056725751590672</v>
      </c>
      <c r="K7948">
        <f t="shared" si="623"/>
        <v>0.36126726306089957</v>
      </c>
      <c r="L7948" s="1">
        <f t="shared" si="624"/>
        <v>0</v>
      </c>
    </row>
    <row r="7949" spans="1:12">
      <c r="A7949" s="6">
        <v>1.6849182570000001</v>
      </c>
      <c r="B7949" s="6">
        <v>1.6902355929999999</v>
      </c>
      <c r="C7949" s="6">
        <v>123.47168480000001</v>
      </c>
      <c r="D7949" s="6">
        <v>9.2629188899999999</v>
      </c>
      <c r="E7949" s="6">
        <v>0</v>
      </c>
      <c r="H7949">
        <f t="shared" si="620"/>
        <v>4.1681396926018681E-2</v>
      </c>
      <c r="I7949">
        <f t="shared" si="621"/>
        <v>2.8303015150007285E-2</v>
      </c>
      <c r="J7949">
        <f t="shared" si="622"/>
        <v>0.53066379696794796</v>
      </c>
      <c r="K7949">
        <f t="shared" si="623"/>
        <v>0.45925892031143656</v>
      </c>
      <c r="L7949" s="1">
        <f t="shared" si="624"/>
        <v>0</v>
      </c>
    </row>
    <row r="7950" spans="1:12">
      <c r="A7950" s="6">
        <v>1.683564968</v>
      </c>
      <c r="B7950" s="6">
        <v>1.7156784350000001</v>
      </c>
      <c r="C7950" s="6">
        <v>123.492881</v>
      </c>
      <c r="D7950" s="6">
        <v>9.1756262829999997</v>
      </c>
      <c r="E7950" s="6">
        <v>0</v>
      </c>
      <c r="H7950">
        <f t="shared" si="620"/>
        <v>4.0918036530512944E-2</v>
      </c>
      <c r="I7950">
        <f t="shared" si="621"/>
        <v>3.8005894452453975E-2</v>
      </c>
      <c r="J7950">
        <f t="shared" si="622"/>
        <v>0.53080150572693929</v>
      </c>
      <c r="K7950">
        <f t="shared" si="623"/>
        <v>0.45349512778421552</v>
      </c>
      <c r="L7950" s="1">
        <f t="shared" si="624"/>
        <v>0</v>
      </c>
    </row>
    <row r="7951" spans="1:12">
      <c r="A7951" s="6">
        <v>1.7711666109999999</v>
      </c>
      <c r="B7951" s="6">
        <v>2.2643018009999998</v>
      </c>
      <c r="C7951" s="6">
        <v>123.4942734</v>
      </c>
      <c r="D7951" s="6">
        <v>10.85349418</v>
      </c>
      <c r="E7951" s="6">
        <v>0</v>
      </c>
      <c r="H7951">
        <f t="shared" si="620"/>
        <v>9.0332185945329921E-2</v>
      </c>
      <c r="I7951">
        <f t="shared" si="621"/>
        <v>0.24722883828868128</v>
      </c>
      <c r="J7951">
        <f t="shared" si="622"/>
        <v>0.53081055195579252</v>
      </c>
      <c r="K7951">
        <f t="shared" si="623"/>
        <v>0.56428208648270717</v>
      </c>
      <c r="L7951" s="1">
        <f t="shared" si="624"/>
        <v>0</v>
      </c>
    </row>
    <row r="7952" spans="1:12">
      <c r="A7952" s="6">
        <v>2.2033602229999998</v>
      </c>
      <c r="B7952" s="6">
        <v>1.7379956919999999</v>
      </c>
      <c r="C7952" s="6">
        <v>123.5211188</v>
      </c>
      <c r="D7952" s="6">
        <v>14.46292963</v>
      </c>
      <c r="E7952" s="6">
        <v>0</v>
      </c>
      <c r="H7952">
        <f t="shared" si="620"/>
        <v>0.33412304406311022</v>
      </c>
      <c r="I7952">
        <f t="shared" si="621"/>
        <v>4.6516801018343164E-2</v>
      </c>
      <c r="J7952">
        <f t="shared" si="622"/>
        <v>0.53098496278030949</v>
      </c>
      <c r="K7952">
        <f t="shared" si="623"/>
        <v>0.80260739018450467</v>
      </c>
      <c r="L7952" s="1">
        <f t="shared" si="624"/>
        <v>0</v>
      </c>
    </row>
    <row r="7953" spans="1:12">
      <c r="A7953" s="6">
        <v>1.9229738439999999</v>
      </c>
      <c r="B7953" s="6">
        <v>1.915201473</v>
      </c>
      <c r="C7953" s="6">
        <v>123.5712126</v>
      </c>
      <c r="D7953" s="6">
        <v>9.0700114169999999</v>
      </c>
      <c r="E7953" s="6">
        <v>0</v>
      </c>
      <c r="H7953">
        <f t="shared" si="620"/>
        <v>0.17596328870571923</v>
      </c>
      <c r="I7953">
        <f t="shared" si="621"/>
        <v>0.11409597730449833</v>
      </c>
      <c r="J7953">
        <f t="shared" si="622"/>
        <v>0.53131041522136768</v>
      </c>
      <c r="K7953">
        <f t="shared" si="623"/>
        <v>0.44652154552639328</v>
      </c>
      <c r="L7953" s="1">
        <f t="shared" si="624"/>
        <v>0</v>
      </c>
    </row>
    <row r="7954" spans="1:12">
      <c r="A7954" s="6">
        <v>1.8089763169999999</v>
      </c>
      <c r="B7954" s="6">
        <v>2.6196442790000001</v>
      </c>
      <c r="C7954" s="6">
        <v>123.5873081</v>
      </c>
      <c r="D7954" s="6">
        <v>5.1209658060000001</v>
      </c>
      <c r="E7954" s="6">
        <v>0</v>
      </c>
      <c r="H7954">
        <f t="shared" si="620"/>
        <v>0.11165980489894135</v>
      </c>
      <c r="I7954">
        <f t="shared" si="621"/>
        <v>0.38274220487981542</v>
      </c>
      <c r="J7954">
        <f t="shared" si="622"/>
        <v>0.5314149854429332</v>
      </c>
      <c r="K7954">
        <f t="shared" si="623"/>
        <v>0.18577232099771365</v>
      </c>
      <c r="L7954" s="1">
        <f t="shared" si="624"/>
        <v>0</v>
      </c>
    </row>
    <row r="7955" spans="1:12">
      <c r="A7955" s="6">
        <v>1.7122193050000001</v>
      </c>
      <c r="B7955" s="6">
        <v>1.8387183220000001</v>
      </c>
      <c r="C7955" s="6">
        <v>123.62137970000001</v>
      </c>
      <c r="D7955" s="6">
        <v>4.7140776029999998</v>
      </c>
      <c r="E7955" s="6">
        <v>0</v>
      </c>
      <c r="H7955">
        <f t="shared" si="620"/>
        <v>5.7081314311735874E-2</v>
      </c>
      <c r="I7955">
        <f t="shared" si="621"/>
        <v>8.4928371624920548E-2</v>
      </c>
      <c r="J7955">
        <f t="shared" si="622"/>
        <v>0.53163634388231618</v>
      </c>
      <c r="K7955">
        <f t="shared" si="623"/>
        <v>0.15890613765797454</v>
      </c>
      <c r="L7955" s="1">
        <f t="shared" si="624"/>
        <v>0</v>
      </c>
    </row>
    <row r="7956" spans="1:12">
      <c r="A7956" s="6">
        <v>1.6449762750000001</v>
      </c>
      <c r="B7956" s="6">
        <v>2.124191127</v>
      </c>
      <c r="C7956" s="6">
        <v>123.62283789999999</v>
      </c>
      <c r="D7956" s="6">
        <v>8.6579122109999993</v>
      </c>
      <c r="E7956" s="6">
        <v>0</v>
      </c>
      <c r="H7956">
        <f t="shared" si="620"/>
        <v>1.9151008238309588E-2</v>
      </c>
      <c r="I7956">
        <f t="shared" si="621"/>
        <v>0.19379624774685242</v>
      </c>
      <c r="J7956">
        <f t="shared" si="622"/>
        <v>0.53164581760460405</v>
      </c>
      <c r="K7956">
        <f t="shared" si="623"/>
        <v>0.41931128791527023</v>
      </c>
      <c r="L7956" s="1">
        <f t="shared" si="624"/>
        <v>0</v>
      </c>
    </row>
    <row r="7957" spans="1:12">
      <c r="A7957" s="6">
        <v>1.8505901360000001</v>
      </c>
      <c r="B7957" s="6">
        <v>3.4251851790000001</v>
      </c>
      <c r="C7957" s="6">
        <v>123.6519157</v>
      </c>
      <c r="D7957" s="6">
        <v>11.599522350000001</v>
      </c>
      <c r="E7957" s="6">
        <v>0</v>
      </c>
      <c r="H7957">
        <f t="shared" si="620"/>
        <v>0.13513323986393577</v>
      </c>
      <c r="I7957">
        <f t="shared" si="621"/>
        <v>0.68994318996961945</v>
      </c>
      <c r="J7957">
        <f t="shared" si="622"/>
        <v>0.53183473202097109</v>
      </c>
      <c r="K7957">
        <f t="shared" si="623"/>
        <v>0.61354114448451913</v>
      </c>
      <c r="L7957" s="1">
        <f t="shared" si="624"/>
        <v>0</v>
      </c>
    </row>
    <row r="7958" spans="1:12">
      <c r="A7958" s="6">
        <v>2.3016020340000001</v>
      </c>
      <c r="B7958" s="6">
        <v>1.7939592209999999</v>
      </c>
      <c r="C7958" s="6">
        <v>123.6766085</v>
      </c>
      <c r="D7958" s="6">
        <v>8.2433959740000002</v>
      </c>
      <c r="E7958" s="6">
        <v>0</v>
      </c>
      <c r="H7958">
        <f t="shared" si="620"/>
        <v>0.38953907692834111</v>
      </c>
      <c r="I7958">
        <f t="shared" si="621"/>
        <v>6.7859046009133603E-2</v>
      </c>
      <c r="J7958">
        <f t="shared" si="622"/>
        <v>0.53199515770312267</v>
      </c>
      <c r="K7958">
        <f t="shared" si="623"/>
        <v>0.3919414375769435</v>
      </c>
      <c r="L7958" s="1">
        <f t="shared" si="624"/>
        <v>0</v>
      </c>
    </row>
    <row r="7959" spans="1:12">
      <c r="A7959" s="6">
        <v>1.9816063850000001</v>
      </c>
      <c r="B7959" s="6">
        <v>1.8571929730000001</v>
      </c>
      <c r="C7959" s="6">
        <v>123.6799879</v>
      </c>
      <c r="D7959" s="6">
        <v>7.5085439100000002</v>
      </c>
      <c r="E7959" s="6">
        <v>0</v>
      </c>
      <c r="H7959">
        <f t="shared" si="620"/>
        <v>0.2090366083641689</v>
      </c>
      <c r="I7959">
        <f t="shared" si="621"/>
        <v>9.1973862408058105E-2</v>
      </c>
      <c r="J7959">
        <f t="shared" si="622"/>
        <v>0.53201711319420764</v>
      </c>
      <c r="K7959">
        <f t="shared" si="623"/>
        <v>0.34342032014604645</v>
      </c>
      <c r="L7959" s="1">
        <f t="shared" si="624"/>
        <v>0</v>
      </c>
    </row>
    <row r="7960" spans="1:12">
      <c r="A7960" s="6">
        <v>2.0948573659999998</v>
      </c>
      <c r="B7960" s="6">
        <v>1.66561348</v>
      </c>
      <c r="C7960" s="6">
        <v>123.681483</v>
      </c>
      <c r="D7960" s="6">
        <v>4.1245080400000003</v>
      </c>
      <c r="E7960" s="6">
        <v>0</v>
      </c>
      <c r="H7960">
        <f t="shared" si="620"/>
        <v>0.2729189820829882</v>
      </c>
      <c r="I7960">
        <f t="shared" si="621"/>
        <v>1.8913128964721779E-2</v>
      </c>
      <c r="J7960">
        <f t="shared" si="622"/>
        <v>0.53202682665065593</v>
      </c>
      <c r="K7960">
        <f t="shared" si="623"/>
        <v>0.11997779357155765</v>
      </c>
      <c r="L7960" s="1">
        <f t="shared" si="624"/>
        <v>0</v>
      </c>
    </row>
    <row r="7961" spans="1:12">
      <c r="A7961" s="6">
        <v>1.864920709</v>
      </c>
      <c r="B7961" s="6">
        <v>2.4895556719999998</v>
      </c>
      <c r="C7961" s="6">
        <v>123.6997873</v>
      </c>
      <c r="D7961" s="6">
        <v>4.7159855960000003</v>
      </c>
      <c r="E7961" s="6">
        <v>0</v>
      </c>
      <c r="H7961">
        <f t="shared" si="620"/>
        <v>0.14321679915770308</v>
      </c>
      <c r="I7961">
        <f t="shared" si="621"/>
        <v>0.33313162865785018</v>
      </c>
      <c r="J7961">
        <f t="shared" si="622"/>
        <v>0.53214574713815854</v>
      </c>
      <c r="K7961">
        <f t="shared" si="623"/>
        <v>0.1590321194125966</v>
      </c>
      <c r="L7961" s="1">
        <f t="shared" si="624"/>
        <v>0</v>
      </c>
    </row>
    <row r="7962" spans="1:12">
      <c r="A7962" s="6">
        <v>2.0282733309999998</v>
      </c>
      <c r="B7962" s="6">
        <v>2.5086628499999999</v>
      </c>
      <c r="C7962" s="6">
        <v>123.7386001</v>
      </c>
      <c r="D7962" s="6">
        <v>12.976230920000001</v>
      </c>
      <c r="E7962" s="6">
        <v>0</v>
      </c>
      <c r="H7962">
        <f t="shared" si="620"/>
        <v>0.23536040051470181</v>
      </c>
      <c r="I7962">
        <f t="shared" si="621"/>
        <v>0.34041833986504805</v>
      </c>
      <c r="J7962">
        <f t="shared" si="622"/>
        <v>0.53239790849354207</v>
      </c>
      <c r="K7962">
        <f t="shared" si="623"/>
        <v>0.70444303000074782</v>
      </c>
      <c r="L7962" s="1">
        <f t="shared" si="624"/>
        <v>0</v>
      </c>
    </row>
    <row r="7963" spans="1:12">
      <c r="A7963" s="6">
        <v>2.0282733309999998</v>
      </c>
      <c r="B7963" s="6">
        <v>2.6303344819999999</v>
      </c>
      <c r="C7963" s="6">
        <v>123.7386001</v>
      </c>
      <c r="D7963" s="6">
        <v>12.97496961</v>
      </c>
      <c r="E7963" s="6">
        <v>0</v>
      </c>
      <c r="H7963">
        <f t="shared" si="620"/>
        <v>0.23536040051470181</v>
      </c>
      <c r="I7963">
        <f t="shared" si="621"/>
        <v>0.38681901946788899</v>
      </c>
      <c r="J7963">
        <f t="shared" si="622"/>
        <v>0.53239790849354207</v>
      </c>
      <c r="K7963">
        <f t="shared" si="623"/>
        <v>0.70435974769996246</v>
      </c>
      <c r="L7963" s="1">
        <f t="shared" si="624"/>
        <v>0</v>
      </c>
    </row>
    <row r="7964" spans="1:12">
      <c r="A7964" s="6">
        <v>3.2004194620000002</v>
      </c>
      <c r="B7964" s="6">
        <v>2.5001759209999999</v>
      </c>
      <c r="C7964" s="6">
        <v>123.7432785</v>
      </c>
      <c r="D7964" s="6">
        <v>11.985295519999999</v>
      </c>
      <c r="E7964" s="6">
        <v>0</v>
      </c>
      <c r="H7964">
        <f t="shared" si="620"/>
        <v>0.89654210978051641</v>
      </c>
      <c r="I7964">
        <f t="shared" si="621"/>
        <v>0.33718176559651963</v>
      </c>
      <c r="J7964">
        <f t="shared" si="622"/>
        <v>0.5324283034066899</v>
      </c>
      <c r="K7964">
        <f t="shared" si="623"/>
        <v>0.63901313565151863</v>
      </c>
      <c r="L7964" s="1">
        <f t="shared" si="624"/>
        <v>0</v>
      </c>
    </row>
    <row r="7965" spans="1:12">
      <c r="A7965" s="6">
        <v>1.870044083</v>
      </c>
      <c r="B7965" s="6">
        <v>1.82325578</v>
      </c>
      <c r="C7965" s="6">
        <v>123.7487441</v>
      </c>
      <c r="D7965" s="6">
        <v>8.258009801</v>
      </c>
      <c r="E7965" s="6">
        <v>0</v>
      </c>
      <c r="H7965">
        <f t="shared" si="620"/>
        <v>0.14610678112235631</v>
      </c>
      <c r="I7965">
        <f t="shared" si="621"/>
        <v>7.9031578384015588E-2</v>
      </c>
      <c r="J7965">
        <f t="shared" si="622"/>
        <v>0.532463812648589</v>
      </c>
      <c r="K7965">
        <f t="shared" si="623"/>
        <v>0.39290636541850399</v>
      </c>
      <c r="L7965" s="1">
        <f t="shared" si="624"/>
        <v>0</v>
      </c>
    </row>
    <row r="7966" spans="1:12">
      <c r="A7966" s="6">
        <v>2.0270603650000001</v>
      </c>
      <c r="B7966" s="6">
        <v>2.0351422669999999</v>
      </c>
      <c r="C7966" s="6">
        <v>123.7514899</v>
      </c>
      <c r="D7966" s="6">
        <v>12.88750623</v>
      </c>
      <c r="E7966" s="6">
        <v>0</v>
      </c>
      <c r="H7966">
        <f t="shared" si="620"/>
        <v>0.2346761932201071</v>
      </c>
      <c r="I7966">
        <f t="shared" si="621"/>
        <v>0.15983658472648427</v>
      </c>
      <c r="J7966">
        <f t="shared" si="622"/>
        <v>0.53248165172872786</v>
      </c>
      <c r="K7966">
        <f t="shared" si="623"/>
        <v>0.69858467930213708</v>
      </c>
      <c r="L7966" s="1">
        <f t="shared" si="624"/>
        <v>0</v>
      </c>
    </row>
    <row r="7967" spans="1:12">
      <c r="A7967" s="6">
        <v>1.735410782</v>
      </c>
      <c r="B7967" s="6">
        <v>2.083978224</v>
      </c>
      <c r="C7967" s="6">
        <v>123.7620386</v>
      </c>
      <c r="D7967" s="6">
        <v>4.0317893189999996</v>
      </c>
      <c r="E7967" s="6">
        <v>0</v>
      </c>
      <c r="H7967">
        <f t="shared" si="620"/>
        <v>7.0163113583791625E-2</v>
      </c>
      <c r="I7967">
        <f t="shared" si="621"/>
        <v>0.17846065967811409</v>
      </c>
      <c r="J7967">
        <f t="shared" si="622"/>
        <v>0.53255018516330443</v>
      </c>
      <c r="K7967">
        <f t="shared" si="623"/>
        <v>0.11385572333446076</v>
      </c>
      <c r="L7967" s="1">
        <f t="shared" si="624"/>
        <v>0</v>
      </c>
    </row>
    <row r="7968" spans="1:12">
      <c r="A7968" s="6">
        <v>1.7336450480000001</v>
      </c>
      <c r="B7968" s="6">
        <v>2.6627733990000002</v>
      </c>
      <c r="C7968" s="6">
        <v>123.7620386</v>
      </c>
      <c r="D7968" s="6">
        <v>4.0971233820000004</v>
      </c>
      <c r="E7968" s="6">
        <v>0</v>
      </c>
      <c r="H7968">
        <f t="shared" si="620"/>
        <v>6.9167102085436305E-2</v>
      </c>
      <c r="I7968">
        <f t="shared" si="621"/>
        <v>0.39918992112868174</v>
      </c>
      <c r="J7968">
        <f t="shared" si="622"/>
        <v>0.53255018516330443</v>
      </c>
      <c r="K7968">
        <f t="shared" si="623"/>
        <v>0.11816962799413477</v>
      </c>
      <c r="L7968" s="1">
        <f t="shared" si="624"/>
        <v>0</v>
      </c>
    </row>
    <row r="7969" spans="1:12">
      <c r="A7969" s="6">
        <v>2.031077276</v>
      </c>
      <c r="B7969" s="6">
        <v>2.0756250550000002</v>
      </c>
      <c r="C7969" s="6">
        <v>123.77780389999999</v>
      </c>
      <c r="D7969" s="6">
        <v>13.03174739</v>
      </c>
      <c r="E7969" s="6">
        <v>0</v>
      </c>
      <c r="H7969">
        <f t="shared" si="620"/>
        <v>0.23694204387704074</v>
      </c>
      <c r="I7969">
        <f t="shared" si="621"/>
        <v>0.17527509610782044</v>
      </c>
      <c r="J7969">
        <f t="shared" si="622"/>
        <v>0.53265261012146325</v>
      </c>
      <c r="K7969">
        <f t="shared" si="623"/>
        <v>0.7081086945503664</v>
      </c>
      <c r="L7969" s="1">
        <f t="shared" si="624"/>
        <v>0</v>
      </c>
    </row>
    <row r="7970" spans="1:12">
      <c r="A7970" s="6">
        <v>1.9516498040000001</v>
      </c>
      <c r="B7970" s="6">
        <v>1.781769172</v>
      </c>
      <c r="C7970" s="6">
        <v>123.7852658</v>
      </c>
      <c r="D7970" s="6">
        <v>8.0758163619999994</v>
      </c>
      <c r="E7970" s="6">
        <v>0</v>
      </c>
      <c r="H7970">
        <f t="shared" si="620"/>
        <v>0.19213876354302706</v>
      </c>
      <c r="I7970">
        <f t="shared" si="621"/>
        <v>6.3210250322790457E-2</v>
      </c>
      <c r="J7970">
        <f t="shared" si="622"/>
        <v>0.53270108904639879</v>
      </c>
      <c r="K7970">
        <f t="shared" si="623"/>
        <v>0.38087642132235733</v>
      </c>
      <c r="L7970" s="1">
        <f t="shared" si="624"/>
        <v>0</v>
      </c>
    </row>
    <row r="7971" spans="1:12">
      <c r="A7971" s="6">
        <v>1.9626503019999999</v>
      </c>
      <c r="B7971" s="6">
        <v>1.9152215939999999</v>
      </c>
      <c r="C7971" s="6">
        <v>123.7981602</v>
      </c>
      <c r="D7971" s="6">
        <v>8.1775996119999999</v>
      </c>
      <c r="E7971" s="6">
        <v>0</v>
      </c>
      <c r="H7971">
        <f t="shared" si="620"/>
        <v>0.19834390117736783</v>
      </c>
      <c r="I7971">
        <f t="shared" si="621"/>
        <v>0.11410365064674696</v>
      </c>
      <c r="J7971">
        <f t="shared" si="622"/>
        <v>0.53278486216714382</v>
      </c>
      <c r="K7971">
        <f t="shared" si="623"/>
        <v>0.38759700804680092</v>
      </c>
      <c r="L7971" s="1">
        <f t="shared" si="624"/>
        <v>0</v>
      </c>
    </row>
    <row r="7972" spans="1:12">
      <c r="A7972" s="6">
        <v>1.638924821</v>
      </c>
      <c r="B7972" s="6">
        <v>2.1214918780000001</v>
      </c>
      <c r="C7972" s="6">
        <v>123.8046815</v>
      </c>
      <c r="D7972" s="6">
        <v>14.33739274</v>
      </c>
      <c r="E7972" s="6">
        <v>0</v>
      </c>
      <c r="H7972">
        <f t="shared" si="620"/>
        <v>1.5737516871111197E-2</v>
      </c>
      <c r="I7972">
        <f t="shared" si="621"/>
        <v>0.1927668624582809</v>
      </c>
      <c r="J7972">
        <f t="shared" si="622"/>
        <v>0.53282723014489508</v>
      </c>
      <c r="K7972">
        <f t="shared" si="623"/>
        <v>0.79431838824791956</v>
      </c>
      <c r="L7972" s="1">
        <f t="shared" si="624"/>
        <v>0</v>
      </c>
    </row>
    <row r="7973" spans="1:12">
      <c r="A7973" s="6">
        <v>1.6110839260000001</v>
      </c>
      <c r="B7973" s="6">
        <v>1.681256844</v>
      </c>
      <c r="C7973" s="6">
        <v>123.82283940000001</v>
      </c>
      <c r="D7973" s="6">
        <v>7.9106054009999998</v>
      </c>
      <c r="E7973" s="6">
        <v>0</v>
      </c>
      <c r="H7973">
        <f t="shared" si="620"/>
        <v>3.3083731972121263E-5</v>
      </c>
      <c r="I7973">
        <f t="shared" si="621"/>
        <v>2.4878880462775293E-2</v>
      </c>
      <c r="J7973">
        <f t="shared" si="622"/>
        <v>0.53294519949198982</v>
      </c>
      <c r="K7973">
        <f t="shared" si="623"/>
        <v>0.36996780334023194</v>
      </c>
      <c r="L7973" s="1">
        <f t="shared" si="624"/>
        <v>0</v>
      </c>
    </row>
    <row r="7974" spans="1:12">
      <c r="A7974" s="6">
        <v>2.0689158170000002</v>
      </c>
      <c r="B7974" s="6">
        <v>2.2362185239999999</v>
      </c>
      <c r="C7974" s="6">
        <v>123.8596311</v>
      </c>
      <c r="D7974" s="6">
        <v>5.0859754199999996</v>
      </c>
      <c r="E7974" s="6">
        <v>0</v>
      </c>
      <c r="H7974">
        <f t="shared" si="620"/>
        <v>0.25828592801643624</v>
      </c>
      <c r="I7974">
        <f t="shared" si="621"/>
        <v>0.23651900299794706</v>
      </c>
      <c r="J7974">
        <f t="shared" si="622"/>
        <v>0.53318423004219129</v>
      </c>
      <c r="K7974">
        <f t="shared" si="623"/>
        <v>0.18346196125153968</v>
      </c>
      <c r="L7974" s="1">
        <f t="shared" si="624"/>
        <v>0</v>
      </c>
    </row>
    <row r="7975" spans="1:12">
      <c r="A7975" s="6">
        <v>2.111938775</v>
      </c>
      <c r="B7975" s="6">
        <v>2.9755102820000001</v>
      </c>
      <c r="C7975" s="6">
        <v>123.86136689999999</v>
      </c>
      <c r="D7975" s="6">
        <v>10.5482815</v>
      </c>
      <c r="E7975" s="6">
        <v>0</v>
      </c>
      <c r="H7975">
        <f t="shared" si="620"/>
        <v>0.28255422712675538</v>
      </c>
      <c r="I7975">
        <f t="shared" si="621"/>
        <v>0.51845522290481094</v>
      </c>
      <c r="J7975">
        <f t="shared" si="622"/>
        <v>0.53319550729301246</v>
      </c>
      <c r="K7975">
        <f t="shared" si="623"/>
        <v>0.54412937682429241</v>
      </c>
      <c r="L7975" s="1">
        <f t="shared" si="624"/>
        <v>0</v>
      </c>
    </row>
    <row r="7976" spans="1:12">
      <c r="A7976" s="6">
        <v>1.8158195210000001</v>
      </c>
      <c r="B7976" s="6">
        <v>2.1897480169999999</v>
      </c>
      <c r="C7976" s="6">
        <v>123.8699855</v>
      </c>
      <c r="D7976" s="6">
        <v>9.1474278739999999</v>
      </c>
      <c r="E7976" s="6">
        <v>0</v>
      </c>
      <c r="H7976">
        <f t="shared" si="620"/>
        <v>0.11551990493076475</v>
      </c>
      <c r="I7976">
        <f t="shared" si="621"/>
        <v>0.21879701578659302</v>
      </c>
      <c r="J7976">
        <f t="shared" si="622"/>
        <v>0.53325150113673181</v>
      </c>
      <c r="K7976">
        <f t="shared" si="623"/>
        <v>0.45163323151763107</v>
      </c>
      <c r="L7976" s="1">
        <f t="shared" si="624"/>
        <v>0</v>
      </c>
    </row>
    <row r="7977" spans="1:12">
      <c r="A7977" s="6">
        <v>2.2535710560000002</v>
      </c>
      <c r="B7977" s="6">
        <v>1.8123649399999999</v>
      </c>
      <c r="C7977" s="6">
        <v>123.8716479</v>
      </c>
      <c r="D7977" s="6">
        <v>5.5455306020000004</v>
      </c>
      <c r="E7977" s="6">
        <v>0</v>
      </c>
      <c r="H7977">
        <f t="shared" si="620"/>
        <v>0.36244586449359512</v>
      </c>
      <c r="I7977">
        <f t="shared" si="621"/>
        <v>7.4878248892669516E-2</v>
      </c>
      <c r="J7977">
        <f t="shared" si="622"/>
        <v>0.53326230151797682</v>
      </c>
      <c r="K7977">
        <f t="shared" si="623"/>
        <v>0.21380566176511587</v>
      </c>
      <c r="L7977" s="1">
        <f t="shared" si="624"/>
        <v>0</v>
      </c>
    </row>
    <row r="7978" spans="1:12">
      <c r="A7978" s="6">
        <v>2.5327366929999999</v>
      </c>
      <c r="B7978" s="6">
        <v>2.4209310940000002</v>
      </c>
      <c r="C7978" s="6">
        <v>123.90220429999999</v>
      </c>
      <c r="D7978" s="6">
        <v>8.6118834970000009</v>
      </c>
      <c r="E7978" s="6">
        <v>0</v>
      </c>
      <c r="H7978">
        <f t="shared" si="620"/>
        <v>0.5199170262867655</v>
      </c>
      <c r="I7978">
        <f t="shared" si="621"/>
        <v>0.30696096747482154</v>
      </c>
      <c r="J7978">
        <f t="shared" si="622"/>
        <v>0.53346082219259028</v>
      </c>
      <c r="K7978">
        <f t="shared" si="623"/>
        <v>0.4162720848612157</v>
      </c>
      <c r="L7978" s="1">
        <f t="shared" si="624"/>
        <v>0</v>
      </c>
    </row>
    <row r="7979" spans="1:12">
      <c r="A7979" s="6">
        <v>1.926156972</v>
      </c>
      <c r="B7979" s="6">
        <v>1.827870823</v>
      </c>
      <c r="C7979" s="6">
        <v>123.91043070000001</v>
      </c>
      <c r="D7979" s="6">
        <v>10.04787395</v>
      </c>
      <c r="E7979" s="6">
        <v>0</v>
      </c>
      <c r="H7979">
        <f t="shared" si="620"/>
        <v>0.17775882081233155</v>
      </c>
      <c r="I7979">
        <f t="shared" si="621"/>
        <v>8.0791570652355801E-2</v>
      </c>
      <c r="J7979">
        <f t="shared" si="622"/>
        <v>0.53351426796753898</v>
      </c>
      <c r="K7979">
        <f t="shared" si="623"/>
        <v>0.51108825918124867</v>
      </c>
      <c r="L7979" s="1">
        <f t="shared" si="624"/>
        <v>0</v>
      </c>
    </row>
    <row r="7980" spans="1:12">
      <c r="A7980" s="6">
        <v>2.432390721</v>
      </c>
      <c r="B7980" s="6">
        <v>1.661655189</v>
      </c>
      <c r="C7980" s="6">
        <v>123.92015689999999</v>
      </c>
      <c r="D7980" s="6">
        <v>9.8866759910000006</v>
      </c>
      <c r="E7980" s="6">
        <v>0</v>
      </c>
      <c r="H7980">
        <f t="shared" si="620"/>
        <v>0.46331408273714464</v>
      </c>
      <c r="I7980">
        <f t="shared" si="621"/>
        <v>1.7403595563659082E-2</v>
      </c>
      <c r="J7980">
        <f t="shared" si="622"/>
        <v>0.53357745773418119</v>
      </c>
      <c r="K7980">
        <f t="shared" si="623"/>
        <v>0.50044461336268031</v>
      </c>
      <c r="L7980" s="1">
        <f t="shared" si="624"/>
        <v>0</v>
      </c>
    </row>
    <row r="7981" spans="1:12">
      <c r="A7981" s="6">
        <v>2.108075731</v>
      </c>
      <c r="B7981" s="6">
        <v>2.5792610919999999</v>
      </c>
      <c r="C7981" s="6">
        <v>123.9240169</v>
      </c>
      <c r="D7981" s="6">
        <v>4.3750674380000003</v>
      </c>
      <c r="E7981" s="6">
        <v>0</v>
      </c>
      <c r="H7981">
        <f t="shared" si="620"/>
        <v>0.28037516944159285</v>
      </c>
      <c r="I7981">
        <f t="shared" si="621"/>
        <v>0.36734167732439788</v>
      </c>
      <c r="J7981">
        <f t="shared" si="622"/>
        <v>0.5336025356165236</v>
      </c>
      <c r="K7981">
        <f t="shared" si="623"/>
        <v>0.13652183361629361</v>
      </c>
      <c r="L7981" s="1">
        <f t="shared" si="624"/>
        <v>0</v>
      </c>
    </row>
    <row r="7982" spans="1:12">
      <c r="A7982" s="6">
        <v>1.938888274</v>
      </c>
      <c r="B7982" s="6">
        <v>1.7701365769999999</v>
      </c>
      <c r="C7982" s="6">
        <v>123.9251797</v>
      </c>
      <c r="D7982" s="6">
        <v>9.6695355809999999</v>
      </c>
      <c r="E7982" s="6">
        <v>0</v>
      </c>
      <c r="H7982">
        <f t="shared" si="620"/>
        <v>0.18494026670454108</v>
      </c>
      <c r="I7982">
        <f t="shared" si="621"/>
        <v>5.8774045229851364E-2</v>
      </c>
      <c r="J7982">
        <f t="shared" si="622"/>
        <v>0.53361009016615779</v>
      </c>
      <c r="K7982">
        <f t="shared" si="623"/>
        <v>0.48610717614401971</v>
      </c>
      <c r="L7982" s="1">
        <f t="shared" si="624"/>
        <v>0</v>
      </c>
    </row>
    <row r="7983" spans="1:12">
      <c r="A7983" s="6">
        <v>1.681257958</v>
      </c>
      <c r="B7983" s="6">
        <v>1.6639903170000001</v>
      </c>
      <c r="C7983" s="6">
        <v>123.9286755</v>
      </c>
      <c r="D7983" s="6">
        <v>13.601348209999999</v>
      </c>
      <c r="E7983" s="6">
        <v>0</v>
      </c>
      <c r="H7983">
        <f t="shared" si="620"/>
        <v>3.9616703211439494E-2</v>
      </c>
      <c r="I7983">
        <f t="shared" si="621"/>
        <v>1.8294119709498013E-2</v>
      </c>
      <c r="J7983">
        <f t="shared" si="622"/>
        <v>0.53363280189182938</v>
      </c>
      <c r="K7983">
        <f t="shared" si="623"/>
        <v>0.74571853417647549</v>
      </c>
      <c r="L7983" s="1">
        <f t="shared" si="624"/>
        <v>0</v>
      </c>
    </row>
    <row r="7984" spans="1:12">
      <c r="A7984" s="6">
        <v>1.9391454480000001</v>
      </c>
      <c r="B7984" s="6">
        <v>2.2957077529999999</v>
      </c>
      <c r="C7984" s="6">
        <v>123.9421701</v>
      </c>
      <c r="D7984" s="6">
        <v>10.76218892</v>
      </c>
      <c r="E7984" s="6">
        <v>0</v>
      </c>
      <c r="H7984">
        <f t="shared" si="620"/>
        <v>0.18508533287027057</v>
      </c>
      <c r="I7984">
        <f t="shared" si="621"/>
        <v>0.25920580853573283</v>
      </c>
      <c r="J7984">
        <f t="shared" si="622"/>
        <v>0.533720474428373</v>
      </c>
      <c r="K7984">
        <f t="shared" si="623"/>
        <v>0.5582533448358461</v>
      </c>
      <c r="L7984" s="1">
        <f t="shared" si="624"/>
        <v>0</v>
      </c>
    </row>
    <row r="7985" spans="1:12">
      <c r="A7985" s="6">
        <v>1.649579092</v>
      </c>
      <c r="B7985" s="6">
        <v>1.6695944680000001</v>
      </c>
      <c r="C7985" s="6">
        <v>123.9890851</v>
      </c>
      <c r="D7985" s="6">
        <v>12.576855330000001</v>
      </c>
      <c r="E7985" s="6">
        <v>0</v>
      </c>
      <c r="H7985">
        <f t="shared" si="620"/>
        <v>2.1747355511922403E-2</v>
      </c>
      <c r="I7985">
        <f t="shared" si="621"/>
        <v>2.0431318091097272E-2</v>
      </c>
      <c r="J7985">
        <f t="shared" si="622"/>
        <v>0.53402527464860483</v>
      </c>
      <c r="K7985">
        <f t="shared" si="623"/>
        <v>0.67807289259384818</v>
      </c>
      <c r="L7985" s="1">
        <f t="shared" si="624"/>
        <v>0</v>
      </c>
    </row>
    <row r="7986" spans="1:12">
      <c r="A7986" s="6">
        <v>2.1195908139999999</v>
      </c>
      <c r="B7986" s="6">
        <v>1.7162522019999999</v>
      </c>
      <c r="C7986" s="6">
        <v>123.99151999999999</v>
      </c>
      <c r="D7986" s="6">
        <v>13.39742386</v>
      </c>
      <c r="E7986" s="6">
        <v>0</v>
      </c>
      <c r="H7986">
        <f t="shared" ref="H7986:H8049" si="625">(A7986-$G$4)/($G$2-$G$4)</f>
        <v>0.286870573093851</v>
      </c>
      <c r="I7986">
        <f t="shared" ref="I7986:I8049" si="626">(B7986-$G$8)/($G$6-$G$8)</f>
        <v>3.8224706169664099E-2</v>
      </c>
      <c r="J7986">
        <f t="shared" ref="J7986:J8049" si="627">(C7986-$G$12)/($G$10-$G$12)</f>
        <v>0.53404109385474874</v>
      </c>
      <c r="K7986">
        <f t="shared" ref="K7986:K8049" si="628">(D7986-$G$16)/($G$14-$G$16)</f>
        <v>0.73225373245909287</v>
      </c>
      <c r="L7986" s="1">
        <f t="shared" ref="L7986:L8049" si="629">E7986</f>
        <v>0</v>
      </c>
    </row>
    <row r="7987" spans="1:12">
      <c r="A7987" s="6">
        <v>1.6227147959999999</v>
      </c>
      <c r="B7987" s="6">
        <v>1.763657773</v>
      </c>
      <c r="C7987" s="6">
        <v>124.0059613</v>
      </c>
      <c r="D7987" s="6">
        <v>6.8953672250000002</v>
      </c>
      <c r="E7987" s="6">
        <v>0</v>
      </c>
      <c r="H7987">
        <f t="shared" si="625"/>
        <v>6.5938002701802596E-3</v>
      </c>
      <c r="I7987">
        <f t="shared" si="626"/>
        <v>5.6303289280645395E-2</v>
      </c>
      <c r="J7987">
        <f t="shared" si="627"/>
        <v>0.5341349169693268</v>
      </c>
      <c r="K7987">
        <f t="shared" si="628"/>
        <v>0.30293323519887366</v>
      </c>
      <c r="L7987" s="1">
        <f t="shared" si="629"/>
        <v>0</v>
      </c>
    </row>
    <row r="7988" spans="1:12">
      <c r="A7988" s="6">
        <v>2.0177474069999999</v>
      </c>
      <c r="B7988" s="6">
        <v>1.6657653809999999</v>
      </c>
      <c r="C7988" s="6">
        <v>124.007694</v>
      </c>
      <c r="D7988" s="6">
        <v>5.4329300979999999</v>
      </c>
      <c r="E7988" s="6">
        <v>0</v>
      </c>
      <c r="H7988">
        <f t="shared" si="625"/>
        <v>0.22942295957806313</v>
      </c>
      <c r="I7988">
        <f t="shared" si="626"/>
        <v>1.8971057912632573E-2</v>
      </c>
      <c r="J7988">
        <f t="shared" si="627"/>
        <v>0.53414617407987997</v>
      </c>
      <c r="K7988">
        <f t="shared" si="628"/>
        <v>0.20637082889872521</v>
      </c>
      <c r="L7988" s="1">
        <f t="shared" si="629"/>
        <v>0</v>
      </c>
    </row>
    <row r="7989" spans="1:12">
      <c r="A7989" s="6">
        <v>1.96423342</v>
      </c>
      <c r="B7989" s="6">
        <v>2.1246699279999999</v>
      </c>
      <c r="C7989" s="6">
        <v>124.02365279999999</v>
      </c>
      <c r="D7989" s="6">
        <v>9.2228586920000009</v>
      </c>
      <c r="E7989" s="6">
        <v>0</v>
      </c>
      <c r="H7989">
        <f t="shared" si="625"/>
        <v>0.19923690302886612</v>
      </c>
      <c r="I7989">
        <f t="shared" si="626"/>
        <v>0.19397884324121148</v>
      </c>
      <c r="J7989">
        <f t="shared" si="627"/>
        <v>0.53424985618058618</v>
      </c>
      <c r="K7989">
        <f t="shared" si="628"/>
        <v>0.45661380891189512</v>
      </c>
      <c r="L7989" s="1">
        <f t="shared" si="629"/>
        <v>0</v>
      </c>
    </row>
    <row r="7990" spans="1:12">
      <c r="A7990" s="6">
        <v>1.6511392600000001</v>
      </c>
      <c r="B7990" s="6">
        <v>2.0847190769999999</v>
      </c>
      <c r="C7990" s="6">
        <v>124.0239059</v>
      </c>
      <c r="D7990" s="6">
        <v>6.8209677119999998</v>
      </c>
      <c r="E7990" s="6">
        <v>0</v>
      </c>
      <c r="H7990">
        <f t="shared" si="625"/>
        <v>2.2627411775983833E-2</v>
      </c>
      <c r="I7990">
        <f t="shared" si="626"/>
        <v>0.17874319129309069</v>
      </c>
      <c r="J7990">
        <f t="shared" si="627"/>
        <v>0.5342515005360321</v>
      </c>
      <c r="K7990">
        <f t="shared" si="628"/>
        <v>0.29802075323968236</v>
      </c>
      <c r="L7990" s="1">
        <f t="shared" si="629"/>
        <v>0</v>
      </c>
    </row>
    <row r="7991" spans="1:12">
      <c r="A7991" s="6">
        <v>1.7075699010000001</v>
      </c>
      <c r="B7991" s="6">
        <v>1.680155042</v>
      </c>
      <c r="C7991" s="6">
        <v>124.04464780000001</v>
      </c>
      <c r="D7991" s="6">
        <v>13.57918407</v>
      </c>
      <c r="E7991" s="6">
        <v>0</v>
      </c>
      <c r="H7991">
        <f t="shared" si="625"/>
        <v>5.4458688341742945E-2</v>
      </c>
      <c r="I7991">
        <f t="shared" si="626"/>
        <v>2.4458697378621636E-2</v>
      </c>
      <c r="J7991">
        <f t="shared" si="627"/>
        <v>0.53438625777120263</v>
      </c>
      <c r="K7991">
        <f t="shared" si="628"/>
        <v>0.74425507113081024</v>
      </c>
      <c r="L7991" s="1">
        <f t="shared" si="629"/>
        <v>0</v>
      </c>
    </row>
    <row r="7992" spans="1:12">
      <c r="A7992" s="6">
        <v>2.023064078</v>
      </c>
      <c r="B7992" s="6">
        <v>1.832304734</v>
      </c>
      <c r="C7992" s="6">
        <v>124.07030589999999</v>
      </c>
      <c r="D7992" s="6">
        <v>7.2581945479999996</v>
      </c>
      <c r="E7992" s="6">
        <v>0</v>
      </c>
      <c r="H7992">
        <f t="shared" si="625"/>
        <v>0.23242197610545212</v>
      </c>
      <c r="I7992">
        <f t="shared" si="626"/>
        <v>8.2482486441983027E-2</v>
      </c>
      <c r="J7992">
        <f t="shared" si="627"/>
        <v>0.53455295487299792</v>
      </c>
      <c r="K7992">
        <f t="shared" si="628"/>
        <v>0.3268901484455935</v>
      </c>
      <c r="L7992" s="1">
        <f t="shared" si="629"/>
        <v>0</v>
      </c>
    </row>
    <row r="7993" spans="1:12">
      <c r="A7993" s="6">
        <v>1.6977459539999999</v>
      </c>
      <c r="B7993" s="6">
        <v>1.6791017610000001</v>
      </c>
      <c r="C7993" s="6">
        <v>124.0723988</v>
      </c>
      <c r="D7993" s="6">
        <v>13.43946182</v>
      </c>
      <c r="E7993" s="6">
        <v>0</v>
      </c>
      <c r="H7993">
        <f t="shared" si="625"/>
        <v>4.8917217105852444E-2</v>
      </c>
      <c r="I7993">
        <f t="shared" si="626"/>
        <v>2.40570182574543E-2</v>
      </c>
      <c r="J7993">
        <f t="shared" si="627"/>
        <v>0.53456655215277893</v>
      </c>
      <c r="K7993">
        <f t="shared" si="628"/>
        <v>0.73502943234977913</v>
      </c>
      <c r="L7993" s="1">
        <f t="shared" si="629"/>
        <v>0</v>
      </c>
    </row>
    <row r="7994" spans="1:12">
      <c r="A7994" s="6">
        <v>2.035409757</v>
      </c>
      <c r="B7994" s="6">
        <v>2.4658961619999999</v>
      </c>
      <c r="C7994" s="6">
        <v>124.0793044</v>
      </c>
      <c r="D7994" s="6">
        <v>7.1585427340000001</v>
      </c>
      <c r="E7994" s="6">
        <v>0</v>
      </c>
      <c r="H7994">
        <f t="shared" si="625"/>
        <v>0.23938590059181558</v>
      </c>
      <c r="I7994">
        <f t="shared" si="626"/>
        <v>0.32410884064206846</v>
      </c>
      <c r="J7994">
        <f t="shared" si="627"/>
        <v>0.53461141687410119</v>
      </c>
      <c r="K7994">
        <f t="shared" si="628"/>
        <v>0.32031029706302205</v>
      </c>
      <c r="L7994" s="1">
        <f t="shared" si="629"/>
        <v>0</v>
      </c>
    </row>
    <row r="7995" spans="1:12">
      <c r="A7995" s="6">
        <v>1.9421732300000001</v>
      </c>
      <c r="B7995" s="6">
        <v>1.7977547709999999</v>
      </c>
      <c r="C7995" s="6">
        <v>124.0969218</v>
      </c>
      <c r="D7995" s="6">
        <v>6.968432462</v>
      </c>
      <c r="E7995" s="6">
        <v>0</v>
      </c>
      <c r="H7995">
        <f t="shared" si="625"/>
        <v>0.18679323773392129</v>
      </c>
      <c r="I7995">
        <f t="shared" si="626"/>
        <v>6.9306516521130693E-2</v>
      </c>
      <c r="J7995">
        <f t="shared" si="627"/>
        <v>0.53472587466798183</v>
      </c>
      <c r="K7995">
        <f t="shared" si="628"/>
        <v>0.30775761702791254</v>
      </c>
      <c r="L7995" s="1">
        <f t="shared" si="629"/>
        <v>0</v>
      </c>
    </row>
    <row r="7996" spans="1:12">
      <c r="A7996" s="6">
        <v>1.980906383</v>
      </c>
      <c r="B7996" s="6">
        <v>1.807223451</v>
      </c>
      <c r="C7996" s="6">
        <v>124.09749429999999</v>
      </c>
      <c r="D7996" s="6">
        <v>10.601908740000001</v>
      </c>
      <c r="E7996" s="6">
        <v>0</v>
      </c>
      <c r="H7996">
        <f t="shared" si="625"/>
        <v>0.20864175271724142</v>
      </c>
      <c r="I7996">
        <f t="shared" si="626"/>
        <v>7.2917491238243329E-2</v>
      </c>
      <c r="J7996">
        <f t="shared" si="627"/>
        <v>0.53472959412073851</v>
      </c>
      <c r="K7996">
        <f t="shared" si="628"/>
        <v>0.54767029851044957</v>
      </c>
      <c r="L7996" s="1">
        <f t="shared" si="629"/>
        <v>0</v>
      </c>
    </row>
    <row r="7997" spans="1:12">
      <c r="A7997" s="6">
        <v>1.8664990539999999</v>
      </c>
      <c r="B7997" s="6">
        <v>1.8462379600000001</v>
      </c>
      <c r="C7997" s="6">
        <v>124.1028823</v>
      </c>
      <c r="D7997" s="6">
        <v>4.436998612</v>
      </c>
      <c r="E7997">
        <v>1</v>
      </c>
      <c r="H7997">
        <f t="shared" si="625"/>
        <v>0.14410710866546114</v>
      </c>
      <c r="I7997">
        <f t="shared" si="626"/>
        <v>8.7796059908803736E-2</v>
      </c>
      <c r="J7997">
        <f t="shared" si="627"/>
        <v>0.53476459920624664</v>
      </c>
      <c r="K7997">
        <f t="shared" si="628"/>
        <v>0.14061105090709147</v>
      </c>
      <c r="L7997" s="1">
        <f t="shared" si="629"/>
        <v>1</v>
      </c>
    </row>
    <row r="7998" spans="1:12">
      <c r="A7998" s="6">
        <v>2.0019902549999999</v>
      </c>
      <c r="B7998" s="6">
        <v>2.0381695180000001</v>
      </c>
      <c r="C7998" s="6">
        <v>124.11751</v>
      </c>
      <c r="D7998" s="6">
        <v>13.337928789999999</v>
      </c>
      <c r="E7998" s="6">
        <v>0</v>
      </c>
      <c r="H7998">
        <f t="shared" si="625"/>
        <v>0.22053469862067471</v>
      </c>
      <c r="I7998">
        <f t="shared" si="626"/>
        <v>0.16099105682009759</v>
      </c>
      <c r="J7998">
        <f t="shared" si="627"/>
        <v>0.53485963333566122</v>
      </c>
      <c r="K7998">
        <f t="shared" si="628"/>
        <v>0.72832536725546815</v>
      </c>
      <c r="L7998" s="1">
        <f t="shared" si="629"/>
        <v>0</v>
      </c>
    </row>
    <row r="7999" spans="1:12">
      <c r="A7999" s="6">
        <v>1.942118464</v>
      </c>
      <c r="B7999" s="6">
        <v>2.5766107580000002</v>
      </c>
      <c r="C7999" s="6">
        <v>124.1176529</v>
      </c>
      <c r="D7999" s="6">
        <v>8.4509337630000001</v>
      </c>
      <c r="E7999" s="6">
        <v>0</v>
      </c>
      <c r="H7999">
        <f t="shared" si="625"/>
        <v>0.1867623454445283</v>
      </c>
      <c r="I7999">
        <f t="shared" si="626"/>
        <v>0.36633094625460749</v>
      </c>
      <c r="J7999">
        <f t="shared" si="627"/>
        <v>0.53486056173705665</v>
      </c>
      <c r="K7999">
        <f t="shared" si="628"/>
        <v>0.40564482894609089</v>
      </c>
      <c r="L7999" s="1">
        <f t="shared" si="629"/>
        <v>0</v>
      </c>
    </row>
    <row r="8000" spans="1:12">
      <c r="A8000" s="6">
        <v>2.0115842920000002</v>
      </c>
      <c r="B8000" s="6">
        <v>2.4043646519999999</v>
      </c>
      <c r="C8000" s="6">
        <v>124.1185964</v>
      </c>
      <c r="D8000" s="6">
        <v>12.505636669999999</v>
      </c>
      <c r="E8000" s="6">
        <v>0</v>
      </c>
      <c r="H8000">
        <f t="shared" si="625"/>
        <v>0.22594648271026416</v>
      </c>
      <c r="I8000">
        <f t="shared" si="626"/>
        <v>0.30064319105672382</v>
      </c>
      <c r="J8000">
        <f t="shared" si="627"/>
        <v>0.53486669152513711</v>
      </c>
      <c r="K8000">
        <f t="shared" si="628"/>
        <v>0.6733704373182634</v>
      </c>
      <c r="L8000" s="1">
        <f t="shared" si="629"/>
        <v>0</v>
      </c>
    </row>
    <row r="8001" spans="1:12">
      <c r="A8001" s="6">
        <v>1.6655618190000001</v>
      </c>
      <c r="B8001" s="6">
        <v>1.674691951</v>
      </c>
      <c r="C8001" s="6">
        <v>124.1278403</v>
      </c>
      <c r="D8001" s="6">
        <v>13.04096773</v>
      </c>
      <c r="E8001" s="6">
        <v>0</v>
      </c>
      <c r="H8001">
        <f t="shared" si="625"/>
        <v>3.0762858337985116E-2</v>
      </c>
      <c r="I8001">
        <f t="shared" si="626"/>
        <v>2.2375293622418524E-2</v>
      </c>
      <c r="J8001">
        <f t="shared" si="627"/>
        <v>0.53492674785585859</v>
      </c>
      <c r="K8001">
        <f t="shared" si="628"/>
        <v>0.70871749899116443</v>
      </c>
      <c r="L8001" s="1">
        <f t="shared" si="629"/>
        <v>0</v>
      </c>
    </row>
    <row r="8002" spans="1:12">
      <c r="A8002" s="6">
        <v>1.917318861</v>
      </c>
      <c r="B8002" s="6">
        <v>2.4907674150000001</v>
      </c>
      <c r="C8002" s="6">
        <v>124.1347</v>
      </c>
      <c r="D8002" s="6">
        <v>8.8078955640000007</v>
      </c>
      <c r="E8002" s="6">
        <v>0</v>
      </c>
      <c r="H8002">
        <f t="shared" si="625"/>
        <v>0.17277343786125224</v>
      </c>
      <c r="I8002">
        <f t="shared" si="626"/>
        <v>0.33359373882913479</v>
      </c>
      <c r="J8002">
        <f t="shared" si="627"/>
        <v>0.53497131437127421</v>
      </c>
      <c r="K8002">
        <f t="shared" si="628"/>
        <v>0.42921445106892608</v>
      </c>
      <c r="L8002" s="1">
        <f t="shared" si="629"/>
        <v>0</v>
      </c>
    </row>
    <row r="8003" spans="1:12">
      <c r="A8003" s="6">
        <v>2.016542501</v>
      </c>
      <c r="B8003" s="6">
        <v>1.6819626350000001</v>
      </c>
      <c r="C8003" s="6">
        <v>124.1362986</v>
      </c>
      <c r="D8003" s="6">
        <v>5.6953577690000001</v>
      </c>
      <c r="E8003" s="6">
        <v>0</v>
      </c>
      <c r="H8003">
        <f t="shared" si="625"/>
        <v>0.22874329875121308</v>
      </c>
      <c r="I8003">
        <f t="shared" si="626"/>
        <v>2.5148040837459626E-2</v>
      </c>
      <c r="J8003">
        <f t="shared" si="627"/>
        <v>0.534981700252806</v>
      </c>
      <c r="K8003">
        <f t="shared" si="628"/>
        <v>0.2236985122046645</v>
      </c>
      <c r="L8003" s="1">
        <f t="shared" si="629"/>
        <v>0</v>
      </c>
    </row>
    <row r="8004" spans="1:12">
      <c r="A8004" s="6">
        <v>1.88639102</v>
      </c>
      <c r="B8004" s="6">
        <v>2.0216145050000001</v>
      </c>
      <c r="C8004" s="6">
        <v>124.1592778</v>
      </c>
      <c r="D8004" s="6">
        <v>11.24435209</v>
      </c>
      <c r="E8004" s="6">
        <v>0</v>
      </c>
      <c r="H8004">
        <f t="shared" si="625"/>
        <v>0.15532772675453585</v>
      </c>
      <c r="I8004">
        <f t="shared" si="626"/>
        <v>0.15467763896412712</v>
      </c>
      <c r="J8004">
        <f t="shared" si="627"/>
        <v>0.5351309929144441</v>
      </c>
      <c r="K8004">
        <f t="shared" si="628"/>
        <v>0.59008981497526125</v>
      </c>
      <c r="L8004" s="1">
        <f t="shared" si="629"/>
        <v>0</v>
      </c>
    </row>
    <row r="8005" spans="1:12">
      <c r="A8005" s="6">
        <v>2.109292264</v>
      </c>
      <c r="B8005" s="6">
        <v>2.4629365459999999</v>
      </c>
      <c r="C8005" s="6">
        <v>124.1612829</v>
      </c>
      <c r="D8005" s="6">
        <v>6.6365802619999998</v>
      </c>
      <c r="E8005" s="6">
        <v>0</v>
      </c>
      <c r="H8005">
        <f t="shared" si="625"/>
        <v>0.28106138880199977</v>
      </c>
      <c r="I8005">
        <f t="shared" si="626"/>
        <v>0.32298016182428585</v>
      </c>
      <c r="J8005">
        <f t="shared" si="627"/>
        <v>0.53514401976985471</v>
      </c>
      <c r="K8005">
        <f t="shared" si="628"/>
        <v>0.28584594207356212</v>
      </c>
      <c r="L8005" s="1">
        <f t="shared" si="629"/>
        <v>0</v>
      </c>
    </row>
    <row r="8006" spans="1:12">
      <c r="A8006" s="6">
        <v>2.0187424150000002</v>
      </c>
      <c r="B8006" s="6">
        <v>1.9486457180000001</v>
      </c>
      <c r="C8006" s="6">
        <v>124.1666189</v>
      </c>
      <c r="D8006" s="6">
        <v>8.0708908790000002</v>
      </c>
      <c r="E8006" s="6">
        <v>0</v>
      </c>
      <c r="H8006">
        <f t="shared" si="625"/>
        <v>0.22998422158522608</v>
      </c>
      <c r="I8006">
        <f t="shared" si="626"/>
        <v>0.12685027073588684</v>
      </c>
      <c r="J8006">
        <f t="shared" si="627"/>
        <v>0.53517868701860571</v>
      </c>
      <c r="K8006">
        <f t="shared" si="628"/>
        <v>0.38055119948417404</v>
      </c>
      <c r="L8006" s="1">
        <f t="shared" si="629"/>
        <v>0</v>
      </c>
    </row>
    <row r="8007" spans="1:12">
      <c r="A8007" s="6">
        <v>1.7857108880000001</v>
      </c>
      <c r="B8007" s="6">
        <v>2.1607695819999999</v>
      </c>
      <c r="C8007" s="6">
        <v>124.1812852</v>
      </c>
      <c r="D8007" s="6">
        <v>15.77381707</v>
      </c>
      <c r="E8007" s="6">
        <v>0</v>
      </c>
      <c r="H8007">
        <f t="shared" si="625"/>
        <v>9.8536290939211083E-2</v>
      </c>
      <c r="I8007">
        <f t="shared" si="626"/>
        <v>0.20774580314380747</v>
      </c>
      <c r="J8007">
        <f t="shared" si="627"/>
        <v>0.53527397192684378</v>
      </c>
      <c r="K8007">
        <f t="shared" si="628"/>
        <v>0.88916321077879512</v>
      </c>
      <c r="L8007" s="1">
        <f t="shared" si="629"/>
        <v>0</v>
      </c>
    </row>
    <row r="8008" spans="1:12">
      <c r="A8008" s="6">
        <v>1.9180914170000001</v>
      </c>
      <c r="B8008" s="6">
        <v>2.1398578829999999</v>
      </c>
      <c r="C8008" s="6">
        <v>124.1842003</v>
      </c>
      <c r="D8008" s="6">
        <v>8.8914121129999995</v>
      </c>
      <c r="E8008" s="6">
        <v>0</v>
      </c>
      <c r="H8008">
        <f t="shared" si="625"/>
        <v>0.17320921961497249</v>
      </c>
      <c r="I8008">
        <f t="shared" si="626"/>
        <v>0.1997709200153388</v>
      </c>
      <c r="J8008">
        <f t="shared" si="627"/>
        <v>0.5352929109255008</v>
      </c>
      <c r="K8008">
        <f t="shared" si="628"/>
        <v>0.43472891646947809</v>
      </c>
      <c r="L8008" s="1">
        <f t="shared" si="629"/>
        <v>0</v>
      </c>
    </row>
    <row r="8009" spans="1:12">
      <c r="A8009" s="6">
        <v>1.8038027809999999</v>
      </c>
      <c r="B8009" s="6">
        <v>1.7405702830000001</v>
      </c>
      <c r="C8009" s="6">
        <v>124.233695</v>
      </c>
      <c r="D8009" s="6">
        <v>13.670021780000001</v>
      </c>
      <c r="E8009" s="6">
        <v>0</v>
      </c>
      <c r="H8009">
        <f t="shared" si="625"/>
        <v>0.10874152765947295</v>
      </c>
      <c r="I8009">
        <f t="shared" si="626"/>
        <v>4.749864674635447E-2</v>
      </c>
      <c r="J8009">
        <f t="shared" si="627"/>
        <v>0.53561447109730742</v>
      </c>
      <c r="K8009">
        <f t="shared" si="628"/>
        <v>0.75025294119199282</v>
      </c>
      <c r="L8009" s="1">
        <f t="shared" si="629"/>
        <v>0</v>
      </c>
    </row>
    <row r="8010" spans="1:12">
      <c r="A8010" s="6">
        <v>1.853396201</v>
      </c>
      <c r="B8010" s="6">
        <v>1.9586615169999999</v>
      </c>
      <c r="C8010" s="6">
        <v>124.2394583</v>
      </c>
      <c r="D8010" s="6">
        <v>12.478987999999999</v>
      </c>
      <c r="E8010" s="6">
        <v>0</v>
      </c>
      <c r="H8010">
        <f t="shared" si="625"/>
        <v>0.13671607907138858</v>
      </c>
      <c r="I8010">
        <f t="shared" si="626"/>
        <v>0.13066989469199064</v>
      </c>
      <c r="J8010">
        <f t="shared" si="627"/>
        <v>0.53565191445464011</v>
      </c>
      <c r="K8010">
        <f t="shared" si="628"/>
        <v>0.6716108678623256</v>
      </c>
      <c r="L8010" s="1">
        <f t="shared" si="629"/>
        <v>0</v>
      </c>
    </row>
    <row r="8011" spans="1:12">
      <c r="A8011" s="6">
        <v>1.833857659</v>
      </c>
      <c r="B8011" s="6">
        <v>1.673188731</v>
      </c>
      <c r="C8011" s="6">
        <v>124.24707100000001</v>
      </c>
      <c r="D8011" s="6">
        <v>12.94083855</v>
      </c>
      <c r="E8011" s="6">
        <v>0</v>
      </c>
      <c r="H8011">
        <f t="shared" si="625"/>
        <v>0.12569481964437443</v>
      </c>
      <c r="I8011">
        <f t="shared" si="626"/>
        <v>2.1802025815896593E-2</v>
      </c>
      <c r="J8011">
        <f t="shared" si="627"/>
        <v>0.53570137310617083</v>
      </c>
      <c r="K8011">
        <f t="shared" si="628"/>
        <v>0.70210612788798765</v>
      </c>
      <c r="L8011" s="1">
        <f t="shared" si="629"/>
        <v>0</v>
      </c>
    </row>
    <row r="8012" spans="1:12">
      <c r="A8012" s="6">
        <v>1.6430419810000001</v>
      </c>
      <c r="B8012" s="6">
        <v>3.0369578079999999</v>
      </c>
      <c r="C8012" s="6">
        <v>124.25544650000001</v>
      </c>
      <c r="D8012" s="6">
        <v>10.002678039999999</v>
      </c>
      <c r="E8012" s="6">
        <v>0</v>
      </c>
      <c r="H8012">
        <f t="shared" si="625"/>
        <v>1.8059915771833995E-2</v>
      </c>
      <c r="I8012">
        <f t="shared" si="626"/>
        <v>0.54188884436156293</v>
      </c>
      <c r="J8012">
        <f t="shared" si="627"/>
        <v>0.53575578756305131</v>
      </c>
      <c r="K8012">
        <f t="shared" si="628"/>
        <v>0.50810404485575644</v>
      </c>
      <c r="L8012" s="1">
        <f t="shared" si="629"/>
        <v>0</v>
      </c>
    </row>
    <row r="8013" spans="1:12">
      <c r="A8013" s="6">
        <v>2.280381937</v>
      </c>
      <c r="B8013" s="6">
        <v>2.4170573580000001</v>
      </c>
      <c r="C8013" s="6">
        <v>124.28543809999999</v>
      </c>
      <c r="D8013" s="6">
        <v>5.0373703240000003</v>
      </c>
      <c r="E8013" s="6">
        <v>0</v>
      </c>
      <c r="H8013">
        <f t="shared" si="625"/>
        <v>0.37756928951516538</v>
      </c>
      <c r="I8013">
        <f t="shared" si="626"/>
        <v>0.30548367995884579</v>
      </c>
      <c r="J8013">
        <f t="shared" si="627"/>
        <v>0.53595063881073546</v>
      </c>
      <c r="K8013">
        <f t="shared" si="628"/>
        <v>0.18025264377623898</v>
      </c>
      <c r="L8013" s="1">
        <f t="shared" si="629"/>
        <v>0</v>
      </c>
    </row>
    <row r="8014" spans="1:12">
      <c r="A8014" s="6">
        <v>1.874651343</v>
      </c>
      <c r="B8014" s="6">
        <v>1.6729807699999999</v>
      </c>
      <c r="C8014" s="6">
        <v>124.29651</v>
      </c>
      <c r="D8014" s="6">
        <v>9.7570041290000002</v>
      </c>
      <c r="E8014" s="6">
        <v>0</v>
      </c>
      <c r="H8014">
        <f t="shared" si="625"/>
        <v>0.14870563459400765</v>
      </c>
      <c r="I8014">
        <f t="shared" si="626"/>
        <v>2.1722717832825481E-2</v>
      </c>
      <c r="J8014">
        <f t="shared" si="627"/>
        <v>0.53602257140283582</v>
      </c>
      <c r="K8014">
        <f t="shared" si="628"/>
        <v>0.49188258577669658</v>
      </c>
      <c r="L8014" s="1">
        <f t="shared" si="629"/>
        <v>0</v>
      </c>
    </row>
    <row r="8015" spans="1:12">
      <c r="A8015" s="6">
        <v>1.8693553270000001</v>
      </c>
      <c r="B8015" s="6">
        <v>2.812495492</v>
      </c>
      <c r="C8015" s="6">
        <v>124.3437059</v>
      </c>
      <c r="D8015" s="6">
        <v>6.441529096</v>
      </c>
      <c r="E8015" s="6">
        <v>0</v>
      </c>
      <c r="H8015">
        <f t="shared" si="625"/>
        <v>0.14571826909531194</v>
      </c>
      <c r="I8015">
        <f t="shared" si="626"/>
        <v>0.4562879213162665</v>
      </c>
      <c r="J8015">
        <f t="shared" si="627"/>
        <v>0.53632919659124123</v>
      </c>
      <c r="K8015">
        <f t="shared" si="628"/>
        <v>0.27296702263635775</v>
      </c>
      <c r="L8015" s="1">
        <f t="shared" si="629"/>
        <v>0</v>
      </c>
    </row>
    <row r="8016" spans="1:12">
      <c r="A8016" s="6">
        <v>1.9470892390000001</v>
      </c>
      <c r="B8016" s="6">
        <v>2.7943716959999998</v>
      </c>
      <c r="C8016" s="6">
        <v>124.3458874</v>
      </c>
      <c r="D8016" s="6">
        <v>8.9360864479999993</v>
      </c>
      <c r="E8016" s="6">
        <v>0</v>
      </c>
      <c r="H8016">
        <f t="shared" si="625"/>
        <v>0.18956624968816721</v>
      </c>
      <c r="I8016">
        <f t="shared" si="626"/>
        <v>0.44937623255562537</v>
      </c>
      <c r="J8016">
        <f t="shared" si="627"/>
        <v>0.53634336949288108</v>
      </c>
      <c r="K8016">
        <f t="shared" si="628"/>
        <v>0.43767869202414295</v>
      </c>
      <c r="L8016" s="1">
        <f t="shared" si="629"/>
        <v>0</v>
      </c>
    </row>
    <row r="8017" spans="1:12">
      <c r="A8017" s="6">
        <v>2.2230680020000002</v>
      </c>
      <c r="B8017" s="6">
        <v>2.0767267139999999</v>
      </c>
      <c r="C8017" s="6">
        <v>124.3737627</v>
      </c>
      <c r="D8017" s="6">
        <v>7.2238848019999997</v>
      </c>
      <c r="E8017" s="6">
        <v>0</v>
      </c>
      <c r="H8017">
        <f t="shared" si="625"/>
        <v>0.34523976633897224</v>
      </c>
      <c r="I8017">
        <f t="shared" si="626"/>
        <v>0.17569522465751042</v>
      </c>
      <c r="J8017">
        <f t="shared" si="627"/>
        <v>0.53652447143424375</v>
      </c>
      <c r="K8017">
        <f t="shared" si="628"/>
        <v>0.32462473028016225</v>
      </c>
      <c r="L8017" s="1">
        <f t="shared" si="629"/>
        <v>0</v>
      </c>
    </row>
    <row r="8018" spans="1:12">
      <c r="A8018" s="6">
        <v>1.894505506</v>
      </c>
      <c r="B8018" s="6">
        <v>2.5976437589999999</v>
      </c>
      <c r="C8018" s="6">
        <v>124.38041610000001</v>
      </c>
      <c r="D8018" s="6">
        <v>8.2994648770000001</v>
      </c>
      <c r="E8018" s="6">
        <v>0</v>
      </c>
      <c r="H8018">
        <f t="shared" si="625"/>
        <v>0.15990492884683496</v>
      </c>
      <c r="I8018">
        <f t="shared" si="626"/>
        <v>0.37435208909986184</v>
      </c>
      <c r="J8018">
        <f t="shared" si="627"/>
        <v>0.53656769764729484</v>
      </c>
      <c r="K8018">
        <f t="shared" si="628"/>
        <v>0.39564357840223563</v>
      </c>
      <c r="L8018" s="1">
        <f t="shared" si="629"/>
        <v>0</v>
      </c>
    </row>
    <row r="8019" spans="1:12">
      <c r="A8019" s="6">
        <v>1.898617309</v>
      </c>
      <c r="B8019" s="6">
        <v>1.685793554</v>
      </c>
      <c r="C8019" s="6">
        <v>124.3863851</v>
      </c>
      <c r="D8019" s="6">
        <v>11.740900310000001</v>
      </c>
      <c r="E8019" s="6">
        <v>0</v>
      </c>
      <c r="H8019">
        <f t="shared" si="625"/>
        <v>0.16222430598233337</v>
      </c>
      <c r="I8019">
        <f t="shared" si="626"/>
        <v>2.6608999667233769E-2</v>
      </c>
      <c r="J8019">
        <f t="shared" si="627"/>
        <v>0.53660647740887568</v>
      </c>
      <c r="K8019">
        <f t="shared" si="628"/>
        <v>0.62287610717341846</v>
      </c>
      <c r="L8019" s="1">
        <f t="shared" si="629"/>
        <v>0</v>
      </c>
    </row>
    <row r="8020" spans="1:12">
      <c r="A8020" s="6">
        <v>2.0074395950000001</v>
      </c>
      <c r="B8020" s="6">
        <v>2.3749445200000001</v>
      </c>
      <c r="C8020" s="6">
        <v>124.3863851</v>
      </c>
      <c r="D8020" s="6">
        <v>9.0514652889999994</v>
      </c>
      <c r="E8020" s="6">
        <v>0</v>
      </c>
      <c r="H8020">
        <f t="shared" si="625"/>
        <v>0.22360855079685077</v>
      </c>
      <c r="I8020">
        <f t="shared" si="626"/>
        <v>0.28942353289675704</v>
      </c>
      <c r="J8020">
        <f t="shared" si="627"/>
        <v>0.53660647740887568</v>
      </c>
      <c r="K8020">
        <f t="shared" si="628"/>
        <v>0.44529697408043695</v>
      </c>
      <c r="L8020" s="1">
        <f t="shared" si="629"/>
        <v>0</v>
      </c>
    </row>
    <row r="8021" spans="1:12">
      <c r="A8021" s="6">
        <v>2.0029156769999998</v>
      </c>
      <c r="B8021" s="6">
        <v>2.8028105600000002</v>
      </c>
      <c r="C8021" s="6">
        <v>124.388274</v>
      </c>
      <c r="D8021" s="6">
        <v>9.2107374209999993</v>
      </c>
      <c r="E8021" s="6">
        <v>0</v>
      </c>
      <c r="H8021">
        <f t="shared" si="625"/>
        <v>0.22105670870420421</v>
      </c>
      <c r="I8021">
        <f t="shared" si="626"/>
        <v>0.45259447676127529</v>
      </c>
      <c r="J8021">
        <f t="shared" si="627"/>
        <v>0.53661874932907161</v>
      </c>
      <c r="K8021">
        <f t="shared" si="628"/>
        <v>0.45581346059362082</v>
      </c>
      <c r="L8021" s="1">
        <f t="shared" si="629"/>
        <v>0</v>
      </c>
    </row>
    <row r="8022" spans="1:12">
      <c r="A8022" s="6">
        <v>2.00676956</v>
      </c>
      <c r="B8022" s="6">
        <v>2.0237353379999998</v>
      </c>
      <c r="C8022" s="6">
        <v>124.3939452</v>
      </c>
      <c r="D8022" s="6">
        <v>9.1576194290000004</v>
      </c>
      <c r="E8022" s="6">
        <v>0</v>
      </c>
      <c r="H8022">
        <f t="shared" si="625"/>
        <v>0.22323059887187185</v>
      </c>
      <c r="I8022">
        <f t="shared" si="626"/>
        <v>0.15548643959338243</v>
      </c>
      <c r="J8022">
        <f t="shared" si="627"/>
        <v>0.53665559432553289</v>
      </c>
      <c r="K8022">
        <f t="shared" si="628"/>
        <v>0.4523061637460129</v>
      </c>
      <c r="L8022" s="1">
        <f t="shared" si="629"/>
        <v>0</v>
      </c>
    </row>
    <row r="8023" spans="1:12">
      <c r="A8023" s="6">
        <v>1.623049639</v>
      </c>
      <c r="B8023" s="6">
        <v>2.5886470620000002</v>
      </c>
      <c r="C8023" s="6">
        <v>124.3987578</v>
      </c>
      <c r="D8023" s="6">
        <v>8.1939136169999998</v>
      </c>
      <c r="E8023" s="6">
        <v>0</v>
      </c>
      <c r="H8023">
        <f t="shared" si="625"/>
        <v>6.7826778010789636E-3</v>
      </c>
      <c r="I8023">
        <f t="shared" si="626"/>
        <v>0.37092110976541165</v>
      </c>
      <c r="J8023">
        <f t="shared" si="627"/>
        <v>0.53668686111738806</v>
      </c>
      <c r="K8023">
        <f t="shared" si="628"/>
        <v>0.38867419594781122</v>
      </c>
      <c r="L8023" s="1">
        <f t="shared" si="629"/>
        <v>0</v>
      </c>
    </row>
    <row r="8024" spans="1:12">
      <c r="A8024" s="6">
        <v>2.0179863139999998</v>
      </c>
      <c r="B8024" s="6">
        <v>2.2491225039999998</v>
      </c>
      <c r="C8024" s="6">
        <v>124.4100179</v>
      </c>
      <c r="D8024" s="6">
        <v>8.3482234290000008</v>
      </c>
      <c r="E8024" s="6">
        <v>0</v>
      </c>
      <c r="H8024">
        <f t="shared" si="625"/>
        <v>0.22955772173308622</v>
      </c>
      <c r="I8024">
        <f t="shared" si="626"/>
        <v>0.24144006332843942</v>
      </c>
      <c r="J8024">
        <f t="shared" si="627"/>
        <v>0.5367600164186741</v>
      </c>
      <c r="K8024">
        <f t="shared" si="628"/>
        <v>0.39886302833406917</v>
      </c>
      <c r="L8024" s="1">
        <f t="shared" si="629"/>
        <v>0</v>
      </c>
    </row>
    <row r="8025" spans="1:12">
      <c r="A8025" s="6">
        <v>1.645232757</v>
      </c>
      <c r="B8025" s="6">
        <v>2.3100914349999999</v>
      </c>
      <c r="C8025" s="6">
        <v>124.4195751</v>
      </c>
      <c r="D8025" s="6">
        <v>12.21846753</v>
      </c>
      <c r="E8025" s="6">
        <v>0</v>
      </c>
      <c r="H8025">
        <f t="shared" si="625"/>
        <v>1.929568406214326E-2</v>
      </c>
      <c r="I8025">
        <f t="shared" si="626"/>
        <v>0.26469116785096874</v>
      </c>
      <c r="J8025">
        <f t="shared" si="627"/>
        <v>0.5368221082158563</v>
      </c>
      <c r="K8025">
        <f t="shared" si="628"/>
        <v>0.65440911401650326</v>
      </c>
      <c r="L8025" s="1">
        <f t="shared" si="629"/>
        <v>0</v>
      </c>
    </row>
    <row r="8026" spans="1:12">
      <c r="A8026" s="6">
        <v>1.646815723</v>
      </c>
      <c r="B8026" s="6">
        <v>2.9196120200000002</v>
      </c>
      <c r="C8026" s="6">
        <v>124.44109570000001</v>
      </c>
      <c r="D8026" s="6">
        <v>8.7364990650000003</v>
      </c>
      <c r="E8026" s="6">
        <v>0</v>
      </c>
      <c r="H8026">
        <f t="shared" si="625"/>
        <v>2.0188600173803101E-2</v>
      </c>
      <c r="I8026">
        <f t="shared" si="626"/>
        <v>0.49713786812964322</v>
      </c>
      <c r="J8026">
        <f t="shared" si="627"/>
        <v>0.53696192455646208</v>
      </c>
      <c r="K8026">
        <f t="shared" si="628"/>
        <v>0.42450025336595287</v>
      </c>
      <c r="L8026" s="1">
        <f t="shared" si="629"/>
        <v>0</v>
      </c>
    </row>
    <row r="8027" spans="1:12">
      <c r="A8027" s="6">
        <v>2.005521463</v>
      </c>
      <c r="B8027" s="6">
        <v>1.9152807650000001</v>
      </c>
      <c r="C8027" s="6">
        <v>124.447391</v>
      </c>
      <c r="D8027" s="6">
        <v>8.2819009169999998</v>
      </c>
      <c r="E8027" s="6">
        <v>0</v>
      </c>
      <c r="H8027">
        <f t="shared" si="625"/>
        <v>0.22252657495713565</v>
      </c>
      <c r="I8027">
        <f t="shared" si="626"/>
        <v>0.11412621609250993</v>
      </c>
      <c r="J8027">
        <f t="shared" si="627"/>
        <v>0.53700282424369261</v>
      </c>
      <c r="K8027">
        <f t="shared" si="628"/>
        <v>0.39448385795309826</v>
      </c>
      <c r="L8027" s="1">
        <f t="shared" si="629"/>
        <v>0</v>
      </c>
    </row>
    <row r="8028" spans="1:12">
      <c r="A8028" s="6">
        <v>1.962027685</v>
      </c>
      <c r="B8028" s="6">
        <v>2.0472422909999999</v>
      </c>
      <c r="C8028" s="6">
        <v>124.44908460000001</v>
      </c>
      <c r="D8028" s="6">
        <v>7.4702578820000003</v>
      </c>
      <c r="E8028" s="6">
        <v>0</v>
      </c>
      <c r="H8028">
        <f t="shared" si="625"/>
        <v>0.19799269669749067</v>
      </c>
      <c r="I8028">
        <f t="shared" si="626"/>
        <v>0.16445104848916878</v>
      </c>
      <c r="J8028">
        <f t="shared" si="627"/>
        <v>0.53701382732699199</v>
      </c>
      <c r="K8028">
        <f t="shared" si="628"/>
        <v>0.34089235438047621</v>
      </c>
      <c r="L8028" s="1">
        <f t="shared" si="629"/>
        <v>0</v>
      </c>
    </row>
    <row r="8029" spans="1:12">
      <c r="A8029" s="6">
        <v>1.8777793439999999</v>
      </c>
      <c r="B8029" s="6">
        <v>1.6631600310000001</v>
      </c>
      <c r="C8029" s="6">
        <v>124.4718244</v>
      </c>
      <c r="D8029" s="6">
        <v>14.219721590000001</v>
      </c>
      <c r="E8029" s="6">
        <v>0</v>
      </c>
      <c r="H8029">
        <f t="shared" si="625"/>
        <v>0.15047007077911081</v>
      </c>
      <c r="I8029">
        <f t="shared" si="626"/>
        <v>1.7977481935914728E-2</v>
      </c>
      <c r="J8029">
        <f t="shared" si="627"/>
        <v>0.53716156464017595</v>
      </c>
      <c r="K8029">
        <f t="shared" si="628"/>
        <v>0.78654874866046287</v>
      </c>
      <c r="L8029" s="1">
        <f t="shared" si="629"/>
        <v>0</v>
      </c>
    </row>
    <row r="8030" spans="1:12">
      <c r="A8030" s="6">
        <v>1.723278944</v>
      </c>
      <c r="B8030" s="6">
        <v>1.8659012580000001</v>
      </c>
      <c r="C8030" s="6">
        <v>124.48031450000001</v>
      </c>
      <c r="D8030" s="6">
        <v>10.22792379</v>
      </c>
      <c r="E8030" s="6">
        <v>0</v>
      </c>
      <c r="H8030">
        <f t="shared" si="625"/>
        <v>6.3319812076211998E-2</v>
      </c>
      <c r="I8030">
        <f t="shared" si="626"/>
        <v>9.5294852975318881E-2</v>
      </c>
      <c r="J8030">
        <f t="shared" si="627"/>
        <v>0.537216723637294</v>
      </c>
      <c r="K8030">
        <f t="shared" si="628"/>
        <v>0.52297666483190519</v>
      </c>
      <c r="L8030" s="1">
        <f t="shared" si="629"/>
        <v>0</v>
      </c>
    </row>
    <row r="8031" spans="1:12">
      <c r="A8031" s="6">
        <v>1.9114629350000001</v>
      </c>
      <c r="B8031" s="6">
        <v>1.7037304230000001</v>
      </c>
      <c r="C8031" s="6">
        <v>124.4922703</v>
      </c>
      <c r="D8031" s="6">
        <v>4.93486811</v>
      </c>
      <c r="E8031" s="6">
        <v>0</v>
      </c>
      <c r="H8031">
        <f t="shared" si="625"/>
        <v>0.16947023951454876</v>
      </c>
      <c r="I8031">
        <f t="shared" si="626"/>
        <v>3.3449401968627536E-2</v>
      </c>
      <c r="J8031">
        <f t="shared" si="627"/>
        <v>0.53729439880457619</v>
      </c>
      <c r="K8031">
        <f t="shared" si="628"/>
        <v>0.17348458499805619</v>
      </c>
      <c r="L8031" s="1">
        <f t="shared" si="629"/>
        <v>0</v>
      </c>
    </row>
    <row r="8032" spans="1:12">
      <c r="A8032" s="6">
        <v>2.5801783760000001</v>
      </c>
      <c r="B8032" s="6">
        <v>1.6689659889999999</v>
      </c>
      <c r="C8032" s="6">
        <v>124.5382515</v>
      </c>
      <c r="D8032" s="6">
        <v>5.1759064690000001</v>
      </c>
      <c r="E8032" s="6">
        <v>0</v>
      </c>
      <c r="H8032">
        <f t="shared" si="625"/>
        <v>0.54667783044488372</v>
      </c>
      <c r="I8032">
        <f t="shared" si="626"/>
        <v>2.0191641411851924E-2</v>
      </c>
      <c r="J8032">
        <f t="shared" si="627"/>
        <v>0.53759313225627658</v>
      </c>
      <c r="K8032">
        <f t="shared" si="628"/>
        <v>0.1893999659234743</v>
      </c>
      <c r="L8032" s="1">
        <f t="shared" si="629"/>
        <v>0</v>
      </c>
    </row>
    <row r="8033" spans="1:12">
      <c r="A8033" s="6">
        <v>2.3253499030000002</v>
      </c>
      <c r="B8033" s="6">
        <v>2.4329372299999998</v>
      </c>
      <c r="C8033" s="6">
        <v>124.5465634</v>
      </c>
      <c r="D8033" s="6">
        <v>6.0171653349999996</v>
      </c>
      <c r="E8033" s="6">
        <v>0</v>
      </c>
      <c r="H8033">
        <f t="shared" si="625"/>
        <v>0.40293472462240904</v>
      </c>
      <c r="I8033">
        <f t="shared" si="626"/>
        <v>0.31153962612061104</v>
      </c>
      <c r="J8033">
        <f t="shared" si="627"/>
        <v>0.5376471335128159</v>
      </c>
      <c r="K8033">
        <f t="shared" si="628"/>
        <v>0.24494695589147045</v>
      </c>
      <c r="L8033" s="1">
        <f t="shared" si="629"/>
        <v>0</v>
      </c>
    </row>
    <row r="8034" spans="1:12">
      <c r="A8034" s="6">
        <v>2.0150898179999999</v>
      </c>
      <c r="B8034" s="6">
        <v>1.9554828500000001</v>
      </c>
      <c r="C8034" s="6">
        <v>124.5734202</v>
      </c>
      <c r="D8034" s="6">
        <v>11.97660119</v>
      </c>
      <c r="E8034" s="6">
        <v>0</v>
      </c>
      <c r="H8034">
        <f t="shared" si="625"/>
        <v>0.22792387239850903</v>
      </c>
      <c r="I8034">
        <f t="shared" si="626"/>
        <v>0.12945767861001095</v>
      </c>
      <c r="J8034">
        <f t="shared" si="627"/>
        <v>0.53782161840154497</v>
      </c>
      <c r="K8034">
        <f t="shared" si="628"/>
        <v>0.63843906281757079</v>
      </c>
      <c r="L8034" s="1">
        <f t="shared" si="629"/>
        <v>0</v>
      </c>
    </row>
    <row r="8035" spans="1:12">
      <c r="A8035" s="6">
        <v>1.874501864</v>
      </c>
      <c r="B8035" s="6">
        <v>1.6675594520000001</v>
      </c>
      <c r="C8035" s="6">
        <v>124.5896584</v>
      </c>
      <c r="D8035" s="6">
        <v>9.8825138310000007</v>
      </c>
      <c r="E8035" s="6">
        <v>0</v>
      </c>
      <c r="H8035">
        <f t="shared" si="625"/>
        <v>0.14862131679599122</v>
      </c>
      <c r="I8035">
        <f t="shared" si="626"/>
        <v>1.9655244623103887E-2</v>
      </c>
      <c r="J8035">
        <f t="shared" si="627"/>
        <v>0.53792711572513385</v>
      </c>
      <c r="K8035">
        <f t="shared" si="628"/>
        <v>0.50016979253272054</v>
      </c>
      <c r="L8035" s="1">
        <f t="shared" si="629"/>
        <v>0</v>
      </c>
    </row>
    <row r="8036" spans="1:12">
      <c r="A8036" s="6">
        <v>1.706075835</v>
      </c>
      <c r="B8036" s="6">
        <v>1.815156142</v>
      </c>
      <c r="C8036" s="6">
        <v>124.6020944</v>
      </c>
      <c r="D8036" s="6">
        <v>10.113894050000001</v>
      </c>
      <c r="E8036" s="6">
        <v>0</v>
      </c>
      <c r="H8036">
        <f t="shared" si="625"/>
        <v>5.3615918753967082E-2</v>
      </c>
      <c r="I8036">
        <f t="shared" si="626"/>
        <v>7.5942701366758222E-2</v>
      </c>
      <c r="J8036">
        <f t="shared" si="627"/>
        <v>0.53800791068492926</v>
      </c>
      <c r="K8036">
        <f t="shared" si="628"/>
        <v>0.51544746177702394</v>
      </c>
      <c r="L8036" s="1">
        <f t="shared" si="629"/>
        <v>0</v>
      </c>
    </row>
    <row r="8037" spans="1:12">
      <c r="A8037" s="6">
        <v>1.6165741549999999</v>
      </c>
      <c r="B8037" s="6">
        <v>2.6569525220000001</v>
      </c>
      <c r="C8037" s="6">
        <v>124.63638829999999</v>
      </c>
      <c r="D8037" s="6">
        <v>7.8654643110000002</v>
      </c>
      <c r="E8037" s="6">
        <v>0</v>
      </c>
      <c r="H8037">
        <f t="shared" si="625"/>
        <v>3.1300004887452079E-3</v>
      </c>
      <c r="I8037">
        <f t="shared" si="626"/>
        <v>0.39697007214461821</v>
      </c>
      <c r="J8037">
        <f t="shared" si="627"/>
        <v>0.53823071337644812</v>
      </c>
      <c r="K8037">
        <f t="shared" si="628"/>
        <v>0.36698720869247892</v>
      </c>
      <c r="L8037" s="1">
        <f t="shared" si="629"/>
        <v>0</v>
      </c>
    </row>
    <row r="8038" spans="1:12">
      <c r="A8038" s="6">
        <v>2.082916102</v>
      </c>
      <c r="B8038" s="6">
        <v>1.712449085</v>
      </c>
      <c r="C8038" s="6">
        <v>124.6757728</v>
      </c>
      <c r="D8038" s="6">
        <v>3.4730777819999998</v>
      </c>
      <c r="E8038" s="6">
        <v>0</v>
      </c>
      <c r="H8038">
        <f t="shared" si="625"/>
        <v>0.26618317915406631</v>
      </c>
      <c r="I8038">
        <f t="shared" si="626"/>
        <v>3.6774349907416272E-2</v>
      </c>
      <c r="J8038">
        <f t="shared" si="627"/>
        <v>0.53848658898709978</v>
      </c>
      <c r="K8038">
        <f t="shared" si="628"/>
        <v>7.6964885811040565E-2</v>
      </c>
      <c r="L8038" s="1">
        <f t="shared" si="629"/>
        <v>0</v>
      </c>
    </row>
    <row r="8039" spans="1:12">
      <c r="A8039" s="6">
        <v>2.4894828410000001</v>
      </c>
      <c r="B8039" s="6">
        <v>1.7591503589999999</v>
      </c>
      <c r="C8039" s="6">
        <v>124.68155369999999</v>
      </c>
      <c r="D8039" s="6">
        <v>7.5163101589999997</v>
      </c>
      <c r="E8039" s="6">
        <v>0</v>
      </c>
      <c r="H8039">
        <f t="shared" si="625"/>
        <v>0.49551848497750745</v>
      </c>
      <c r="I8039">
        <f t="shared" si="626"/>
        <v>5.458434239538159E-2</v>
      </c>
      <c r="J8039">
        <f t="shared" si="627"/>
        <v>0.53852414668918092</v>
      </c>
      <c r="K8039">
        <f t="shared" si="628"/>
        <v>0.34393311326208587</v>
      </c>
      <c r="L8039" s="1">
        <f t="shared" si="629"/>
        <v>0</v>
      </c>
    </row>
    <row r="8040" spans="1:12">
      <c r="A8040" s="6">
        <v>2.0385764829999999</v>
      </c>
      <c r="B8040" s="6">
        <v>1.815080349</v>
      </c>
      <c r="C8040" s="6">
        <v>124.6904904</v>
      </c>
      <c r="D8040" s="6">
        <v>5.6431513369999999</v>
      </c>
      <c r="E8040" s="6">
        <v>0</v>
      </c>
      <c r="H8040">
        <f t="shared" si="625"/>
        <v>0.24117218069297511</v>
      </c>
      <c r="I8040">
        <f t="shared" si="626"/>
        <v>7.5913796956984747E-2</v>
      </c>
      <c r="J8040">
        <f t="shared" si="627"/>
        <v>0.53858220718429217</v>
      </c>
      <c r="K8040">
        <f t="shared" si="628"/>
        <v>0.22025140421951206</v>
      </c>
      <c r="L8040" s="1">
        <f t="shared" si="629"/>
        <v>0</v>
      </c>
    </row>
    <row r="8041" spans="1:12">
      <c r="A8041" s="6">
        <v>1.8973303909999999</v>
      </c>
      <c r="B8041" s="6">
        <v>2.70273925</v>
      </c>
      <c r="C8041" s="6">
        <v>124.7708516</v>
      </c>
      <c r="D8041" s="6">
        <v>8.0593584299999996</v>
      </c>
      <c r="E8041" s="6">
        <v>0</v>
      </c>
      <c r="H8041">
        <f t="shared" si="625"/>
        <v>0.16149838400006389</v>
      </c>
      <c r="I8041">
        <f t="shared" si="626"/>
        <v>0.4144312934750794</v>
      </c>
      <c r="J8041">
        <f t="shared" si="627"/>
        <v>0.53910430270721865</v>
      </c>
      <c r="K8041">
        <f t="shared" si="628"/>
        <v>0.37978973014958584</v>
      </c>
      <c r="L8041" s="1">
        <f t="shared" si="629"/>
        <v>0</v>
      </c>
    </row>
    <row r="8042" spans="1:12">
      <c r="A8042" s="6">
        <v>1.6254679940000001</v>
      </c>
      <c r="B8042" s="6">
        <v>2.3670120649999999</v>
      </c>
      <c r="C8042" s="6">
        <v>124.7916433</v>
      </c>
      <c r="D8042" s="6">
        <v>7.9872644719999997</v>
      </c>
      <c r="E8042" s="6">
        <v>0</v>
      </c>
      <c r="H8042">
        <f t="shared" si="625"/>
        <v>8.1468183721419337E-3</v>
      </c>
      <c r="I8042">
        <f t="shared" si="626"/>
        <v>0.28639841276917494</v>
      </c>
      <c r="J8042">
        <f t="shared" si="627"/>
        <v>0.5392393834860526</v>
      </c>
      <c r="K8042">
        <f t="shared" si="628"/>
        <v>0.37502948033394923</v>
      </c>
      <c r="L8042" s="1">
        <f t="shared" si="629"/>
        <v>0</v>
      </c>
    </row>
    <row r="8043" spans="1:12">
      <c r="A8043" s="6">
        <v>1.9480341910000001</v>
      </c>
      <c r="B8043" s="6">
        <v>1.8084858100000001</v>
      </c>
      <c r="C8043" s="6">
        <v>124.81062369999999</v>
      </c>
      <c r="D8043" s="6">
        <v>10.35563344</v>
      </c>
      <c r="E8043" s="6">
        <v>0</v>
      </c>
      <c r="H8043">
        <f t="shared" si="625"/>
        <v>0.19009927621277053</v>
      </c>
      <c r="I8043">
        <f t="shared" si="626"/>
        <v>7.3398904321473488E-2</v>
      </c>
      <c r="J8043">
        <f t="shared" si="627"/>
        <v>0.5393626965010816</v>
      </c>
      <c r="K8043">
        <f t="shared" si="628"/>
        <v>0.53140913066860562</v>
      </c>
      <c r="L8043" s="1">
        <f t="shared" si="629"/>
        <v>0</v>
      </c>
    </row>
    <row r="8044" spans="1:12">
      <c r="A8044" s="6">
        <v>1.911113128</v>
      </c>
      <c r="B8044" s="6">
        <v>2.2170498269999999</v>
      </c>
      <c r="C8044" s="6">
        <v>124.82189750000001</v>
      </c>
      <c r="D8044" s="6">
        <v>10.94308955</v>
      </c>
      <c r="E8044" s="6">
        <v>0</v>
      </c>
      <c r="H8044">
        <f t="shared" si="625"/>
        <v>0.16927292112219447</v>
      </c>
      <c r="I8044">
        <f t="shared" si="626"/>
        <v>0.22920883091197605</v>
      </c>
      <c r="J8044">
        <f t="shared" si="627"/>
        <v>0.53943594080935942</v>
      </c>
      <c r="K8044">
        <f t="shared" si="628"/>
        <v>0.57019792680214676</v>
      </c>
      <c r="L8044" s="1">
        <f t="shared" si="629"/>
        <v>0</v>
      </c>
    </row>
    <row r="8045" spans="1:12">
      <c r="A8045" s="6">
        <v>1.8441874570000001</v>
      </c>
      <c r="B8045" s="6">
        <v>2.2526691649999999</v>
      </c>
      <c r="C8045" s="6">
        <v>124.82560700000001</v>
      </c>
      <c r="D8045" s="6">
        <v>10.1672419</v>
      </c>
      <c r="E8045" s="6">
        <v>0</v>
      </c>
      <c r="H8045">
        <f t="shared" si="625"/>
        <v>0.13152163024194374</v>
      </c>
      <c r="I8045">
        <f t="shared" si="626"/>
        <v>0.24279261755998699</v>
      </c>
      <c r="J8045">
        <f t="shared" si="627"/>
        <v>0.53946004091416488</v>
      </c>
      <c r="K8045">
        <f t="shared" si="628"/>
        <v>0.51896993578416761</v>
      </c>
      <c r="L8045" s="1">
        <f t="shared" si="629"/>
        <v>0</v>
      </c>
    </row>
    <row r="8046" spans="1:12">
      <c r="A8046" s="6">
        <v>1.809676157</v>
      </c>
      <c r="B8046" s="6">
        <v>2.577176353</v>
      </c>
      <c r="C8046" s="6">
        <v>124.82756910000001</v>
      </c>
      <c r="D8046" s="6">
        <v>5.1872867969999996</v>
      </c>
      <c r="E8046" s="6">
        <v>0</v>
      </c>
      <c r="H8046">
        <f t="shared" si="625"/>
        <v>0.1120545691652516</v>
      </c>
      <c r="I8046">
        <f t="shared" si="626"/>
        <v>0.36654664149883637</v>
      </c>
      <c r="J8046">
        <f t="shared" si="627"/>
        <v>0.53947278840456492</v>
      </c>
      <c r="K8046">
        <f t="shared" si="628"/>
        <v>0.19015139094946443</v>
      </c>
      <c r="L8046" s="1">
        <f t="shared" si="629"/>
        <v>0</v>
      </c>
    </row>
    <row r="8047" spans="1:12">
      <c r="A8047" s="6">
        <v>1.913512911</v>
      </c>
      <c r="B8047" s="6">
        <v>1.917328634</v>
      </c>
      <c r="C8047" s="6">
        <v>124.85564340000001</v>
      </c>
      <c r="D8047" s="6">
        <v>6.580594906</v>
      </c>
      <c r="E8047" s="6">
        <v>0</v>
      </c>
      <c r="H8047">
        <f t="shared" si="625"/>
        <v>0.17062658563879649</v>
      </c>
      <c r="I8047">
        <f t="shared" si="626"/>
        <v>0.11490719117910682</v>
      </c>
      <c r="J8047">
        <f t="shared" si="627"/>
        <v>0.53965518322120898</v>
      </c>
      <c r="K8047">
        <f t="shared" si="628"/>
        <v>0.28214931772430191</v>
      </c>
      <c r="L8047" s="1">
        <f t="shared" si="629"/>
        <v>0</v>
      </c>
    </row>
    <row r="8048" spans="1:12">
      <c r="A8048" s="6">
        <v>1.84861019</v>
      </c>
      <c r="B8048" s="6">
        <v>2.1619811250000001</v>
      </c>
      <c r="C8048" s="6">
        <v>124.86591869999999</v>
      </c>
      <c r="D8048" s="6">
        <v>3.451454477</v>
      </c>
      <c r="E8048">
        <v>1</v>
      </c>
      <c r="H8048">
        <f t="shared" si="625"/>
        <v>0.13401639611390162</v>
      </c>
      <c r="I8048">
        <f t="shared" si="626"/>
        <v>0.20820783704311502</v>
      </c>
      <c r="J8048">
        <f t="shared" si="627"/>
        <v>0.53972194041406718</v>
      </c>
      <c r="K8048">
        <f t="shared" si="628"/>
        <v>7.5537133243485557E-2</v>
      </c>
      <c r="L8048" s="1">
        <f t="shared" si="629"/>
        <v>1</v>
      </c>
    </row>
    <row r="8049" spans="1:12">
      <c r="A8049" s="6">
        <v>1.674921176</v>
      </c>
      <c r="B8049" s="6">
        <v>2.3294477549999999</v>
      </c>
      <c r="C8049" s="6">
        <v>124.8724996</v>
      </c>
      <c r="D8049" s="6">
        <v>11.88355323</v>
      </c>
      <c r="E8049" s="6">
        <v>0</v>
      </c>
      <c r="H8049">
        <f t="shared" si="625"/>
        <v>3.604226462976675E-2</v>
      </c>
      <c r="I8049">
        <f t="shared" si="626"/>
        <v>0.27207289182266708</v>
      </c>
      <c r="J8049">
        <f t="shared" si="627"/>
        <v>0.53976469560471674</v>
      </c>
      <c r="K8049">
        <f t="shared" si="628"/>
        <v>0.63229525345097504</v>
      </c>
      <c r="L8049" s="1">
        <f t="shared" si="629"/>
        <v>0</v>
      </c>
    </row>
    <row r="8050" spans="1:12">
      <c r="A8050" s="6">
        <v>1.7463723769999999</v>
      </c>
      <c r="B8050" s="6">
        <v>2.3685739849999998</v>
      </c>
      <c r="C8050" s="6">
        <v>124.88271810000001</v>
      </c>
      <c r="D8050" s="6">
        <v>4.8134677019999996</v>
      </c>
      <c r="E8050" s="6">
        <v>0</v>
      </c>
      <c r="H8050">
        <f t="shared" ref="H8050:H8113" si="630">(A8050-$G$4)/($G$2-$G$4)</f>
        <v>7.6346306896212801E-2</v>
      </c>
      <c r="I8050">
        <f t="shared" ref="I8050:I8113" si="631">(B8050-$G$8)/($G$6-$G$8)</f>
        <v>0.28699406640095382</v>
      </c>
      <c r="J8050">
        <f t="shared" ref="J8050:J8113" si="632">(C8050-$G$12)/($G$10-$G$12)</f>
        <v>0.53983108377588673</v>
      </c>
      <c r="K8050">
        <f t="shared" ref="K8050:K8113" si="633">(D8050-$G$16)/($G$14-$G$16)</f>
        <v>0.16546870841377698</v>
      </c>
      <c r="L8050" s="1">
        <f t="shared" ref="L8050:L8113" si="634">E8050</f>
        <v>0</v>
      </c>
    </row>
    <row r="8051" spans="1:12">
      <c r="A8051" s="6">
        <v>1.899394126</v>
      </c>
      <c r="B8051" s="6">
        <v>2.6656841060000001</v>
      </c>
      <c r="C8051" s="6">
        <v>124.88958599999999</v>
      </c>
      <c r="D8051" s="6">
        <v>6.7079999729999997</v>
      </c>
      <c r="E8051" s="6">
        <v>0</v>
      </c>
      <c r="H8051">
        <f t="shared" si="630"/>
        <v>0.16266249127191715</v>
      </c>
      <c r="I8051">
        <f t="shared" si="631"/>
        <v>0.40029994801584257</v>
      </c>
      <c r="J8051">
        <f t="shared" si="632"/>
        <v>0.53987570356556014</v>
      </c>
      <c r="K8051">
        <f t="shared" si="633"/>
        <v>0.29056167242811654</v>
      </c>
      <c r="L8051" s="1">
        <f t="shared" si="634"/>
        <v>0</v>
      </c>
    </row>
    <row r="8052" spans="1:12">
      <c r="A8052" s="6">
        <v>1.6564109730000001</v>
      </c>
      <c r="B8052" s="6">
        <v>1.732677628</v>
      </c>
      <c r="C8052" s="6">
        <v>124.9105924</v>
      </c>
      <c r="D8052" s="6">
        <v>12.66864902</v>
      </c>
      <c r="E8052" s="6">
        <v>0</v>
      </c>
      <c r="H8052">
        <f t="shared" si="630"/>
        <v>2.5601068489865684E-2</v>
      </c>
      <c r="I8052">
        <f t="shared" si="631"/>
        <v>4.448870474220052E-2</v>
      </c>
      <c r="J8052">
        <f t="shared" si="632"/>
        <v>0.54001217922038869</v>
      </c>
      <c r="K8052">
        <f t="shared" si="633"/>
        <v>0.68413388449970391</v>
      </c>
      <c r="L8052" s="1">
        <f t="shared" si="634"/>
        <v>0</v>
      </c>
    </row>
    <row r="8053" spans="1:12">
      <c r="A8053" s="6">
        <v>1.901310973</v>
      </c>
      <c r="B8053" s="6">
        <v>2.4652354779999999</v>
      </c>
      <c r="C8053" s="6">
        <v>124.9257272</v>
      </c>
      <c r="D8053" s="6">
        <v>6.8587008980000004</v>
      </c>
      <c r="E8053" s="6">
        <v>0</v>
      </c>
      <c r="H8053">
        <f t="shared" si="630"/>
        <v>0.16374374227155125</v>
      </c>
      <c r="I8053">
        <f t="shared" si="631"/>
        <v>0.32385688226772263</v>
      </c>
      <c r="J8053">
        <f t="shared" si="632"/>
        <v>0.54011050790786952</v>
      </c>
      <c r="K8053">
        <f t="shared" si="633"/>
        <v>0.30051221572395714</v>
      </c>
      <c r="L8053" s="1">
        <f t="shared" si="634"/>
        <v>0</v>
      </c>
    </row>
    <row r="8054" spans="1:12">
      <c r="A8054" s="6">
        <v>1.6260903680000001</v>
      </c>
      <c r="B8054" s="6">
        <v>2.7459117040000001</v>
      </c>
      <c r="C8054" s="6">
        <v>124.93116670000001</v>
      </c>
      <c r="D8054" s="6">
        <v>5.8708853420000002</v>
      </c>
      <c r="E8054" s="6">
        <v>0</v>
      </c>
      <c r="H8054">
        <f t="shared" si="630"/>
        <v>8.4978857810933429E-3</v>
      </c>
      <c r="I8054">
        <f t="shared" si="631"/>
        <v>0.43089553557320781</v>
      </c>
      <c r="J8054">
        <f t="shared" si="632"/>
        <v>0.54014584758170425</v>
      </c>
      <c r="K8054">
        <f t="shared" si="633"/>
        <v>0.23528831973073189</v>
      </c>
      <c r="L8054" s="1">
        <f t="shared" si="634"/>
        <v>0</v>
      </c>
    </row>
    <row r="8055" spans="1:12">
      <c r="A8055" s="6">
        <v>1.896147818</v>
      </c>
      <c r="B8055" s="6">
        <v>2.2862713659999998</v>
      </c>
      <c r="C8055" s="6">
        <v>124.9492152</v>
      </c>
      <c r="D8055" s="6">
        <v>5.8114093020000004</v>
      </c>
      <c r="E8055" s="6">
        <v>0</v>
      </c>
      <c r="H8055">
        <f t="shared" si="630"/>
        <v>0.16083132072459627</v>
      </c>
      <c r="I8055">
        <f t="shared" si="631"/>
        <v>0.25560714907339066</v>
      </c>
      <c r="J8055">
        <f t="shared" si="632"/>
        <v>0.54026310617223716</v>
      </c>
      <c r="K8055">
        <f t="shared" si="633"/>
        <v>0.23136121104785456</v>
      </c>
      <c r="L8055" s="1">
        <f t="shared" si="634"/>
        <v>0</v>
      </c>
    </row>
    <row r="8056" spans="1:12">
      <c r="A8056" s="6">
        <v>1.8762631780000001</v>
      </c>
      <c r="B8056" s="6">
        <v>2.6495137729999998</v>
      </c>
      <c r="C8056" s="6">
        <v>124.9506386</v>
      </c>
      <c r="D8056" s="6">
        <v>6.3314929070000003</v>
      </c>
      <c r="E8056" s="6">
        <v>0</v>
      </c>
      <c r="H8056">
        <f t="shared" si="630"/>
        <v>0.14961483507009957</v>
      </c>
      <c r="I8056">
        <f t="shared" si="631"/>
        <v>0.39413323168048303</v>
      </c>
      <c r="J8056">
        <f t="shared" si="632"/>
        <v>0.54027235380377248</v>
      </c>
      <c r="K8056">
        <f t="shared" si="633"/>
        <v>0.26570150742632304</v>
      </c>
      <c r="L8056" s="1">
        <f t="shared" si="634"/>
        <v>0</v>
      </c>
    </row>
    <row r="8057" spans="1:12">
      <c r="A8057" s="6">
        <v>2.7783817850000001</v>
      </c>
      <c r="B8057" s="6">
        <v>1.833928073</v>
      </c>
      <c r="C8057" s="6">
        <v>124.9515347</v>
      </c>
      <c r="D8057" s="6">
        <v>12.927368789999999</v>
      </c>
      <c r="E8057" s="6">
        <v>0</v>
      </c>
      <c r="H8057">
        <f t="shared" si="630"/>
        <v>0.65847998998716639</v>
      </c>
      <c r="I8057">
        <f t="shared" si="631"/>
        <v>8.3101562816546626E-2</v>
      </c>
      <c r="J8057">
        <f t="shared" si="632"/>
        <v>0.54027817564065506</v>
      </c>
      <c r="K8057">
        <f t="shared" si="633"/>
        <v>0.70121674097769104</v>
      </c>
      <c r="L8057" s="1">
        <f t="shared" si="634"/>
        <v>0</v>
      </c>
    </row>
    <row r="8058" spans="1:12">
      <c r="A8058" s="6">
        <v>1.7654670219999999</v>
      </c>
      <c r="B8058" s="6">
        <v>2.0132155219999999</v>
      </c>
      <c r="C8058" s="6">
        <v>124.96428659999999</v>
      </c>
      <c r="D8058" s="6">
        <v>13.51024497</v>
      </c>
      <c r="E8058" s="6">
        <v>0</v>
      </c>
      <c r="H8058">
        <f t="shared" si="630"/>
        <v>8.7117173842770984E-2</v>
      </c>
      <c r="I8058">
        <f t="shared" si="631"/>
        <v>0.15147460377205607</v>
      </c>
      <c r="J8058">
        <f t="shared" si="632"/>
        <v>0.54036102295874888</v>
      </c>
      <c r="K8058">
        <f t="shared" si="633"/>
        <v>0.7397031315901188</v>
      </c>
      <c r="L8058" s="1">
        <f t="shared" si="634"/>
        <v>0</v>
      </c>
    </row>
    <row r="8059" spans="1:12">
      <c r="A8059" s="6">
        <v>1.762164391</v>
      </c>
      <c r="B8059" s="6">
        <v>1.7350738889999999</v>
      </c>
      <c r="C8059" s="6">
        <v>124.973427</v>
      </c>
      <c r="D8059" s="6">
        <v>13.47580308</v>
      </c>
      <c r="E8059" s="6">
        <v>0</v>
      </c>
      <c r="H8059">
        <f t="shared" si="630"/>
        <v>8.5254232736791905E-2</v>
      </c>
      <c r="I8059">
        <f t="shared" si="631"/>
        <v>4.5402542561896887E-2</v>
      </c>
      <c r="J8059">
        <f t="shared" si="632"/>
        <v>0.54042040686438697</v>
      </c>
      <c r="K8059">
        <f t="shared" si="633"/>
        <v>0.73742898816574642</v>
      </c>
      <c r="L8059" s="1">
        <f t="shared" si="634"/>
        <v>0</v>
      </c>
    </row>
    <row r="8060" spans="1:12">
      <c r="A8060" s="6">
        <v>1.8744540119999999</v>
      </c>
      <c r="B8060" s="6">
        <v>2.6016450469999999</v>
      </c>
      <c r="C8060" s="6">
        <v>124.9826221</v>
      </c>
      <c r="D8060" s="6">
        <v>5.9069090050000002</v>
      </c>
      <c r="E8060" s="6">
        <v>0</v>
      </c>
      <c r="H8060">
        <f t="shared" si="630"/>
        <v>0.14859432454108798</v>
      </c>
      <c r="I8060">
        <f t="shared" si="631"/>
        <v>0.37587801983190539</v>
      </c>
      <c r="J8060">
        <f t="shared" si="632"/>
        <v>0.54048014614830586</v>
      </c>
      <c r="K8060">
        <f t="shared" si="633"/>
        <v>0.23766690512001382</v>
      </c>
      <c r="L8060" s="1">
        <f t="shared" si="634"/>
        <v>0</v>
      </c>
    </row>
    <row r="8061" spans="1:12">
      <c r="A8061" s="6">
        <v>1.7868032469999999</v>
      </c>
      <c r="B8061" s="6">
        <v>2.0182417629999998</v>
      </c>
      <c r="C8061" s="6">
        <v>124.98271750000001</v>
      </c>
      <c r="D8061" s="6">
        <v>7.688467502</v>
      </c>
      <c r="E8061" s="6">
        <v>0</v>
      </c>
      <c r="H8061">
        <f t="shared" si="630"/>
        <v>9.9152466492455113E-2</v>
      </c>
      <c r="I8061">
        <f t="shared" si="631"/>
        <v>0.15339141046244106</v>
      </c>
      <c r="J8061">
        <f t="shared" si="632"/>
        <v>0.54048076594881767</v>
      </c>
      <c r="K8061">
        <f t="shared" si="633"/>
        <v>0.3553003898412998</v>
      </c>
      <c r="L8061" s="1">
        <f t="shared" si="634"/>
        <v>0</v>
      </c>
    </row>
    <row r="8062" spans="1:12">
      <c r="A8062" s="6">
        <v>2.0184482209999999</v>
      </c>
      <c r="B8062" s="6">
        <v>1.8010394890000001</v>
      </c>
      <c r="C8062" s="6">
        <v>124.9953502</v>
      </c>
      <c r="D8062" s="6">
        <v>7.1024249169999996</v>
      </c>
      <c r="E8062" s="6">
        <v>0</v>
      </c>
      <c r="H8062">
        <f t="shared" si="630"/>
        <v>0.22981827325623233</v>
      </c>
      <c r="I8062">
        <f t="shared" si="631"/>
        <v>7.0559176200288218E-2</v>
      </c>
      <c r="J8062">
        <f t="shared" si="632"/>
        <v>0.54056283884111478</v>
      </c>
      <c r="K8062">
        <f t="shared" si="633"/>
        <v>0.31660492652381289</v>
      </c>
      <c r="L8062" s="1">
        <f t="shared" si="634"/>
        <v>0</v>
      </c>
    </row>
    <row r="8063" spans="1:12">
      <c r="A8063" s="6">
        <v>1.8350983460000001</v>
      </c>
      <c r="B8063" s="6">
        <v>2.5005586790000001</v>
      </c>
      <c r="C8063" s="6">
        <v>125.00625049999999</v>
      </c>
      <c r="D8063" s="6">
        <v>4.420764074</v>
      </c>
      <c r="E8063" s="6">
        <v>0</v>
      </c>
      <c r="H8063">
        <f t="shared" si="630"/>
        <v>0.12639466374199057</v>
      </c>
      <c r="I8063">
        <f t="shared" si="631"/>
        <v>0.33732773414343148</v>
      </c>
      <c r="J8063">
        <f t="shared" si="632"/>
        <v>0.54063365657191709</v>
      </c>
      <c r="K8063">
        <f t="shared" si="633"/>
        <v>0.1395391100861777</v>
      </c>
      <c r="L8063" s="1">
        <f t="shared" si="634"/>
        <v>0</v>
      </c>
    </row>
    <row r="8064" spans="1:12">
      <c r="A8064" s="6">
        <v>1.907746406</v>
      </c>
      <c r="B8064" s="6">
        <v>1.919328387</v>
      </c>
      <c r="C8064" s="6">
        <v>125.00670839999999</v>
      </c>
      <c r="D8064" s="6">
        <v>8.1960536919999996</v>
      </c>
      <c r="E8064" s="6">
        <v>0</v>
      </c>
      <c r="H8064">
        <f t="shared" si="630"/>
        <v>0.16737382770055453</v>
      </c>
      <c r="I8064">
        <f t="shared" si="631"/>
        <v>0.11566981675347095</v>
      </c>
      <c r="J8064">
        <f t="shared" si="632"/>
        <v>0.54063663148443641</v>
      </c>
      <c r="K8064">
        <f t="shared" si="633"/>
        <v>0.38881550170916496</v>
      </c>
      <c r="L8064" s="1">
        <f t="shared" si="634"/>
        <v>0</v>
      </c>
    </row>
    <row r="8065" spans="1:12">
      <c r="A8065" s="6">
        <v>2.0954028689999999</v>
      </c>
      <c r="B8065" s="6">
        <v>2.5631029550000002</v>
      </c>
      <c r="C8065" s="6">
        <v>125.05134409999999</v>
      </c>
      <c r="D8065" s="6">
        <v>4.2558266150000001</v>
      </c>
      <c r="E8065" s="6">
        <v>0</v>
      </c>
      <c r="H8065">
        <f t="shared" si="630"/>
        <v>0.27322668826092184</v>
      </c>
      <c r="I8065">
        <f t="shared" si="631"/>
        <v>0.36117961205419757</v>
      </c>
      <c r="J8065">
        <f t="shared" si="632"/>
        <v>0.54092662341005093</v>
      </c>
      <c r="K8065">
        <f t="shared" si="633"/>
        <v>0.1286485510077551</v>
      </c>
      <c r="L8065" s="1">
        <f t="shared" si="634"/>
        <v>0</v>
      </c>
    </row>
    <row r="8066" spans="1:12">
      <c r="A8066" s="6">
        <v>2.1509501110000002</v>
      </c>
      <c r="B8066" s="6">
        <v>2.416681616</v>
      </c>
      <c r="C8066" s="6">
        <v>125.0588499</v>
      </c>
      <c r="D8066" s="6">
        <v>6.645217809</v>
      </c>
      <c r="E8066" s="6">
        <v>0</v>
      </c>
      <c r="H8066">
        <f t="shared" si="630"/>
        <v>0.30455965898806919</v>
      </c>
      <c r="I8066">
        <f t="shared" si="631"/>
        <v>0.30534038703288802</v>
      </c>
      <c r="J8066">
        <f t="shared" si="632"/>
        <v>0.54097538754717156</v>
      </c>
      <c r="K8066">
        <f t="shared" si="633"/>
        <v>0.28641626561599137</v>
      </c>
      <c r="L8066" s="1">
        <f t="shared" si="634"/>
        <v>0</v>
      </c>
    </row>
    <row r="8067" spans="1:12">
      <c r="A8067" s="6">
        <v>1.8484439930000001</v>
      </c>
      <c r="B8067" s="6">
        <v>2.9701911750000001</v>
      </c>
      <c r="C8067" s="6">
        <v>125.1216908</v>
      </c>
      <c r="D8067" s="6">
        <v>11.413057139999999</v>
      </c>
      <c r="E8067" s="6">
        <v>0</v>
      </c>
      <c r="H8067">
        <f t="shared" si="630"/>
        <v>0.13392264806182122</v>
      </c>
      <c r="I8067">
        <f t="shared" si="631"/>
        <v>0.51642672887030805</v>
      </c>
      <c r="J8067">
        <f t="shared" si="632"/>
        <v>0.54138365612139228</v>
      </c>
      <c r="K8067">
        <f t="shared" si="633"/>
        <v>0.60122914211775846</v>
      </c>
      <c r="L8067" s="1">
        <f t="shared" si="634"/>
        <v>0</v>
      </c>
    </row>
    <row r="8068" spans="1:12">
      <c r="A8068" s="6">
        <v>1.6903060350000001</v>
      </c>
      <c r="B8068" s="6">
        <v>2.9044053380000001</v>
      </c>
      <c r="C8068" s="6">
        <v>125.12416380000001</v>
      </c>
      <c r="D8068" s="6">
        <v>8.5520338529999993</v>
      </c>
      <c r="E8068" s="6">
        <v>0</v>
      </c>
      <c r="H8068">
        <f t="shared" si="630"/>
        <v>4.4720523339502327E-2</v>
      </c>
      <c r="I8068">
        <f t="shared" si="631"/>
        <v>0.49133864962894708</v>
      </c>
      <c r="J8068">
        <f t="shared" si="632"/>
        <v>0.54139972285792937</v>
      </c>
      <c r="K8068">
        <f t="shared" si="633"/>
        <v>0.41232030769818462</v>
      </c>
      <c r="L8068" s="1">
        <f t="shared" si="634"/>
        <v>0</v>
      </c>
    </row>
    <row r="8069" spans="1:12">
      <c r="A8069" s="6">
        <v>1.972468479</v>
      </c>
      <c r="B8069" s="6">
        <v>1.8940166439999999</v>
      </c>
      <c r="C8069" s="6">
        <v>125.12732440000001</v>
      </c>
      <c r="D8069" s="6">
        <v>3.3446097639999999</v>
      </c>
      <c r="E8069" s="6">
        <v>0</v>
      </c>
      <c r="H8069">
        <f t="shared" si="630"/>
        <v>0.20388211768386788</v>
      </c>
      <c r="I8069">
        <f t="shared" si="631"/>
        <v>0.10601693335060466</v>
      </c>
      <c r="J8069">
        <f t="shared" si="632"/>
        <v>0.5414202568358909</v>
      </c>
      <c r="K8069">
        <f t="shared" si="633"/>
        <v>6.8482346136915631E-2</v>
      </c>
      <c r="L8069" s="1">
        <f t="shared" si="634"/>
        <v>0</v>
      </c>
    </row>
    <row r="8070" spans="1:12">
      <c r="A8070" s="6">
        <v>2.0277168560000001</v>
      </c>
      <c r="B8070" s="6">
        <v>2.979492757</v>
      </c>
      <c r="C8070" s="6">
        <v>125.1649251</v>
      </c>
      <c r="D8070" s="6">
        <v>6.0938286589999997</v>
      </c>
      <c r="E8070" s="6">
        <v>0</v>
      </c>
      <c r="H8070">
        <f t="shared" si="630"/>
        <v>0.23504650527422555</v>
      </c>
      <c r="I8070">
        <f t="shared" si="631"/>
        <v>0.51997397911333554</v>
      </c>
      <c r="J8070">
        <f t="shared" si="632"/>
        <v>0.54166454334640723</v>
      </c>
      <c r="K8070">
        <f t="shared" si="633"/>
        <v>0.25000891370403899</v>
      </c>
      <c r="L8070" s="1">
        <f t="shared" si="634"/>
        <v>0</v>
      </c>
    </row>
    <row r="8071" spans="1:12">
      <c r="A8071" s="6">
        <v>2.02293653</v>
      </c>
      <c r="B8071" s="6">
        <v>2.4407696749999999</v>
      </c>
      <c r="C8071" s="6">
        <v>125.16998150000001</v>
      </c>
      <c r="D8071" s="6">
        <v>6.2398339490000003</v>
      </c>
      <c r="E8071" s="6">
        <v>0</v>
      </c>
      <c r="H8071">
        <f t="shared" si="630"/>
        <v>0.23235002909950883</v>
      </c>
      <c r="I8071">
        <f t="shared" si="631"/>
        <v>0.31452660644608144</v>
      </c>
      <c r="J8071">
        <f t="shared" si="632"/>
        <v>0.54169739407290363</v>
      </c>
      <c r="K8071">
        <f t="shared" si="633"/>
        <v>0.25964941166094779</v>
      </c>
      <c r="L8071" s="1">
        <f t="shared" si="634"/>
        <v>0</v>
      </c>
    </row>
    <row r="8072" spans="1:12">
      <c r="A8072" s="6">
        <v>1.800063218</v>
      </c>
      <c r="B8072" s="6">
        <v>2.1565516549999999</v>
      </c>
      <c r="C8072" s="6">
        <v>125.1732871</v>
      </c>
      <c r="D8072" s="6">
        <v>3.514131302</v>
      </c>
      <c r="E8072" s="6">
        <v>0</v>
      </c>
      <c r="H8072">
        <f t="shared" si="630"/>
        <v>0.10663212287549971</v>
      </c>
      <c r="I8072">
        <f t="shared" si="631"/>
        <v>0.20613725498760971</v>
      </c>
      <c r="J8072">
        <f t="shared" si="632"/>
        <v>0.5417188700956681</v>
      </c>
      <c r="K8072">
        <f t="shared" si="633"/>
        <v>7.9675584688347789E-2</v>
      </c>
      <c r="L8072" s="1">
        <f t="shared" si="634"/>
        <v>0</v>
      </c>
    </row>
    <row r="8073" spans="1:12">
      <c r="A8073" s="6">
        <v>2.0293719929999998</v>
      </c>
      <c r="B8073" s="6">
        <v>1.7844312099999999</v>
      </c>
      <c r="C8073" s="6">
        <v>125.1936561</v>
      </c>
      <c r="D8073" s="6">
        <v>6.2512177930000004</v>
      </c>
      <c r="E8073" s="6">
        <v>0</v>
      </c>
      <c r="H8073">
        <f t="shared" si="630"/>
        <v>0.23598013145084851</v>
      </c>
      <c r="I8073">
        <f t="shared" si="631"/>
        <v>6.4225444828676481E-2</v>
      </c>
      <c r="J8073">
        <f t="shared" si="632"/>
        <v>0.54185120465147973</v>
      </c>
      <c r="K8073">
        <f t="shared" si="633"/>
        <v>0.26040106884284692</v>
      </c>
      <c r="L8073" s="1">
        <f t="shared" si="634"/>
        <v>0</v>
      </c>
    </row>
    <row r="8074" spans="1:12">
      <c r="A8074" s="6">
        <v>2.0380584810000002</v>
      </c>
      <c r="B8074" s="6">
        <v>2.331569971</v>
      </c>
      <c r="C8074" s="6">
        <v>125.1936561</v>
      </c>
      <c r="D8074" s="6">
        <v>6.0043476550000001</v>
      </c>
      <c r="E8074" s="6">
        <v>0</v>
      </c>
      <c r="H8074">
        <f t="shared" si="630"/>
        <v>0.24087998722092846</v>
      </c>
      <c r="I8074">
        <f t="shared" si="631"/>
        <v>0.27288221987264366</v>
      </c>
      <c r="J8074">
        <f t="shared" si="632"/>
        <v>0.54185120465147973</v>
      </c>
      <c r="K8074">
        <f t="shared" si="633"/>
        <v>0.24410062479036923</v>
      </c>
      <c r="L8074" s="1">
        <f t="shared" si="634"/>
        <v>0</v>
      </c>
    </row>
    <row r="8075" spans="1:12">
      <c r="A8075" s="6">
        <v>2.0287424660000002</v>
      </c>
      <c r="B8075" s="6">
        <v>2.1621453119999998</v>
      </c>
      <c r="C8075" s="6">
        <v>125.2004441</v>
      </c>
      <c r="D8075" s="6">
        <v>6.2930199910000004</v>
      </c>
      <c r="E8075" s="6">
        <v>0</v>
      </c>
      <c r="H8075">
        <f t="shared" si="630"/>
        <v>0.23562502919279335</v>
      </c>
      <c r="I8075">
        <f t="shared" si="631"/>
        <v>0.20827045137857442</v>
      </c>
      <c r="J8075">
        <f t="shared" si="632"/>
        <v>0.54189530534198238</v>
      </c>
      <c r="K8075">
        <f t="shared" si="633"/>
        <v>0.26316120174223229</v>
      </c>
      <c r="L8075" s="1">
        <f t="shared" si="634"/>
        <v>0</v>
      </c>
    </row>
    <row r="8076" spans="1:12">
      <c r="A8076" s="6">
        <v>2.0374279770000001</v>
      </c>
      <c r="B8076" s="6">
        <v>2.339279098</v>
      </c>
      <c r="C8076" s="6">
        <v>125.2004441</v>
      </c>
      <c r="D8076" s="6">
        <v>6.0811111670000004</v>
      </c>
      <c r="E8076" s="6">
        <v>0</v>
      </c>
      <c r="H8076">
        <f t="shared" si="630"/>
        <v>0.24052433385878041</v>
      </c>
      <c r="I8076">
        <f t="shared" si="631"/>
        <v>0.27582217165979983</v>
      </c>
      <c r="J8076">
        <f t="shared" si="632"/>
        <v>0.54189530534198238</v>
      </c>
      <c r="K8076">
        <f t="shared" si="633"/>
        <v>0.24916919785783234</v>
      </c>
      <c r="L8076" s="1">
        <f t="shared" si="634"/>
        <v>0</v>
      </c>
    </row>
    <row r="8077" spans="1:12">
      <c r="A8077" s="6">
        <v>1.8836264359999999</v>
      </c>
      <c r="B8077" s="6">
        <v>2.5824644600000002</v>
      </c>
      <c r="C8077" s="6">
        <v>125.23256050000001</v>
      </c>
      <c r="D8077" s="6">
        <v>4.6064490759999996</v>
      </c>
      <c r="E8077" s="6">
        <v>0</v>
      </c>
      <c r="H8077">
        <f t="shared" si="630"/>
        <v>0.15376828606178744</v>
      </c>
      <c r="I8077">
        <f t="shared" si="631"/>
        <v>0.36856331337690029</v>
      </c>
      <c r="J8077">
        <f t="shared" si="632"/>
        <v>0.54210396111930426</v>
      </c>
      <c r="K8077">
        <f t="shared" si="633"/>
        <v>0.15179959655491862</v>
      </c>
      <c r="L8077" s="1">
        <f t="shared" si="634"/>
        <v>0</v>
      </c>
    </row>
    <row r="8078" spans="1:12">
      <c r="A8078" s="6">
        <v>1.869944549</v>
      </c>
      <c r="B8078" s="6">
        <v>2.427979868</v>
      </c>
      <c r="C8078" s="6">
        <v>125.2359433</v>
      </c>
      <c r="D8078" s="6">
        <v>9.5117057690000006</v>
      </c>
      <c r="E8078" s="6">
        <v>0</v>
      </c>
      <c r="H8078">
        <f t="shared" si="630"/>
        <v>0.14605063619425426</v>
      </c>
      <c r="I8078">
        <f t="shared" si="631"/>
        <v>0.3096490871177538</v>
      </c>
      <c r="J8078">
        <f t="shared" si="632"/>
        <v>0.5421259386997157</v>
      </c>
      <c r="K8078">
        <f t="shared" si="633"/>
        <v>0.47568592373511531</v>
      </c>
      <c r="L8078" s="1">
        <f t="shared" si="634"/>
        <v>0</v>
      </c>
    </row>
    <row r="8079" spans="1:12">
      <c r="A8079" s="6">
        <v>1.7512483759999999</v>
      </c>
      <c r="B8079" s="6">
        <v>1.745858033</v>
      </c>
      <c r="C8079" s="6">
        <v>125.24923750000001</v>
      </c>
      <c r="D8079" s="6">
        <v>6.8079993940000003</v>
      </c>
      <c r="E8079" s="6">
        <v>0</v>
      </c>
      <c r="H8079">
        <f t="shared" si="630"/>
        <v>7.909675009432153E-2</v>
      </c>
      <c r="I8079">
        <f t="shared" si="631"/>
        <v>4.9515182478939351E-2</v>
      </c>
      <c r="J8079">
        <f t="shared" si="632"/>
        <v>0.54221230926537289</v>
      </c>
      <c r="K8079">
        <f t="shared" si="633"/>
        <v>0.29716447575012322</v>
      </c>
      <c r="L8079" s="1">
        <f t="shared" si="634"/>
        <v>0</v>
      </c>
    </row>
    <row r="8080" spans="1:12">
      <c r="A8080" s="6">
        <v>1.8828678409999999</v>
      </c>
      <c r="B8080" s="6">
        <v>2.1377646320000001</v>
      </c>
      <c r="C8080" s="6">
        <v>125.25045919999999</v>
      </c>
      <c r="D8080" s="6">
        <v>4.5483868889999997</v>
      </c>
      <c r="E8080" s="6">
        <v>0</v>
      </c>
      <c r="H8080">
        <f t="shared" si="630"/>
        <v>0.1533403793994052</v>
      </c>
      <c r="I8080">
        <f t="shared" si="631"/>
        <v>0.19897263805443507</v>
      </c>
      <c r="J8080">
        <f t="shared" si="632"/>
        <v>0.54222024648010281</v>
      </c>
      <c r="K8080">
        <f t="shared" si="633"/>
        <v>0.14796584234541596</v>
      </c>
      <c r="L8080" s="1">
        <f t="shared" si="634"/>
        <v>0</v>
      </c>
    </row>
    <row r="8081" spans="1:12">
      <c r="A8081" s="6">
        <v>1.8821097040000001</v>
      </c>
      <c r="B8081" s="6">
        <v>2.1310537439999999</v>
      </c>
      <c r="C8081" s="6">
        <v>125.268349</v>
      </c>
      <c r="D8081" s="6">
        <v>4.4308211560000004</v>
      </c>
      <c r="E8081" s="6">
        <v>0</v>
      </c>
      <c r="H8081">
        <f t="shared" si="630"/>
        <v>0.15291273108469389</v>
      </c>
      <c r="I8081">
        <f t="shared" si="631"/>
        <v>0.19641337457764899</v>
      </c>
      <c r="J8081">
        <f t="shared" si="632"/>
        <v>0.542336474018841</v>
      </c>
      <c r="K8081">
        <f t="shared" si="633"/>
        <v>0.14020316327543861</v>
      </c>
      <c r="L8081" s="1">
        <f t="shared" si="634"/>
        <v>0</v>
      </c>
    </row>
    <row r="8082" spans="1:12">
      <c r="A8082" s="6">
        <v>1.793359087</v>
      </c>
      <c r="B8082" s="6">
        <v>2.524163562</v>
      </c>
      <c r="C8082" s="6">
        <v>125.30092329999999</v>
      </c>
      <c r="D8082" s="6">
        <v>9.960556875</v>
      </c>
      <c r="E8082" s="6">
        <v>0</v>
      </c>
      <c r="H8082">
        <f t="shared" si="630"/>
        <v>0.10285047084723231</v>
      </c>
      <c r="I8082">
        <f t="shared" si="631"/>
        <v>0.34632968961276839</v>
      </c>
      <c r="J8082">
        <f t="shared" si="632"/>
        <v>0.54254810470868209</v>
      </c>
      <c r="K8082">
        <f t="shared" si="633"/>
        <v>0.50532285107075658</v>
      </c>
      <c r="L8082" s="1">
        <f t="shared" si="634"/>
        <v>0</v>
      </c>
    </row>
    <row r="8083" spans="1:12">
      <c r="A8083" s="6">
        <v>1.698268087</v>
      </c>
      <c r="B8083" s="6">
        <v>1.8045425079999999</v>
      </c>
      <c r="C8083" s="6">
        <v>125.3047071</v>
      </c>
      <c r="D8083" s="6">
        <v>5.497970671</v>
      </c>
      <c r="E8083" s="6">
        <v>0</v>
      </c>
      <c r="H8083">
        <f t="shared" si="630"/>
        <v>4.9211740783637901E-2</v>
      </c>
      <c r="I8083">
        <f t="shared" si="631"/>
        <v>7.1895087123728912E-2</v>
      </c>
      <c r="J8083">
        <f t="shared" si="632"/>
        <v>0.54257268753023846</v>
      </c>
      <c r="K8083">
        <f t="shared" si="633"/>
        <v>0.21066535487872687</v>
      </c>
      <c r="L8083" s="1">
        <f t="shared" si="634"/>
        <v>0</v>
      </c>
    </row>
    <row r="8084" spans="1:12">
      <c r="A8084" s="6">
        <v>1.930626323</v>
      </c>
      <c r="B8084" s="6">
        <v>2.14661613</v>
      </c>
      <c r="C8084" s="6">
        <v>125.3249149</v>
      </c>
      <c r="D8084" s="6">
        <v>9.8973430090000001</v>
      </c>
      <c r="E8084" s="6">
        <v>0</v>
      </c>
      <c r="H8084">
        <f t="shared" si="630"/>
        <v>0.18027988286708391</v>
      </c>
      <c r="I8084">
        <f t="shared" si="631"/>
        <v>0.20234824431492462</v>
      </c>
      <c r="J8084">
        <f t="shared" si="632"/>
        <v>0.54270397479210353</v>
      </c>
      <c r="K8084">
        <f t="shared" si="633"/>
        <v>0.50114893965959262</v>
      </c>
      <c r="L8084" s="1">
        <f t="shared" si="634"/>
        <v>0</v>
      </c>
    </row>
    <row r="8085" spans="1:12">
      <c r="A8085" s="6">
        <v>1.6563296199999999</v>
      </c>
      <c r="B8085" s="6">
        <v>2.1622781080000002</v>
      </c>
      <c r="C8085" s="6">
        <v>125.3488907</v>
      </c>
      <c r="D8085" s="6">
        <v>10.012909430000001</v>
      </c>
      <c r="E8085" s="6">
        <v>0</v>
      </c>
      <c r="H8085">
        <f t="shared" si="630"/>
        <v>2.5555179061771859E-2</v>
      </c>
      <c r="I8085">
        <f t="shared" si="631"/>
        <v>0.20832109444588001</v>
      </c>
      <c r="J8085">
        <f t="shared" si="632"/>
        <v>0.54285974222512567</v>
      </c>
      <c r="K8085">
        <f t="shared" si="633"/>
        <v>0.50877960732607075</v>
      </c>
      <c r="L8085" s="1">
        <f t="shared" si="634"/>
        <v>0</v>
      </c>
    </row>
    <row r="8086" spans="1:12">
      <c r="A8086" s="6">
        <v>1.6986029650000001</v>
      </c>
      <c r="B8086" s="6">
        <v>3.335697755</v>
      </c>
      <c r="C8086" s="6">
        <v>125.3847799</v>
      </c>
      <c r="D8086" s="6">
        <v>13.081256979999999</v>
      </c>
      <c r="E8086" s="6">
        <v>0</v>
      </c>
      <c r="H8086">
        <f t="shared" si="630"/>
        <v>4.9400638057262546E-2</v>
      </c>
      <c r="I8086">
        <f t="shared" si="631"/>
        <v>0.65581627623259009</v>
      </c>
      <c r="J8086">
        <f t="shared" si="632"/>
        <v>0.54309290935853605</v>
      </c>
      <c r="K8086">
        <f t="shared" si="633"/>
        <v>0.71137773433133866</v>
      </c>
      <c r="L8086" s="1">
        <f t="shared" si="634"/>
        <v>0</v>
      </c>
    </row>
    <row r="8087" spans="1:12">
      <c r="A8087" s="6">
        <v>2.2173134060000002</v>
      </c>
      <c r="B8087" s="6">
        <v>1.6628972719999999</v>
      </c>
      <c r="C8087" s="6">
        <v>125.41478119999999</v>
      </c>
      <c r="D8087" s="6">
        <v>11.352976290000001</v>
      </c>
      <c r="E8087" s="6">
        <v>0</v>
      </c>
      <c r="H8087">
        <f t="shared" si="630"/>
        <v>0.34199372600425032</v>
      </c>
      <c r="I8087">
        <f t="shared" si="631"/>
        <v>1.7877276193858347E-2</v>
      </c>
      <c r="J8087">
        <f t="shared" si="632"/>
        <v>0.54328782362576911</v>
      </c>
      <c r="K8087">
        <f t="shared" si="633"/>
        <v>0.59726209878888781</v>
      </c>
      <c r="L8087" s="1">
        <f t="shared" si="634"/>
        <v>0</v>
      </c>
    </row>
    <row r="8088" spans="1:12">
      <c r="A8088" s="6">
        <v>1.8740798519999999</v>
      </c>
      <c r="B8088" s="6">
        <v>2.4420111969999998</v>
      </c>
      <c r="C8088" s="6">
        <v>125.43241449999999</v>
      </c>
      <c r="D8088" s="6">
        <v>5.8588855510000002</v>
      </c>
      <c r="E8088" s="6">
        <v>0</v>
      </c>
      <c r="H8088">
        <f t="shared" si="630"/>
        <v>0.14838326916002567</v>
      </c>
      <c r="I8088">
        <f t="shared" si="631"/>
        <v>0.31500007313338513</v>
      </c>
      <c r="J8088">
        <f t="shared" si="632"/>
        <v>0.54340238471973501</v>
      </c>
      <c r="K8088">
        <f t="shared" si="633"/>
        <v>0.23449599254437561</v>
      </c>
      <c r="L8088" s="1">
        <f t="shared" si="634"/>
        <v>0</v>
      </c>
    </row>
    <row r="8089" spans="1:12">
      <c r="A8089" s="6">
        <v>1.878574293</v>
      </c>
      <c r="B8089" s="6">
        <v>2.9316621939999998</v>
      </c>
      <c r="C8089" s="6">
        <v>125.4655868</v>
      </c>
      <c r="D8089" s="6">
        <v>12.10234599</v>
      </c>
      <c r="E8089" s="6">
        <v>0</v>
      </c>
      <c r="H8089">
        <f t="shared" si="630"/>
        <v>0.15091848392888663</v>
      </c>
      <c r="I8089">
        <f t="shared" si="631"/>
        <v>0.50173332110205393</v>
      </c>
      <c r="J8089">
        <f t="shared" si="632"/>
        <v>0.5436179005322811</v>
      </c>
      <c r="K8089">
        <f t="shared" si="633"/>
        <v>0.64674179272202759</v>
      </c>
      <c r="L8089" s="1">
        <f t="shared" si="634"/>
        <v>0</v>
      </c>
    </row>
    <row r="8090" spans="1:12">
      <c r="A8090" s="6">
        <v>1.8722107320000001</v>
      </c>
      <c r="B8090" s="6">
        <v>2.1777505289999999</v>
      </c>
      <c r="C8090" s="6">
        <v>125.4834319</v>
      </c>
      <c r="D8090" s="6">
        <v>5.6862492700000002</v>
      </c>
      <c r="E8090" s="6">
        <v>0</v>
      </c>
      <c r="H8090">
        <f t="shared" si="630"/>
        <v>0.14732893990555937</v>
      </c>
      <c r="I8090">
        <f t="shared" si="631"/>
        <v>0.21422165514108998</v>
      </c>
      <c r="J8090">
        <f t="shared" si="632"/>
        <v>0.54373383766134553</v>
      </c>
      <c r="K8090">
        <f t="shared" si="633"/>
        <v>0.22309709244788717</v>
      </c>
      <c r="L8090" s="1">
        <f t="shared" si="634"/>
        <v>0</v>
      </c>
    </row>
    <row r="8091" spans="1:12">
      <c r="A8091" s="6">
        <v>1.8963875889999999</v>
      </c>
      <c r="B8091" s="6">
        <v>2.3538005740000001</v>
      </c>
      <c r="C8091" s="6">
        <v>125.5120986</v>
      </c>
      <c r="D8091" s="6">
        <v>5.5172657049999998</v>
      </c>
      <c r="E8091" s="6">
        <v>0</v>
      </c>
      <c r="H8091">
        <f t="shared" si="630"/>
        <v>0.16096657024291111</v>
      </c>
      <c r="I8091">
        <f t="shared" si="631"/>
        <v>0.28136008007904706</v>
      </c>
      <c r="J8091">
        <f t="shared" si="632"/>
        <v>0.54392008121827451</v>
      </c>
      <c r="K8091">
        <f t="shared" si="633"/>
        <v>0.21193937540124</v>
      </c>
      <c r="L8091" s="1">
        <f t="shared" si="634"/>
        <v>0</v>
      </c>
    </row>
    <row r="8092" spans="1:12">
      <c r="A8092" s="6">
        <v>2.3208537219999998</v>
      </c>
      <c r="B8092" s="6">
        <v>1.706826288</v>
      </c>
      <c r="C8092" s="6">
        <v>125.54793050000001</v>
      </c>
      <c r="D8092" s="6">
        <v>8.6486927589999993</v>
      </c>
      <c r="E8092" s="6">
        <v>0</v>
      </c>
      <c r="H8092">
        <f t="shared" si="630"/>
        <v>0.4003985283580298</v>
      </c>
      <c r="I8092">
        <f t="shared" si="631"/>
        <v>3.4630040689398914E-2</v>
      </c>
      <c r="J8092">
        <f t="shared" si="632"/>
        <v>0.54415287608156615</v>
      </c>
      <c r="K8092">
        <f t="shared" si="633"/>
        <v>0.41870254210770519</v>
      </c>
      <c r="L8092" s="1">
        <f t="shared" si="634"/>
        <v>0</v>
      </c>
    </row>
    <row r="8093" spans="1:12">
      <c r="A8093" s="6">
        <v>2.1575923829999999</v>
      </c>
      <c r="B8093" s="6">
        <v>1.66471776</v>
      </c>
      <c r="C8093" s="6">
        <v>125.5561713</v>
      </c>
      <c r="D8093" s="6">
        <v>8.8072957610000007</v>
      </c>
      <c r="E8093" s="6">
        <v>0</v>
      </c>
      <c r="H8093">
        <f t="shared" si="630"/>
        <v>0.30830641772251255</v>
      </c>
      <c r="I8093">
        <f t="shared" si="631"/>
        <v>1.8571537288415065E-2</v>
      </c>
      <c r="J8093">
        <f t="shared" si="632"/>
        <v>0.54420641541130899</v>
      </c>
      <c r="K8093">
        <f t="shared" si="633"/>
        <v>0.42917484702720921</v>
      </c>
      <c r="L8093" s="1">
        <f t="shared" si="634"/>
        <v>0</v>
      </c>
    </row>
    <row r="8094" spans="1:12">
      <c r="A8094" s="6">
        <v>1.741381681</v>
      </c>
      <c r="B8094" s="6">
        <v>1.9155858990000001</v>
      </c>
      <c r="C8094" s="6">
        <v>125.56939869999999</v>
      </c>
      <c r="D8094" s="6">
        <v>10.651282889999999</v>
      </c>
      <c r="E8094" s="6">
        <v>0</v>
      </c>
      <c r="H8094">
        <f t="shared" si="630"/>
        <v>7.3531165657047634E-2</v>
      </c>
      <c r="I8094">
        <f t="shared" si="631"/>
        <v>0.11424258195969854</v>
      </c>
      <c r="J8094">
        <f t="shared" si="632"/>
        <v>0.54429235198667059</v>
      </c>
      <c r="K8094">
        <f t="shared" si="633"/>
        <v>0.55093039540282307</v>
      </c>
      <c r="L8094" s="1">
        <f t="shared" si="634"/>
        <v>0</v>
      </c>
    </row>
    <row r="8095" spans="1:12">
      <c r="A8095" s="6">
        <v>1.7267537310000001</v>
      </c>
      <c r="B8095" s="6">
        <v>1.9823635989999999</v>
      </c>
      <c r="C8095" s="6">
        <v>125.5923634</v>
      </c>
      <c r="D8095" s="6">
        <v>9.1420581300000006</v>
      </c>
      <c r="E8095" s="6">
        <v>0</v>
      </c>
      <c r="H8095">
        <f t="shared" si="630"/>
        <v>6.527986257438205E-2</v>
      </c>
      <c r="I8095">
        <f t="shared" si="631"/>
        <v>0.13970891796080209</v>
      </c>
      <c r="J8095">
        <f t="shared" si="632"/>
        <v>0.54444155044382836</v>
      </c>
      <c r="K8095">
        <f t="shared" si="633"/>
        <v>0.45127867582953846</v>
      </c>
      <c r="L8095" s="1">
        <f t="shared" si="634"/>
        <v>0</v>
      </c>
    </row>
    <row r="8096" spans="1:12">
      <c r="A8096" s="6">
        <v>1.9435039380000001</v>
      </c>
      <c r="B8096" s="6">
        <v>2.8787696070000002</v>
      </c>
      <c r="C8096" s="6">
        <v>125.5973011</v>
      </c>
      <c r="D8096" s="6">
        <v>10.80307331</v>
      </c>
      <c r="E8096" s="6">
        <v>0</v>
      </c>
      <c r="H8096">
        <f t="shared" si="630"/>
        <v>0.18754386068672929</v>
      </c>
      <c r="I8096">
        <f t="shared" si="631"/>
        <v>0.48156221019961803</v>
      </c>
      <c r="J8096">
        <f t="shared" si="632"/>
        <v>0.54447362999295856</v>
      </c>
      <c r="K8096">
        <f t="shared" si="633"/>
        <v>0.56095287632723567</v>
      </c>
      <c r="L8096" s="1">
        <f t="shared" si="634"/>
        <v>0</v>
      </c>
    </row>
    <row r="8097" spans="1:12">
      <c r="A8097" s="6">
        <v>1.666030039</v>
      </c>
      <c r="B8097" s="6">
        <v>2.5893561479999998</v>
      </c>
      <c r="C8097" s="6">
        <v>125.6480746</v>
      </c>
      <c r="D8097" s="6">
        <v>10.912815739999999</v>
      </c>
      <c r="E8097" s="6">
        <v>0</v>
      </c>
      <c r="H8097">
        <f t="shared" si="630"/>
        <v>3.1026970884812589E-2</v>
      </c>
      <c r="I8097">
        <f t="shared" si="631"/>
        <v>0.37119152672091732</v>
      </c>
      <c r="J8097">
        <f t="shared" si="632"/>
        <v>0.54480349835024178</v>
      </c>
      <c r="K8097">
        <f t="shared" si="633"/>
        <v>0.56819899509595417</v>
      </c>
      <c r="L8097" s="1">
        <f t="shared" si="634"/>
        <v>0</v>
      </c>
    </row>
    <row r="8098" spans="1:12">
      <c r="A8098" s="6">
        <v>1.8572023179999999</v>
      </c>
      <c r="B8098" s="6">
        <v>2.0528569449999998</v>
      </c>
      <c r="C8098" s="6">
        <v>125.66776040000001</v>
      </c>
      <c r="D8098" s="6">
        <v>3.5399082499999999</v>
      </c>
      <c r="E8098">
        <v>1</v>
      </c>
      <c r="H8098">
        <f t="shared" si="630"/>
        <v>0.13886302549485088</v>
      </c>
      <c r="I8098">
        <f t="shared" si="631"/>
        <v>0.1665922522936415</v>
      </c>
      <c r="J8098">
        <f t="shared" si="632"/>
        <v>0.54493139425081605</v>
      </c>
      <c r="K8098">
        <f t="shared" si="633"/>
        <v>8.1377595721847606E-2</v>
      </c>
      <c r="L8098" s="1">
        <f t="shared" si="634"/>
        <v>1</v>
      </c>
    </row>
    <row r="8099" spans="1:12">
      <c r="A8099" s="6">
        <v>1.6485875059999999</v>
      </c>
      <c r="B8099" s="6">
        <v>2.5376402159999998</v>
      </c>
      <c r="C8099" s="6">
        <v>125.71741590000001</v>
      </c>
      <c r="D8099" s="6">
        <v>10.71020901</v>
      </c>
      <c r="E8099" s="6">
        <v>0</v>
      </c>
      <c r="H8099">
        <f t="shared" si="630"/>
        <v>2.1188023779278496E-2</v>
      </c>
      <c r="I8099">
        <f t="shared" si="631"/>
        <v>0.35146914483411634</v>
      </c>
      <c r="J8099">
        <f t="shared" si="632"/>
        <v>0.54525399911782491</v>
      </c>
      <c r="K8099">
        <f t="shared" si="633"/>
        <v>0.55482119373943517</v>
      </c>
      <c r="L8099" s="1">
        <f t="shared" si="634"/>
        <v>0</v>
      </c>
    </row>
    <row r="8100" spans="1:12">
      <c r="A8100" s="6">
        <v>1.891515254</v>
      </c>
      <c r="B8100" s="6">
        <v>2.2534842319999999</v>
      </c>
      <c r="C8100" s="6">
        <v>125.7282574</v>
      </c>
      <c r="D8100" s="6">
        <v>6.6908682620000004</v>
      </c>
      <c r="E8100" s="6">
        <v>0</v>
      </c>
      <c r="H8100">
        <f t="shared" si="630"/>
        <v>0.15821819382616922</v>
      </c>
      <c r="I8100">
        <f t="shared" si="631"/>
        <v>0.24310345141747849</v>
      </c>
      <c r="J8100">
        <f t="shared" si="632"/>
        <v>0.54532443483321746</v>
      </c>
      <c r="K8100">
        <f t="shared" si="633"/>
        <v>0.28943049269556131</v>
      </c>
      <c r="L8100" s="1">
        <f t="shared" si="634"/>
        <v>0</v>
      </c>
    </row>
    <row r="8101" spans="1:12">
      <c r="A8101" s="6">
        <v>1.6332077460000001</v>
      </c>
      <c r="B8101" s="6">
        <v>2.893019588</v>
      </c>
      <c r="C8101" s="6">
        <v>125.75833729999999</v>
      </c>
      <c r="D8101" s="6">
        <v>7.8161969429999996</v>
      </c>
      <c r="E8101" s="6">
        <v>0</v>
      </c>
      <c r="H8101">
        <f t="shared" si="630"/>
        <v>1.2512641302673363E-2</v>
      </c>
      <c r="I8101">
        <f t="shared" si="631"/>
        <v>0.48699658131685236</v>
      </c>
      <c r="J8101">
        <f t="shared" si="632"/>
        <v>0.54551985975370232</v>
      </c>
      <c r="K8101">
        <f t="shared" si="633"/>
        <v>0.3637341624463718</v>
      </c>
      <c r="L8101" s="1">
        <f t="shared" si="634"/>
        <v>0</v>
      </c>
    </row>
    <row r="8102" spans="1:12">
      <c r="A8102" s="6">
        <v>1.9439718560000001</v>
      </c>
      <c r="B8102" s="6">
        <v>2.4436630859999999</v>
      </c>
      <c r="C8102" s="6">
        <v>125.7848226</v>
      </c>
      <c r="D8102" s="6">
        <v>7.3045948809999999</v>
      </c>
      <c r="E8102" s="6">
        <v>0</v>
      </c>
      <c r="H8102">
        <f t="shared" si="630"/>
        <v>0.18780780288203586</v>
      </c>
      <c r="I8102">
        <f t="shared" si="631"/>
        <v>0.31563003733266914</v>
      </c>
      <c r="J8102">
        <f t="shared" si="632"/>
        <v>0.54569193105867742</v>
      </c>
      <c r="K8102">
        <f t="shared" si="633"/>
        <v>0.32995388891339705</v>
      </c>
      <c r="L8102" s="1">
        <f t="shared" si="634"/>
        <v>0</v>
      </c>
    </row>
    <row r="8103" spans="1:12">
      <c r="A8103" s="6">
        <v>1.6220197970000001</v>
      </c>
      <c r="B8103" s="6">
        <v>2.2608144719999999</v>
      </c>
      <c r="C8103" s="6">
        <v>125.7880309</v>
      </c>
      <c r="D8103" s="6">
        <v>7.3275265430000003</v>
      </c>
      <c r="E8103" s="6">
        <v>0</v>
      </c>
      <c r="H8103">
        <f t="shared" si="630"/>
        <v>6.2017667049063877E-3</v>
      </c>
      <c r="I8103">
        <f t="shared" si="631"/>
        <v>0.24589891090183821</v>
      </c>
      <c r="J8103">
        <f t="shared" si="632"/>
        <v>0.54571277493689485</v>
      </c>
      <c r="K8103">
        <f t="shared" si="633"/>
        <v>0.33146803022060256</v>
      </c>
      <c r="L8103" s="1">
        <f t="shared" si="634"/>
        <v>0</v>
      </c>
    </row>
    <row r="8104" spans="1:12">
      <c r="A8104" s="6">
        <v>2.1266921650000001</v>
      </c>
      <c r="B8104" s="6">
        <v>1.697799864</v>
      </c>
      <c r="C8104" s="6">
        <v>125.7958629</v>
      </c>
      <c r="D8104" s="6">
        <v>13.18931617</v>
      </c>
      <c r="E8104" s="6">
        <v>0</v>
      </c>
      <c r="H8104">
        <f t="shared" si="630"/>
        <v>0.29087628813918492</v>
      </c>
      <c r="I8104">
        <f t="shared" si="631"/>
        <v>3.1187724669643438E-2</v>
      </c>
      <c r="J8104">
        <f t="shared" si="632"/>
        <v>0.54576365834997931</v>
      </c>
      <c r="K8104">
        <f t="shared" si="633"/>
        <v>0.71851271142990969</v>
      </c>
      <c r="L8104" s="1">
        <f t="shared" si="634"/>
        <v>0</v>
      </c>
    </row>
    <row r="8105" spans="1:12">
      <c r="A8105" s="6">
        <v>1.696063621</v>
      </c>
      <c r="B8105" s="6">
        <v>1.7795680410000001</v>
      </c>
      <c r="C8105" s="6">
        <v>125.862943</v>
      </c>
      <c r="D8105" s="6">
        <v>10.067166</v>
      </c>
      <c r="E8105" s="6">
        <v>0</v>
      </c>
      <c r="H8105">
        <f t="shared" si="630"/>
        <v>4.7968250267097189E-2</v>
      </c>
      <c r="I8105">
        <f t="shared" si="631"/>
        <v>6.2370827257479104E-2</v>
      </c>
      <c r="J8105">
        <f t="shared" si="632"/>
        <v>0.54619946841612388</v>
      </c>
      <c r="K8105">
        <f t="shared" si="633"/>
        <v>0.51236208267496997</v>
      </c>
      <c r="L8105" s="1">
        <f t="shared" si="634"/>
        <v>0</v>
      </c>
    </row>
    <row r="8106" spans="1:12">
      <c r="A8106" s="6">
        <v>1.8952640439999999</v>
      </c>
      <c r="B8106" s="6">
        <v>2.8194318909999998</v>
      </c>
      <c r="C8106" s="6">
        <v>125.8650604</v>
      </c>
      <c r="D8106" s="6">
        <v>8.3828656329999998</v>
      </c>
      <c r="E8106" s="6">
        <v>0</v>
      </c>
      <c r="H8106">
        <f t="shared" si="630"/>
        <v>0.1603328033567778</v>
      </c>
      <c r="I8106">
        <f t="shared" si="631"/>
        <v>0.4589331856421075</v>
      </c>
      <c r="J8106">
        <f t="shared" si="632"/>
        <v>0.54621322486899226</v>
      </c>
      <c r="K8106">
        <f t="shared" si="633"/>
        <v>0.40115039817446879</v>
      </c>
      <c r="L8106" s="1">
        <f t="shared" si="634"/>
        <v>0</v>
      </c>
    </row>
    <row r="8107" spans="1:12">
      <c r="A8107" s="6">
        <v>1.7998692380000001</v>
      </c>
      <c r="B8107" s="6">
        <v>2.003230088</v>
      </c>
      <c r="C8107" s="6">
        <v>125.8777932</v>
      </c>
      <c r="D8107" s="6">
        <v>7.8624459819999997</v>
      </c>
      <c r="E8107" s="6">
        <v>0</v>
      </c>
      <c r="H8107">
        <f t="shared" si="630"/>
        <v>0.10652270304756929</v>
      </c>
      <c r="I8107">
        <f t="shared" si="631"/>
        <v>0.14766655980886417</v>
      </c>
      <c r="J8107">
        <f t="shared" si="632"/>
        <v>0.54629594809704651</v>
      </c>
      <c r="K8107">
        <f t="shared" si="633"/>
        <v>0.3667879132110769</v>
      </c>
      <c r="L8107" s="1">
        <f t="shared" si="634"/>
        <v>0</v>
      </c>
    </row>
    <row r="8108" spans="1:12">
      <c r="A8108" s="6">
        <v>1.799140586</v>
      </c>
      <c r="B8108" s="6">
        <v>2.3991584590000001</v>
      </c>
      <c r="C8108" s="6">
        <v>125.88824099999999</v>
      </c>
      <c r="D8108" s="6">
        <v>7.9295349640000001</v>
      </c>
      <c r="E8108" s="6">
        <v>0</v>
      </c>
      <c r="H8108">
        <f t="shared" si="630"/>
        <v>0.10611168656926639</v>
      </c>
      <c r="I8108">
        <f t="shared" si="631"/>
        <v>0.29865775789229038</v>
      </c>
      <c r="J8108">
        <f t="shared" si="632"/>
        <v>0.54636382599837741</v>
      </c>
      <c r="K8108">
        <f t="shared" si="633"/>
        <v>0.37121769239169494</v>
      </c>
      <c r="L8108" s="1">
        <f t="shared" si="634"/>
        <v>0</v>
      </c>
    </row>
    <row r="8109" spans="1:12">
      <c r="A8109" s="6">
        <v>2.2004864949999998</v>
      </c>
      <c r="B8109" s="6">
        <v>3.4873464360000002</v>
      </c>
      <c r="C8109" s="6">
        <v>125.8909495</v>
      </c>
      <c r="D8109" s="6">
        <v>9.4809924339999991</v>
      </c>
      <c r="E8109" s="6">
        <v>0</v>
      </c>
      <c r="H8109">
        <f t="shared" si="630"/>
        <v>0.33250203765379499</v>
      </c>
      <c r="I8109">
        <f t="shared" si="631"/>
        <v>0.71364899979854368</v>
      </c>
      <c r="J8109">
        <f t="shared" si="632"/>
        <v>0.54638142274561174</v>
      </c>
      <c r="K8109">
        <f t="shared" si="633"/>
        <v>0.47365797088958922</v>
      </c>
      <c r="L8109" s="1">
        <f t="shared" si="634"/>
        <v>0</v>
      </c>
    </row>
    <row r="8110" spans="1:12">
      <c r="A8110" s="6">
        <v>2.1144928549999999</v>
      </c>
      <c r="B8110" s="6">
        <v>2.3245373850000002</v>
      </c>
      <c r="C8110" s="6">
        <v>125.89144140000001</v>
      </c>
      <c r="D8110" s="6">
        <v>4.0084301870000001</v>
      </c>
      <c r="E8110">
        <v>1</v>
      </c>
      <c r="H8110">
        <f t="shared" si="630"/>
        <v>0.28399492716861863</v>
      </c>
      <c r="I8110">
        <f t="shared" si="631"/>
        <v>0.27020027368353183</v>
      </c>
      <c r="J8110">
        <f t="shared" si="632"/>
        <v>0.54638461855139531</v>
      </c>
      <c r="K8110">
        <f t="shared" si="633"/>
        <v>0.11231335686047098</v>
      </c>
      <c r="L8110" s="1">
        <f t="shared" si="634"/>
        <v>1</v>
      </c>
    </row>
    <row r="8111" spans="1:12">
      <c r="A8111" s="6">
        <v>1.722842314</v>
      </c>
      <c r="B8111" s="6">
        <v>2.1548641850000001</v>
      </c>
      <c r="C8111" s="6">
        <v>125.8965966</v>
      </c>
      <c r="D8111" s="6">
        <v>3.9624189470000002</v>
      </c>
      <c r="E8111">
        <v>1</v>
      </c>
      <c r="H8111">
        <f t="shared" si="630"/>
        <v>6.3073518749738725E-2</v>
      </c>
      <c r="I8111">
        <f t="shared" si="631"/>
        <v>0.20549372162225307</v>
      </c>
      <c r="J8111">
        <f t="shared" si="632"/>
        <v>0.54641811116772987</v>
      </c>
      <c r="K8111">
        <f t="shared" si="633"/>
        <v>0.10927530758694919</v>
      </c>
      <c r="L8111" s="1">
        <f t="shared" si="634"/>
        <v>1</v>
      </c>
    </row>
    <row r="8112" spans="1:12">
      <c r="A8112" s="6">
        <v>2.4892224710000002</v>
      </c>
      <c r="B8112" s="6">
        <v>1.802828187</v>
      </c>
      <c r="C8112" s="6">
        <v>125.9039064</v>
      </c>
      <c r="D8112" s="6">
        <v>7.039118749</v>
      </c>
      <c r="E8112" s="6">
        <v>0</v>
      </c>
      <c r="H8112">
        <f t="shared" si="630"/>
        <v>0.49537161601886098</v>
      </c>
      <c r="I8112">
        <f t="shared" si="631"/>
        <v>7.1241313864096642E-2</v>
      </c>
      <c r="J8112">
        <f t="shared" si="632"/>
        <v>0.54646560192015126</v>
      </c>
      <c r="K8112">
        <f t="shared" si="633"/>
        <v>0.31242492055783927</v>
      </c>
      <c r="L8112" s="1">
        <f t="shared" si="634"/>
        <v>0</v>
      </c>
    </row>
    <row r="8113" spans="1:12">
      <c r="A8113" s="6">
        <v>2.8450501770000001</v>
      </c>
      <c r="B8113" s="6">
        <v>1.7203559079999999</v>
      </c>
      <c r="C8113" s="6">
        <v>125.9269661</v>
      </c>
      <c r="D8113" s="6">
        <v>9.5704138069999996</v>
      </c>
      <c r="E8113" s="6">
        <v>0</v>
      </c>
      <c r="H8113">
        <f t="shared" si="630"/>
        <v>0.69608615547350994</v>
      </c>
      <c r="I8113">
        <f t="shared" si="631"/>
        <v>3.9789695018422659E-2</v>
      </c>
      <c r="J8113">
        <f t="shared" si="632"/>
        <v>0.54661541757907661</v>
      </c>
      <c r="K8113">
        <f t="shared" si="633"/>
        <v>0.47956232246281288</v>
      </c>
      <c r="L8113" s="1">
        <f t="shared" si="634"/>
        <v>0</v>
      </c>
    </row>
    <row r="8114" spans="1:12">
      <c r="A8114" s="6">
        <v>1.7648309040000001</v>
      </c>
      <c r="B8114" s="6">
        <v>1.7427638089999999</v>
      </c>
      <c r="C8114" s="6">
        <v>125.9649951</v>
      </c>
      <c r="D8114" s="6">
        <v>13.628482419999999</v>
      </c>
      <c r="E8114" s="6">
        <v>0</v>
      </c>
      <c r="H8114">
        <f t="shared" ref="H8114:H8177" si="635">(A8114-$G$4)/($G$2-$G$4)</f>
        <v>8.6758353747382499E-2</v>
      </c>
      <c r="I8114">
        <f t="shared" ref="I8114:I8177" si="636">(B8114-$G$8)/($G$6-$G$8)</f>
        <v>4.8335169569739433E-2</v>
      </c>
      <c r="J8114">
        <f t="shared" ref="J8114:J8177" si="637">(C8114-$G$12)/($G$10-$G$12)</f>
        <v>0.54686248669503512</v>
      </c>
      <c r="K8114">
        <f t="shared" ref="K8114:K8177" si="638">(D8114-$G$16)/($G$14-$G$16)</f>
        <v>0.74751016306928708</v>
      </c>
      <c r="L8114" s="1">
        <f t="shared" ref="L8114:L8177" si="639">E8114</f>
        <v>0</v>
      </c>
    </row>
    <row r="8115" spans="1:12">
      <c r="A8115" s="6">
        <v>1.611025275</v>
      </c>
      <c r="B8115" s="6">
        <v>1.6706189220000001</v>
      </c>
      <c r="C8115" s="6">
        <v>125.9956102</v>
      </c>
      <c r="D8115" s="6">
        <v>10.342099299999999</v>
      </c>
      <c r="E8115" s="6">
        <v>0</v>
      </c>
      <c r="H8115">
        <f t="shared" si="635"/>
        <v>0</v>
      </c>
      <c r="I8115">
        <f t="shared" si="636"/>
        <v>2.0822003750856046E-2</v>
      </c>
      <c r="J8115">
        <f t="shared" si="637"/>
        <v>0.54706138873537236</v>
      </c>
      <c r="K8115">
        <f t="shared" si="638"/>
        <v>0.53051549284891752</v>
      </c>
      <c r="L8115" s="1">
        <f t="shared" si="639"/>
        <v>0</v>
      </c>
    </row>
    <row r="8116" spans="1:12">
      <c r="A8116" s="6">
        <v>1.8480790869999999</v>
      </c>
      <c r="B8116" s="6">
        <v>2.5911211449999998</v>
      </c>
      <c r="C8116" s="6">
        <v>126.009564</v>
      </c>
      <c r="D8116" s="6">
        <v>7.8269394649999997</v>
      </c>
      <c r="E8116" s="6">
        <v>0</v>
      </c>
      <c r="H8116">
        <f t="shared" si="635"/>
        <v>0.13371681265749699</v>
      </c>
      <c r="I8116">
        <f t="shared" si="636"/>
        <v>0.37186462577408835</v>
      </c>
      <c r="J8116">
        <f t="shared" si="637"/>
        <v>0.54715204463035405</v>
      </c>
      <c r="K8116">
        <f t="shared" si="638"/>
        <v>0.36444347415276984</v>
      </c>
      <c r="L8116" s="1">
        <f t="shared" si="639"/>
        <v>0</v>
      </c>
    </row>
    <row r="8117" spans="1:12">
      <c r="A8117" s="6">
        <v>1.8998248529999999</v>
      </c>
      <c r="B8117" s="6">
        <v>2.606976451</v>
      </c>
      <c r="C8117" s="6">
        <v>126.02618769999999</v>
      </c>
      <c r="D8117" s="6">
        <v>8.6659366129999995</v>
      </c>
      <c r="E8117" s="6">
        <v>0</v>
      </c>
      <c r="H8117">
        <f t="shared" si="635"/>
        <v>0.16290545484664132</v>
      </c>
      <c r="I8117">
        <f t="shared" si="636"/>
        <v>0.37791120344891571</v>
      </c>
      <c r="J8117">
        <f t="shared" si="637"/>
        <v>0.54726004649374682</v>
      </c>
      <c r="K8117">
        <f t="shared" si="638"/>
        <v>0.41984112646486266</v>
      </c>
      <c r="L8117" s="1">
        <f t="shared" si="639"/>
        <v>0</v>
      </c>
    </row>
    <row r="8118" spans="1:12">
      <c r="A8118" s="6">
        <v>1.715227923</v>
      </c>
      <c r="B8118" s="6">
        <v>1.799925776</v>
      </c>
      <c r="C8118" s="6">
        <v>126.1047047</v>
      </c>
      <c r="D8118" s="6">
        <v>5.7227745499999996</v>
      </c>
      <c r="E8118" s="6">
        <v>0</v>
      </c>
      <c r="H8118">
        <f t="shared" si="635"/>
        <v>5.8778409186818363E-2</v>
      </c>
      <c r="I8118">
        <f t="shared" si="636"/>
        <v>7.013445073854277E-2</v>
      </c>
      <c r="J8118">
        <f t="shared" si="637"/>
        <v>0.54777016050615102</v>
      </c>
      <c r="K8118">
        <f t="shared" si="638"/>
        <v>0.22550879881287922</v>
      </c>
      <c r="L8118" s="1">
        <f t="shared" si="639"/>
        <v>0</v>
      </c>
    </row>
    <row r="8119" spans="1:12">
      <c r="A8119" s="6">
        <v>1.879849538</v>
      </c>
      <c r="B8119" s="6">
        <v>1.669975403</v>
      </c>
      <c r="C8119" s="6">
        <v>126.1061607</v>
      </c>
      <c r="D8119" s="6">
        <v>6.926676058</v>
      </c>
      <c r="E8119" s="6">
        <v>0</v>
      </c>
      <c r="H8119">
        <f t="shared" si="635"/>
        <v>0.15163782143001656</v>
      </c>
      <c r="I8119">
        <f t="shared" si="636"/>
        <v>2.0576591418938427E-2</v>
      </c>
      <c r="J8119">
        <f t="shared" si="637"/>
        <v>0.54777961993534552</v>
      </c>
      <c r="K8119">
        <f t="shared" si="638"/>
        <v>0.30500050783378785</v>
      </c>
      <c r="L8119" s="1">
        <f t="shared" si="639"/>
        <v>0</v>
      </c>
    </row>
    <row r="8120" spans="1:12">
      <c r="A8120" s="6">
        <v>2.2875736990000002</v>
      </c>
      <c r="B8120" s="6">
        <v>1.730380883</v>
      </c>
      <c r="C8120" s="6">
        <v>126.12245420000001</v>
      </c>
      <c r="D8120" s="6">
        <v>8.5764726119999999</v>
      </c>
      <c r="E8120" s="6">
        <v>0</v>
      </c>
      <c r="H8120">
        <f t="shared" si="635"/>
        <v>0.38162600340606595</v>
      </c>
      <c r="I8120">
        <f t="shared" si="636"/>
        <v>4.3612818332832509E-2</v>
      </c>
      <c r="J8120">
        <f t="shared" si="637"/>
        <v>0.54788547653533159</v>
      </c>
      <c r="K8120">
        <f t="shared" si="638"/>
        <v>0.41393396023234202</v>
      </c>
      <c r="L8120" s="1">
        <f t="shared" si="639"/>
        <v>0</v>
      </c>
    </row>
    <row r="8121" spans="1:12">
      <c r="A8121" s="6">
        <v>2.2756641399999999</v>
      </c>
      <c r="B8121" s="6">
        <v>1.7346139030000001</v>
      </c>
      <c r="C8121" s="6">
        <v>126.12773009999999</v>
      </c>
      <c r="D8121" s="6">
        <v>8.5060023400000002</v>
      </c>
      <c r="E8121" s="6">
        <v>0</v>
      </c>
      <c r="H8121">
        <f t="shared" si="635"/>
        <v>0.3749080845664548</v>
      </c>
      <c r="I8121">
        <f t="shared" si="636"/>
        <v>4.522712235377651E-2</v>
      </c>
      <c r="J8121">
        <f t="shared" si="637"/>
        <v>0.54791975332275389</v>
      </c>
      <c r="K8121">
        <f t="shared" si="638"/>
        <v>0.40928091983059495</v>
      </c>
      <c r="L8121" s="1">
        <f t="shared" si="639"/>
        <v>0</v>
      </c>
    </row>
    <row r="8122" spans="1:12">
      <c r="A8122" s="6">
        <v>1.7813086600000001</v>
      </c>
      <c r="B8122" s="6">
        <v>1.9905957240000001</v>
      </c>
      <c r="C8122" s="6">
        <v>126.1319773</v>
      </c>
      <c r="D8122" s="6">
        <v>7.9193206299999996</v>
      </c>
      <c r="E8122" s="6">
        <v>0</v>
      </c>
      <c r="H8122">
        <f t="shared" si="635"/>
        <v>9.6053091484263733E-2</v>
      </c>
      <c r="I8122">
        <f t="shared" si="636"/>
        <v>0.14284832020516045</v>
      </c>
      <c r="J8122">
        <f t="shared" si="637"/>
        <v>0.54794734678956347</v>
      </c>
      <c r="K8122">
        <f t="shared" si="638"/>
        <v>0.37054325610203592</v>
      </c>
      <c r="L8122" s="1">
        <f t="shared" si="639"/>
        <v>0</v>
      </c>
    </row>
    <row r="8123" spans="1:12">
      <c r="A8123" s="6">
        <v>1.7588713949999999</v>
      </c>
      <c r="B8123" s="6">
        <v>1.735127308</v>
      </c>
      <c r="C8123" s="6">
        <v>126.1533677</v>
      </c>
      <c r="D8123" s="6">
        <v>13.377075189999999</v>
      </c>
      <c r="E8123" s="6">
        <v>0</v>
      </c>
      <c r="H8123">
        <f t="shared" si="635"/>
        <v>8.3396726521224693E-2</v>
      </c>
      <c r="I8123">
        <f t="shared" si="636"/>
        <v>4.542291442560057E-2</v>
      </c>
      <c r="J8123">
        <f t="shared" si="637"/>
        <v>0.54808631723890477</v>
      </c>
      <c r="K8123">
        <f t="shared" si="638"/>
        <v>0.73091014202096005</v>
      </c>
      <c r="L8123" s="1">
        <f t="shared" si="639"/>
        <v>0</v>
      </c>
    </row>
    <row r="8124" spans="1:12">
      <c r="A8124" s="6">
        <v>1.6139948079999999</v>
      </c>
      <c r="B8124" s="6">
        <v>2.550710279</v>
      </c>
      <c r="C8124" s="6">
        <v>126.1665769</v>
      </c>
      <c r="D8124" s="6">
        <v>7.5576103549999996</v>
      </c>
      <c r="E8124" s="6">
        <v>0</v>
      </c>
      <c r="H8124">
        <f t="shared" si="635"/>
        <v>1.6750478909879063E-3</v>
      </c>
      <c r="I8124">
        <f t="shared" si="636"/>
        <v>0.35645354255841055</v>
      </c>
      <c r="J8124">
        <f t="shared" si="637"/>
        <v>0.54817213557140143</v>
      </c>
      <c r="K8124">
        <f t="shared" si="638"/>
        <v>0.34666009976482098</v>
      </c>
      <c r="L8124" s="1">
        <f t="shared" si="639"/>
        <v>0</v>
      </c>
    </row>
    <row r="8125" spans="1:12">
      <c r="A8125" s="6">
        <v>1.62350515</v>
      </c>
      <c r="B8125" s="6">
        <v>2.6439771489999999</v>
      </c>
      <c r="C8125" s="6">
        <v>126.1993597</v>
      </c>
      <c r="D8125" s="6">
        <v>6.7559262679999996</v>
      </c>
      <c r="E8125" s="6">
        <v>0</v>
      </c>
      <c r="H8125">
        <f t="shared" si="635"/>
        <v>7.0396214820792266E-3</v>
      </c>
      <c r="I8125">
        <f t="shared" si="636"/>
        <v>0.39202178538784682</v>
      </c>
      <c r="J8125">
        <f t="shared" si="637"/>
        <v>0.54838512085670077</v>
      </c>
      <c r="K8125">
        <f t="shared" si="638"/>
        <v>0.29372616974893073</v>
      </c>
      <c r="L8125" s="1">
        <f t="shared" si="639"/>
        <v>0</v>
      </c>
    </row>
    <row r="8126" spans="1:12">
      <c r="A8126" s="6">
        <v>1.6995658119999999</v>
      </c>
      <c r="B8126" s="6">
        <v>1.94115153</v>
      </c>
      <c r="C8126" s="6">
        <v>126.2082059</v>
      </c>
      <c r="D8126" s="6">
        <v>12.24117955</v>
      </c>
      <c r="E8126" s="6">
        <v>0</v>
      </c>
      <c r="H8126">
        <f t="shared" si="635"/>
        <v>4.9943758755599213E-2</v>
      </c>
      <c r="I8126">
        <f t="shared" si="636"/>
        <v>0.12399228806108009</v>
      </c>
      <c r="J8126">
        <f t="shared" si="637"/>
        <v>0.54844259338591772</v>
      </c>
      <c r="K8126">
        <f t="shared" si="638"/>
        <v>0.65590875271046623</v>
      </c>
      <c r="L8126" s="1">
        <f t="shared" si="639"/>
        <v>0</v>
      </c>
    </row>
    <row r="8127" spans="1:12">
      <c r="A8127" s="6">
        <v>1.7005531490000001</v>
      </c>
      <c r="B8127" s="6">
        <v>1.7040560769999999</v>
      </c>
      <c r="C8127" s="6">
        <v>126.22632369999999</v>
      </c>
      <c r="D8127" s="6">
        <v>12.12899747</v>
      </c>
      <c r="E8127" s="6">
        <v>0</v>
      </c>
      <c r="H8127">
        <f t="shared" si="635"/>
        <v>5.0500693721314265E-2</v>
      </c>
      <c r="I8127">
        <f t="shared" si="636"/>
        <v>3.357359334065891E-2</v>
      </c>
      <c r="J8127">
        <f t="shared" si="637"/>
        <v>0.54856030220889795</v>
      </c>
      <c r="K8127">
        <f t="shared" si="638"/>
        <v>0.64850154771781299</v>
      </c>
      <c r="L8127" s="1">
        <f t="shared" si="639"/>
        <v>0</v>
      </c>
    </row>
    <row r="8128" spans="1:12">
      <c r="A8128" s="6">
        <v>2.1298468179999999</v>
      </c>
      <c r="B8128" s="6">
        <v>2.3568901680000001</v>
      </c>
      <c r="C8128" s="6">
        <v>126.2267689</v>
      </c>
      <c r="D8128" s="6">
        <v>4.7293218110000002</v>
      </c>
      <c r="E8128" s="6">
        <v>0</v>
      </c>
      <c r="H8128">
        <f t="shared" si="635"/>
        <v>0.29265575812805128</v>
      </c>
      <c r="I8128">
        <f t="shared" si="636"/>
        <v>0.28253832729197881</v>
      </c>
      <c r="J8128">
        <f t="shared" si="637"/>
        <v>0.54856319461128622</v>
      </c>
      <c r="K8128">
        <f t="shared" si="638"/>
        <v>0.15991268855814189</v>
      </c>
      <c r="L8128" s="1">
        <f t="shared" si="639"/>
        <v>0</v>
      </c>
    </row>
    <row r="8129" spans="1:12">
      <c r="A8129" s="6">
        <v>2.0593258200000002</v>
      </c>
      <c r="B8129" s="6">
        <v>1.8044060879999999</v>
      </c>
      <c r="C8129" s="6">
        <v>126.2300238</v>
      </c>
      <c r="D8129" s="6">
        <v>6.3180390170000003</v>
      </c>
      <c r="E8129" s="6">
        <v>0</v>
      </c>
      <c r="H8129">
        <f t="shared" si="635"/>
        <v>0.25287642280149819</v>
      </c>
      <c r="I8129">
        <f t="shared" si="636"/>
        <v>7.184306200819976E-2</v>
      </c>
      <c r="J8129">
        <f t="shared" si="637"/>
        <v>0.54858434124321276</v>
      </c>
      <c r="K8129">
        <f t="shared" si="638"/>
        <v>0.26481316838698088</v>
      </c>
      <c r="L8129" s="1">
        <f t="shared" si="639"/>
        <v>0</v>
      </c>
    </row>
    <row r="8130" spans="1:12">
      <c r="A8130" s="6">
        <v>1.823671762</v>
      </c>
      <c r="B8130" s="6">
        <v>2.5947452690000001</v>
      </c>
      <c r="C8130" s="6">
        <v>126.2426298</v>
      </c>
      <c r="D8130" s="6">
        <v>5.3607162690000001</v>
      </c>
      <c r="E8130" s="6">
        <v>0</v>
      </c>
      <c r="H8130">
        <f t="shared" si="635"/>
        <v>0.11994918041838487</v>
      </c>
      <c r="I8130">
        <f t="shared" si="636"/>
        <v>0.37324672128641767</v>
      </c>
      <c r="J8130">
        <f t="shared" si="637"/>
        <v>0.54866624066932901</v>
      </c>
      <c r="K8130">
        <f t="shared" si="638"/>
        <v>0.20160266419089129</v>
      </c>
      <c r="L8130" s="1">
        <f t="shared" si="639"/>
        <v>0</v>
      </c>
    </row>
    <row r="8131" spans="1:12">
      <c r="A8131" s="6">
        <v>2.4033924999999998</v>
      </c>
      <c r="B8131" s="6">
        <v>1.7112018179999999</v>
      </c>
      <c r="C8131" s="6">
        <v>126.24951969999999</v>
      </c>
      <c r="D8131" s="6">
        <v>9.5789374299999999</v>
      </c>
      <c r="E8131" s="6">
        <v>0</v>
      </c>
      <c r="H8131">
        <f t="shared" si="635"/>
        <v>0.44695682759687411</v>
      </c>
      <c r="I8131">
        <f t="shared" si="636"/>
        <v>3.629869230757244E-2</v>
      </c>
      <c r="J8131">
        <f t="shared" si="637"/>
        <v>0.54871100338993806</v>
      </c>
      <c r="K8131">
        <f t="shared" si="638"/>
        <v>0.48012512378403188</v>
      </c>
      <c r="L8131" s="1">
        <f t="shared" si="639"/>
        <v>0</v>
      </c>
    </row>
    <row r="8132" spans="1:12">
      <c r="A8132" s="6">
        <v>1.6198492739999999</v>
      </c>
      <c r="B8132" s="6">
        <v>1.762329018</v>
      </c>
      <c r="C8132" s="6">
        <v>126.2563535</v>
      </c>
      <c r="D8132" s="6">
        <v>8.0331274350000008</v>
      </c>
      <c r="E8132" s="6">
        <v>0</v>
      </c>
      <c r="H8132">
        <f t="shared" si="635"/>
        <v>4.9774226839808125E-3</v>
      </c>
      <c r="I8132">
        <f t="shared" si="636"/>
        <v>5.5796555426482285E-2</v>
      </c>
      <c r="J8132">
        <f t="shared" si="637"/>
        <v>0.54875540163666137</v>
      </c>
      <c r="K8132">
        <f t="shared" si="638"/>
        <v>0.37805773911210239</v>
      </c>
      <c r="L8132" s="1">
        <f t="shared" si="639"/>
        <v>0</v>
      </c>
    </row>
    <row r="8133" spans="1:12">
      <c r="A8133" s="6">
        <v>1.889882794</v>
      </c>
      <c r="B8133" s="6">
        <v>2.2161810200000001</v>
      </c>
      <c r="C8133" s="6">
        <v>126.28056840000001</v>
      </c>
      <c r="D8133" s="6">
        <v>7.9853538510000002</v>
      </c>
      <c r="E8133" s="6">
        <v>0</v>
      </c>
      <c r="H8133">
        <f t="shared" si="635"/>
        <v>0.15729735924372071</v>
      </c>
      <c r="I8133">
        <f t="shared" si="636"/>
        <v>0.22887750277425783</v>
      </c>
      <c r="J8133">
        <f t="shared" si="637"/>
        <v>0.54891272246907941</v>
      </c>
      <c r="K8133">
        <f t="shared" si="638"/>
        <v>0.37490332505665119</v>
      </c>
      <c r="L8133" s="1">
        <f t="shared" si="639"/>
        <v>0</v>
      </c>
    </row>
    <row r="8134" spans="1:12">
      <c r="A8134" s="6">
        <v>1.771480816</v>
      </c>
      <c r="B8134" s="6">
        <v>2.6056602940000002</v>
      </c>
      <c r="C8134" s="6">
        <v>126.4018173</v>
      </c>
      <c r="D8134" s="6">
        <v>8.4126180020000003</v>
      </c>
      <c r="E8134" s="6">
        <v>0</v>
      </c>
      <c r="H8134">
        <f t="shared" si="635"/>
        <v>9.0509422036859424E-2</v>
      </c>
      <c r="I8134">
        <f t="shared" si="636"/>
        <v>0.37740927396658552</v>
      </c>
      <c r="J8134">
        <f t="shared" si="637"/>
        <v>0.54970045968367742</v>
      </c>
      <c r="K8134">
        <f t="shared" si="638"/>
        <v>0.40311489995764188</v>
      </c>
      <c r="L8134" s="1">
        <f t="shared" si="639"/>
        <v>0</v>
      </c>
    </row>
    <row r="8135" spans="1:12">
      <c r="A8135" s="6">
        <v>1.7648928669999999</v>
      </c>
      <c r="B8135" s="6">
        <v>1.908705281</v>
      </c>
      <c r="C8135" s="6">
        <v>126.4161093</v>
      </c>
      <c r="D8135" s="6">
        <v>8.2179378730000003</v>
      </c>
      <c r="E8135" s="6">
        <v>0</v>
      </c>
      <c r="H8135">
        <f t="shared" si="635"/>
        <v>8.679330570530619E-2</v>
      </c>
      <c r="I8135">
        <f t="shared" si="636"/>
        <v>0.11161859026960974</v>
      </c>
      <c r="J8135">
        <f t="shared" si="637"/>
        <v>0.54979331281695154</v>
      </c>
      <c r="K8135">
        <f t="shared" si="638"/>
        <v>0.39026047950564846</v>
      </c>
      <c r="L8135" s="1">
        <f t="shared" si="639"/>
        <v>0</v>
      </c>
    </row>
    <row r="8136" spans="1:12">
      <c r="A8136" s="6">
        <v>1.9032307230000001</v>
      </c>
      <c r="B8136" s="6">
        <v>2.5338390359999998</v>
      </c>
      <c r="C8136" s="6">
        <v>126.4184099</v>
      </c>
      <c r="D8136" s="6">
        <v>7.012683343</v>
      </c>
      <c r="E8136" s="6">
        <v>0</v>
      </c>
      <c r="H8136">
        <f t="shared" si="635"/>
        <v>0.16482663078928259</v>
      </c>
      <c r="I8136">
        <f t="shared" si="636"/>
        <v>0.35001952726596602</v>
      </c>
      <c r="J8136">
        <f t="shared" si="637"/>
        <v>0.54980825949470202</v>
      </c>
      <c r="K8136">
        <f t="shared" si="638"/>
        <v>0.31067943258590991</v>
      </c>
      <c r="L8136" s="1">
        <f t="shared" si="639"/>
        <v>0</v>
      </c>
    </row>
    <row r="8137" spans="1:12">
      <c r="A8137" s="6">
        <v>1.7749926700000001</v>
      </c>
      <c r="B8137" s="6">
        <v>1.9760291320000001</v>
      </c>
      <c r="C8137" s="6">
        <v>126.4211105</v>
      </c>
      <c r="D8137" s="6">
        <v>7.9930916789999999</v>
      </c>
      <c r="E8137" s="6">
        <v>0</v>
      </c>
      <c r="H8137">
        <f t="shared" si="635"/>
        <v>9.2490381209954245E-2</v>
      </c>
      <c r="I8137">
        <f t="shared" si="636"/>
        <v>0.13729320635333583</v>
      </c>
      <c r="J8137">
        <f t="shared" si="637"/>
        <v>0.54982580491673672</v>
      </c>
      <c r="K8137">
        <f t="shared" si="638"/>
        <v>0.37541424157909303</v>
      </c>
      <c r="L8137" s="1">
        <f t="shared" si="639"/>
        <v>0</v>
      </c>
    </row>
    <row r="8138" spans="1:12">
      <c r="A8138" s="6">
        <v>1.774276212</v>
      </c>
      <c r="B8138" s="6">
        <v>1.6639779750000001</v>
      </c>
      <c r="C8138" s="6">
        <v>126.4313551</v>
      </c>
      <c r="D8138" s="6">
        <v>8.0590353350000008</v>
      </c>
      <c r="E8138" s="6">
        <v>0</v>
      </c>
      <c r="H8138">
        <f t="shared" si="635"/>
        <v>9.208624309736832E-2</v>
      </c>
      <c r="I8138">
        <f t="shared" si="636"/>
        <v>1.8289412965795768E-2</v>
      </c>
      <c r="J8138">
        <f t="shared" si="637"/>
        <v>0.5498923626559713</v>
      </c>
      <c r="K8138">
        <f t="shared" si="638"/>
        <v>0.37976839669867196</v>
      </c>
      <c r="L8138" s="1">
        <f t="shared" si="639"/>
        <v>0</v>
      </c>
    </row>
    <row r="8139" spans="1:12">
      <c r="A8139" s="6">
        <v>1.763775925</v>
      </c>
      <c r="B8139" s="6">
        <v>2.2337277950000001</v>
      </c>
      <c r="C8139" s="6">
        <v>126.4471667</v>
      </c>
      <c r="D8139" s="6">
        <v>9.9208988799999993</v>
      </c>
      <c r="E8139" s="6">
        <v>0</v>
      </c>
      <c r="H8139">
        <f t="shared" si="635"/>
        <v>8.6163263425440742E-2</v>
      </c>
      <c r="I8139">
        <f t="shared" si="636"/>
        <v>0.23556913887262249</v>
      </c>
      <c r="J8139">
        <f t="shared" si="637"/>
        <v>0.54999508841878086</v>
      </c>
      <c r="K8139">
        <f t="shared" si="638"/>
        <v>0.50270429649802428</v>
      </c>
      <c r="L8139" s="1">
        <f t="shared" si="639"/>
        <v>0</v>
      </c>
    </row>
    <row r="8140" spans="1:12">
      <c r="A8140" s="6">
        <v>1.6381650679999999</v>
      </c>
      <c r="B8140" s="6">
        <v>2.2466932339999999</v>
      </c>
      <c r="C8140" s="6">
        <v>126.4647739</v>
      </c>
      <c r="D8140" s="6">
        <v>10.27642122</v>
      </c>
      <c r="E8140" s="6">
        <v>0</v>
      </c>
      <c r="H8140">
        <f t="shared" si="635"/>
        <v>1.5308957006539253E-2</v>
      </c>
      <c r="I8140">
        <f t="shared" si="636"/>
        <v>0.24051363720029487</v>
      </c>
      <c r="J8140">
        <f t="shared" si="637"/>
        <v>0.5501094799446824</v>
      </c>
      <c r="K8140">
        <f t="shared" si="638"/>
        <v>0.52617887329182012</v>
      </c>
      <c r="L8140" s="1">
        <f t="shared" si="639"/>
        <v>0</v>
      </c>
    </row>
    <row r="8141" spans="1:12">
      <c r="A8141" s="6">
        <v>1.898628199</v>
      </c>
      <c r="B8141" s="6">
        <v>2.1073226420000002</v>
      </c>
      <c r="C8141" s="6">
        <v>126.4680046</v>
      </c>
      <c r="D8141" s="6">
        <v>6.6478505480000001</v>
      </c>
      <c r="E8141" s="6">
        <v>0</v>
      </c>
      <c r="H8141">
        <f t="shared" si="635"/>
        <v>0.16223044879048967</v>
      </c>
      <c r="I8141">
        <f t="shared" si="636"/>
        <v>0.18736328424497123</v>
      </c>
      <c r="J8141">
        <f t="shared" si="637"/>
        <v>0.5501304693525797</v>
      </c>
      <c r="K8141">
        <f t="shared" si="638"/>
        <v>0.28659010120065115</v>
      </c>
      <c r="L8141" s="1">
        <f t="shared" si="639"/>
        <v>0</v>
      </c>
    </row>
    <row r="8142" spans="1:12">
      <c r="A8142" s="6">
        <v>1.9922125340000001</v>
      </c>
      <c r="B8142" s="6">
        <v>1.6736114660000001</v>
      </c>
      <c r="C8142" s="6">
        <v>126.4910678</v>
      </c>
      <c r="D8142" s="6">
        <v>8.6497004749999995</v>
      </c>
      <c r="E8142" s="6">
        <v>0</v>
      </c>
      <c r="H8142">
        <f t="shared" si="635"/>
        <v>0.21501930244904827</v>
      </c>
      <c r="I8142">
        <f t="shared" si="636"/>
        <v>2.1963239986936171E-2</v>
      </c>
      <c r="J8142">
        <f t="shared" si="637"/>
        <v>0.55028030775051751</v>
      </c>
      <c r="K8142">
        <f t="shared" si="638"/>
        <v>0.41876907999848401</v>
      </c>
      <c r="L8142" s="1">
        <f t="shared" si="639"/>
        <v>0</v>
      </c>
    </row>
    <row r="8143" spans="1:12">
      <c r="A8143" s="6">
        <v>1.692430205</v>
      </c>
      <c r="B8143" s="6">
        <v>1.927998901</v>
      </c>
      <c r="C8143" s="6">
        <v>126.4991048</v>
      </c>
      <c r="D8143" s="6">
        <v>13.541695929999999</v>
      </c>
      <c r="E8143" s="6">
        <v>0</v>
      </c>
      <c r="H8143">
        <f t="shared" si="635"/>
        <v>4.5918720658272537E-2</v>
      </c>
      <c r="I8143">
        <f t="shared" si="636"/>
        <v>0.11897640297651059</v>
      </c>
      <c r="J8143">
        <f t="shared" si="637"/>
        <v>0.55033252302004754</v>
      </c>
      <c r="K8143">
        <f t="shared" si="638"/>
        <v>0.74177978864564609</v>
      </c>
      <c r="L8143" s="1">
        <f t="shared" si="639"/>
        <v>0</v>
      </c>
    </row>
    <row r="8144" spans="1:12">
      <c r="A8144" s="6">
        <v>1.8473472230000001</v>
      </c>
      <c r="B8144" s="6">
        <v>1.9784634379999999</v>
      </c>
      <c r="C8144" s="6">
        <v>126.51684469999999</v>
      </c>
      <c r="D8144" s="6">
        <v>4.227854722</v>
      </c>
      <c r="E8144" s="6">
        <v>0</v>
      </c>
      <c r="H8144">
        <f t="shared" si="635"/>
        <v>0.13330398436103097</v>
      </c>
      <c r="I8144">
        <f t="shared" si="636"/>
        <v>0.13822155300986186</v>
      </c>
      <c r="J8144">
        <f t="shared" si="637"/>
        <v>0.55044777667936517</v>
      </c>
      <c r="K8144">
        <f t="shared" si="638"/>
        <v>0.12680161123374165</v>
      </c>
      <c r="L8144" s="1">
        <f t="shared" si="639"/>
        <v>0</v>
      </c>
    </row>
    <row r="8145" spans="1:12">
      <c r="A8145" s="6">
        <v>1.7004006519999999</v>
      </c>
      <c r="B8145" s="6">
        <v>2.1115910310000001</v>
      </c>
      <c r="C8145" s="6">
        <v>126.5182937</v>
      </c>
      <c r="D8145" s="6">
        <v>13.991766419999999</v>
      </c>
      <c r="E8145" s="6">
        <v>0</v>
      </c>
      <c r="H8145">
        <f t="shared" si="635"/>
        <v>5.041467353624398E-2</v>
      </c>
      <c r="I8145">
        <f t="shared" si="636"/>
        <v>0.18899107658369227</v>
      </c>
      <c r="J8145">
        <f t="shared" si="637"/>
        <v>0.55045719063053478</v>
      </c>
      <c r="K8145">
        <f t="shared" si="638"/>
        <v>0.77149722997472348</v>
      </c>
      <c r="L8145" s="1">
        <f t="shared" si="639"/>
        <v>0</v>
      </c>
    </row>
    <row r="8146" spans="1:12">
      <c r="A8146" s="6">
        <v>1.802184432</v>
      </c>
      <c r="B8146" s="6">
        <v>1.969976994</v>
      </c>
      <c r="C8146" s="6">
        <v>126.57826590000001</v>
      </c>
      <c r="D8146" s="6">
        <v>10.91850664</v>
      </c>
      <c r="E8146" s="6">
        <v>0</v>
      </c>
      <c r="H8146">
        <f t="shared" si="635"/>
        <v>0.10782865278004501</v>
      </c>
      <c r="I8146">
        <f t="shared" si="636"/>
        <v>0.13498516370087779</v>
      </c>
      <c r="J8146">
        <f t="shared" si="637"/>
        <v>0.55084682166043542</v>
      </c>
      <c r="K8146">
        <f t="shared" si="638"/>
        <v>0.56857475620586317</v>
      </c>
      <c r="L8146" s="1">
        <f t="shared" si="639"/>
        <v>0</v>
      </c>
    </row>
    <row r="8147" spans="1:12">
      <c r="A8147" s="6">
        <v>1.9644284759999999</v>
      </c>
      <c r="B8147" s="6">
        <v>2.4004499730000002</v>
      </c>
      <c r="C8147" s="6">
        <v>126.59437269999999</v>
      </c>
      <c r="D8147" s="6">
        <v>11.84414207</v>
      </c>
      <c r="E8147" s="6">
        <v>0</v>
      </c>
      <c r="H8147">
        <f t="shared" si="635"/>
        <v>0.19934692980459967</v>
      </c>
      <c r="I8147">
        <f t="shared" si="636"/>
        <v>0.29915028952297146</v>
      </c>
      <c r="J8147">
        <f t="shared" si="637"/>
        <v>0.55095146529652672</v>
      </c>
      <c r="K8147">
        <f t="shared" si="638"/>
        <v>0.62969299700218884</v>
      </c>
      <c r="L8147" s="1">
        <f t="shared" si="639"/>
        <v>0</v>
      </c>
    </row>
    <row r="8148" spans="1:12">
      <c r="A8148" s="6">
        <v>2.5979525880000001</v>
      </c>
      <c r="B8148" s="6">
        <v>1.689624542</v>
      </c>
      <c r="C8148" s="6">
        <v>126.61416319999999</v>
      </c>
      <c r="D8148" s="6">
        <v>13.68017555</v>
      </c>
      <c r="E8148" s="6">
        <v>0</v>
      </c>
      <c r="H8148">
        <f t="shared" si="635"/>
        <v>0.55670387033889157</v>
      </c>
      <c r="I8148">
        <f t="shared" si="636"/>
        <v>2.8069984810840044E-2</v>
      </c>
      <c r="J8148">
        <f t="shared" si="637"/>
        <v>0.55108004141841738</v>
      </c>
      <c r="K8148">
        <f t="shared" si="638"/>
        <v>0.75092337853669389</v>
      </c>
      <c r="L8148" s="1">
        <f t="shared" si="639"/>
        <v>0</v>
      </c>
    </row>
    <row r="8149" spans="1:12">
      <c r="A8149" s="6">
        <v>1.9061127490000001</v>
      </c>
      <c r="B8149" s="6">
        <v>1.7232498089999999</v>
      </c>
      <c r="C8149" s="6">
        <v>126.62958879999999</v>
      </c>
      <c r="D8149" s="6">
        <v>11.52596331</v>
      </c>
      <c r="E8149" s="6">
        <v>0</v>
      </c>
      <c r="H8149">
        <f t="shared" si="635"/>
        <v>0.16645231791687889</v>
      </c>
      <c r="I8149">
        <f t="shared" si="636"/>
        <v>4.0893312771354093E-2</v>
      </c>
      <c r="J8149">
        <f t="shared" si="637"/>
        <v>0.55118025939299287</v>
      </c>
      <c r="K8149">
        <f t="shared" si="638"/>
        <v>0.60868415762580885</v>
      </c>
      <c r="L8149" s="1">
        <f t="shared" si="639"/>
        <v>0</v>
      </c>
    </row>
    <row r="8150" spans="1:12">
      <c r="A8150" s="6">
        <v>1.696016696</v>
      </c>
      <c r="B8150" s="6">
        <v>1.8697711260000001</v>
      </c>
      <c r="C8150" s="6">
        <v>126.66727400000001</v>
      </c>
      <c r="D8150" s="6">
        <v>9.2162917419999992</v>
      </c>
      <c r="E8150" s="6">
        <v>0</v>
      </c>
      <c r="H8150">
        <f t="shared" si="635"/>
        <v>4.7941780912392436E-2</v>
      </c>
      <c r="I8150">
        <f t="shared" si="636"/>
        <v>9.677066539125892E-2</v>
      </c>
      <c r="J8150">
        <f t="shared" si="637"/>
        <v>0.55142509488823921</v>
      </c>
      <c r="K8150">
        <f t="shared" si="638"/>
        <v>0.45618020360856582</v>
      </c>
      <c r="L8150" s="1">
        <f t="shared" si="639"/>
        <v>0</v>
      </c>
    </row>
    <row r="8151" spans="1:12">
      <c r="A8151" s="6">
        <v>1.891575252</v>
      </c>
      <c r="B8151" s="6">
        <v>2.5341927690000001</v>
      </c>
      <c r="C8151" s="6">
        <v>126.7044301</v>
      </c>
      <c r="D8151" s="6">
        <v>7.0810324810000003</v>
      </c>
      <c r="E8151" s="6">
        <v>0</v>
      </c>
      <c r="H8151">
        <f t="shared" si="635"/>
        <v>0.15825203737105104</v>
      </c>
      <c r="I8151">
        <f t="shared" si="636"/>
        <v>0.35015442684221204</v>
      </c>
      <c r="J8151">
        <f t="shared" si="637"/>
        <v>0.55166649289448355</v>
      </c>
      <c r="K8151">
        <f t="shared" si="638"/>
        <v>0.31519241787052171</v>
      </c>
      <c r="L8151" s="1">
        <f t="shared" si="639"/>
        <v>0</v>
      </c>
    </row>
    <row r="8152" spans="1:12">
      <c r="A8152" s="6">
        <v>1.7233095679999999</v>
      </c>
      <c r="B8152" s="6">
        <v>1.937213909</v>
      </c>
      <c r="C8152" s="6">
        <v>126.71188429999999</v>
      </c>
      <c r="D8152" s="6">
        <v>9.3009899800000007</v>
      </c>
      <c r="E8152" s="6">
        <v>0</v>
      </c>
      <c r="H8152">
        <f t="shared" si="635"/>
        <v>6.3337086397330294E-2</v>
      </c>
      <c r="I8152">
        <f t="shared" si="636"/>
        <v>0.12249063736884301</v>
      </c>
      <c r="J8152">
        <f t="shared" si="637"/>
        <v>0.55171492179359161</v>
      </c>
      <c r="K8152">
        <f t="shared" si="638"/>
        <v>0.46177269406143079</v>
      </c>
      <c r="L8152" s="1">
        <f t="shared" si="639"/>
        <v>0</v>
      </c>
    </row>
    <row r="8153" spans="1:12">
      <c r="A8153" s="6">
        <v>1.8954291000000001</v>
      </c>
      <c r="B8153" s="6">
        <v>2.0264689420000002</v>
      </c>
      <c r="C8153" s="6">
        <v>126.7567524</v>
      </c>
      <c r="D8153" s="6">
        <v>7.8999058240000002</v>
      </c>
      <c r="E8153" s="6">
        <v>0</v>
      </c>
      <c r="H8153">
        <f t="shared" si="635"/>
        <v>0.16042590779599272</v>
      </c>
      <c r="I8153">
        <f t="shared" si="636"/>
        <v>0.15652892650080766</v>
      </c>
      <c r="J8153">
        <f t="shared" si="637"/>
        <v>0.55200642358963514</v>
      </c>
      <c r="K8153">
        <f t="shared" si="638"/>
        <v>0.36926132722413851</v>
      </c>
      <c r="L8153" s="1">
        <f t="shared" si="639"/>
        <v>0</v>
      </c>
    </row>
    <row r="8154" spans="1:12">
      <c r="A8154" s="6">
        <v>1.754887557</v>
      </c>
      <c r="B8154" s="6">
        <v>2.2079506339999999</v>
      </c>
      <c r="C8154" s="6">
        <v>126.7757759</v>
      </c>
      <c r="D8154" s="6">
        <v>13.195086359999999</v>
      </c>
      <c r="E8154" s="6">
        <v>0</v>
      </c>
      <c r="H8154">
        <f t="shared" si="635"/>
        <v>8.1149531612147233E-2</v>
      </c>
      <c r="I8154">
        <f t="shared" si="636"/>
        <v>0.22573876371473972</v>
      </c>
      <c r="J8154">
        <f t="shared" si="637"/>
        <v>0.55213001661936079</v>
      </c>
      <c r="K8154">
        <f t="shared" si="638"/>
        <v>0.71889370793288543</v>
      </c>
      <c r="L8154" s="1">
        <f t="shared" si="639"/>
        <v>0</v>
      </c>
    </row>
    <row r="8155" spans="1:12">
      <c r="A8155" s="6">
        <v>1.6650439909999999</v>
      </c>
      <c r="B8155" s="6">
        <v>1.972167947</v>
      </c>
      <c r="C8155" s="6">
        <v>126.8295207</v>
      </c>
      <c r="D8155" s="6">
        <v>12.973728380000001</v>
      </c>
      <c r="E8155" s="6">
        <v>0</v>
      </c>
      <c r="H8155">
        <f t="shared" si="635"/>
        <v>3.0470763015490003E-2</v>
      </c>
      <c r="I8155">
        <f t="shared" si="636"/>
        <v>0.13582070528527834</v>
      </c>
      <c r="J8155">
        <f t="shared" si="637"/>
        <v>0.55247918909887306</v>
      </c>
      <c r="K8155">
        <f t="shared" si="638"/>
        <v>0.70427779124976098</v>
      </c>
      <c r="L8155" s="1">
        <f t="shared" si="639"/>
        <v>0</v>
      </c>
    </row>
    <row r="8156" spans="1:12">
      <c r="A8156" s="6">
        <v>1.7941646250000001</v>
      </c>
      <c r="B8156" s="6">
        <v>2.4282426450000001</v>
      </c>
      <c r="C8156" s="6">
        <v>126.8536019</v>
      </c>
      <c r="D8156" s="6">
        <v>6.9998319779999996</v>
      </c>
      <c r="E8156" s="6">
        <v>0</v>
      </c>
      <c r="H8156">
        <f t="shared" si="635"/>
        <v>0.10330485701772132</v>
      </c>
      <c r="I8156">
        <f t="shared" si="636"/>
        <v>0.30974929972428805</v>
      </c>
      <c r="J8156">
        <f t="shared" si="637"/>
        <v>0.55263564130101406</v>
      </c>
      <c r="K8156">
        <f t="shared" si="638"/>
        <v>0.3098308773176317</v>
      </c>
      <c r="L8156" s="1">
        <f t="shared" si="639"/>
        <v>0</v>
      </c>
    </row>
    <row r="8157" spans="1:12">
      <c r="A8157" s="6">
        <v>1.83028507</v>
      </c>
      <c r="B8157" s="6">
        <v>2.10360879</v>
      </c>
      <c r="C8157" s="6">
        <v>126.8722021</v>
      </c>
      <c r="D8157" s="6">
        <v>4.1738779360000002</v>
      </c>
      <c r="E8157" s="6">
        <v>0</v>
      </c>
      <c r="H8157">
        <f t="shared" si="635"/>
        <v>0.12367960120099737</v>
      </c>
      <c r="I8157">
        <f t="shared" si="636"/>
        <v>0.18594697007286923</v>
      </c>
      <c r="J8157">
        <f t="shared" si="637"/>
        <v>0.552756484209601</v>
      </c>
      <c r="K8157">
        <f t="shared" si="638"/>
        <v>0.12323760957905161</v>
      </c>
      <c r="L8157" s="1">
        <f t="shared" si="639"/>
        <v>0</v>
      </c>
    </row>
    <row r="8158" spans="1:12">
      <c r="A8158" s="6">
        <v>2.1692200810000002</v>
      </c>
      <c r="B8158" s="6">
        <v>1.66529277</v>
      </c>
      <c r="C8158" s="6">
        <v>126.886402</v>
      </c>
      <c r="D8158" s="6">
        <v>8.7986858899999998</v>
      </c>
      <c r="E8158" s="6">
        <v>0</v>
      </c>
      <c r="H8158">
        <f t="shared" si="635"/>
        <v>0.31486534500567298</v>
      </c>
      <c r="I8158">
        <f t="shared" si="636"/>
        <v>1.8790823035962419E-2</v>
      </c>
      <c r="J8158">
        <f t="shared" si="637"/>
        <v>0.55284873898200371</v>
      </c>
      <c r="K8158">
        <f t="shared" si="638"/>
        <v>0.428606350887208</v>
      </c>
      <c r="L8158" s="1">
        <f t="shared" si="639"/>
        <v>0</v>
      </c>
    </row>
    <row r="8159" spans="1:12">
      <c r="A8159" s="6">
        <v>1.8408921380000001</v>
      </c>
      <c r="B8159" s="6">
        <v>3.1432534809999999</v>
      </c>
      <c r="C8159" s="6">
        <v>126.8949018</v>
      </c>
      <c r="D8159" s="6">
        <v>4.0006735229999997</v>
      </c>
      <c r="E8159" s="6">
        <v>0</v>
      </c>
      <c r="H8159">
        <f t="shared" si="635"/>
        <v>0.12966281367345214</v>
      </c>
      <c r="I8159">
        <f t="shared" si="636"/>
        <v>0.58242575000643293</v>
      </c>
      <c r="J8159">
        <f t="shared" si="637"/>
        <v>0.55290396099867056</v>
      </c>
      <c r="K8159">
        <f t="shared" si="638"/>
        <v>0.11180119662679429</v>
      </c>
      <c r="L8159" s="1">
        <f t="shared" si="639"/>
        <v>0</v>
      </c>
    </row>
    <row r="8160" spans="1:12">
      <c r="A8160" s="6">
        <v>2.7517294259999998</v>
      </c>
      <c r="B8160" s="6">
        <v>1.8340869719999999</v>
      </c>
      <c r="C8160" s="6">
        <v>126.925798</v>
      </c>
      <c r="D8160" s="6">
        <v>12.489372189999999</v>
      </c>
      <c r="E8160" s="6">
        <v>0</v>
      </c>
      <c r="H8160">
        <f t="shared" si="635"/>
        <v>0.64344598371991679</v>
      </c>
      <c r="I8160">
        <f t="shared" si="636"/>
        <v>8.3162160520933517E-2</v>
      </c>
      <c r="J8160">
        <f t="shared" si="637"/>
        <v>0.55310468930655343</v>
      </c>
      <c r="K8160">
        <f t="shared" si="638"/>
        <v>0.67229651947453195</v>
      </c>
      <c r="L8160" s="1">
        <f t="shared" si="639"/>
        <v>0</v>
      </c>
    </row>
    <row r="8161" spans="1:12">
      <c r="A8161" s="6">
        <v>2.5080721320000001</v>
      </c>
      <c r="B8161" s="6">
        <v>1.6804974290000001</v>
      </c>
      <c r="C8161" s="6">
        <v>126.948364</v>
      </c>
      <c r="D8161" s="6">
        <v>10.4222155</v>
      </c>
      <c r="E8161" s="6">
        <v>0</v>
      </c>
      <c r="H8161">
        <f t="shared" si="635"/>
        <v>0.50600429290909521</v>
      </c>
      <c r="I8161">
        <f t="shared" si="636"/>
        <v>2.4589270045610956E-2</v>
      </c>
      <c r="J8161">
        <f t="shared" si="637"/>
        <v>0.55325129746534596</v>
      </c>
      <c r="K8161">
        <f t="shared" si="638"/>
        <v>0.53580543859276897</v>
      </c>
      <c r="L8161" s="1">
        <f t="shared" si="639"/>
        <v>0</v>
      </c>
    </row>
    <row r="8162" spans="1:12">
      <c r="A8162" s="6">
        <v>2.4275387610000001</v>
      </c>
      <c r="B8162" s="6">
        <v>1.6676659760000001</v>
      </c>
      <c r="C8162" s="6">
        <v>126.9634356</v>
      </c>
      <c r="D8162" s="6">
        <v>12.01581805</v>
      </c>
      <c r="E8162" s="6">
        <v>0</v>
      </c>
      <c r="H8162">
        <f t="shared" si="635"/>
        <v>0.46057719940728847</v>
      </c>
      <c r="I8162">
        <f t="shared" si="636"/>
        <v>1.9695868603507249E-2</v>
      </c>
      <c r="J8162">
        <f t="shared" si="637"/>
        <v>0.55334921555122996</v>
      </c>
      <c r="K8162">
        <f t="shared" si="638"/>
        <v>0.64102848994522055</v>
      </c>
      <c r="L8162" s="1">
        <f t="shared" si="639"/>
        <v>0</v>
      </c>
    </row>
    <row r="8163" spans="1:12">
      <c r="A8163" s="6">
        <v>1.6775765760000001</v>
      </c>
      <c r="B8163" s="6">
        <v>1.964700069</v>
      </c>
      <c r="C8163" s="6">
        <v>126.9747916</v>
      </c>
      <c r="D8163" s="6">
        <v>8.5017671289999992</v>
      </c>
      <c r="E8163" s="6">
        <v>0</v>
      </c>
      <c r="H8163">
        <f t="shared" si="635"/>
        <v>3.7540117042832902E-2</v>
      </c>
      <c r="I8163">
        <f t="shared" si="636"/>
        <v>0.13297275618904938</v>
      </c>
      <c r="J8163">
        <f t="shared" si="637"/>
        <v>0.5534229939014581</v>
      </c>
      <c r="K8163">
        <f t="shared" si="638"/>
        <v>0.40900127555885252</v>
      </c>
      <c r="L8163" s="1">
        <f t="shared" si="639"/>
        <v>0</v>
      </c>
    </row>
    <row r="8164" spans="1:12">
      <c r="A8164" s="6">
        <v>1.623902757</v>
      </c>
      <c r="B8164" s="6">
        <v>2.455862223</v>
      </c>
      <c r="C8164" s="6">
        <v>126.9822475</v>
      </c>
      <c r="D8164" s="6">
        <v>13.854023959999999</v>
      </c>
      <c r="E8164" s="6">
        <v>0</v>
      </c>
      <c r="H8164">
        <f t="shared" si="635"/>
        <v>7.2639027972867306E-3</v>
      </c>
      <c r="I8164">
        <f t="shared" si="636"/>
        <v>0.32028229881764841</v>
      </c>
      <c r="J8164">
        <f t="shared" si="637"/>
        <v>0.55347143384522934</v>
      </c>
      <c r="K8164">
        <f t="shared" si="638"/>
        <v>0.76240231359046373</v>
      </c>
      <c r="L8164" s="1">
        <f t="shared" si="639"/>
        <v>0</v>
      </c>
    </row>
    <row r="8165" spans="1:12">
      <c r="A8165" s="6">
        <v>1.613597462</v>
      </c>
      <c r="B8165" s="6">
        <v>2.2590320209999999</v>
      </c>
      <c r="C8165" s="6">
        <v>126.9860881</v>
      </c>
      <c r="D8165" s="6">
        <v>11.677353</v>
      </c>
      <c r="E8165" s="6">
        <v>0</v>
      </c>
      <c r="H8165">
        <f t="shared" si="635"/>
        <v>1.450913800108148E-3</v>
      </c>
      <c r="I8165">
        <f t="shared" si="636"/>
        <v>0.24521915559323218</v>
      </c>
      <c r="J8165">
        <f t="shared" si="637"/>
        <v>0.55349638568847392</v>
      </c>
      <c r="K8165">
        <f t="shared" si="638"/>
        <v>0.61868017898326833</v>
      </c>
      <c r="L8165" s="1">
        <f t="shared" si="639"/>
        <v>0</v>
      </c>
    </row>
    <row r="8166" spans="1:12">
      <c r="A8166" s="6">
        <v>1.9157014969999999</v>
      </c>
      <c r="B8166" s="6">
        <v>2.3689049980000001</v>
      </c>
      <c r="C8166" s="6">
        <v>126.98752899999999</v>
      </c>
      <c r="D8166" s="6">
        <v>4.1826193060000003</v>
      </c>
      <c r="E8166">
        <v>1</v>
      </c>
      <c r="H8166">
        <f t="shared" si="635"/>
        <v>0.17186111859853986</v>
      </c>
      <c r="I8166">
        <f t="shared" si="636"/>
        <v>0.28712030148060974</v>
      </c>
      <c r="J8166">
        <f t="shared" si="637"/>
        <v>0.5535057470150716</v>
      </c>
      <c r="K8166">
        <f t="shared" si="638"/>
        <v>0.12381478838966582</v>
      </c>
      <c r="L8166" s="1">
        <f t="shared" si="639"/>
        <v>1</v>
      </c>
    </row>
    <row r="8167" spans="1:12">
      <c r="A8167" s="6">
        <v>1.659638137</v>
      </c>
      <c r="B8167" s="6">
        <v>2.4510561829999999</v>
      </c>
      <c r="C8167" s="6">
        <v>126.9884593</v>
      </c>
      <c r="D8167" s="6">
        <v>13.28193407</v>
      </c>
      <c r="E8167" s="6">
        <v>0</v>
      </c>
      <c r="H8167">
        <f t="shared" si="635"/>
        <v>2.7421440330175954E-2</v>
      </c>
      <c r="I8167">
        <f t="shared" si="636"/>
        <v>0.31844946795532841</v>
      </c>
      <c r="J8167">
        <f t="shared" si="637"/>
        <v>0.55351179104459058</v>
      </c>
      <c r="K8167">
        <f t="shared" si="638"/>
        <v>0.72462812461612491</v>
      </c>
      <c r="L8167" s="1">
        <f t="shared" si="639"/>
        <v>0</v>
      </c>
    </row>
    <row r="8168" spans="1:12">
      <c r="A8168" s="6">
        <v>1.6460346859999999</v>
      </c>
      <c r="B8168" s="6">
        <v>2.1932241239999999</v>
      </c>
      <c r="C8168" s="6">
        <v>127.0009644</v>
      </c>
      <c r="D8168" s="6">
        <v>9.6975245779999995</v>
      </c>
      <c r="E8168" s="6">
        <v>0</v>
      </c>
      <c r="H8168">
        <f t="shared" si="635"/>
        <v>1.9748034475548959E-2</v>
      </c>
      <c r="I8168">
        <f t="shared" si="636"/>
        <v>0.22012266355280521</v>
      </c>
      <c r="J8168">
        <f t="shared" si="637"/>
        <v>0.55359303493746115</v>
      </c>
      <c r="K8168">
        <f t="shared" si="638"/>
        <v>0.48795524526805228</v>
      </c>
      <c r="L8168" s="1">
        <f t="shared" si="639"/>
        <v>0</v>
      </c>
    </row>
    <row r="8169" spans="1:12">
      <c r="A8169" s="6">
        <v>1.787774406</v>
      </c>
      <c r="B8169" s="6">
        <v>2.3548124989999999</v>
      </c>
      <c r="C8169" s="6">
        <v>127.0009879</v>
      </c>
      <c r="D8169" s="6">
        <v>6.1772368540000002</v>
      </c>
      <c r="E8169" s="6">
        <v>0</v>
      </c>
      <c r="H8169">
        <f t="shared" si="635"/>
        <v>9.9700275806163405E-2</v>
      </c>
      <c r="I8169">
        <f t="shared" si="636"/>
        <v>0.281745987680805</v>
      </c>
      <c r="J8169">
        <f t="shared" si="637"/>
        <v>0.55359318761368781</v>
      </c>
      <c r="K8169">
        <f t="shared" si="638"/>
        <v>0.25551622466165536</v>
      </c>
      <c r="L8169" s="1">
        <f t="shared" si="639"/>
        <v>0</v>
      </c>
    </row>
    <row r="8170" spans="1:12">
      <c r="A8170" s="6">
        <v>2.13630114</v>
      </c>
      <c r="B8170" s="6">
        <v>2.3365999940000002</v>
      </c>
      <c r="C8170" s="6">
        <v>127.01276729999999</v>
      </c>
      <c r="D8170" s="6">
        <v>12.31472561</v>
      </c>
      <c r="E8170" s="6">
        <v>0</v>
      </c>
      <c r="H8170">
        <f t="shared" si="635"/>
        <v>0.29629649842420475</v>
      </c>
      <c r="I8170">
        <f t="shared" si="636"/>
        <v>0.27480046886611431</v>
      </c>
      <c r="J8170">
        <f t="shared" si="637"/>
        <v>0.55366971673474075</v>
      </c>
      <c r="K8170">
        <f t="shared" si="638"/>
        <v>0.66076488252034282</v>
      </c>
      <c r="L8170" s="1">
        <f t="shared" si="639"/>
        <v>0</v>
      </c>
    </row>
    <row r="8171" spans="1:12">
      <c r="A8171" s="6">
        <v>1.8944297299999999</v>
      </c>
      <c r="B8171" s="6">
        <v>2.2079506339999999</v>
      </c>
      <c r="C8171" s="6">
        <v>127.01494630000001</v>
      </c>
      <c r="D8171" s="6">
        <v>13.20209601</v>
      </c>
      <c r="E8171" s="6">
        <v>0</v>
      </c>
      <c r="H8171">
        <f t="shared" si="635"/>
        <v>0.15986218528109999</v>
      </c>
      <c r="I8171">
        <f t="shared" si="636"/>
        <v>0.22573876371473972</v>
      </c>
      <c r="J8171">
        <f t="shared" si="637"/>
        <v>0.55368387339422898</v>
      </c>
      <c r="K8171">
        <f t="shared" si="638"/>
        <v>0.71935654401576743</v>
      </c>
      <c r="L8171" s="1">
        <f t="shared" si="639"/>
        <v>0</v>
      </c>
    </row>
    <row r="8172" spans="1:12">
      <c r="A8172" s="6">
        <v>2.1605303560000002</v>
      </c>
      <c r="B8172" s="6">
        <v>2.563128453</v>
      </c>
      <c r="C8172" s="6">
        <v>127.0281311</v>
      </c>
      <c r="D8172" s="6">
        <v>13.48528917</v>
      </c>
      <c r="E8172" s="6">
        <v>0</v>
      </c>
      <c r="H8172">
        <f t="shared" si="635"/>
        <v>0.30996366331548292</v>
      </c>
      <c r="I8172">
        <f t="shared" si="636"/>
        <v>0.36118933596854846</v>
      </c>
      <c r="J8172">
        <f t="shared" si="637"/>
        <v>0.55376953320332434</v>
      </c>
      <c r="K8172">
        <f t="shared" si="638"/>
        <v>0.7380553396579701</v>
      </c>
      <c r="L8172" s="1">
        <f t="shared" si="639"/>
        <v>0</v>
      </c>
    </row>
    <row r="8173" spans="1:12">
      <c r="A8173" s="6">
        <v>1.870904428</v>
      </c>
      <c r="B8173" s="6">
        <v>2.3543638800000002</v>
      </c>
      <c r="C8173" s="6">
        <v>127.0357015</v>
      </c>
      <c r="D8173" s="6">
        <v>12.489416650000001</v>
      </c>
      <c r="E8173" s="6">
        <v>0</v>
      </c>
      <c r="H8173">
        <f t="shared" si="635"/>
        <v>0.14659208270943147</v>
      </c>
      <c r="I8173">
        <f t="shared" si="636"/>
        <v>0.28157490239049893</v>
      </c>
      <c r="J8173">
        <f t="shared" si="637"/>
        <v>0.55381871703764696</v>
      </c>
      <c r="K8173">
        <f t="shared" si="638"/>
        <v>0.67229945509788624</v>
      </c>
      <c r="L8173" s="1">
        <f t="shared" si="639"/>
        <v>0</v>
      </c>
    </row>
    <row r="8174" spans="1:12">
      <c r="A8174" s="6">
        <v>1.8895317170000001</v>
      </c>
      <c r="B8174" s="6">
        <v>2.3454390460000001</v>
      </c>
      <c r="C8174" s="6">
        <v>127.03961630000001</v>
      </c>
      <c r="D8174" s="6">
        <v>12.744787430000001</v>
      </c>
      <c r="E8174" s="6">
        <v>0</v>
      </c>
      <c r="H8174">
        <f t="shared" si="635"/>
        <v>0.15709932447245389</v>
      </c>
      <c r="I8174">
        <f t="shared" si="636"/>
        <v>0.27817132872147354</v>
      </c>
      <c r="J8174">
        <f t="shared" si="637"/>
        <v>0.55384415094795636</v>
      </c>
      <c r="K8174">
        <f t="shared" si="638"/>
        <v>0.6891611830725658</v>
      </c>
      <c r="L8174" s="1">
        <f t="shared" si="639"/>
        <v>0</v>
      </c>
    </row>
    <row r="8175" spans="1:12">
      <c r="A8175" s="6">
        <v>1.8798657729999999</v>
      </c>
      <c r="B8175" s="6">
        <v>2.209409693</v>
      </c>
      <c r="C8175" s="6">
        <v>127.05099130000001</v>
      </c>
      <c r="D8175" s="6">
        <v>11.23398162</v>
      </c>
      <c r="E8175" s="6">
        <v>0</v>
      </c>
      <c r="H8175">
        <f t="shared" si="635"/>
        <v>0.1516469792344626</v>
      </c>
      <c r="I8175">
        <f t="shared" si="636"/>
        <v>0.22629519028737455</v>
      </c>
      <c r="J8175">
        <f t="shared" si="637"/>
        <v>0.55391805273853789</v>
      </c>
      <c r="K8175">
        <f t="shared" si="638"/>
        <v>0.58940506927291592</v>
      </c>
      <c r="L8175" s="1">
        <f t="shared" si="639"/>
        <v>0</v>
      </c>
    </row>
    <row r="8176" spans="1:12">
      <c r="A8176" s="6">
        <v>1.668819338</v>
      </c>
      <c r="B8176" s="6">
        <v>2.8809429830000002</v>
      </c>
      <c r="C8176" s="6">
        <v>127.05243280000001</v>
      </c>
      <c r="D8176" s="6">
        <v>13.338073420000001</v>
      </c>
      <c r="E8176" s="6">
        <v>0</v>
      </c>
      <c r="H8176">
        <f t="shared" si="635"/>
        <v>3.2600352762463002E-2</v>
      </c>
      <c r="I8176">
        <f t="shared" si="636"/>
        <v>0.48239104862131771</v>
      </c>
      <c r="J8176">
        <f t="shared" si="637"/>
        <v>0.55392741796325207</v>
      </c>
      <c r="K8176">
        <f t="shared" si="638"/>
        <v>0.72833491694520547</v>
      </c>
      <c r="L8176" s="1">
        <f t="shared" si="639"/>
        <v>0</v>
      </c>
    </row>
    <row r="8177" spans="1:12">
      <c r="A8177" s="6">
        <v>1.9398090750000001</v>
      </c>
      <c r="B8177" s="6">
        <v>2.4884860199999999</v>
      </c>
      <c r="C8177" s="6">
        <v>127.0596614</v>
      </c>
      <c r="D8177" s="6">
        <v>11.3738671</v>
      </c>
      <c r="E8177" s="6">
        <v>0</v>
      </c>
      <c r="H8177">
        <f t="shared" si="635"/>
        <v>0.18545967018416898</v>
      </c>
      <c r="I8177">
        <f t="shared" si="636"/>
        <v>0.33272370629400339</v>
      </c>
      <c r="J8177">
        <f t="shared" si="637"/>
        <v>0.55397438117058373</v>
      </c>
      <c r="K8177">
        <f t="shared" si="638"/>
        <v>0.59864148587221311</v>
      </c>
      <c r="L8177" s="1">
        <f t="shared" si="639"/>
        <v>0</v>
      </c>
    </row>
    <row r="8178" spans="1:12">
      <c r="A8178" s="6">
        <v>2.5650311700000001</v>
      </c>
      <c r="B8178" s="6">
        <v>1.708778168</v>
      </c>
      <c r="C8178" s="6">
        <v>127.0601164</v>
      </c>
      <c r="D8178" s="6">
        <v>12.31281429</v>
      </c>
      <c r="E8178" s="6">
        <v>0</v>
      </c>
      <c r="H8178">
        <f t="shared" ref="H8178:H8241" si="640">(A8178-$G$4)/($G$2-$G$4)</f>
        <v>0.53813362653650487</v>
      </c>
      <c r="I8178">
        <f t="shared" ref="I8178:I8241" si="641">(B8178-$G$8)/($G$6-$G$8)</f>
        <v>3.5374409421982313E-2</v>
      </c>
      <c r="J8178">
        <f t="shared" ref="J8178:J8241" si="642">(C8178-$G$12)/($G$10-$G$12)</f>
        <v>0.55397733724220699</v>
      </c>
      <c r="K8178">
        <f t="shared" ref="K8178:K8241" si="643">(D8178-$G$16)/($G$14-$G$16)</f>
        <v>0.66063868108918244</v>
      </c>
      <c r="L8178" s="1">
        <f t="shared" ref="L8178:L8241" si="644">E8178</f>
        <v>0</v>
      </c>
    </row>
    <row r="8179" spans="1:12">
      <c r="A8179" s="6">
        <v>1.9362197000000001</v>
      </c>
      <c r="B8179" s="6">
        <v>1.6847909249999999</v>
      </c>
      <c r="C8179" s="6">
        <v>127.0663253</v>
      </c>
      <c r="D8179" s="6">
        <v>11.30864547</v>
      </c>
      <c r="E8179" s="6">
        <v>0</v>
      </c>
      <c r="H8179">
        <f t="shared" si="640"/>
        <v>0.18343498312943177</v>
      </c>
      <c r="I8179">
        <f t="shared" si="641"/>
        <v>2.6226637186967883E-2</v>
      </c>
      <c r="J8179">
        <f t="shared" si="642"/>
        <v>0.55401767560067228</v>
      </c>
      <c r="K8179">
        <f t="shared" si="643"/>
        <v>0.59433500498538183</v>
      </c>
      <c r="L8179" s="1">
        <f t="shared" si="644"/>
        <v>0</v>
      </c>
    </row>
    <row r="8180" spans="1:12">
      <c r="A8180" s="6">
        <v>1.8548740960000001</v>
      </c>
      <c r="B8180" s="6">
        <v>1.6730529000000001</v>
      </c>
      <c r="C8180" s="6">
        <v>127.06783830000001</v>
      </c>
      <c r="D8180" s="6">
        <v>6.6313660069999996</v>
      </c>
      <c r="E8180" s="6">
        <v>0</v>
      </c>
      <c r="H8180">
        <f t="shared" si="640"/>
        <v>0.13754972695570297</v>
      </c>
      <c r="I8180">
        <f t="shared" si="641"/>
        <v>2.1750225321339821E-2</v>
      </c>
      <c r="J8180">
        <f t="shared" si="642"/>
        <v>0.55402750535092726</v>
      </c>
      <c r="K8180">
        <f t="shared" si="643"/>
        <v>0.28550165307777087</v>
      </c>
      <c r="L8180" s="1">
        <f t="shared" si="644"/>
        <v>0</v>
      </c>
    </row>
    <row r="8181" spans="1:12">
      <c r="A8181" s="6">
        <v>1.706815067</v>
      </c>
      <c r="B8181" s="6">
        <v>1.9245077180000001</v>
      </c>
      <c r="C8181" s="6">
        <v>127.0681336</v>
      </c>
      <c r="D8181" s="6">
        <v>12.223762349999999</v>
      </c>
      <c r="E8181" s="6">
        <v>0</v>
      </c>
      <c r="H8181">
        <f t="shared" si="640"/>
        <v>5.4032903176282197E-2</v>
      </c>
      <c r="I8181">
        <f t="shared" si="641"/>
        <v>0.11764500582867023</v>
      </c>
      <c r="J8181">
        <f t="shared" si="642"/>
        <v>0.55402942387389498</v>
      </c>
      <c r="K8181">
        <f t="shared" si="643"/>
        <v>0.65475872259159118</v>
      </c>
      <c r="L8181" s="1">
        <f t="shared" si="644"/>
        <v>0</v>
      </c>
    </row>
    <row r="8182" spans="1:12">
      <c r="A8182" s="6">
        <v>1.9377554340000001</v>
      </c>
      <c r="B8182" s="6">
        <v>2.4733791219999999</v>
      </c>
      <c r="C8182" s="6">
        <v>127.0697567</v>
      </c>
      <c r="D8182" s="6">
        <v>7.6598573339999998</v>
      </c>
      <c r="E8182" s="6">
        <v>0</v>
      </c>
      <c r="H8182">
        <f t="shared" si="640"/>
        <v>0.18430125671447645</v>
      </c>
      <c r="I8182">
        <f t="shared" si="641"/>
        <v>0.32696254140808489</v>
      </c>
      <c r="J8182">
        <f t="shared" si="642"/>
        <v>0.55403996892851415</v>
      </c>
      <c r="K8182">
        <f t="shared" si="643"/>
        <v>0.35341130578036739</v>
      </c>
      <c r="L8182" s="1">
        <f t="shared" si="644"/>
        <v>0</v>
      </c>
    </row>
    <row r="8183" spans="1:12">
      <c r="A8183" s="6">
        <v>1.9005790170000001</v>
      </c>
      <c r="B8183" s="6">
        <v>2.263075604</v>
      </c>
      <c r="C8183" s="6">
        <v>127.0713974</v>
      </c>
      <c r="D8183" s="6">
        <v>8.8091864409999996</v>
      </c>
      <c r="E8183" s="6">
        <v>0</v>
      </c>
      <c r="H8183">
        <f t="shared" si="640"/>
        <v>0.16333086207991987</v>
      </c>
      <c r="I8183">
        <f t="shared" si="641"/>
        <v>0.24676121594161721</v>
      </c>
      <c r="J8183">
        <f t="shared" si="642"/>
        <v>0.55405062832788188</v>
      </c>
      <c r="K8183">
        <f t="shared" si="643"/>
        <v>0.42929968563187315</v>
      </c>
      <c r="L8183" s="1">
        <f t="shared" si="644"/>
        <v>0</v>
      </c>
    </row>
    <row r="8184" spans="1:12">
      <c r="A8184" s="6">
        <v>2.2892996490000002</v>
      </c>
      <c r="B8184" s="6">
        <v>2.305052978</v>
      </c>
      <c r="C8184" s="6">
        <v>127.0752754</v>
      </c>
      <c r="D8184" s="6">
        <v>9.935401723</v>
      </c>
      <c r="E8184" s="6">
        <v>0</v>
      </c>
      <c r="H8184">
        <f t="shared" si="640"/>
        <v>0.38259957362988589</v>
      </c>
      <c r="I8184">
        <f t="shared" si="641"/>
        <v>0.26276970246822701</v>
      </c>
      <c r="J8184">
        <f t="shared" si="642"/>
        <v>0.55407582315371706</v>
      </c>
      <c r="K8184">
        <f t="shared" si="643"/>
        <v>0.50366189624191626</v>
      </c>
      <c r="L8184" s="1">
        <f t="shared" si="644"/>
        <v>0</v>
      </c>
    </row>
    <row r="8185" spans="1:12">
      <c r="A8185" s="6">
        <v>2.1386410279999999</v>
      </c>
      <c r="B8185" s="6">
        <v>2.4053274770000002</v>
      </c>
      <c r="C8185" s="6">
        <v>127.08145399999999</v>
      </c>
      <c r="D8185" s="6">
        <v>10.30366111</v>
      </c>
      <c r="E8185" s="6">
        <v>0</v>
      </c>
      <c r="H8185">
        <f t="shared" si="640"/>
        <v>0.29761637749594694</v>
      </c>
      <c r="I8185">
        <f t="shared" si="641"/>
        <v>0.30101037388812218</v>
      </c>
      <c r="J8185">
        <f t="shared" si="642"/>
        <v>0.55411596465730273</v>
      </c>
      <c r="K8185">
        <f t="shared" si="643"/>
        <v>0.52797748006758427</v>
      </c>
      <c r="L8185" s="1">
        <f t="shared" si="644"/>
        <v>0</v>
      </c>
    </row>
    <row r="8186" spans="1:12">
      <c r="A8186" s="6">
        <v>1.6570227019999999</v>
      </c>
      <c r="B8186" s="6">
        <v>2.2929456209999999</v>
      </c>
      <c r="C8186" s="6">
        <v>127.08591079999999</v>
      </c>
      <c r="D8186" s="6">
        <v>11.476431310000001</v>
      </c>
      <c r="E8186" s="6">
        <v>0</v>
      </c>
      <c r="H8186">
        <f t="shared" si="640"/>
        <v>2.5946131289742266E-2</v>
      </c>
      <c r="I8186">
        <f t="shared" si="641"/>
        <v>0.25815244219350481</v>
      </c>
      <c r="J8186">
        <f t="shared" si="642"/>
        <v>0.55414491986611725</v>
      </c>
      <c r="K8186">
        <f t="shared" si="643"/>
        <v>0.60541363814804483</v>
      </c>
      <c r="L8186" s="1">
        <f t="shared" si="644"/>
        <v>0</v>
      </c>
    </row>
    <row r="8187" spans="1:12">
      <c r="A8187" s="6">
        <v>2.1381372760000001</v>
      </c>
      <c r="B8187" s="6">
        <v>1.7057310910000001</v>
      </c>
      <c r="C8187" s="6">
        <v>127.0917992</v>
      </c>
      <c r="D8187" s="6">
        <v>8.8593426579999992</v>
      </c>
      <c r="E8187" s="6">
        <v>0</v>
      </c>
      <c r="H8187">
        <f t="shared" si="640"/>
        <v>0.29733222213374672</v>
      </c>
      <c r="I8187">
        <f t="shared" si="641"/>
        <v>3.4212376487286547E-2</v>
      </c>
      <c r="J8187">
        <f t="shared" si="642"/>
        <v>0.55418317598072475</v>
      </c>
      <c r="K8187">
        <f t="shared" si="643"/>
        <v>0.43261142116909085</v>
      </c>
      <c r="L8187" s="1">
        <f t="shared" si="644"/>
        <v>0</v>
      </c>
    </row>
    <row r="8188" spans="1:12">
      <c r="A8188" s="6">
        <v>2.138130383</v>
      </c>
      <c r="B8188" s="6">
        <v>2.0662969709999999</v>
      </c>
      <c r="C8188" s="6">
        <v>127.1155129</v>
      </c>
      <c r="D8188" s="6">
        <v>9.5994747579999995</v>
      </c>
      <c r="E8188" s="6">
        <v>0</v>
      </c>
      <c r="H8188">
        <f t="shared" si="640"/>
        <v>0.2973283339448925</v>
      </c>
      <c r="I8188">
        <f t="shared" si="641"/>
        <v>0.17171773906511717</v>
      </c>
      <c r="J8188">
        <f t="shared" si="642"/>
        <v>0.55433724058655476</v>
      </c>
      <c r="K8188">
        <f t="shared" si="643"/>
        <v>0.4814811710109807</v>
      </c>
      <c r="L8188" s="1">
        <f t="shared" si="644"/>
        <v>0</v>
      </c>
    </row>
    <row r="8189" spans="1:12">
      <c r="A8189" s="6">
        <v>2.3770830250000001</v>
      </c>
      <c r="B8189" s="6">
        <v>2.1932241239999999</v>
      </c>
      <c r="C8189" s="6">
        <v>127.1272855</v>
      </c>
      <c r="D8189" s="6">
        <v>10.658225720000001</v>
      </c>
      <c r="E8189" s="6">
        <v>0</v>
      </c>
      <c r="H8189">
        <f t="shared" si="640"/>
        <v>0.43211623461078846</v>
      </c>
      <c r="I8189">
        <f t="shared" si="641"/>
        <v>0.22012266355280521</v>
      </c>
      <c r="J8189">
        <f t="shared" si="642"/>
        <v>0.55441372552895485</v>
      </c>
      <c r="K8189">
        <f t="shared" si="643"/>
        <v>0.55138881946697971</v>
      </c>
      <c r="L8189" s="1">
        <f t="shared" si="644"/>
        <v>0</v>
      </c>
    </row>
    <row r="8190" spans="1:12">
      <c r="A8190" s="6">
        <v>2.5301151420000001</v>
      </c>
      <c r="B8190" s="6">
        <v>2.848157703</v>
      </c>
      <c r="C8190" s="6">
        <v>127.1394439</v>
      </c>
      <c r="D8190" s="6">
        <v>11.82887955</v>
      </c>
      <c r="E8190" s="6">
        <v>0</v>
      </c>
      <c r="H8190">
        <f t="shared" si="640"/>
        <v>0.51843826734599363</v>
      </c>
      <c r="I8190">
        <f t="shared" si="641"/>
        <v>0.46988805800663247</v>
      </c>
      <c r="J8190">
        <f t="shared" si="642"/>
        <v>0.55449271696021707</v>
      </c>
      <c r="K8190">
        <f t="shared" si="643"/>
        <v>0.62868523698967638</v>
      </c>
      <c r="L8190" s="1">
        <f t="shared" si="644"/>
        <v>0</v>
      </c>
    </row>
    <row r="8191" spans="1:12">
      <c r="A8191" s="6">
        <v>1.6686969650000001</v>
      </c>
      <c r="B8191" s="6">
        <v>2.4838185570000002</v>
      </c>
      <c r="C8191" s="6">
        <v>127.1425777</v>
      </c>
      <c r="D8191" s="6">
        <v>12.78467285</v>
      </c>
      <c r="E8191" s="6">
        <v>0</v>
      </c>
      <c r="H8191">
        <f t="shared" si="640"/>
        <v>3.2531324859569249E-2</v>
      </c>
      <c r="I8191">
        <f t="shared" si="641"/>
        <v>0.33094372314048492</v>
      </c>
      <c r="J8191">
        <f t="shared" si="642"/>
        <v>0.55451307682231155</v>
      </c>
      <c r="K8191">
        <f t="shared" si="643"/>
        <v>0.69179475415769864</v>
      </c>
      <c r="L8191" s="1">
        <f t="shared" si="644"/>
        <v>0</v>
      </c>
    </row>
    <row r="8192" spans="1:12">
      <c r="A8192" s="6">
        <v>2.5945264479999999</v>
      </c>
      <c r="B8192" s="6">
        <v>1.6808398069999999</v>
      </c>
      <c r="C8192" s="6">
        <v>127.1502144</v>
      </c>
      <c r="D8192" s="6">
        <v>13.63602657</v>
      </c>
      <c r="E8192" s="6">
        <v>0</v>
      </c>
      <c r="H8192">
        <f t="shared" si="640"/>
        <v>0.55477126053754244</v>
      </c>
      <c r="I8192">
        <f t="shared" si="641"/>
        <v>2.4719839280361196E-2</v>
      </c>
      <c r="J8192">
        <f t="shared" si="642"/>
        <v>0.55456269139849923</v>
      </c>
      <c r="K8192">
        <f t="shared" si="643"/>
        <v>0.74800829134026703</v>
      </c>
      <c r="L8192" s="1">
        <f t="shared" si="644"/>
        <v>0</v>
      </c>
    </row>
    <row r="8193" spans="1:12">
      <c r="A8193" s="6">
        <v>1.8852158969999999</v>
      </c>
      <c r="B8193" s="6">
        <v>1.668593848</v>
      </c>
      <c r="C8193" s="6">
        <v>127.1664789</v>
      </c>
      <c r="D8193" s="6">
        <v>9.8781676059999999</v>
      </c>
      <c r="E8193" s="6">
        <v>0</v>
      </c>
      <c r="H8193">
        <f t="shared" si="640"/>
        <v>0.15466486585930364</v>
      </c>
      <c r="I8193">
        <f t="shared" si="641"/>
        <v>2.0049721762840575E-2</v>
      </c>
      <c r="J8193">
        <f t="shared" si="642"/>
        <v>0.55466835958952465</v>
      </c>
      <c r="K8193">
        <f t="shared" si="643"/>
        <v>0.49988281818245706</v>
      </c>
      <c r="L8193" s="1">
        <f t="shared" si="644"/>
        <v>0</v>
      </c>
    </row>
    <row r="8194" spans="1:12">
      <c r="A8194" s="6">
        <v>2.2488106829999999</v>
      </c>
      <c r="B8194" s="6">
        <v>2.462880599</v>
      </c>
      <c r="C8194" s="6">
        <v>127.18926</v>
      </c>
      <c r="D8194" s="6">
        <v>10.590562090000001</v>
      </c>
      <c r="E8194" s="6">
        <v>0</v>
      </c>
      <c r="H8194">
        <f t="shared" si="640"/>
        <v>0.35976064336489688</v>
      </c>
      <c r="I8194">
        <f t="shared" si="641"/>
        <v>0.32295882588279262</v>
      </c>
      <c r="J8194">
        <f t="shared" si="642"/>
        <v>0.55481636522305611</v>
      </c>
      <c r="K8194">
        <f t="shared" si="643"/>
        <v>0.54692109718943738</v>
      </c>
      <c r="L8194" s="1">
        <f t="shared" si="644"/>
        <v>0</v>
      </c>
    </row>
    <row r="8195" spans="1:12">
      <c r="A8195" s="6">
        <v>1.8546305890000001</v>
      </c>
      <c r="B8195" s="6">
        <v>1.889687734</v>
      </c>
      <c r="C8195" s="6">
        <v>127.2411893</v>
      </c>
      <c r="D8195" s="6">
        <v>5.0825586930000002</v>
      </c>
      <c r="E8195" s="6">
        <v>0</v>
      </c>
      <c r="H8195">
        <f t="shared" si="640"/>
        <v>0.13741237004241366</v>
      </c>
      <c r="I8195">
        <f t="shared" si="641"/>
        <v>0.10436606073027579</v>
      </c>
      <c r="J8195">
        <f t="shared" si="642"/>
        <v>0.55515374265194839</v>
      </c>
      <c r="K8195">
        <f t="shared" si="643"/>
        <v>0.18323636018144965</v>
      </c>
      <c r="L8195" s="1">
        <f t="shared" si="644"/>
        <v>0</v>
      </c>
    </row>
    <row r="8196" spans="1:12">
      <c r="A8196" s="6">
        <v>2.030555772</v>
      </c>
      <c r="B8196" s="6">
        <v>1.853395897</v>
      </c>
      <c r="C8196" s="6">
        <v>127.26208130000001</v>
      </c>
      <c r="D8196" s="6">
        <v>3.8069484980000001</v>
      </c>
      <c r="E8196" s="6">
        <v>0</v>
      </c>
      <c r="H8196">
        <f t="shared" si="640"/>
        <v>0.23664787500424436</v>
      </c>
      <c r="I8196">
        <f t="shared" si="641"/>
        <v>9.0525809940876251E-2</v>
      </c>
      <c r="J8196">
        <f t="shared" si="642"/>
        <v>0.55528947506591164</v>
      </c>
      <c r="K8196">
        <f t="shared" si="643"/>
        <v>9.9009840178582081E-2</v>
      </c>
      <c r="L8196" s="1">
        <f t="shared" si="644"/>
        <v>0</v>
      </c>
    </row>
    <row r="8197" spans="1:12">
      <c r="A8197" s="6">
        <v>2.160986726</v>
      </c>
      <c r="B8197" s="6">
        <v>1.7145499</v>
      </c>
      <c r="C8197" s="6">
        <v>127.2655685</v>
      </c>
      <c r="D8197" s="6">
        <v>10.23729732</v>
      </c>
      <c r="E8197" s="6">
        <v>0</v>
      </c>
      <c r="H8197">
        <f t="shared" si="640"/>
        <v>0.31022109153938537</v>
      </c>
      <c r="I8197">
        <f t="shared" si="641"/>
        <v>3.7575516474491158E-2</v>
      </c>
      <c r="J8197">
        <f t="shared" si="642"/>
        <v>0.55531213091858111</v>
      </c>
      <c r="K8197">
        <f t="shared" si="643"/>
        <v>0.52359558416567742</v>
      </c>
      <c r="L8197" s="1">
        <f t="shared" si="644"/>
        <v>0</v>
      </c>
    </row>
    <row r="8198" spans="1:12">
      <c r="A8198" s="6">
        <v>1.6264604920000001</v>
      </c>
      <c r="B8198" s="6">
        <v>2.4787360079999998</v>
      </c>
      <c r="C8198" s="6">
        <v>127.2711803</v>
      </c>
      <c r="D8198" s="6">
        <v>11.59550331</v>
      </c>
      <c r="E8198" s="6">
        <v>0</v>
      </c>
      <c r="H8198">
        <f t="shared" si="640"/>
        <v>8.7066645438159916E-3</v>
      </c>
      <c r="I8198">
        <f t="shared" si="641"/>
        <v>0.32900544283768801</v>
      </c>
      <c r="J8198">
        <f t="shared" si="642"/>
        <v>0.55534859000151615</v>
      </c>
      <c r="K8198">
        <f t="shared" si="643"/>
        <v>0.61327577364138908</v>
      </c>
      <c r="L8198" s="1">
        <f t="shared" si="644"/>
        <v>0</v>
      </c>
    </row>
    <row r="8199" spans="1:12">
      <c r="A8199" s="6">
        <v>3.1403791289999998</v>
      </c>
      <c r="B8199" s="6">
        <v>1.6913572809999999</v>
      </c>
      <c r="C8199" s="6">
        <v>127.27149989999999</v>
      </c>
      <c r="D8199" s="6">
        <v>10.11211698</v>
      </c>
      <c r="E8199" s="6">
        <v>0</v>
      </c>
      <c r="H8199">
        <f t="shared" si="640"/>
        <v>0.86267468578965145</v>
      </c>
      <c r="I8199">
        <f t="shared" si="641"/>
        <v>2.8730781956836603E-2</v>
      </c>
      <c r="J8199">
        <f t="shared" si="642"/>
        <v>0.55535066639819919</v>
      </c>
      <c r="K8199">
        <f t="shared" si="643"/>
        <v>0.51533012466064754</v>
      </c>
      <c r="L8199" s="1">
        <f t="shared" si="644"/>
        <v>0</v>
      </c>
    </row>
    <row r="8200" spans="1:12">
      <c r="A8200" s="6">
        <v>1.8487644000000001</v>
      </c>
      <c r="B8200" s="6">
        <v>1.7622830979999999</v>
      </c>
      <c r="C8200" s="6">
        <v>127.2865856</v>
      </c>
      <c r="D8200" s="6">
        <v>4.5707825289999997</v>
      </c>
      <c r="E8200" s="6">
        <v>0</v>
      </c>
      <c r="H8200">
        <f t="shared" si="640"/>
        <v>0.13410338256438706</v>
      </c>
      <c r="I8200">
        <f t="shared" si="641"/>
        <v>5.5779043380557197E-2</v>
      </c>
      <c r="J8200">
        <f t="shared" si="642"/>
        <v>0.55544867608981918</v>
      </c>
      <c r="K8200">
        <f t="shared" si="643"/>
        <v>0.14944459096927518</v>
      </c>
      <c r="L8200" s="1">
        <f t="shared" si="644"/>
        <v>0</v>
      </c>
    </row>
    <row r="8201" spans="1:12">
      <c r="A8201" s="6">
        <v>1.6385842639999999</v>
      </c>
      <c r="B8201" s="6">
        <v>2.0847697109999999</v>
      </c>
      <c r="C8201" s="6">
        <v>127.3278226</v>
      </c>
      <c r="D8201" s="6">
        <v>9.2663250609999999</v>
      </c>
      <c r="E8201" s="6">
        <v>0</v>
      </c>
      <c r="H8201">
        <f t="shared" si="640"/>
        <v>1.5545416199183522E-2</v>
      </c>
      <c r="I8201">
        <f t="shared" si="641"/>
        <v>0.17876250106951425</v>
      </c>
      <c r="J8201">
        <f t="shared" si="642"/>
        <v>0.55571658713493699</v>
      </c>
      <c r="K8201">
        <f t="shared" si="643"/>
        <v>0.45948382438557239</v>
      </c>
      <c r="L8201" s="1">
        <f t="shared" si="644"/>
        <v>0</v>
      </c>
    </row>
    <row r="8202" spans="1:12">
      <c r="A8202" s="6">
        <v>1.7619402319999999</v>
      </c>
      <c r="B8202" s="6">
        <v>2.5533892520000001</v>
      </c>
      <c r="C8202" s="6">
        <v>127.3438075</v>
      </c>
      <c r="D8202" s="6">
        <v>5.6618108549999997</v>
      </c>
      <c r="E8202" s="6">
        <v>0</v>
      </c>
      <c r="H8202">
        <f t="shared" si="640"/>
        <v>8.5127789602401388E-2</v>
      </c>
      <c r="I8202">
        <f t="shared" si="641"/>
        <v>0.35747519539395123</v>
      </c>
      <c r="J8202">
        <f t="shared" si="642"/>
        <v>0.55582043880370779</v>
      </c>
      <c r="K8202">
        <f t="shared" si="643"/>
        <v>0.22148346262750468</v>
      </c>
      <c r="L8202" s="1">
        <f t="shared" si="644"/>
        <v>0</v>
      </c>
    </row>
    <row r="8203" spans="1:12">
      <c r="A8203" s="6">
        <v>2.0877434749999999</v>
      </c>
      <c r="B8203" s="6">
        <v>2.7766646740000001</v>
      </c>
      <c r="C8203" s="6">
        <v>127.34490359999999</v>
      </c>
      <c r="D8203" s="6">
        <v>12.663189579999999</v>
      </c>
      <c r="E8203" s="6">
        <v>0</v>
      </c>
      <c r="H8203">
        <f t="shared" si="640"/>
        <v>0.2689061935009896</v>
      </c>
      <c r="I8203">
        <f t="shared" si="641"/>
        <v>0.44262348467974877</v>
      </c>
      <c r="J8203">
        <f t="shared" si="642"/>
        <v>0.55582756001273259</v>
      </c>
      <c r="K8203">
        <f t="shared" si="643"/>
        <v>0.68377340632685224</v>
      </c>
      <c r="L8203" s="1">
        <f t="shared" si="644"/>
        <v>0</v>
      </c>
    </row>
    <row r="8204" spans="1:12">
      <c r="A8204" s="6">
        <v>1.6399046150000001</v>
      </c>
      <c r="B8204" s="6">
        <v>2.099753298</v>
      </c>
      <c r="C8204" s="6">
        <v>127.3504678</v>
      </c>
      <c r="D8204" s="6">
        <v>9.3831323730000005</v>
      </c>
      <c r="E8204" s="6">
        <v>0</v>
      </c>
      <c r="H8204">
        <f t="shared" si="640"/>
        <v>1.6290196997347444E-2</v>
      </c>
      <c r="I8204">
        <f t="shared" si="641"/>
        <v>0.18447664008663778</v>
      </c>
      <c r="J8204">
        <f t="shared" si="642"/>
        <v>0.55586370984509781</v>
      </c>
      <c r="K8204">
        <f t="shared" si="643"/>
        <v>0.46719642611861922</v>
      </c>
      <c r="L8204" s="1">
        <f t="shared" si="644"/>
        <v>0</v>
      </c>
    </row>
    <row r="8205" spans="1:12">
      <c r="A8205" s="6">
        <v>2.3584022739999999</v>
      </c>
      <c r="B8205" s="6">
        <v>1.7047622419999999</v>
      </c>
      <c r="C8205" s="6">
        <v>127.35407960000001</v>
      </c>
      <c r="D8205" s="6">
        <v>12.04454471</v>
      </c>
      <c r="E8205" s="6">
        <v>0</v>
      </c>
      <c r="H8205">
        <f t="shared" si="640"/>
        <v>0.42157883611593372</v>
      </c>
      <c r="I8205">
        <f t="shared" si="641"/>
        <v>3.3842896343940228E-2</v>
      </c>
      <c r="J8205">
        <f t="shared" si="642"/>
        <v>0.55588717520661191</v>
      </c>
      <c r="K8205">
        <f t="shared" si="643"/>
        <v>0.64292526578833431</v>
      </c>
      <c r="L8205" s="1">
        <f t="shared" si="644"/>
        <v>0</v>
      </c>
    </row>
    <row r="8206" spans="1:12">
      <c r="A8206" s="6">
        <v>1.628351557</v>
      </c>
      <c r="B8206" s="6">
        <v>2.099753298</v>
      </c>
      <c r="C8206" s="6">
        <v>127.3708456</v>
      </c>
      <c r="D8206" s="6">
        <v>9.4532850629999992</v>
      </c>
      <c r="E8206" s="6">
        <v>0</v>
      </c>
      <c r="H8206">
        <f t="shared" si="640"/>
        <v>9.7733724874458465E-3</v>
      </c>
      <c r="I8206">
        <f t="shared" si="641"/>
        <v>0.18447664008663778</v>
      </c>
      <c r="J8206">
        <f t="shared" si="642"/>
        <v>0.55599610157328361</v>
      </c>
      <c r="K8206">
        <f t="shared" si="643"/>
        <v>0.47182849708410712</v>
      </c>
      <c r="L8206" s="1">
        <f t="shared" si="644"/>
        <v>0</v>
      </c>
    </row>
    <row r="8207" spans="1:12">
      <c r="A8207" s="6">
        <v>1.914174625</v>
      </c>
      <c r="B8207" s="6">
        <v>2.417099227</v>
      </c>
      <c r="C8207" s="6">
        <v>127.3894232</v>
      </c>
      <c r="D8207" s="6">
        <v>10.276850680000001</v>
      </c>
      <c r="E8207" s="6">
        <v>0</v>
      </c>
      <c r="H8207">
        <f t="shared" si="640"/>
        <v>0.17099984387170289</v>
      </c>
      <c r="I8207">
        <f t="shared" si="641"/>
        <v>0.30549964711587618</v>
      </c>
      <c r="J8207">
        <f t="shared" si="642"/>
        <v>0.55611679765281852</v>
      </c>
      <c r="K8207">
        <f t="shared" si="643"/>
        <v>0.52620722985515134</v>
      </c>
      <c r="L8207" s="1">
        <f t="shared" si="644"/>
        <v>0</v>
      </c>
    </row>
    <row r="8208" spans="1:12">
      <c r="A8208" s="6">
        <v>2.2674103840000002</v>
      </c>
      <c r="B8208" s="6">
        <v>1.6859914469999999</v>
      </c>
      <c r="C8208" s="6">
        <v>127.4122035</v>
      </c>
      <c r="D8208" s="6">
        <v>11.227895459999999</v>
      </c>
      <c r="E8208" s="6">
        <v>0</v>
      </c>
      <c r="H8208">
        <f t="shared" si="640"/>
        <v>0.37025232334725677</v>
      </c>
      <c r="I8208">
        <f t="shared" si="641"/>
        <v>2.6684468118981359E-2</v>
      </c>
      <c r="J8208">
        <f t="shared" si="642"/>
        <v>0.55626479808886142</v>
      </c>
      <c r="K8208">
        <f t="shared" si="643"/>
        <v>0.58900320977148668</v>
      </c>
      <c r="L8208" s="1">
        <f t="shared" si="644"/>
        <v>0</v>
      </c>
    </row>
    <row r="8209" spans="1:12">
      <c r="A8209" s="6">
        <v>1.6646741519999999</v>
      </c>
      <c r="B8209" s="6">
        <v>2.1471518189999999</v>
      </c>
      <c r="C8209" s="6">
        <v>127.44695419999999</v>
      </c>
      <c r="D8209" s="6">
        <v>10.72774349</v>
      </c>
      <c r="E8209" s="6">
        <v>0</v>
      </c>
      <c r="H8209">
        <f t="shared" si="640"/>
        <v>3.0262145014964312E-2</v>
      </c>
      <c r="I8209">
        <f t="shared" si="641"/>
        <v>0.20255253461042885</v>
      </c>
      <c r="J8209">
        <f t="shared" si="642"/>
        <v>0.5564905685463527</v>
      </c>
      <c r="K8209">
        <f t="shared" si="643"/>
        <v>0.55597896767088284</v>
      </c>
      <c r="L8209" s="1">
        <f t="shared" si="644"/>
        <v>0</v>
      </c>
    </row>
    <row r="8210" spans="1:12">
      <c r="A8210" s="6">
        <v>1.634197076</v>
      </c>
      <c r="B8210" s="6">
        <v>1.9509924110000001</v>
      </c>
      <c r="C8210" s="6">
        <v>127.47065240000001</v>
      </c>
      <c r="D8210" s="6">
        <v>12.285372519999999</v>
      </c>
      <c r="E8210" s="6">
        <v>0</v>
      </c>
      <c r="H8210">
        <f t="shared" si="640"/>
        <v>1.3070700475610977E-2</v>
      </c>
      <c r="I8210">
        <f t="shared" si="641"/>
        <v>0.12774520530879724</v>
      </c>
      <c r="J8210">
        <f t="shared" si="642"/>
        <v>0.55664453245084178</v>
      </c>
      <c r="K8210">
        <f t="shared" si="643"/>
        <v>0.65882674449689205</v>
      </c>
      <c r="L8210" s="1">
        <f t="shared" si="644"/>
        <v>0</v>
      </c>
    </row>
    <row r="8211" spans="1:12">
      <c r="A8211" s="6">
        <v>1.6392779529999999</v>
      </c>
      <c r="B8211" s="6">
        <v>2.5226393499999999</v>
      </c>
      <c r="C8211" s="6">
        <v>127.47465269999999</v>
      </c>
      <c r="D8211" s="6">
        <v>12.158071420000001</v>
      </c>
      <c r="E8211" s="6">
        <v>0</v>
      </c>
      <c r="H8211">
        <f t="shared" si="640"/>
        <v>1.5936710822429513E-2</v>
      </c>
      <c r="I8211">
        <f t="shared" si="641"/>
        <v>0.34574841629953779</v>
      </c>
      <c r="J8211">
        <f t="shared" si="642"/>
        <v>0.55667052184274179</v>
      </c>
      <c r="K8211">
        <f t="shared" si="643"/>
        <v>0.65042125456935429</v>
      </c>
      <c r="L8211" s="1">
        <f t="shared" si="644"/>
        <v>0</v>
      </c>
    </row>
    <row r="8212" spans="1:12">
      <c r="A8212" s="6">
        <v>1.861793432</v>
      </c>
      <c r="B8212" s="6">
        <v>2.423171924</v>
      </c>
      <c r="C8212" s="6">
        <v>127.47581630000001</v>
      </c>
      <c r="D8212" s="6">
        <v>9.9058509499999996</v>
      </c>
      <c r="E8212" s="6">
        <v>0</v>
      </c>
      <c r="H8212">
        <f t="shared" si="640"/>
        <v>0.14145277136498785</v>
      </c>
      <c r="I8212">
        <f t="shared" si="641"/>
        <v>0.30781553014621255</v>
      </c>
      <c r="J8212">
        <f t="shared" si="642"/>
        <v>0.55667808158986454</v>
      </c>
      <c r="K8212">
        <f t="shared" si="643"/>
        <v>0.5017107055231993</v>
      </c>
      <c r="L8212" s="1">
        <f t="shared" si="644"/>
        <v>0</v>
      </c>
    </row>
    <row r="8213" spans="1:12">
      <c r="A8213" s="6">
        <v>1.6275388580000001</v>
      </c>
      <c r="B8213" s="6">
        <v>2.5039208230000001</v>
      </c>
      <c r="C8213" s="6">
        <v>127.52574130000001</v>
      </c>
      <c r="D8213" s="6">
        <v>9.8369875219999994</v>
      </c>
      <c r="E8213" s="6">
        <v>0</v>
      </c>
      <c r="H8213">
        <f t="shared" si="640"/>
        <v>9.3149469552298771E-3</v>
      </c>
      <c r="I8213">
        <f t="shared" si="641"/>
        <v>0.33860992099305487</v>
      </c>
      <c r="J8213">
        <f t="shared" si="642"/>
        <v>0.55700243736083488</v>
      </c>
      <c r="K8213">
        <f t="shared" si="643"/>
        <v>0.4971637624847674</v>
      </c>
      <c r="L8213" s="1">
        <f t="shared" si="644"/>
        <v>0</v>
      </c>
    </row>
    <row r="8214" spans="1:12">
      <c r="A8214" s="6">
        <v>1.64735038</v>
      </c>
      <c r="B8214" s="6">
        <v>2.4919522999999999</v>
      </c>
      <c r="C8214" s="6">
        <v>127.53927090000001</v>
      </c>
      <c r="D8214" s="6">
        <v>10.35271112</v>
      </c>
      <c r="E8214" s="6">
        <v>0</v>
      </c>
      <c r="H8214">
        <f t="shared" si="640"/>
        <v>2.0490188363007242E-2</v>
      </c>
      <c r="I8214">
        <f t="shared" si="641"/>
        <v>0.33404560643662445</v>
      </c>
      <c r="J8214">
        <f t="shared" si="642"/>
        <v>0.55709033728750335</v>
      </c>
      <c r="K8214">
        <f t="shared" si="643"/>
        <v>0.53121617450934977</v>
      </c>
      <c r="L8214" s="1">
        <f t="shared" si="644"/>
        <v>0</v>
      </c>
    </row>
    <row r="8215" spans="1:12">
      <c r="A8215" s="6">
        <v>1.848724341</v>
      </c>
      <c r="B8215" s="6">
        <v>2.32958833</v>
      </c>
      <c r="C8215" s="6">
        <v>127.5393979</v>
      </c>
      <c r="D8215" s="6">
        <v>8.2161751980000002</v>
      </c>
      <c r="E8215" s="6">
        <v>0</v>
      </c>
      <c r="H8215">
        <f t="shared" si="640"/>
        <v>0.1340807861684335</v>
      </c>
      <c r="I8215">
        <f t="shared" si="641"/>
        <v>0.27212650148851897</v>
      </c>
      <c r="J8215">
        <f t="shared" si="642"/>
        <v>0.55709116238881351</v>
      </c>
      <c r="K8215">
        <f t="shared" si="643"/>
        <v>0.39014409286831364</v>
      </c>
      <c r="L8215" s="1">
        <f t="shared" si="644"/>
        <v>0</v>
      </c>
    </row>
    <row r="8216" spans="1:12">
      <c r="A8216" s="6">
        <v>2.4566692579999998</v>
      </c>
      <c r="B8216" s="6">
        <v>1.660442218</v>
      </c>
      <c r="C8216" s="6">
        <v>127.5410273</v>
      </c>
      <c r="D8216" s="6">
        <v>13.13547095</v>
      </c>
      <c r="E8216" s="6">
        <v>0</v>
      </c>
      <c r="H8216">
        <f t="shared" si="640"/>
        <v>0.47700906851373737</v>
      </c>
      <c r="I8216">
        <f t="shared" si="641"/>
        <v>1.6941017082435658E-2</v>
      </c>
      <c r="J8216">
        <f t="shared" si="642"/>
        <v>0.55710174837365511</v>
      </c>
      <c r="K8216">
        <f t="shared" si="643"/>
        <v>0.71495739686973658</v>
      </c>
      <c r="L8216" s="1">
        <f t="shared" si="644"/>
        <v>0</v>
      </c>
    </row>
    <row r="8217" spans="1:12">
      <c r="A8217" s="6">
        <v>2.0542945330000002</v>
      </c>
      <c r="B8217" s="6">
        <v>1.7465185569999999</v>
      </c>
      <c r="C8217" s="6">
        <v>127.5494838</v>
      </c>
      <c r="D8217" s="6">
        <v>8.6428506249999995</v>
      </c>
      <c r="E8217" s="6">
        <v>0</v>
      </c>
      <c r="H8217">
        <f t="shared" si="640"/>
        <v>0.25003838507694515</v>
      </c>
      <c r="I8217">
        <f t="shared" si="641"/>
        <v>4.9767079835703533E-2</v>
      </c>
      <c r="J8217">
        <f t="shared" si="642"/>
        <v>0.55715668907625326</v>
      </c>
      <c r="K8217">
        <f t="shared" si="643"/>
        <v>0.41831679525640286</v>
      </c>
      <c r="L8217" s="1">
        <f t="shared" si="644"/>
        <v>0</v>
      </c>
    </row>
    <row r="8218" spans="1:12">
      <c r="A8218" s="6">
        <v>2.0342609949999999</v>
      </c>
      <c r="B8218" s="6">
        <v>2.0107859870000002</v>
      </c>
      <c r="C8218" s="6">
        <v>127.5519017</v>
      </c>
      <c r="D8218" s="6">
        <v>10.710589390000001</v>
      </c>
      <c r="E8218" s="6">
        <v>0</v>
      </c>
      <c r="H8218">
        <f t="shared" si="640"/>
        <v>0.23873790935368241</v>
      </c>
      <c r="I8218">
        <f t="shared" si="641"/>
        <v>0.15054807658354205</v>
      </c>
      <c r="J8218">
        <f t="shared" si="642"/>
        <v>0.55717239783576511</v>
      </c>
      <c r="K8218">
        <f t="shared" si="643"/>
        <v>0.55484630962813242</v>
      </c>
      <c r="L8218" s="1">
        <f t="shared" si="644"/>
        <v>0</v>
      </c>
    </row>
    <row r="8219" spans="1:12">
      <c r="A8219" s="6">
        <v>2.093565232</v>
      </c>
      <c r="B8219" s="6">
        <v>2.4136766110000001</v>
      </c>
      <c r="C8219" s="6">
        <v>127.5852211</v>
      </c>
      <c r="D8219" s="6">
        <v>7.965051785</v>
      </c>
      <c r="E8219" s="6">
        <v>0</v>
      </c>
      <c r="H8219">
        <f t="shared" si="640"/>
        <v>0.27219011787047614</v>
      </c>
      <c r="I8219">
        <f t="shared" si="641"/>
        <v>0.3041943986712794</v>
      </c>
      <c r="J8219">
        <f t="shared" si="642"/>
        <v>0.55738886933652165</v>
      </c>
      <c r="K8219">
        <f t="shared" si="643"/>
        <v>0.37356281180679551</v>
      </c>
      <c r="L8219" s="1">
        <f t="shared" si="644"/>
        <v>0</v>
      </c>
    </row>
    <row r="8220" spans="1:12">
      <c r="A8220" s="6">
        <v>2.4403379620000001</v>
      </c>
      <c r="B8220" s="6">
        <v>1.7211246739999999</v>
      </c>
      <c r="C8220" s="6">
        <v>127.63392930000001</v>
      </c>
      <c r="D8220" s="6">
        <v>12.453317289999999</v>
      </c>
      <c r="E8220" s="6">
        <v>0</v>
      </c>
      <c r="H8220">
        <f t="shared" si="640"/>
        <v>0.46779694562374097</v>
      </c>
      <c r="I8220">
        <f t="shared" si="641"/>
        <v>4.0082871531872864E-2</v>
      </c>
      <c r="J8220">
        <f t="shared" si="642"/>
        <v>0.55770531972737958</v>
      </c>
      <c r="K8220">
        <f t="shared" si="643"/>
        <v>0.66991587155563426</v>
      </c>
      <c r="L8220" s="1">
        <f t="shared" si="644"/>
        <v>0</v>
      </c>
    </row>
    <row r="8221" spans="1:12">
      <c r="A8221" s="6">
        <v>1.9665143220000001</v>
      </c>
      <c r="B8221" s="6">
        <v>1.6753733790000001</v>
      </c>
      <c r="C8221" s="6">
        <v>127.7503988</v>
      </c>
      <c r="D8221" s="6">
        <v>11.701161129999999</v>
      </c>
      <c r="E8221" s="6">
        <v>0</v>
      </c>
      <c r="H8221">
        <f t="shared" si="640"/>
        <v>0.20052350940254521</v>
      </c>
      <c r="I8221">
        <f t="shared" si="641"/>
        <v>2.2635162926221458E-2</v>
      </c>
      <c r="J8221">
        <f t="shared" si="642"/>
        <v>0.55846200584589789</v>
      </c>
      <c r="K8221">
        <f t="shared" si="643"/>
        <v>0.6202521920837718</v>
      </c>
      <c r="L8221" s="1">
        <f t="shared" si="644"/>
        <v>0</v>
      </c>
    </row>
    <row r="8222" spans="1:12">
      <c r="A8222" s="6">
        <v>1.9243563809999999</v>
      </c>
      <c r="B8222" s="6">
        <v>2.3995330469999998</v>
      </c>
      <c r="C8222" s="6">
        <v>127.7795337</v>
      </c>
      <c r="D8222" s="6">
        <v>9.0958250750000005</v>
      </c>
      <c r="E8222" s="6">
        <v>0</v>
      </c>
      <c r="H8222">
        <f t="shared" si="640"/>
        <v>0.17674314725117496</v>
      </c>
      <c r="I8222">
        <f t="shared" si="641"/>
        <v>0.29880061072894054</v>
      </c>
      <c r="J8222">
        <f t="shared" si="642"/>
        <v>0.55865129123301149</v>
      </c>
      <c r="K8222">
        <f t="shared" si="643"/>
        <v>0.44822598046302708</v>
      </c>
      <c r="L8222" s="1">
        <f t="shared" si="644"/>
        <v>0</v>
      </c>
    </row>
    <row r="8223" spans="1:12">
      <c r="A8223" s="6">
        <v>1.8899483619999999</v>
      </c>
      <c r="B8223" s="6">
        <v>2.4243709839999998</v>
      </c>
      <c r="C8223" s="6">
        <v>127.7941854</v>
      </c>
      <c r="D8223" s="6">
        <v>7.5334741620000001</v>
      </c>
      <c r="E8223" s="6">
        <v>0</v>
      </c>
      <c r="H8223">
        <f t="shared" si="640"/>
        <v>0.15733434470241611</v>
      </c>
      <c r="I8223">
        <f t="shared" si="641"/>
        <v>0.30827280353007391</v>
      </c>
      <c r="J8223">
        <f t="shared" si="642"/>
        <v>0.55874648128708315</v>
      </c>
      <c r="K8223">
        <f t="shared" si="643"/>
        <v>0.34506642518423519</v>
      </c>
      <c r="L8223" s="1">
        <f t="shared" si="644"/>
        <v>0</v>
      </c>
    </row>
    <row r="8224" spans="1:12">
      <c r="A8224" s="6">
        <v>1.851014793</v>
      </c>
      <c r="B8224" s="6">
        <v>2.380521903</v>
      </c>
      <c r="C8224" s="6">
        <v>127.80244380000001</v>
      </c>
      <c r="D8224" s="6">
        <v>10.242146999999999</v>
      </c>
      <c r="E8224" s="6">
        <v>0</v>
      </c>
      <c r="H8224">
        <f t="shared" si="640"/>
        <v>0.13537277948590434</v>
      </c>
      <c r="I8224">
        <f t="shared" si="641"/>
        <v>0.29155052303695111</v>
      </c>
      <c r="J8224">
        <f t="shared" si="642"/>
        <v>0.55880013496157455</v>
      </c>
      <c r="K8224">
        <f t="shared" si="643"/>
        <v>0.52391580085187872</v>
      </c>
      <c r="L8224" s="1">
        <f t="shared" si="644"/>
        <v>0</v>
      </c>
    </row>
    <row r="8225" spans="1:12">
      <c r="A8225" s="6">
        <v>1.890159747</v>
      </c>
      <c r="B8225" s="6">
        <v>1.9208086579999999</v>
      </c>
      <c r="C8225" s="6">
        <v>127.8067715</v>
      </c>
      <c r="D8225" s="6">
        <v>6.68115755</v>
      </c>
      <c r="E8225" s="6">
        <v>0</v>
      </c>
      <c r="H8225">
        <f t="shared" si="640"/>
        <v>0.15745358230591694</v>
      </c>
      <c r="I8225">
        <f t="shared" si="641"/>
        <v>0.11623433273198903</v>
      </c>
      <c r="J8225">
        <f t="shared" si="642"/>
        <v>0.55882825142567116</v>
      </c>
      <c r="K8225">
        <f t="shared" si="643"/>
        <v>0.28878930976858563</v>
      </c>
      <c r="L8225" s="1">
        <f t="shared" si="644"/>
        <v>0</v>
      </c>
    </row>
    <row r="8226" spans="1:12">
      <c r="A8226" s="6">
        <v>1.921423449</v>
      </c>
      <c r="B8226" s="6">
        <v>1.7207957330000001</v>
      </c>
      <c r="C8226" s="6">
        <v>127.8124655</v>
      </c>
      <c r="D8226" s="6">
        <v>8.0038563299999996</v>
      </c>
      <c r="E8226" s="6">
        <v>0</v>
      </c>
      <c r="H8226">
        <f t="shared" si="640"/>
        <v>0.17508874517481782</v>
      </c>
      <c r="I8226">
        <f t="shared" si="641"/>
        <v>3.9957426629899095E-2</v>
      </c>
      <c r="J8226">
        <f t="shared" si="642"/>
        <v>0.55886524455055664</v>
      </c>
      <c r="K8226">
        <f t="shared" si="643"/>
        <v>0.37612501442829832</v>
      </c>
      <c r="L8226" s="1">
        <f t="shared" si="644"/>
        <v>0</v>
      </c>
    </row>
    <row r="8227" spans="1:12">
      <c r="A8227" s="6">
        <v>2.0309023079999999</v>
      </c>
      <c r="B8227" s="6">
        <v>1.893027274</v>
      </c>
      <c r="C8227" s="6">
        <v>127.8177475</v>
      </c>
      <c r="D8227" s="6">
        <v>11.86023518</v>
      </c>
      <c r="E8227" s="6">
        <v>0</v>
      </c>
      <c r="H8227">
        <f t="shared" si="640"/>
        <v>0.2368433482978401</v>
      </c>
      <c r="I8227">
        <f t="shared" si="641"/>
        <v>0.10563962732105574</v>
      </c>
      <c r="J8227">
        <f t="shared" si="642"/>
        <v>0.55889956096882931</v>
      </c>
      <c r="K8227">
        <f t="shared" si="643"/>
        <v>0.63075559955635174</v>
      </c>
      <c r="L8227" s="1">
        <f t="shared" si="644"/>
        <v>0</v>
      </c>
    </row>
    <row r="8228" spans="1:12">
      <c r="A8228" s="6">
        <v>1.8502948269999999</v>
      </c>
      <c r="B8228" s="6">
        <v>2.1340319640000001</v>
      </c>
      <c r="C8228" s="6">
        <v>127.82484030000001</v>
      </c>
      <c r="D8228" s="6">
        <v>10.177988409999999</v>
      </c>
      <c r="E8228" s="6">
        <v>0</v>
      </c>
      <c r="H8228">
        <f t="shared" si="640"/>
        <v>0.13496666258810147</v>
      </c>
      <c r="I8228">
        <f t="shared" si="641"/>
        <v>0.19754914821473457</v>
      </c>
      <c r="J8228">
        <f t="shared" si="642"/>
        <v>0.55894564190247664</v>
      </c>
      <c r="K8228">
        <f t="shared" si="643"/>
        <v>0.51967951081188668</v>
      </c>
      <c r="L8228" s="1">
        <f t="shared" si="644"/>
        <v>0</v>
      </c>
    </row>
    <row r="8229" spans="1:12">
      <c r="A8229" s="6">
        <v>1.89992553</v>
      </c>
      <c r="B8229" s="6">
        <v>2.0371567900000001</v>
      </c>
      <c r="C8229" s="6">
        <v>127.8478442</v>
      </c>
      <c r="D8229" s="6">
        <v>10.01162001</v>
      </c>
      <c r="E8229" s="6">
        <v>0</v>
      </c>
      <c r="H8229">
        <f t="shared" si="640"/>
        <v>0.16296224451576474</v>
      </c>
      <c r="I8229">
        <f t="shared" si="641"/>
        <v>0.16060484298635178</v>
      </c>
      <c r="J8229">
        <f t="shared" si="642"/>
        <v>0.55909509503657417</v>
      </c>
      <c r="K8229">
        <f t="shared" si="643"/>
        <v>0.50869446896652493</v>
      </c>
      <c r="L8229" s="1">
        <f t="shared" si="644"/>
        <v>0</v>
      </c>
    </row>
    <row r="8230" spans="1:12">
      <c r="A8230" s="6">
        <v>1.9207012560000001</v>
      </c>
      <c r="B8230" s="6">
        <v>1.9704636310000001</v>
      </c>
      <c r="C8230" s="6">
        <v>127.8666771</v>
      </c>
      <c r="D8230" s="6">
        <v>8.6519617540000002</v>
      </c>
      <c r="E8230" s="6">
        <v>0</v>
      </c>
      <c r="H8230">
        <f t="shared" si="640"/>
        <v>0.1746813720755675</v>
      </c>
      <c r="I8230">
        <f t="shared" si="641"/>
        <v>0.13517074753129679</v>
      </c>
      <c r="J8230">
        <f t="shared" si="642"/>
        <v>0.55921744976464849</v>
      </c>
      <c r="K8230">
        <f t="shared" si="643"/>
        <v>0.41891838866791309</v>
      </c>
      <c r="L8230" s="1">
        <f t="shared" si="644"/>
        <v>0</v>
      </c>
    </row>
    <row r="8231" spans="1:12">
      <c r="A8231" s="6">
        <v>1.8307592029999999</v>
      </c>
      <c r="B8231" s="6">
        <v>2.5016404200000002</v>
      </c>
      <c r="C8231" s="6">
        <v>127.93564050000001</v>
      </c>
      <c r="D8231" s="6">
        <v>10.04852468</v>
      </c>
      <c r="E8231" s="6">
        <v>0</v>
      </c>
      <c r="H8231">
        <f t="shared" si="640"/>
        <v>0.12394704914035273</v>
      </c>
      <c r="I8231">
        <f t="shared" si="641"/>
        <v>0.33774026676692964</v>
      </c>
      <c r="J8231">
        <f t="shared" si="642"/>
        <v>0.55966549536856913</v>
      </c>
      <c r="K8231">
        <f t="shared" si="643"/>
        <v>0.51113122585208293</v>
      </c>
      <c r="L8231" s="1">
        <f t="shared" si="644"/>
        <v>0</v>
      </c>
    </row>
    <row r="8232" spans="1:12">
      <c r="A8232" s="6">
        <v>1.6752461620000001</v>
      </c>
      <c r="B8232" s="6">
        <v>1.668283959</v>
      </c>
      <c r="C8232" s="6">
        <v>127.9396814</v>
      </c>
      <c r="D8232" s="6">
        <v>3.7781651119999999</v>
      </c>
      <c r="E8232" s="6">
        <v>0</v>
      </c>
      <c r="H8232">
        <f t="shared" si="640"/>
        <v>3.6225582044963268E-2</v>
      </c>
      <c r="I8232">
        <f t="shared" si="641"/>
        <v>1.9931542529398202E-2</v>
      </c>
      <c r="J8232">
        <f t="shared" si="642"/>
        <v>0.55969174853301407</v>
      </c>
      <c r="K8232">
        <f t="shared" si="643"/>
        <v>9.7109318807569303E-2</v>
      </c>
      <c r="L8232" s="1">
        <f t="shared" si="644"/>
        <v>0</v>
      </c>
    </row>
    <row r="8233" spans="1:12">
      <c r="A8233" s="6">
        <v>1.8995536</v>
      </c>
      <c r="B8233" s="6">
        <v>2.463164168</v>
      </c>
      <c r="C8233" s="6">
        <v>127.96545399999999</v>
      </c>
      <c r="D8233" s="6">
        <v>9.1927055590000002</v>
      </c>
      <c r="E8233" s="6">
        <v>0</v>
      </c>
      <c r="H8233">
        <f t="shared" si="640"/>
        <v>0.16275244702838365</v>
      </c>
      <c r="I8233">
        <f t="shared" si="641"/>
        <v>0.32306696772405846</v>
      </c>
      <c r="J8233">
        <f t="shared" si="642"/>
        <v>0.55985918952536073</v>
      </c>
      <c r="K8233">
        <f t="shared" si="643"/>
        <v>0.45462284531680275</v>
      </c>
      <c r="L8233" s="1">
        <f t="shared" si="644"/>
        <v>0</v>
      </c>
    </row>
    <row r="8234" spans="1:12">
      <c r="A8234" s="6">
        <v>1.8533030880000001</v>
      </c>
      <c r="B8234" s="6">
        <v>2.2343912850000001</v>
      </c>
      <c r="C8234" s="6">
        <v>127.9759095</v>
      </c>
      <c r="D8234" s="6">
        <v>7.808985829</v>
      </c>
      <c r="E8234" s="6">
        <v>0</v>
      </c>
      <c r="H8234">
        <f t="shared" si="640"/>
        <v>0.13666355608737951</v>
      </c>
      <c r="I8234">
        <f t="shared" si="641"/>
        <v>0.23582216734280598</v>
      </c>
      <c r="J8234">
        <f t="shared" si="642"/>
        <v>0.55992711745251911</v>
      </c>
      <c r="K8234">
        <f t="shared" si="643"/>
        <v>0.36325802401478458</v>
      </c>
      <c r="L8234" s="1">
        <f t="shared" si="644"/>
        <v>0</v>
      </c>
    </row>
    <row r="8235" spans="1:12">
      <c r="A8235" s="6">
        <v>1.898794101</v>
      </c>
      <c r="B8235" s="6">
        <v>1.9670574759999999</v>
      </c>
      <c r="C8235" s="6">
        <v>127.987686</v>
      </c>
      <c r="D8235" s="6">
        <v>9.1379965060000004</v>
      </c>
      <c r="E8235" s="6">
        <v>0</v>
      </c>
      <c r="H8235">
        <f t="shared" si="640"/>
        <v>0.16232403043959434</v>
      </c>
      <c r="I8235">
        <f t="shared" si="641"/>
        <v>0.13387177665176897</v>
      </c>
      <c r="J8235">
        <f t="shared" si="642"/>
        <v>0.56000362773267598</v>
      </c>
      <c r="K8235">
        <f t="shared" si="643"/>
        <v>0.45101049323236175</v>
      </c>
      <c r="L8235" s="1">
        <f t="shared" si="644"/>
        <v>0</v>
      </c>
    </row>
    <row r="8236" spans="1:12">
      <c r="A8236" s="6">
        <v>2.2715124040000001</v>
      </c>
      <c r="B8236" s="6">
        <v>1.689938714</v>
      </c>
      <c r="C8236" s="6">
        <v>128.0299976</v>
      </c>
      <c r="D8236" s="6">
        <v>10.90011282</v>
      </c>
      <c r="E8236" s="6">
        <v>0</v>
      </c>
      <c r="H8236">
        <f t="shared" si="640"/>
        <v>0.37256618210881637</v>
      </c>
      <c r="I8236">
        <f t="shared" si="641"/>
        <v>2.8189797408670419E-2</v>
      </c>
      <c r="J8236">
        <f t="shared" si="642"/>
        <v>0.56027852030431324</v>
      </c>
      <c r="K8236">
        <f t="shared" si="643"/>
        <v>0.56736024141581853</v>
      </c>
      <c r="L8236" s="1">
        <f t="shared" si="644"/>
        <v>0</v>
      </c>
    </row>
    <row r="8237" spans="1:12">
      <c r="A8237" s="6">
        <v>1.847355689</v>
      </c>
      <c r="B8237" s="6">
        <v>2.586395387</v>
      </c>
      <c r="C8237" s="6">
        <v>128.03991540000001</v>
      </c>
      <c r="D8237" s="6">
        <v>5.4997602790000002</v>
      </c>
      <c r="E8237" s="6">
        <v>0</v>
      </c>
      <c r="H8237">
        <f t="shared" si="640"/>
        <v>0.13330875984439652</v>
      </c>
      <c r="I8237">
        <f t="shared" si="641"/>
        <v>0.37006241124606631</v>
      </c>
      <c r="J8237">
        <f t="shared" si="642"/>
        <v>0.56034295486946761</v>
      </c>
      <c r="K8237">
        <f t="shared" si="643"/>
        <v>0.21078351985937702</v>
      </c>
      <c r="L8237" s="1">
        <f t="shared" si="644"/>
        <v>0</v>
      </c>
    </row>
    <row r="8238" spans="1:12">
      <c r="A8238" s="6">
        <v>1.8463941189999999</v>
      </c>
      <c r="B8238" s="6">
        <v>1.7509046420000001</v>
      </c>
      <c r="C8238" s="6">
        <v>128.04508200000001</v>
      </c>
      <c r="D8238" s="6">
        <v>6.1407071880000004</v>
      </c>
      <c r="E8238" s="6">
        <v>0</v>
      </c>
      <c r="H8238">
        <f t="shared" si="640"/>
        <v>0.13276635947351753</v>
      </c>
      <c r="I8238">
        <f t="shared" si="641"/>
        <v>5.143975670746468E-2</v>
      </c>
      <c r="J8238">
        <f t="shared" si="642"/>
        <v>0.56037652155001438</v>
      </c>
      <c r="K8238">
        <f t="shared" si="643"/>
        <v>0.25310422869603272</v>
      </c>
      <c r="L8238" s="1">
        <f t="shared" si="644"/>
        <v>0</v>
      </c>
    </row>
    <row r="8239" spans="1:12">
      <c r="A8239" s="6">
        <v>1.9362091770000001</v>
      </c>
      <c r="B8239" s="6">
        <v>3.041770928</v>
      </c>
      <c r="C8239" s="6">
        <v>128.0552936</v>
      </c>
      <c r="D8239" s="6">
        <v>11.160067489999999</v>
      </c>
      <c r="E8239" s="6">
        <v>0</v>
      </c>
      <c r="H8239">
        <f t="shared" si="640"/>
        <v>0.18342904733785886</v>
      </c>
      <c r="I8239">
        <f t="shared" si="641"/>
        <v>0.54372437525186967</v>
      </c>
      <c r="J8239">
        <f t="shared" si="642"/>
        <v>0.56044286489284534</v>
      </c>
      <c r="K8239">
        <f t="shared" si="643"/>
        <v>0.5845246363841371</v>
      </c>
      <c r="L8239" s="1">
        <f t="shared" si="644"/>
        <v>0</v>
      </c>
    </row>
    <row r="8240" spans="1:12">
      <c r="A8240" s="6">
        <v>1.739163327</v>
      </c>
      <c r="B8240" s="6">
        <v>1.6908291479999999</v>
      </c>
      <c r="C8240" s="6">
        <v>128.05935729999999</v>
      </c>
      <c r="D8240" s="6">
        <v>5.3557048979999999</v>
      </c>
      <c r="E8240" s="6">
        <v>0</v>
      </c>
      <c r="H8240">
        <f t="shared" si="640"/>
        <v>7.2279841226854477E-2</v>
      </c>
      <c r="I8240">
        <f t="shared" si="641"/>
        <v>2.8529373216624371E-2</v>
      </c>
      <c r="J8240">
        <f t="shared" si="642"/>
        <v>0.56046926618571447</v>
      </c>
      <c r="K8240">
        <f t="shared" si="643"/>
        <v>0.20127177130415538</v>
      </c>
      <c r="L8240" s="1">
        <f t="shared" si="644"/>
        <v>0</v>
      </c>
    </row>
    <row r="8241" spans="1:12">
      <c r="A8241" s="6">
        <v>1.613350936</v>
      </c>
      <c r="B8241" s="6">
        <v>1.9037640060000001</v>
      </c>
      <c r="C8241" s="6">
        <v>128.11963919999999</v>
      </c>
      <c r="D8241" s="6">
        <v>7.4965253250000004</v>
      </c>
      <c r="E8241" s="6">
        <v>0</v>
      </c>
      <c r="H8241">
        <f t="shared" si="640"/>
        <v>1.3118539356871616E-3</v>
      </c>
      <c r="I8241">
        <f t="shared" si="641"/>
        <v>0.10973418620322452</v>
      </c>
      <c r="J8241">
        <f t="shared" si="642"/>
        <v>0.56086090929337717</v>
      </c>
      <c r="K8241">
        <f t="shared" si="643"/>
        <v>0.34262675202164877</v>
      </c>
      <c r="L8241" s="1">
        <f t="shared" si="644"/>
        <v>0</v>
      </c>
    </row>
    <row r="8242" spans="1:12">
      <c r="A8242" s="6">
        <v>1.6190908589999999</v>
      </c>
      <c r="B8242" s="6">
        <v>2.1470357359999999</v>
      </c>
      <c r="C8242" s="6">
        <v>128.1679408</v>
      </c>
      <c r="D8242" s="6">
        <v>7.9245777789999998</v>
      </c>
      <c r="E8242" s="6">
        <v>0</v>
      </c>
      <c r="H8242">
        <f t="shared" ref="H8242:H8305" si="645">(A8242-$G$4)/($G$2-$G$4)</f>
        <v>4.5496175556176801E-3</v>
      </c>
      <c r="I8242">
        <f t="shared" ref="I8242:I8305" si="646">(B8242-$G$8)/($G$6-$G$8)</f>
        <v>0.20250826521088355</v>
      </c>
      <c r="J8242">
        <f t="shared" ref="J8242:J8305" si="647">(C8242-$G$12)/($G$10-$G$12)</f>
        <v>0.5611747180606701</v>
      </c>
      <c r="K8242">
        <f t="shared" ref="K8242:K8305" si="648">(D8242-$G$16)/($G$14-$G$16)</f>
        <v>0.37089037732068264</v>
      </c>
      <c r="L8242" s="1">
        <f t="shared" ref="L8242:L8305" si="649">E8242</f>
        <v>0</v>
      </c>
    </row>
    <row r="8243" spans="1:12">
      <c r="A8243" s="6">
        <v>1.890638021</v>
      </c>
      <c r="B8243" s="6">
        <v>1.8844173470000001</v>
      </c>
      <c r="C8243" s="6">
        <v>128.1900315</v>
      </c>
      <c r="D8243" s="6">
        <v>8.0929978640000009</v>
      </c>
      <c r="E8243" s="6">
        <v>0</v>
      </c>
      <c r="H8243">
        <f t="shared" si="645"/>
        <v>0.1577233660917898</v>
      </c>
      <c r="I8243">
        <f t="shared" si="646"/>
        <v>0.10235614654937637</v>
      </c>
      <c r="J8243">
        <f t="shared" si="647"/>
        <v>0.56131823826156702</v>
      </c>
      <c r="K8243">
        <f t="shared" si="648"/>
        <v>0.38201088867575006</v>
      </c>
      <c r="L8243" s="1">
        <f t="shared" si="649"/>
        <v>0</v>
      </c>
    </row>
    <row r="8244" spans="1:12">
      <c r="A8244" s="6">
        <v>1.8826534100000001</v>
      </c>
      <c r="B8244" s="6">
        <v>2.216222685</v>
      </c>
      <c r="C8244" s="6">
        <v>128.1940955</v>
      </c>
      <c r="D8244" s="6">
        <v>7.6392063569999999</v>
      </c>
      <c r="E8244" s="6">
        <v>0</v>
      </c>
      <c r="H8244">
        <f t="shared" si="645"/>
        <v>0.15321942361466995</v>
      </c>
      <c r="I8244">
        <f t="shared" si="646"/>
        <v>0.22889339213387164</v>
      </c>
      <c r="J8244">
        <f t="shared" si="647"/>
        <v>0.56134464150349439</v>
      </c>
      <c r="K8244">
        <f t="shared" si="648"/>
        <v>0.35204775449002251</v>
      </c>
      <c r="L8244" s="1">
        <f t="shared" si="649"/>
        <v>0</v>
      </c>
    </row>
    <row r="8245" spans="1:12">
      <c r="A8245" s="6">
        <v>2.5157042139999999</v>
      </c>
      <c r="B8245" s="6">
        <v>1.714760295</v>
      </c>
      <c r="C8245" s="6">
        <v>128.24296870000001</v>
      </c>
      <c r="D8245" s="6">
        <v>12.08164277</v>
      </c>
      <c r="E8245" s="6">
        <v>0</v>
      </c>
      <c r="H8245">
        <f t="shared" si="645"/>
        <v>0.51030938157386052</v>
      </c>
      <c r="I8245">
        <f t="shared" si="646"/>
        <v>3.7655752687522664E-2</v>
      </c>
      <c r="J8245">
        <f t="shared" si="647"/>
        <v>0.56166216387636947</v>
      </c>
      <c r="K8245">
        <f t="shared" si="648"/>
        <v>0.64537479190917058</v>
      </c>
      <c r="L8245" s="1">
        <f t="shared" si="649"/>
        <v>0</v>
      </c>
    </row>
    <row r="8246" spans="1:12">
      <c r="A8246" s="6">
        <v>2.215527539</v>
      </c>
      <c r="B8246" s="6">
        <v>1.961090193</v>
      </c>
      <c r="C8246" s="6">
        <v>128.24736820000001</v>
      </c>
      <c r="D8246" s="6">
        <v>12.38825945</v>
      </c>
      <c r="E8246" s="6">
        <v>0</v>
      </c>
      <c r="H8246">
        <f t="shared" si="645"/>
        <v>0.34098635792585708</v>
      </c>
      <c r="I8246">
        <f t="shared" si="646"/>
        <v>0.13159609429236349</v>
      </c>
      <c r="J8246">
        <f t="shared" si="647"/>
        <v>0.56169074681506526</v>
      </c>
      <c r="K8246">
        <f t="shared" si="648"/>
        <v>0.66562020546298184</v>
      </c>
      <c r="L8246" s="1">
        <f t="shared" si="649"/>
        <v>0</v>
      </c>
    </row>
    <row r="8247" spans="1:12">
      <c r="A8247" s="6">
        <v>1.902078524</v>
      </c>
      <c r="B8247" s="6">
        <v>1.7916637719999999</v>
      </c>
      <c r="C8247" s="6">
        <v>128.39076979999999</v>
      </c>
      <c r="D8247" s="6">
        <v>6.9521272410000003</v>
      </c>
      <c r="E8247" s="6">
        <v>0</v>
      </c>
      <c r="H8247">
        <f t="shared" si="645"/>
        <v>0.16417670081546229</v>
      </c>
      <c r="I8247">
        <f t="shared" si="646"/>
        <v>6.6983653842176707E-2</v>
      </c>
      <c r="J8247">
        <f t="shared" si="647"/>
        <v>0.56262240703592403</v>
      </c>
      <c r="K8247">
        <f t="shared" si="648"/>
        <v>0.30668100912050428</v>
      </c>
      <c r="L8247" s="1">
        <f t="shared" si="649"/>
        <v>0</v>
      </c>
    </row>
    <row r="8248" spans="1:12">
      <c r="A8248" s="6">
        <v>2.1864405900000001</v>
      </c>
      <c r="B8248" s="6">
        <v>1.67864612</v>
      </c>
      <c r="C8248" s="6">
        <v>128.40889050000001</v>
      </c>
      <c r="D8248" s="6">
        <v>13.271296250000001</v>
      </c>
      <c r="E8248" s="6">
        <v>0</v>
      </c>
      <c r="H8248">
        <f t="shared" si="645"/>
        <v>0.32457905328309877</v>
      </c>
      <c r="I8248">
        <f t="shared" si="646"/>
        <v>2.3883255058034729E-2</v>
      </c>
      <c r="J8248">
        <f t="shared" si="647"/>
        <v>0.56274013469980044</v>
      </c>
      <c r="K8248">
        <f t="shared" si="648"/>
        <v>0.72392572621688911</v>
      </c>
      <c r="L8248" s="1">
        <f t="shared" si="649"/>
        <v>0</v>
      </c>
    </row>
    <row r="8249" spans="1:12">
      <c r="A8249" s="6">
        <v>1.8967154070000001</v>
      </c>
      <c r="B8249" s="6">
        <v>1.7742682750000001</v>
      </c>
      <c r="C8249" s="6">
        <v>128.4126832</v>
      </c>
      <c r="D8249" s="6">
        <v>6.4733594160000001</v>
      </c>
      <c r="E8249" s="6">
        <v>0</v>
      </c>
      <c r="H8249">
        <f t="shared" si="645"/>
        <v>0.16115148512667501</v>
      </c>
      <c r="I8249">
        <f t="shared" si="646"/>
        <v>6.0349709104514482E-2</v>
      </c>
      <c r="J8249">
        <f t="shared" si="647"/>
        <v>0.56276477534341696</v>
      </c>
      <c r="K8249">
        <f t="shared" si="648"/>
        <v>0.27506872823159845</v>
      </c>
      <c r="L8249" s="1">
        <f t="shared" si="649"/>
        <v>0</v>
      </c>
    </row>
    <row r="8250" spans="1:12">
      <c r="A8250" s="6">
        <v>2.182276608</v>
      </c>
      <c r="B8250" s="6">
        <v>1.6779631749999999</v>
      </c>
      <c r="C8250" s="6">
        <v>128.422111</v>
      </c>
      <c r="D8250" s="6">
        <v>13.210891869999999</v>
      </c>
      <c r="E8250" s="6">
        <v>0</v>
      </c>
      <c r="H8250">
        <f t="shared" si="645"/>
        <v>0.32223024312769322</v>
      </c>
      <c r="I8250">
        <f t="shared" si="646"/>
        <v>2.3622807231286035E-2</v>
      </c>
      <c r="J8250">
        <f t="shared" si="647"/>
        <v>0.56282602644682311</v>
      </c>
      <c r="K8250">
        <f t="shared" si="648"/>
        <v>0.71993732071474359</v>
      </c>
      <c r="L8250" s="1">
        <f t="shared" si="649"/>
        <v>0</v>
      </c>
    </row>
    <row r="8251" spans="1:12">
      <c r="A8251" s="6">
        <v>1.9116745100000001</v>
      </c>
      <c r="B8251" s="6">
        <v>1.721722304</v>
      </c>
      <c r="C8251" s="6">
        <v>128.46373589999999</v>
      </c>
      <c r="D8251" s="6">
        <v>11.646112540000001</v>
      </c>
      <c r="E8251" s="6">
        <v>0</v>
      </c>
      <c r="H8251">
        <f t="shared" si="645"/>
        <v>0.16958958429284748</v>
      </c>
      <c r="I8251">
        <f t="shared" si="646"/>
        <v>4.0310783640021886E-2</v>
      </c>
      <c r="J8251">
        <f t="shared" si="647"/>
        <v>0.56309645762421046</v>
      </c>
      <c r="K8251">
        <f t="shared" si="648"/>
        <v>0.6166174209092089</v>
      </c>
      <c r="L8251" s="1">
        <f t="shared" si="649"/>
        <v>0</v>
      </c>
    </row>
    <row r="8252" spans="1:12">
      <c r="A8252" s="6">
        <v>1.925061554</v>
      </c>
      <c r="B8252" s="6">
        <v>2.420479303</v>
      </c>
      <c r="C8252" s="6">
        <v>128.46703070000001</v>
      </c>
      <c r="D8252" s="6">
        <v>5.847436879</v>
      </c>
      <c r="E8252" s="6">
        <v>0</v>
      </c>
      <c r="H8252">
        <f t="shared" si="645"/>
        <v>0.17714091974484039</v>
      </c>
      <c r="I8252">
        <f t="shared" si="646"/>
        <v>0.30678867251095965</v>
      </c>
      <c r="J8252">
        <f t="shared" si="647"/>
        <v>0.56311786348087944</v>
      </c>
      <c r="K8252">
        <f t="shared" si="648"/>
        <v>0.23374005487235483</v>
      </c>
      <c r="L8252" s="1">
        <f t="shared" si="649"/>
        <v>0</v>
      </c>
    </row>
    <row r="8253" spans="1:12">
      <c r="A8253" s="6">
        <v>1.913839466</v>
      </c>
      <c r="B8253" s="6">
        <v>1.827575363</v>
      </c>
      <c r="C8253" s="6">
        <v>128.52237070000001</v>
      </c>
      <c r="D8253" s="6">
        <v>8.1173141550000008</v>
      </c>
      <c r="E8253" s="6">
        <v>0</v>
      </c>
      <c r="H8253">
        <f t="shared" si="645"/>
        <v>0.17081078809219288</v>
      </c>
      <c r="I8253">
        <f t="shared" si="646"/>
        <v>8.0678894060695922E-2</v>
      </c>
      <c r="J8253">
        <f t="shared" si="647"/>
        <v>0.56347739975259703</v>
      </c>
      <c r="K8253">
        <f t="shared" si="648"/>
        <v>0.38361645484191498</v>
      </c>
      <c r="L8253" s="1">
        <f t="shared" si="649"/>
        <v>0</v>
      </c>
    </row>
    <row r="8254" spans="1:12">
      <c r="A8254" s="6">
        <v>1.8466162269999999</v>
      </c>
      <c r="B8254" s="6">
        <v>1.9910614710000001</v>
      </c>
      <c r="C8254" s="6">
        <v>128.52921140000001</v>
      </c>
      <c r="D8254" s="6">
        <v>4.165991419</v>
      </c>
      <c r="E8254" s="6">
        <v>0</v>
      </c>
      <c r="H8254">
        <f t="shared" si="645"/>
        <v>0.132891645684168</v>
      </c>
      <c r="I8254">
        <f t="shared" si="646"/>
        <v>0.1430259374275791</v>
      </c>
      <c r="J8254">
        <f t="shared" si="647"/>
        <v>0.56352184282765916</v>
      </c>
      <c r="K8254">
        <f t="shared" si="648"/>
        <v>0.12271687535753383</v>
      </c>
      <c r="L8254" s="1">
        <f t="shared" si="649"/>
        <v>0</v>
      </c>
    </row>
    <row r="8255" spans="1:12">
      <c r="A8255" s="6">
        <v>1.873331868</v>
      </c>
      <c r="B8255" s="6">
        <v>1.739714304</v>
      </c>
      <c r="C8255" s="6">
        <v>128.5646437</v>
      </c>
      <c r="D8255" s="6">
        <v>5.8477248639999999</v>
      </c>
      <c r="E8255" s="6">
        <v>0</v>
      </c>
      <c r="H8255">
        <f t="shared" si="645"/>
        <v>0.14796134792807011</v>
      </c>
      <c r="I8255">
        <f t="shared" si="646"/>
        <v>4.7172210693242594E-2</v>
      </c>
      <c r="J8255">
        <f t="shared" si="647"/>
        <v>0.56375204154541081</v>
      </c>
      <c r="K8255">
        <f t="shared" si="648"/>
        <v>0.23375907006559968</v>
      </c>
      <c r="L8255" s="1">
        <f t="shared" si="649"/>
        <v>0</v>
      </c>
    </row>
    <row r="8256" spans="1:12">
      <c r="A8256" s="6">
        <v>2.1390955269999998</v>
      </c>
      <c r="B8256" s="6">
        <v>1.717205197</v>
      </c>
      <c r="C8256" s="6">
        <v>128.5823202</v>
      </c>
      <c r="D8256" s="6">
        <v>5.487595604</v>
      </c>
      <c r="E8256" s="6">
        <v>0</v>
      </c>
      <c r="H8256">
        <f t="shared" si="645"/>
        <v>0.29787275033012861</v>
      </c>
      <c r="I8256">
        <f t="shared" si="646"/>
        <v>3.8588140233391542E-2</v>
      </c>
      <c r="J8256">
        <f t="shared" si="647"/>
        <v>0.56386688330375945</v>
      </c>
      <c r="K8256">
        <f t="shared" si="648"/>
        <v>0.20998030564375536</v>
      </c>
      <c r="L8256" s="1">
        <f t="shared" si="649"/>
        <v>0</v>
      </c>
    </row>
    <row r="8257" spans="1:12">
      <c r="A8257" s="6">
        <v>1.824016157</v>
      </c>
      <c r="B8257" s="6">
        <v>2.3301145390000002</v>
      </c>
      <c r="C8257" s="6">
        <v>128.6103301</v>
      </c>
      <c r="D8257" s="6">
        <v>5.4303397169999998</v>
      </c>
      <c r="E8257" s="6">
        <v>0</v>
      </c>
      <c r="H8257">
        <f t="shared" si="645"/>
        <v>0.12014344602123107</v>
      </c>
      <c r="I8257">
        <f t="shared" si="646"/>
        <v>0.27232717649231231</v>
      </c>
      <c r="J8257">
        <f t="shared" si="647"/>
        <v>0.56404885972257368</v>
      </c>
      <c r="K8257">
        <f t="shared" si="648"/>
        <v>0.20619979014569018</v>
      </c>
      <c r="L8257" s="1">
        <f t="shared" si="649"/>
        <v>0</v>
      </c>
    </row>
    <row r="8258" spans="1:12">
      <c r="A8258" s="6">
        <v>1.95856195</v>
      </c>
      <c r="B8258" s="6">
        <v>1.668578611</v>
      </c>
      <c r="C8258" s="6">
        <v>128.6110764</v>
      </c>
      <c r="D8258" s="6">
        <v>9.4635820959999997</v>
      </c>
      <c r="E8258" s="6">
        <v>0</v>
      </c>
      <c r="H8258">
        <f t="shared" si="645"/>
        <v>0.19603775223232622</v>
      </c>
      <c r="I8258">
        <f t="shared" si="646"/>
        <v>2.0043910982270902E-2</v>
      </c>
      <c r="J8258">
        <f t="shared" si="647"/>
        <v>0.5640537083297219</v>
      </c>
      <c r="K8258">
        <f t="shared" si="648"/>
        <v>0.4725083938577016</v>
      </c>
      <c r="L8258" s="1">
        <f t="shared" si="649"/>
        <v>0</v>
      </c>
    </row>
    <row r="8259" spans="1:12">
      <c r="A8259" s="6">
        <v>2.1396403849999999</v>
      </c>
      <c r="B8259" s="6">
        <v>1.705603996</v>
      </c>
      <c r="C8259" s="6">
        <v>128.66566230000001</v>
      </c>
      <c r="D8259" s="6">
        <v>12.20550349</v>
      </c>
      <c r="E8259" s="6">
        <v>0</v>
      </c>
      <c r="H8259">
        <f t="shared" si="645"/>
        <v>0.29818009267782702</v>
      </c>
      <c r="I8259">
        <f t="shared" si="646"/>
        <v>3.4163907552686189E-2</v>
      </c>
      <c r="J8259">
        <f t="shared" si="647"/>
        <v>0.56440834531877782</v>
      </c>
      <c r="K8259">
        <f t="shared" si="648"/>
        <v>0.65355311899650581</v>
      </c>
      <c r="L8259" s="1">
        <f t="shared" si="649"/>
        <v>0</v>
      </c>
    </row>
    <row r="8260" spans="1:12">
      <c r="A8260" s="6">
        <v>1.746685222</v>
      </c>
      <c r="B8260" s="6">
        <v>1.785918345</v>
      </c>
      <c r="C8260" s="6">
        <v>128.68198039999999</v>
      </c>
      <c r="D8260" s="6">
        <v>4.9257640489999996</v>
      </c>
      <c r="E8260" s="6">
        <v>0</v>
      </c>
      <c r="H8260">
        <f t="shared" si="645"/>
        <v>7.6522775841820156E-2</v>
      </c>
      <c r="I8260">
        <f t="shared" si="646"/>
        <v>6.4792578461446149E-2</v>
      </c>
      <c r="J8260">
        <f t="shared" si="647"/>
        <v>0.56451436174153724</v>
      </c>
      <c r="K8260">
        <f t="shared" si="648"/>
        <v>0.17288345827538693</v>
      </c>
      <c r="L8260" s="1">
        <f t="shared" si="649"/>
        <v>0</v>
      </c>
    </row>
    <row r="8261" spans="1:12">
      <c r="A8261" s="6">
        <v>1.834224093</v>
      </c>
      <c r="B8261" s="6">
        <v>1.695128432</v>
      </c>
      <c r="C8261" s="6">
        <v>128.70017429999999</v>
      </c>
      <c r="D8261" s="6">
        <v>6.9684945530000002</v>
      </c>
      <c r="E8261" s="6">
        <v>0</v>
      </c>
      <c r="H8261">
        <f t="shared" si="645"/>
        <v>0.12590151695970525</v>
      </c>
      <c r="I8261">
        <f t="shared" si="646"/>
        <v>3.0168947668996481E-2</v>
      </c>
      <c r="J8261">
        <f t="shared" si="647"/>
        <v>0.56463256497561753</v>
      </c>
      <c r="K8261">
        <f t="shared" si="648"/>
        <v>0.30776171679826092</v>
      </c>
      <c r="L8261" s="1">
        <f t="shared" si="649"/>
        <v>0</v>
      </c>
    </row>
    <row r="8262" spans="1:12">
      <c r="A8262" s="6">
        <v>1.868896501</v>
      </c>
      <c r="B8262" s="6">
        <v>2.4092367810000002</v>
      </c>
      <c r="C8262" s="6">
        <v>128.72934090000001</v>
      </c>
      <c r="D8262" s="6">
        <v>6.628953557</v>
      </c>
      <c r="E8262" s="6">
        <v>0</v>
      </c>
      <c r="H8262">
        <f t="shared" si="645"/>
        <v>0.14545945549612629</v>
      </c>
      <c r="I8262">
        <f t="shared" si="646"/>
        <v>0.3025012256124921</v>
      </c>
      <c r="J8262">
        <f t="shared" si="647"/>
        <v>0.56482205631321569</v>
      </c>
      <c r="K8262">
        <f t="shared" si="648"/>
        <v>0.28534236282673864</v>
      </c>
      <c r="L8262" s="1">
        <f t="shared" si="649"/>
        <v>0</v>
      </c>
    </row>
    <row r="8263" spans="1:12">
      <c r="A8263" s="6">
        <v>1.9093828690000001</v>
      </c>
      <c r="B8263" s="6">
        <v>2.958674486</v>
      </c>
      <c r="C8263" s="6">
        <v>128.7456445</v>
      </c>
      <c r="D8263" s="6">
        <v>9.9272971880000007</v>
      </c>
      <c r="E8263" s="6">
        <v>0</v>
      </c>
      <c r="H8263">
        <f t="shared" si="645"/>
        <v>0.16829692028677262</v>
      </c>
      <c r="I8263">
        <f t="shared" si="646"/>
        <v>0.51203472567621466</v>
      </c>
      <c r="J8263">
        <f t="shared" si="647"/>
        <v>0.5649279785314949</v>
      </c>
      <c r="K8263">
        <f t="shared" si="648"/>
        <v>0.50312676663730271</v>
      </c>
      <c r="L8263" s="1">
        <f t="shared" si="649"/>
        <v>0</v>
      </c>
    </row>
    <row r="8264" spans="1:12">
      <c r="A8264" s="6">
        <v>1.8245231609999999</v>
      </c>
      <c r="B8264" s="6">
        <v>1.664425278</v>
      </c>
      <c r="C8264" s="6">
        <v>128.8930618</v>
      </c>
      <c r="D8264" s="6">
        <v>4.039813015</v>
      </c>
      <c r="E8264" s="6">
        <v>0</v>
      </c>
      <c r="H8264">
        <f t="shared" si="645"/>
        <v>0.12042943576471003</v>
      </c>
      <c r="I8264">
        <f t="shared" si="646"/>
        <v>1.8459996386493059E-2</v>
      </c>
      <c r="J8264">
        <f t="shared" si="647"/>
        <v>0.56588572819590888</v>
      </c>
      <c r="K8264">
        <f t="shared" si="648"/>
        <v>0.1143855152679918</v>
      </c>
      <c r="L8264" s="1">
        <f t="shared" si="649"/>
        <v>0</v>
      </c>
    </row>
    <row r="8265" spans="1:12">
      <c r="A8265" s="6">
        <v>1.638822454</v>
      </c>
      <c r="B8265" s="6">
        <v>1.888294776</v>
      </c>
      <c r="C8265" s="6">
        <v>128.9066886</v>
      </c>
      <c r="D8265" s="6">
        <v>10.36785006</v>
      </c>
      <c r="E8265" s="6">
        <v>0</v>
      </c>
      <c r="H8265">
        <f t="shared" si="645"/>
        <v>1.5679773910363917E-2</v>
      </c>
      <c r="I8265">
        <f t="shared" si="646"/>
        <v>0.10383484242740781</v>
      </c>
      <c r="J8265">
        <f t="shared" si="647"/>
        <v>0.5659742596174383</v>
      </c>
      <c r="K8265">
        <f t="shared" si="648"/>
        <v>0.53221577473027171</v>
      </c>
      <c r="L8265" s="1">
        <f t="shared" si="649"/>
        <v>0</v>
      </c>
    </row>
    <row r="8266" spans="1:12">
      <c r="A8266" s="6">
        <v>1.6647402899999999</v>
      </c>
      <c r="B8266" s="6">
        <v>1.6836459580000001</v>
      </c>
      <c r="C8266" s="6">
        <v>128.92226489999999</v>
      </c>
      <c r="D8266" s="6">
        <v>8.5370795790000003</v>
      </c>
      <c r="E8266" s="6">
        <v>0</v>
      </c>
      <c r="H8266">
        <f t="shared" si="645"/>
        <v>3.029945199805362E-2</v>
      </c>
      <c r="I8266">
        <f t="shared" si="646"/>
        <v>2.5789992703372719E-2</v>
      </c>
      <c r="J8266">
        <f t="shared" si="647"/>
        <v>0.56607545666892278</v>
      </c>
      <c r="K8266">
        <f t="shared" si="648"/>
        <v>0.41133290068064404</v>
      </c>
      <c r="L8266" s="1">
        <f t="shared" si="649"/>
        <v>0</v>
      </c>
    </row>
    <row r="8267" spans="1:12">
      <c r="A8267" s="6">
        <v>1.705529845</v>
      </c>
      <c r="B8267" s="6">
        <v>1.6891529789999999</v>
      </c>
      <c r="C8267" s="6">
        <v>128.9447395</v>
      </c>
      <c r="D8267" s="6">
        <v>8.9002426010000004</v>
      </c>
      <c r="E8267" s="6">
        <v>0</v>
      </c>
      <c r="H8267">
        <f t="shared" si="645"/>
        <v>5.3307937870104023E-2</v>
      </c>
      <c r="I8267">
        <f t="shared" si="646"/>
        <v>2.7890149599329464E-2</v>
      </c>
      <c r="J8267">
        <f t="shared" si="647"/>
        <v>0.56622147101464648</v>
      </c>
      <c r="K8267">
        <f t="shared" si="648"/>
        <v>0.43531197960042711</v>
      </c>
      <c r="L8267" s="1">
        <f t="shared" si="649"/>
        <v>0</v>
      </c>
    </row>
    <row r="8268" spans="1:12">
      <c r="A8268" s="6">
        <v>2.2594043629999998</v>
      </c>
      <c r="B8268" s="6">
        <v>1.6931337129999999</v>
      </c>
      <c r="C8268" s="6">
        <v>128.94652690000001</v>
      </c>
      <c r="D8268" s="6">
        <v>10.60518594</v>
      </c>
      <c r="E8268" s="6">
        <v>0</v>
      </c>
      <c r="H8268">
        <f t="shared" si="645"/>
        <v>0.36573630396264112</v>
      </c>
      <c r="I8268">
        <f t="shared" si="646"/>
        <v>2.9408241860294081E-2</v>
      </c>
      <c r="J8268">
        <f t="shared" si="647"/>
        <v>0.56623308350348045</v>
      </c>
      <c r="K8268">
        <f t="shared" si="648"/>
        <v>0.5478866868338067</v>
      </c>
      <c r="L8268" s="1">
        <f t="shared" si="649"/>
        <v>0</v>
      </c>
    </row>
    <row r="8269" spans="1:12">
      <c r="A8269" s="6">
        <v>1.890575178</v>
      </c>
      <c r="B8269" s="6">
        <v>2.7400421009999998</v>
      </c>
      <c r="C8269" s="6">
        <v>128.9517238</v>
      </c>
      <c r="D8269" s="6">
        <v>7.0062213179999997</v>
      </c>
      <c r="E8269" s="6">
        <v>0</v>
      </c>
      <c r="H8269">
        <f t="shared" si="645"/>
        <v>0.15768791774532809</v>
      </c>
      <c r="I8269">
        <f t="shared" si="646"/>
        <v>0.42865710444738148</v>
      </c>
      <c r="J8269">
        <f t="shared" si="647"/>
        <v>0.56626684703890662</v>
      </c>
      <c r="K8269">
        <f t="shared" si="648"/>
        <v>0.31025275531407964</v>
      </c>
      <c r="L8269" s="1">
        <f t="shared" si="649"/>
        <v>0</v>
      </c>
    </row>
    <row r="8270" spans="1:12">
      <c r="A8270" s="6">
        <v>1.827875256</v>
      </c>
      <c r="B8270" s="6">
        <v>2.3855371089999999</v>
      </c>
      <c r="C8270" s="6">
        <v>128.96608459999999</v>
      </c>
      <c r="D8270" s="6">
        <v>6.2872957170000001</v>
      </c>
      <c r="E8270" s="6">
        <v>0</v>
      </c>
      <c r="H8270">
        <f t="shared" si="645"/>
        <v>0.12232027841914138</v>
      </c>
      <c r="I8270">
        <f t="shared" si="646"/>
        <v>0.29346312142100373</v>
      </c>
      <c r="J8270">
        <f t="shared" si="647"/>
        <v>0.56636014715619754</v>
      </c>
      <c r="K8270">
        <f t="shared" si="648"/>
        <v>0.26278323699998363</v>
      </c>
      <c r="L8270" s="1">
        <f t="shared" si="649"/>
        <v>0</v>
      </c>
    </row>
    <row r="8271" spans="1:12">
      <c r="A8271" s="6">
        <v>1.852178863</v>
      </c>
      <c r="B8271" s="6">
        <v>1.86359048</v>
      </c>
      <c r="C8271" s="6">
        <v>129.04808320000001</v>
      </c>
      <c r="D8271" s="6">
        <v>6.8474046580000003</v>
      </c>
      <c r="E8271" s="6">
        <v>0</v>
      </c>
      <c r="H8271">
        <f t="shared" si="645"/>
        <v>0.13602940562828508</v>
      </c>
      <c r="I8271">
        <f t="shared" si="646"/>
        <v>9.4413614942682869E-2</v>
      </c>
      <c r="J8271">
        <f t="shared" si="647"/>
        <v>0.56689288063885146</v>
      </c>
      <c r="K8271">
        <f t="shared" si="648"/>
        <v>0.29976634289537163</v>
      </c>
      <c r="L8271" s="1">
        <f t="shared" si="649"/>
        <v>0</v>
      </c>
    </row>
    <row r="8272" spans="1:12">
      <c r="A8272" s="6">
        <v>2.146990212</v>
      </c>
      <c r="B8272" s="6">
        <v>1.6791286780000001</v>
      </c>
      <c r="C8272" s="6">
        <v>129.05930420000001</v>
      </c>
      <c r="D8272" s="6">
        <v>13.228512869999999</v>
      </c>
      <c r="E8272" s="6">
        <v>0</v>
      </c>
      <c r="H8272">
        <f t="shared" si="645"/>
        <v>0.30232596753945562</v>
      </c>
      <c r="I8272">
        <f t="shared" si="646"/>
        <v>2.4067283321482294E-2</v>
      </c>
      <c r="J8272">
        <f t="shared" si="647"/>
        <v>0.56696578191288372</v>
      </c>
      <c r="K8272">
        <f t="shared" si="648"/>
        <v>0.72110080742470251</v>
      </c>
      <c r="L8272" s="1">
        <f t="shared" si="649"/>
        <v>0</v>
      </c>
    </row>
    <row r="8273" spans="1:12">
      <c r="A8273" s="6">
        <v>1.660306603</v>
      </c>
      <c r="B8273" s="6">
        <v>2.5308115799999999</v>
      </c>
      <c r="C8273" s="6">
        <v>129.2983284</v>
      </c>
      <c r="D8273" s="6">
        <v>13.349871800000001</v>
      </c>
      <c r="E8273" s="6">
        <v>0</v>
      </c>
      <c r="H8273">
        <f t="shared" si="645"/>
        <v>2.7798507216954857E-2</v>
      </c>
      <c r="I8273">
        <f t="shared" si="646"/>
        <v>0.34886497699357638</v>
      </c>
      <c r="J8273">
        <f t="shared" si="647"/>
        <v>0.56851868884671586</v>
      </c>
      <c r="K8273">
        <f t="shared" si="648"/>
        <v>0.72911394528236262</v>
      </c>
      <c r="L8273" s="1">
        <f t="shared" si="649"/>
        <v>0</v>
      </c>
    </row>
    <row r="8274" spans="1:12">
      <c r="A8274" s="6">
        <v>2.0760321980000001</v>
      </c>
      <c r="B8274" s="6">
        <v>1.725221377</v>
      </c>
      <c r="C8274" s="6">
        <v>129.32887980000001</v>
      </c>
      <c r="D8274" s="6">
        <v>12.37535023</v>
      </c>
      <c r="E8274" s="6">
        <v>0</v>
      </c>
      <c r="H8274">
        <f t="shared" si="645"/>
        <v>0.26230012115236589</v>
      </c>
      <c r="I8274">
        <f t="shared" si="646"/>
        <v>4.1645189717355917E-2</v>
      </c>
      <c r="J8274">
        <f t="shared" si="647"/>
        <v>0.56871717703702585</v>
      </c>
      <c r="K8274">
        <f t="shared" si="648"/>
        <v>0.66476783012072349</v>
      </c>
      <c r="L8274" s="1">
        <f t="shared" si="649"/>
        <v>0</v>
      </c>
    </row>
    <row r="8275" spans="1:12">
      <c r="A8275" s="6">
        <v>1.658970074</v>
      </c>
      <c r="B8275" s="6">
        <v>2.0087953199999999</v>
      </c>
      <c r="C8275" s="6">
        <v>129.33692579999999</v>
      </c>
      <c r="D8275" s="6">
        <v>13.186115839999999</v>
      </c>
      <c r="E8275" s="6">
        <v>0</v>
      </c>
      <c r="H8275">
        <f t="shared" si="645"/>
        <v>2.7044600766784308E-2</v>
      </c>
      <c r="I8275">
        <f t="shared" si="646"/>
        <v>0.14978891604509412</v>
      </c>
      <c r="J8275">
        <f t="shared" si="647"/>
        <v>0.5687694507783021</v>
      </c>
      <c r="K8275">
        <f t="shared" si="648"/>
        <v>0.71830139871085374</v>
      </c>
      <c r="L8275" s="1">
        <f t="shared" si="649"/>
        <v>0</v>
      </c>
    </row>
    <row r="8276" spans="1:12">
      <c r="A8276" s="6">
        <v>1.9165932489999999</v>
      </c>
      <c r="B8276" s="6">
        <v>1.901874928</v>
      </c>
      <c r="C8276" s="6">
        <v>129.39231140000001</v>
      </c>
      <c r="D8276" s="6">
        <v>11.822557140000001</v>
      </c>
      <c r="E8276" s="6">
        <v>0</v>
      </c>
      <c r="H8276">
        <f t="shared" si="645"/>
        <v>0.17236413617971655</v>
      </c>
      <c r="I8276">
        <f t="shared" si="646"/>
        <v>0.10901376763414691</v>
      </c>
      <c r="J8276">
        <f t="shared" si="647"/>
        <v>0.56912928330686818</v>
      </c>
      <c r="K8276">
        <f t="shared" si="648"/>
        <v>0.62826777827507951</v>
      </c>
      <c r="L8276" s="1">
        <f t="shared" si="649"/>
        <v>0</v>
      </c>
    </row>
    <row r="8277" spans="1:12">
      <c r="A8277" s="6">
        <v>1.938103964</v>
      </c>
      <c r="B8277" s="6">
        <v>2.2098608579999999</v>
      </c>
      <c r="C8277" s="6">
        <v>129.40818229999999</v>
      </c>
      <c r="D8277" s="6">
        <v>14.59168161</v>
      </c>
      <c r="E8277" s="6">
        <v>0</v>
      </c>
      <c r="H8277">
        <f t="shared" si="645"/>
        <v>0.18449785477937281</v>
      </c>
      <c r="I8277">
        <f t="shared" si="646"/>
        <v>0.22646724651994821</v>
      </c>
      <c r="J8277">
        <f t="shared" si="647"/>
        <v>0.56923239433351791</v>
      </c>
      <c r="K8277">
        <f t="shared" si="648"/>
        <v>0.81110867941955889</v>
      </c>
      <c r="L8277" s="1">
        <f t="shared" si="649"/>
        <v>0</v>
      </c>
    </row>
    <row r="8278" spans="1:12">
      <c r="A8278" s="6">
        <v>1.914561926</v>
      </c>
      <c r="B8278" s="6">
        <v>1.8996042529999999</v>
      </c>
      <c r="C8278" s="6">
        <v>129.42195939999999</v>
      </c>
      <c r="D8278" s="6">
        <v>11.921308610000001</v>
      </c>
      <c r="E8278" s="6">
        <v>0</v>
      </c>
      <c r="H8278">
        <f t="shared" si="645"/>
        <v>0.17121831180023828</v>
      </c>
      <c r="I8278">
        <f t="shared" si="646"/>
        <v>0.10814782327698413</v>
      </c>
      <c r="J8278">
        <f t="shared" si="647"/>
        <v>0.56932190223321222</v>
      </c>
      <c r="K8278">
        <f t="shared" si="648"/>
        <v>0.634788181369904</v>
      </c>
      <c r="L8278" s="1">
        <f t="shared" si="649"/>
        <v>0</v>
      </c>
    </row>
    <row r="8279" spans="1:12">
      <c r="A8279" s="6">
        <v>1.651751548</v>
      </c>
      <c r="B8279" s="6">
        <v>1.944844698</v>
      </c>
      <c r="C8279" s="6">
        <v>129.42279640000001</v>
      </c>
      <c r="D8279" s="6">
        <v>12.32472336</v>
      </c>
      <c r="E8279" s="6">
        <v>0</v>
      </c>
      <c r="H8279">
        <f t="shared" si="645"/>
        <v>2.2972789895397586E-2</v>
      </c>
      <c r="I8279">
        <f t="shared" si="646"/>
        <v>0.12540071418531806</v>
      </c>
      <c r="J8279">
        <f t="shared" si="647"/>
        <v>0.56932734010562702</v>
      </c>
      <c r="K8279">
        <f t="shared" si="648"/>
        <v>0.66142501811165388</v>
      </c>
      <c r="L8279" s="1">
        <f t="shared" si="649"/>
        <v>0</v>
      </c>
    </row>
    <row r="8280" spans="1:12">
      <c r="A8280" s="6">
        <v>1.6469122270000001</v>
      </c>
      <c r="B8280" s="6">
        <v>1.984244195</v>
      </c>
      <c r="C8280" s="6">
        <v>129.43079900000001</v>
      </c>
      <c r="D8280" s="6">
        <v>12.335274330000001</v>
      </c>
      <c r="E8280" s="6">
        <v>0</v>
      </c>
      <c r="H8280">
        <f t="shared" si="645"/>
        <v>2.0243035945916761E-2</v>
      </c>
      <c r="I8280">
        <f t="shared" si="646"/>
        <v>0.14042610183533408</v>
      </c>
      <c r="J8280">
        <f t="shared" si="647"/>
        <v>0.5693793318831486</v>
      </c>
      <c r="K8280">
        <f t="shared" si="648"/>
        <v>0.66212168194300147</v>
      </c>
      <c r="L8280" s="1">
        <f t="shared" si="649"/>
        <v>0</v>
      </c>
    </row>
    <row r="8281" spans="1:12">
      <c r="A8281" s="6">
        <v>1.9167461770000001</v>
      </c>
      <c r="B8281" s="6">
        <v>2.0351422669999999</v>
      </c>
      <c r="C8281" s="6">
        <v>129.43956159999999</v>
      </c>
      <c r="D8281" s="6">
        <v>12.9084485</v>
      </c>
      <c r="E8281" s="6">
        <v>0</v>
      </c>
      <c r="H8281">
        <f t="shared" si="645"/>
        <v>0.17245039948235477</v>
      </c>
      <c r="I8281">
        <f t="shared" si="646"/>
        <v>0.15983658472648427</v>
      </c>
      <c r="J8281">
        <f t="shared" si="647"/>
        <v>0.56943626127481006</v>
      </c>
      <c r="K8281">
        <f t="shared" si="648"/>
        <v>0.69996746420772538</v>
      </c>
      <c r="L8281" s="1">
        <f t="shared" si="649"/>
        <v>0</v>
      </c>
    </row>
    <row r="8282" spans="1:12">
      <c r="A8282" s="6">
        <v>1.6511015069999999</v>
      </c>
      <c r="B8282" s="6">
        <v>1.826187674</v>
      </c>
      <c r="C8282" s="6">
        <v>129.44567230000001</v>
      </c>
      <c r="D8282" s="6">
        <v>10.597938689999999</v>
      </c>
      <c r="E8282" s="6">
        <v>0</v>
      </c>
      <c r="H8282">
        <f t="shared" si="645"/>
        <v>2.2606116143630599E-2</v>
      </c>
      <c r="I8282">
        <f t="shared" si="646"/>
        <v>8.0149685143062713E-2</v>
      </c>
      <c r="J8282">
        <f t="shared" si="647"/>
        <v>0.56947596164155367</v>
      </c>
      <c r="K8282">
        <f t="shared" si="648"/>
        <v>0.54740816239939605</v>
      </c>
      <c r="L8282" s="1">
        <f t="shared" si="649"/>
        <v>0</v>
      </c>
    </row>
    <row r="8283" spans="1:12">
      <c r="A8283" s="6">
        <v>1.909568639</v>
      </c>
      <c r="B8283" s="6">
        <v>2.6442364180000002</v>
      </c>
      <c r="C8283" s="6">
        <v>129.46732449999999</v>
      </c>
      <c r="D8283" s="6">
        <v>4.8302403979999999</v>
      </c>
      <c r="E8283" s="6">
        <v>0</v>
      </c>
      <c r="H8283">
        <f t="shared" si="645"/>
        <v>0.16840170903527571</v>
      </c>
      <c r="I8283">
        <f t="shared" si="646"/>
        <v>0.39212066018390412</v>
      </c>
      <c r="J8283">
        <f t="shared" si="647"/>
        <v>0.56961663296902887</v>
      </c>
      <c r="K8283">
        <f t="shared" si="648"/>
        <v>0.1665761829547327</v>
      </c>
      <c r="L8283" s="1">
        <f t="shared" si="649"/>
        <v>0</v>
      </c>
    </row>
    <row r="8284" spans="1:12">
      <c r="A8284" s="6">
        <v>1.9076554750000001</v>
      </c>
      <c r="B8284" s="6">
        <v>1.918318585</v>
      </c>
      <c r="C8284" s="6">
        <v>129.48117350000001</v>
      </c>
      <c r="D8284" s="6">
        <v>10.772719390000001</v>
      </c>
      <c r="E8284" s="6">
        <v>0</v>
      </c>
      <c r="H8284">
        <f t="shared" si="645"/>
        <v>0.16732253553448825</v>
      </c>
      <c r="I8284">
        <f t="shared" si="646"/>
        <v>0.11528471877874905</v>
      </c>
      <c r="J8284">
        <f t="shared" si="647"/>
        <v>0.56970660799300832</v>
      </c>
      <c r="K8284">
        <f t="shared" si="648"/>
        <v>0.55894865508467539</v>
      </c>
      <c r="L8284" s="1">
        <f t="shared" si="649"/>
        <v>0</v>
      </c>
    </row>
    <row r="8285" spans="1:12">
      <c r="A8285" s="6">
        <v>1.8542111349999999</v>
      </c>
      <c r="B8285" s="6">
        <v>2.0925073589999998</v>
      </c>
      <c r="C8285" s="6">
        <v>129.4845728</v>
      </c>
      <c r="D8285" s="6">
        <v>5.6442020800000003</v>
      </c>
      <c r="E8285" s="6">
        <v>0</v>
      </c>
      <c r="H8285">
        <f t="shared" si="645"/>
        <v>0.1371757653176752</v>
      </c>
      <c r="I8285">
        <f t="shared" si="646"/>
        <v>0.18171332962195416</v>
      </c>
      <c r="J8285">
        <f t="shared" si="647"/>
        <v>0.5697286927716213</v>
      </c>
      <c r="K8285">
        <f t="shared" si="648"/>
        <v>0.22032078311492564</v>
      </c>
      <c r="L8285" s="1">
        <f t="shared" si="649"/>
        <v>0</v>
      </c>
    </row>
    <row r="8286" spans="1:12">
      <c r="A8286" s="6">
        <v>1.6950952029999999</v>
      </c>
      <c r="B8286" s="6">
        <v>3.1123019319999998</v>
      </c>
      <c r="C8286" s="6">
        <v>129.49430100000001</v>
      </c>
      <c r="D8286" s="6">
        <v>12.01457709</v>
      </c>
      <c r="E8286" s="6">
        <v>0</v>
      </c>
      <c r="H8286">
        <f t="shared" si="645"/>
        <v>4.7421987090868867E-2</v>
      </c>
      <c r="I8286">
        <f t="shared" si="646"/>
        <v>0.57062207083526317</v>
      </c>
      <c r="J8286">
        <f t="shared" si="647"/>
        <v>0.56979189553198506</v>
      </c>
      <c r="K8286">
        <f t="shared" si="648"/>
        <v>0.64094655132269107</v>
      </c>
      <c r="L8286" s="1">
        <f t="shared" si="649"/>
        <v>0</v>
      </c>
    </row>
    <row r="8287" spans="1:12">
      <c r="A8287" s="6">
        <v>1.6563529130000001</v>
      </c>
      <c r="B8287" s="6">
        <v>1.880381539</v>
      </c>
      <c r="C8287" s="6">
        <v>129.50091990000001</v>
      </c>
      <c r="D8287" s="6">
        <v>11.38327713</v>
      </c>
      <c r="E8287" s="6">
        <v>0</v>
      </c>
      <c r="H8287">
        <f t="shared" si="645"/>
        <v>2.5568318127923012E-2</v>
      </c>
      <c r="I8287">
        <f t="shared" si="646"/>
        <v>0.10081705127409821</v>
      </c>
      <c r="J8287">
        <f t="shared" si="647"/>
        <v>0.56983489760334161</v>
      </c>
      <c r="K8287">
        <f t="shared" si="648"/>
        <v>0.59926281524315195</v>
      </c>
      <c r="L8287" s="1">
        <f t="shared" si="649"/>
        <v>0</v>
      </c>
    </row>
    <row r="8288" spans="1:12">
      <c r="A8288" s="6">
        <v>1.9136124590000001</v>
      </c>
      <c r="B8288" s="6">
        <v>3.0438319659999999</v>
      </c>
      <c r="C8288" s="6">
        <v>129.50226760000001</v>
      </c>
      <c r="D8288" s="6">
        <v>9.4072045499999994</v>
      </c>
      <c r="E8288" s="6">
        <v>0</v>
      </c>
      <c r="H8288">
        <f t="shared" si="645"/>
        <v>0.17068273846398896</v>
      </c>
      <c r="I8288">
        <f t="shared" si="646"/>
        <v>0.54451037246679379</v>
      </c>
      <c r="J8288">
        <f t="shared" si="647"/>
        <v>0.56984365342252108</v>
      </c>
      <c r="K8288">
        <f t="shared" si="648"/>
        <v>0.46878587382415671</v>
      </c>
      <c r="L8288" s="1">
        <f t="shared" si="649"/>
        <v>0</v>
      </c>
    </row>
    <row r="8289" spans="1:12">
      <c r="A8289" s="6">
        <v>1.8534771059999999</v>
      </c>
      <c r="B8289" s="6">
        <v>1.7177864300000001</v>
      </c>
      <c r="C8289" s="6">
        <v>129.50577469999999</v>
      </c>
      <c r="D8289" s="6">
        <v>5.5641242020000004</v>
      </c>
      <c r="E8289" s="6">
        <v>0</v>
      </c>
      <c r="H8289">
        <f t="shared" si="645"/>
        <v>0.13676171579259028</v>
      </c>
      <c r="I8289">
        <f t="shared" si="646"/>
        <v>3.8809799183504121E-2</v>
      </c>
      <c r="J8289">
        <f t="shared" si="647"/>
        <v>0.56986643856271868</v>
      </c>
      <c r="K8289">
        <f t="shared" si="648"/>
        <v>0.21503336771201395</v>
      </c>
      <c r="L8289" s="1">
        <f t="shared" si="649"/>
        <v>0</v>
      </c>
    </row>
    <row r="8290" spans="1:12">
      <c r="A8290" s="6">
        <v>1.878227549</v>
      </c>
      <c r="B8290" s="6">
        <v>2.2585235319999999</v>
      </c>
      <c r="C8290" s="6">
        <v>129.5085871</v>
      </c>
      <c r="D8290" s="6">
        <v>10.67602304</v>
      </c>
      <c r="E8290" s="6">
        <v>0</v>
      </c>
      <c r="H8290">
        <f t="shared" si="645"/>
        <v>0.15072289330709096</v>
      </c>
      <c r="I8290">
        <f t="shared" si="646"/>
        <v>0.24502523828660339</v>
      </c>
      <c r="J8290">
        <f t="shared" si="647"/>
        <v>0.56988471033378085</v>
      </c>
      <c r="K8290">
        <f t="shared" si="648"/>
        <v>0.55256394830716393</v>
      </c>
      <c r="L8290" s="1">
        <f t="shared" si="649"/>
        <v>0</v>
      </c>
    </row>
    <row r="8291" spans="1:12">
      <c r="A8291" s="6">
        <v>1.89845482</v>
      </c>
      <c r="B8291" s="6">
        <v>2.3624958619999998</v>
      </c>
      <c r="C8291" s="6">
        <v>129.52065450000001</v>
      </c>
      <c r="D8291" s="6">
        <v>3.9805635819999998</v>
      </c>
      <c r="E8291" s="6">
        <v>0</v>
      </c>
      <c r="H8291">
        <f t="shared" si="645"/>
        <v>0.16213264953104664</v>
      </c>
      <c r="I8291">
        <f t="shared" si="646"/>
        <v>0.28467611411188076</v>
      </c>
      <c r="J8291">
        <f t="shared" si="647"/>
        <v>0.56996311055071847</v>
      </c>
      <c r="K8291">
        <f t="shared" si="648"/>
        <v>0.11047336908627124</v>
      </c>
      <c r="L8291" s="1">
        <f t="shared" si="649"/>
        <v>0</v>
      </c>
    </row>
    <row r="8292" spans="1:12">
      <c r="A8292" s="6">
        <v>1.6487579830000001</v>
      </c>
      <c r="B8292" s="6">
        <v>1.679165284</v>
      </c>
      <c r="C8292" s="6">
        <v>129.5301254</v>
      </c>
      <c r="D8292" s="6">
        <v>8.0380817649999994</v>
      </c>
      <c r="E8292" s="6">
        <v>0</v>
      </c>
      <c r="H8292">
        <f t="shared" si="645"/>
        <v>2.128418608470236E-2</v>
      </c>
      <c r="I8292">
        <f t="shared" si="646"/>
        <v>2.4081243381437242E-2</v>
      </c>
      <c r="J8292">
        <f t="shared" si="647"/>
        <v>0.57002464166882127</v>
      </c>
      <c r="K8292">
        <f t="shared" si="648"/>
        <v>0.37838486567198826</v>
      </c>
      <c r="L8292" s="1">
        <f t="shared" si="649"/>
        <v>0</v>
      </c>
    </row>
    <row r="8293" spans="1:12">
      <c r="A8293" s="6">
        <v>1.878488336</v>
      </c>
      <c r="B8293" s="6">
        <v>1.679571894</v>
      </c>
      <c r="C8293" s="6">
        <v>129.53809290000001</v>
      </c>
      <c r="D8293" s="6">
        <v>7.2263455470000002</v>
      </c>
      <c r="E8293" s="6">
        <v>0</v>
      </c>
      <c r="H8293">
        <f t="shared" si="645"/>
        <v>0.1508699974862151</v>
      </c>
      <c r="I8293">
        <f t="shared" si="646"/>
        <v>2.4236308124329076E-2</v>
      </c>
      <c r="J8293">
        <f t="shared" si="647"/>
        <v>0.57007640540653204</v>
      </c>
      <c r="K8293">
        <f t="shared" si="648"/>
        <v>0.32478720937352235</v>
      </c>
      <c r="L8293" s="1">
        <f t="shared" si="649"/>
        <v>0</v>
      </c>
    </row>
    <row r="8294" spans="1:12">
      <c r="A8294" s="6">
        <v>2.5357240249999999</v>
      </c>
      <c r="B8294" s="6">
        <v>1.6890217279999999</v>
      </c>
      <c r="C8294" s="6">
        <v>129.54266569999999</v>
      </c>
      <c r="D8294" s="6">
        <v>8.1886200210000002</v>
      </c>
      <c r="E8294" s="6">
        <v>0</v>
      </c>
      <c r="H8294">
        <f t="shared" si="645"/>
        <v>0.52160211420001001</v>
      </c>
      <c r="I8294">
        <f t="shared" si="646"/>
        <v>2.7840095733046546E-2</v>
      </c>
      <c r="J8294">
        <f t="shared" si="647"/>
        <v>0.57010611425118873</v>
      </c>
      <c r="K8294">
        <f t="shared" si="648"/>
        <v>0.38832466819150391</v>
      </c>
      <c r="L8294" s="1">
        <f t="shared" si="649"/>
        <v>0</v>
      </c>
    </row>
    <row r="8295" spans="1:12">
      <c r="A8295" s="6">
        <v>2.1650373389999999</v>
      </c>
      <c r="B8295" s="6">
        <v>1.680036326</v>
      </c>
      <c r="C8295" s="6">
        <v>129.54274380000001</v>
      </c>
      <c r="D8295" s="6">
        <v>10.644322109999999</v>
      </c>
      <c r="E8295" s="6">
        <v>0</v>
      </c>
      <c r="H8295">
        <f t="shared" si="645"/>
        <v>0.31250595274916426</v>
      </c>
      <c r="I8295">
        <f t="shared" si="646"/>
        <v>2.4413423858498789E-2</v>
      </c>
      <c r="J8295">
        <f t="shared" si="647"/>
        <v>0.57010662165601034</v>
      </c>
      <c r="K8295">
        <f t="shared" si="648"/>
        <v>0.55047078612860778</v>
      </c>
      <c r="L8295" s="1">
        <f t="shared" si="649"/>
        <v>0</v>
      </c>
    </row>
    <row r="8296" spans="1:12">
      <c r="A8296" s="6">
        <v>1.8722517910000001</v>
      </c>
      <c r="B8296" s="6">
        <v>1.6789148380000001</v>
      </c>
      <c r="C8296" s="6">
        <v>129.54813250000001</v>
      </c>
      <c r="D8296" s="6">
        <v>7.1833706829999997</v>
      </c>
      <c r="E8296" s="6">
        <v>0</v>
      </c>
      <c r="H8296">
        <f t="shared" si="645"/>
        <v>0.14735210037939683</v>
      </c>
      <c r="I8296">
        <f t="shared" si="646"/>
        <v>2.3985733323646542E-2</v>
      </c>
      <c r="J8296">
        <f t="shared" si="647"/>
        <v>0.57014163128932083</v>
      </c>
      <c r="K8296">
        <f t="shared" si="648"/>
        <v>0.32194964719621749</v>
      </c>
      <c r="L8296" s="1">
        <f t="shared" si="649"/>
        <v>0</v>
      </c>
    </row>
    <row r="8297" spans="1:12">
      <c r="A8297" s="6">
        <v>1.671861432</v>
      </c>
      <c r="B8297" s="6">
        <v>1.976939048</v>
      </c>
      <c r="C8297" s="6">
        <v>129.55199719999999</v>
      </c>
      <c r="D8297" s="6">
        <v>12.689178439999999</v>
      </c>
      <c r="E8297" s="6">
        <v>0</v>
      </c>
      <c r="H8297">
        <f t="shared" si="645"/>
        <v>3.4316330708788936E-2</v>
      </c>
      <c r="I8297">
        <f t="shared" si="646"/>
        <v>0.13764021181457181</v>
      </c>
      <c r="J8297">
        <f t="shared" si="647"/>
        <v>0.57016673970690845</v>
      </c>
      <c r="K8297">
        <f t="shared" si="648"/>
        <v>0.68548940957394278</v>
      </c>
      <c r="L8297" s="1">
        <f t="shared" si="649"/>
        <v>0</v>
      </c>
    </row>
    <row r="8298" spans="1:12">
      <c r="A8298" s="6">
        <v>1.640666511</v>
      </c>
      <c r="B8298" s="6">
        <v>2.3766285969999998</v>
      </c>
      <c r="C8298" s="6">
        <v>129.5528759</v>
      </c>
      <c r="D8298" s="6">
        <v>4.0314155060000001</v>
      </c>
      <c r="E8298" s="6">
        <v>0</v>
      </c>
      <c r="H8298">
        <f t="shared" si="645"/>
        <v>1.6719965680824657E-2</v>
      </c>
      <c r="I8298">
        <f t="shared" si="646"/>
        <v>0.29006577230802344</v>
      </c>
      <c r="J8298">
        <f t="shared" si="647"/>
        <v>0.57017244849841486</v>
      </c>
      <c r="K8298">
        <f t="shared" si="648"/>
        <v>0.1138310410543683</v>
      </c>
      <c r="L8298" s="1">
        <f t="shared" si="649"/>
        <v>0</v>
      </c>
    </row>
    <row r="8299" spans="1:12">
      <c r="A8299" s="6">
        <v>2.1139871779999999</v>
      </c>
      <c r="B8299" s="6">
        <v>2.2921632509999998</v>
      </c>
      <c r="C8299" s="6">
        <v>129.55966190000001</v>
      </c>
      <c r="D8299" s="6">
        <v>10.742138049999999</v>
      </c>
      <c r="E8299" s="6">
        <v>0</v>
      </c>
      <c r="H8299">
        <f t="shared" si="645"/>
        <v>0.2837096859564916</v>
      </c>
      <c r="I8299">
        <f t="shared" si="646"/>
        <v>0.25785407766017732</v>
      </c>
      <c r="J8299">
        <f t="shared" si="647"/>
        <v>0.57021653619519619</v>
      </c>
      <c r="K8299">
        <f t="shared" si="648"/>
        <v>0.55692941765985648</v>
      </c>
      <c r="L8299" s="1">
        <f t="shared" si="649"/>
        <v>0</v>
      </c>
    </row>
    <row r="8300" spans="1:12">
      <c r="A8300" s="6">
        <v>2.527323875</v>
      </c>
      <c r="B8300" s="6">
        <v>1.688361089</v>
      </c>
      <c r="C8300" s="6">
        <v>129.5598932</v>
      </c>
      <c r="D8300" s="6">
        <v>8.0947246689999997</v>
      </c>
      <c r="E8300" s="6">
        <v>0</v>
      </c>
      <c r="H8300">
        <f t="shared" si="645"/>
        <v>0.5168637753630676</v>
      </c>
      <c r="I8300">
        <f t="shared" si="646"/>
        <v>2.7588154519895589E-2</v>
      </c>
      <c r="J8300">
        <f t="shared" si="647"/>
        <v>0.57021803891907852</v>
      </c>
      <c r="K8300">
        <f t="shared" si="648"/>
        <v>0.38212490687381989</v>
      </c>
      <c r="L8300" s="1">
        <f t="shared" si="649"/>
        <v>0</v>
      </c>
    </row>
    <row r="8301" spans="1:12">
      <c r="A8301" s="6">
        <v>2.5764407189999998</v>
      </c>
      <c r="B8301" s="6">
        <v>1.7591503589999999</v>
      </c>
      <c r="C8301" s="6">
        <v>129.57076000000001</v>
      </c>
      <c r="D8301" s="6">
        <v>7.2394960260000003</v>
      </c>
      <c r="E8301" s="6">
        <v>0</v>
      </c>
      <c r="H8301">
        <f t="shared" si="645"/>
        <v>0.54456950079335709</v>
      </c>
      <c r="I8301">
        <f t="shared" si="646"/>
        <v>5.458434239538159E-2</v>
      </c>
      <c r="J8301">
        <f t="shared" si="647"/>
        <v>0.57028863900504712</v>
      </c>
      <c r="K8301">
        <f t="shared" si="648"/>
        <v>0.32565551466528181</v>
      </c>
      <c r="L8301" s="1">
        <f t="shared" si="649"/>
        <v>0</v>
      </c>
    </row>
    <row r="8302" spans="1:12">
      <c r="A8302" s="6">
        <v>1.6573301030000001</v>
      </c>
      <c r="B8302" s="6">
        <v>1.681464029</v>
      </c>
      <c r="C8302" s="6">
        <v>129.59043059999999</v>
      </c>
      <c r="D8302" s="6">
        <v>8.2336928569999994</v>
      </c>
      <c r="E8302" s="6">
        <v>0</v>
      </c>
      <c r="H8302">
        <f t="shared" si="645"/>
        <v>2.6119529395349388E-2</v>
      </c>
      <c r="I8302">
        <f t="shared" si="646"/>
        <v>2.4957892510575532E-2</v>
      </c>
      <c r="J8302">
        <f t="shared" si="647"/>
        <v>0.57041643615333837</v>
      </c>
      <c r="K8302">
        <f t="shared" si="648"/>
        <v>0.39130075613578369</v>
      </c>
      <c r="L8302" s="1">
        <f t="shared" si="649"/>
        <v>0</v>
      </c>
    </row>
    <row r="8303" spans="1:12">
      <c r="A8303" s="6">
        <v>2.1791172799999998</v>
      </c>
      <c r="B8303" s="6">
        <v>2.1728110539999999</v>
      </c>
      <c r="C8303" s="6">
        <v>129.5994676</v>
      </c>
      <c r="D8303" s="6">
        <v>3.76218355</v>
      </c>
      <c r="E8303" s="6">
        <v>0</v>
      </c>
      <c r="H8303">
        <f t="shared" si="645"/>
        <v>0.32044813607471906</v>
      </c>
      <c r="I8303">
        <f t="shared" si="646"/>
        <v>0.21233793752249797</v>
      </c>
      <c r="J8303">
        <f t="shared" si="647"/>
        <v>0.57047514828357904</v>
      </c>
      <c r="K8303">
        <f t="shared" si="648"/>
        <v>9.6054081591101265E-2</v>
      </c>
      <c r="L8303" s="1">
        <f t="shared" si="649"/>
        <v>0</v>
      </c>
    </row>
    <row r="8304" spans="1:12">
      <c r="A8304" s="6">
        <v>1.8717841639999999</v>
      </c>
      <c r="B8304" s="6">
        <v>2.1742220310000002</v>
      </c>
      <c r="C8304" s="6">
        <v>129.6158461</v>
      </c>
      <c r="D8304" s="6">
        <v>9.6827476239999992</v>
      </c>
      <c r="E8304" s="6">
        <v>0</v>
      </c>
      <c r="H8304">
        <f t="shared" si="645"/>
        <v>0.14708832233075442</v>
      </c>
      <c r="I8304">
        <f t="shared" si="646"/>
        <v>0.21287602754913618</v>
      </c>
      <c r="J8304">
        <f t="shared" si="647"/>
        <v>0.57058155711672554</v>
      </c>
      <c r="K8304">
        <f t="shared" si="648"/>
        <v>0.48697954640915248</v>
      </c>
      <c r="L8304" s="1">
        <f t="shared" si="649"/>
        <v>0</v>
      </c>
    </row>
    <row r="8305" spans="1:12">
      <c r="A8305" s="6">
        <v>1.6369125470000001</v>
      </c>
      <c r="B8305" s="6">
        <v>3.3954088910000002</v>
      </c>
      <c r="C8305" s="6">
        <v>129.62542819999999</v>
      </c>
      <c r="D8305" s="6">
        <v>10.87767683</v>
      </c>
      <c r="E8305" s="6">
        <v>0</v>
      </c>
      <c r="H8305">
        <f t="shared" si="645"/>
        <v>1.4602437611244485E-2</v>
      </c>
      <c r="I8305">
        <f t="shared" si="646"/>
        <v>0.67858770819840497</v>
      </c>
      <c r="J8305">
        <f t="shared" si="647"/>
        <v>0.57064381068573922</v>
      </c>
      <c r="K8305">
        <f t="shared" si="648"/>
        <v>0.56587882854539295</v>
      </c>
      <c r="L8305" s="1">
        <f t="shared" si="649"/>
        <v>0</v>
      </c>
    </row>
    <row r="8306" spans="1:12">
      <c r="A8306" s="6">
        <v>1.8785910610000001</v>
      </c>
      <c r="B8306" s="6">
        <v>2.2531043140000002</v>
      </c>
      <c r="C8306" s="6">
        <v>129.64913820000001</v>
      </c>
      <c r="D8306" s="6">
        <v>12.75913046</v>
      </c>
      <c r="E8306" s="6">
        <v>0</v>
      </c>
      <c r="H8306">
        <f t="shared" ref="H8306:H8369" si="650">(A8306-$G$4)/($G$2-$G$4)</f>
        <v>0.15092794238684487</v>
      </c>
      <c r="I8306">
        <f t="shared" ref="I8306:I8369" si="651">(B8306-$G$8)/($G$6-$G$8)</f>
        <v>0.24295856593264059</v>
      </c>
      <c r="J8306">
        <f t="shared" ref="J8306:J8369" si="652">(C8306-$G$12)/($G$10-$G$12)</f>
        <v>0.57079785125318472</v>
      </c>
      <c r="K8306">
        <f t="shared" ref="K8306:K8369" si="653">(D8306-$G$16)/($G$14-$G$16)</f>
        <v>0.69010823061728743</v>
      </c>
      <c r="L8306" s="1">
        <f t="shared" ref="L8306:L8369" si="654">E8306</f>
        <v>0</v>
      </c>
    </row>
    <row r="8307" spans="1:12">
      <c r="A8307" s="6">
        <v>1.650026108</v>
      </c>
      <c r="B8307" s="6">
        <v>2.423693428</v>
      </c>
      <c r="C8307" s="6">
        <v>129.65573180000001</v>
      </c>
      <c r="D8307" s="6">
        <v>6.758510287</v>
      </c>
      <c r="E8307" s="6">
        <v>0</v>
      </c>
      <c r="H8307">
        <f t="shared" si="650"/>
        <v>2.1999507351298495E-2</v>
      </c>
      <c r="I8307">
        <f t="shared" si="651"/>
        <v>0.30801441085174625</v>
      </c>
      <c r="J8307">
        <f t="shared" si="652"/>
        <v>0.57084068895396523</v>
      </c>
      <c r="K8307">
        <f t="shared" si="653"/>
        <v>0.29389678842918621</v>
      </c>
      <c r="L8307" s="1">
        <f t="shared" si="654"/>
        <v>0</v>
      </c>
    </row>
    <row r="8308" spans="1:12">
      <c r="A8308" s="6">
        <v>2.269942854</v>
      </c>
      <c r="B8308" s="6">
        <v>2.1631554610000001</v>
      </c>
      <c r="C8308" s="6">
        <v>129.65906459999999</v>
      </c>
      <c r="D8308" s="6">
        <v>12.1739847</v>
      </c>
      <c r="E8308" s="6">
        <v>0</v>
      </c>
      <c r="H8308">
        <f t="shared" si="650"/>
        <v>0.37168083366604759</v>
      </c>
      <c r="I8308">
        <f t="shared" si="651"/>
        <v>0.20865568168517656</v>
      </c>
      <c r="J8308">
        <f t="shared" si="652"/>
        <v>0.57086234169134098</v>
      </c>
      <c r="K8308">
        <f t="shared" si="653"/>
        <v>0.65147198323355349</v>
      </c>
      <c r="L8308" s="1">
        <f t="shared" si="654"/>
        <v>0</v>
      </c>
    </row>
    <row r="8309" spans="1:12">
      <c r="A8309" s="6">
        <v>2.0580180119999998</v>
      </c>
      <c r="B8309" s="6">
        <v>2.7754655320000001</v>
      </c>
      <c r="C8309" s="6">
        <v>129.66017489999999</v>
      </c>
      <c r="D8309" s="6">
        <v>12.20583762</v>
      </c>
      <c r="E8309" s="6">
        <v>0</v>
      </c>
      <c r="H8309">
        <f t="shared" si="650"/>
        <v>0.25213871723223263</v>
      </c>
      <c r="I8309">
        <f t="shared" si="651"/>
        <v>0.44216618002437674</v>
      </c>
      <c r="J8309">
        <f t="shared" si="652"/>
        <v>0.57086955515578786</v>
      </c>
      <c r="K8309">
        <f t="shared" si="653"/>
        <v>0.65357518107098511</v>
      </c>
      <c r="L8309" s="1">
        <f t="shared" si="654"/>
        <v>0</v>
      </c>
    </row>
    <row r="8310" spans="1:12">
      <c r="A8310" s="6">
        <v>1.9123933909999999</v>
      </c>
      <c r="B8310" s="6">
        <v>2.5199139349999999</v>
      </c>
      <c r="C8310" s="6">
        <v>129.70266810000001</v>
      </c>
      <c r="D8310" s="6">
        <v>7.4593056549999996</v>
      </c>
      <c r="E8310" s="6">
        <v>0</v>
      </c>
      <c r="H8310">
        <f t="shared" si="650"/>
        <v>0.16999508916614611</v>
      </c>
      <c r="I8310">
        <f t="shared" si="651"/>
        <v>0.34470905234821203</v>
      </c>
      <c r="J8310">
        <f t="shared" si="652"/>
        <v>0.57114562755733023</v>
      </c>
      <c r="K8310">
        <f t="shared" si="653"/>
        <v>0.34016919618520053</v>
      </c>
      <c r="L8310" s="1">
        <f t="shared" si="654"/>
        <v>0</v>
      </c>
    </row>
    <row r="8311" spans="1:12">
      <c r="A8311" s="6">
        <v>1.847375612</v>
      </c>
      <c r="B8311" s="6">
        <v>2.8699880219999998</v>
      </c>
      <c r="C8311" s="6">
        <v>129.71386240000001</v>
      </c>
      <c r="D8311" s="6">
        <v>10.528545380000001</v>
      </c>
      <c r="E8311" s="6">
        <v>0</v>
      </c>
      <c r="H8311">
        <f t="shared" si="650"/>
        <v>0.13331999796807864</v>
      </c>
      <c r="I8311">
        <f t="shared" si="651"/>
        <v>0.47821326595277724</v>
      </c>
      <c r="J8311">
        <f t="shared" si="652"/>
        <v>0.57121835536518151</v>
      </c>
      <c r="K8311">
        <f t="shared" si="653"/>
        <v>0.54282623209208924</v>
      </c>
      <c r="L8311" s="1">
        <f t="shared" si="654"/>
        <v>0</v>
      </c>
    </row>
    <row r="8312" spans="1:12">
      <c r="A8312" s="6">
        <v>1.6768210079999999</v>
      </c>
      <c r="B8312" s="6">
        <v>2.4124424480000002</v>
      </c>
      <c r="C8312" s="6">
        <v>129.73492419999999</v>
      </c>
      <c r="D8312" s="6">
        <v>6.1144767240000002</v>
      </c>
      <c r="E8312" s="6">
        <v>0</v>
      </c>
      <c r="H8312">
        <f t="shared" si="650"/>
        <v>3.7113917844205258E-2</v>
      </c>
      <c r="I8312">
        <f t="shared" si="651"/>
        <v>0.30372373841137035</v>
      </c>
      <c r="J8312">
        <f t="shared" si="652"/>
        <v>0.57135519094609322</v>
      </c>
      <c r="K8312">
        <f t="shared" si="653"/>
        <v>0.25137227271963786</v>
      </c>
      <c r="L8312" s="1">
        <f t="shared" si="654"/>
        <v>0</v>
      </c>
    </row>
    <row r="8313" spans="1:12">
      <c r="A8313" s="6">
        <v>1.860243783</v>
      </c>
      <c r="B8313" s="6">
        <v>2.1131919319999999</v>
      </c>
      <c r="C8313" s="6">
        <v>129.75368370000001</v>
      </c>
      <c r="D8313" s="6">
        <v>10.20734422</v>
      </c>
      <c r="E8313" s="6">
        <v>0</v>
      </c>
      <c r="H8313">
        <f t="shared" si="650"/>
        <v>0.14057864863618788</v>
      </c>
      <c r="I8313">
        <f t="shared" si="651"/>
        <v>0.18960159600515328</v>
      </c>
      <c r="J8313">
        <f t="shared" si="652"/>
        <v>0.57147706880459137</v>
      </c>
      <c r="K8313">
        <f t="shared" si="653"/>
        <v>0.52161782843262772</v>
      </c>
      <c r="L8313" s="1">
        <f t="shared" si="654"/>
        <v>0</v>
      </c>
    </row>
    <row r="8314" spans="1:12">
      <c r="A8314" s="6">
        <v>1.8767361069999999</v>
      </c>
      <c r="B8314" s="6">
        <v>1.854724265</v>
      </c>
      <c r="C8314" s="6">
        <v>129.76514890000001</v>
      </c>
      <c r="D8314" s="6">
        <v>11.936868369999999</v>
      </c>
      <c r="E8314" s="6">
        <v>0</v>
      </c>
      <c r="H8314">
        <f t="shared" si="650"/>
        <v>0.14988160385968258</v>
      </c>
      <c r="I8314">
        <f t="shared" si="651"/>
        <v>9.1032396208763813E-2</v>
      </c>
      <c r="J8314">
        <f t="shared" si="652"/>
        <v>0.57155155661200918</v>
      </c>
      <c r="K8314">
        <f t="shared" si="653"/>
        <v>0.63581556766864677</v>
      </c>
      <c r="L8314" s="1">
        <f t="shared" si="654"/>
        <v>0</v>
      </c>
    </row>
    <row r="8315" spans="1:12">
      <c r="A8315" s="6">
        <v>1.63924424</v>
      </c>
      <c r="B8315" s="6">
        <v>2.1944647869999998</v>
      </c>
      <c r="C8315" s="6">
        <v>129.797954</v>
      </c>
      <c r="D8315" s="6">
        <v>9.3297038049999994</v>
      </c>
      <c r="E8315" s="6">
        <v>0</v>
      </c>
      <c r="H8315">
        <f t="shared" si="650"/>
        <v>1.5917694064727653E-2</v>
      </c>
      <c r="I8315">
        <f t="shared" si="651"/>
        <v>0.2205958026519676</v>
      </c>
      <c r="J8315">
        <f t="shared" si="652"/>
        <v>0.57176468677730219</v>
      </c>
      <c r="K8315">
        <f t="shared" si="653"/>
        <v>0.46366862242983115</v>
      </c>
      <c r="L8315" s="1">
        <f t="shared" si="654"/>
        <v>0</v>
      </c>
    </row>
    <row r="8316" spans="1:12">
      <c r="A8316" s="6">
        <v>2.0733452469999998</v>
      </c>
      <c r="B8316" s="6">
        <v>3.2486810230000001</v>
      </c>
      <c r="C8316" s="6">
        <v>129.85185190000001</v>
      </c>
      <c r="D8316" s="6">
        <v>12.74956712</v>
      </c>
      <c r="E8316" s="6">
        <v>0</v>
      </c>
      <c r="H8316">
        <f t="shared" si="650"/>
        <v>0.26078447151798284</v>
      </c>
      <c r="I8316">
        <f t="shared" si="651"/>
        <v>0.62263158531286711</v>
      </c>
      <c r="J8316">
        <f t="shared" si="652"/>
        <v>0.57211485392618933</v>
      </c>
      <c r="K8316">
        <f t="shared" si="653"/>
        <v>0.68947677842996447</v>
      </c>
      <c r="L8316" s="1">
        <f t="shared" si="654"/>
        <v>0</v>
      </c>
    </row>
    <row r="8317" spans="1:12">
      <c r="A8317" s="6">
        <v>2.0589075170000002</v>
      </c>
      <c r="B8317" s="6">
        <v>1.760541446</v>
      </c>
      <c r="C8317" s="6">
        <v>129.86761440000001</v>
      </c>
      <c r="D8317" s="6">
        <v>10.16024649</v>
      </c>
      <c r="E8317" s="6">
        <v>0</v>
      </c>
      <c r="H8317">
        <f t="shared" si="650"/>
        <v>0.25264046733040424</v>
      </c>
      <c r="I8317">
        <f t="shared" si="651"/>
        <v>5.5114847173904476E-2</v>
      </c>
      <c r="J8317">
        <f t="shared" si="652"/>
        <v>0.57221726069313805</v>
      </c>
      <c r="K8317">
        <f t="shared" si="653"/>
        <v>0.51850803994592265</v>
      </c>
      <c r="L8317" s="1">
        <f t="shared" si="654"/>
        <v>0</v>
      </c>
    </row>
    <row r="8318" spans="1:12">
      <c r="A8318" s="6">
        <v>1.9407373569999999</v>
      </c>
      <c r="B8318" s="6">
        <v>2.260045549</v>
      </c>
      <c r="C8318" s="6">
        <v>129.8699034</v>
      </c>
      <c r="D8318" s="6">
        <v>10.581418299999999</v>
      </c>
      <c r="E8318" s="6">
        <v>0</v>
      </c>
      <c r="H8318">
        <f t="shared" si="650"/>
        <v>0.1859832935304466</v>
      </c>
      <c r="I8318">
        <f t="shared" si="651"/>
        <v>0.2456056745148861</v>
      </c>
      <c r="J8318">
        <f t="shared" si="652"/>
        <v>0.57223213200730427</v>
      </c>
      <c r="K8318">
        <f t="shared" si="653"/>
        <v>0.54631734722384773</v>
      </c>
      <c r="L8318" s="1">
        <f t="shared" si="654"/>
        <v>0</v>
      </c>
    </row>
    <row r="8319" spans="1:12">
      <c r="A8319" s="6">
        <v>2.0436083599999999</v>
      </c>
      <c r="B8319" s="6">
        <v>1.7316958309999999</v>
      </c>
      <c r="C8319" s="6">
        <v>129.8956274</v>
      </c>
      <c r="D8319" s="6">
        <v>9.2634268760000005</v>
      </c>
      <c r="E8319" s="6">
        <v>0</v>
      </c>
      <c r="H8319">
        <f t="shared" si="650"/>
        <v>0.24401055122347964</v>
      </c>
      <c r="I8319">
        <f t="shared" si="651"/>
        <v>4.4114286751061584E-2</v>
      </c>
      <c r="J8319">
        <f t="shared" si="652"/>
        <v>0.57239925725222052</v>
      </c>
      <c r="K8319">
        <f t="shared" si="653"/>
        <v>0.4592924618221253</v>
      </c>
      <c r="L8319" s="1">
        <f t="shared" si="654"/>
        <v>0</v>
      </c>
    </row>
    <row r="8320" spans="1:12">
      <c r="A8320" s="6">
        <v>2.1182923979999999</v>
      </c>
      <c r="B8320" s="6">
        <v>2.6935063299999999</v>
      </c>
      <c r="C8320" s="6">
        <v>129.89915540000001</v>
      </c>
      <c r="D8320" s="6">
        <v>6.0298854320000004</v>
      </c>
      <c r="E8320" s="6">
        <v>0</v>
      </c>
      <c r="H8320">
        <f t="shared" si="650"/>
        <v>0.28613816534407177</v>
      </c>
      <c r="I8320">
        <f t="shared" si="651"/>
        <v>0.41091022816448453</v>
      </c>
      <c r="J8320">
        <f t="shared" si="652"/>
        <v>0.57242217817680707</v>
      </c>
      <c r="K8320">
        <f t="shared" si="653"/>
        <v>0.24578684374169965</v>
      </c>
      <c r="L8320" s="1">
        <f t="shared" si="654"/>
        <v>0</v>
      </c>
    </row>
    <row r="8321" spans="1:12">
      <c r="A8321" s="6">
        <v>1.638624437</v>
      </c>
      <c r="B8321" s="6">
        <v>1.872356471</v>
      </c>
      <c r="C8321" s="6">
        <v>129.90487490000001</v>
      </c>
      <c r="D8321" s="6">
        <v>12.093049219999999</v>
      </c>
      <c r="E8321" s="6">
        <v>0</v>
      </c>
      <c r="H8321">
        <f t="shared" si="650"/>
        <v>1.5568076900015907E-2</v>
      </c>
      <c r="I8321">
        <f t="shared" si="651"/>
        <v>9.7756612263474832E-2</v>
      </c>
      <c r="J8321">
        <f t="shared" si="652"/>
        <v>0.57245933697164064</v>
      </c>
      <c r="K8321">
        <f t="shared" si="653"/>
        <v>0.646127941729431</v>
      </c>
      <c r="L8321" s="1">
        <f t="shared" si="654"/>
        <v>0</v>
      </c>
    </row>
    <row r="8322" spans="1:12">
      <c r="A8322" s="6">
        <v>1.634380122</v>
      </c>
      <c r="B8322" s="6">
        <v>1.6781513619999999</v>
      </c>
      <c r="C8322" s="6">
        <v>129.90753409999999</v>
      </c>
      <c r="D8322" s="6">
        <v>8.6763325150000004</v>
      </c>
      <c r="E8322" s="6">
        <v>0</v>
      </c>
      <c r="H8322">
        <f t="shared" si="650"/>
        <v>1.3173952675958273E-2</v>
      </c>
      <c r="I8322">
        <f t="shared" si="651"/>
        <v>2.3694574203988596E-2</v>
      </c>
      <c r="J8322">
        <f t="shared" si="652"/>
        <v>0.57247661342364187</v>
      </c>
      <c r="K8322">
        <f t="shared" si="653"/>
        <v>0.42052755140187165</v>
      </c>
      <c r="L8322" s="1">
        <f t="shared" si="654"/>
        <v>0</v>
      </c>
    </row>
    <row r="8323" spans="1:12">
      <c r="A8323" s="6">
        <v>1.663996829</v>
      </c>
      <c r="B8323" s="6">
        <v>1.8180054050000001</v>
      </c>
      <c r="C8323" s="6">
        <v>129.90773859999999</v>
      </c>
      <c r="D8323" s="6">
        <v>10.65834489</v>
      </c>
      <c r="E8323" s="6">
        <v>0</v>
      </c>
      <c r="H8323">
        <f t="shared" si="650"/>
        <v>2.9880082090367258E-2</v>
      </c>
      <c r="I8323">
        <f t="shared" si="651"/>
        <v>7.7029295977137369E-2</v>
      </c>
      <c r="J8323">
        <f t="shared" si="652"/>
        <v>0.57247794203165714</v>
      </c>
      <c r="K8323">
        <f t="shared" si="653"/>
        <v>0.55139668807325781</v>
      </c>
      <c r="L8323" s="1">
        <f t="shared" si="654"/>
        <v>0</v>
      </c>
    </row>
    <row r="8324" spans="1:12">
      <c r="A8324" s="6">
        <v>1.9107761700000001</v>
      </c>
      <c r="B8324" s="6">
        <v>1.8654606600000001</v>
      </c>
      <c r="C8324" s="6">
        <v>129.93013429999999</v>
      </c>
      <c r="D8324" s="6">
        <v>12.01166227</v>
      </c>
      <c r="E8324" s="6">
        <v>0</v>
      </c>
      <c r="H8324">
        <f t="shared" si="650"/>
        <v>0.1690828505665713</v>
      </c>
      <c r="I8324">
        <f t="shared" si="651"/>
        <v>9.5126826572651327E-2</v>
      </c>
      <c r="J8324">
        <f t="shared" si="652"/>
        <v>0.57262344377507068</v>
      </c>
      <c r="K8324">
        <f t="shared" si="653"/>
        <v>0.64075409037655173</v>
      </c>
      <c r="L8324" s="1">
        <f t="shared" si="654"/>
        <v>0</v>
      </c>
    </row>
    <row r="8325" spans="1:12">
      <c r="A8325" s="6">
        <v>1.861065668</v>
      </c>
      <c r="B8325" s="6">
        <v>1.6781513619999999</v>
      </c>
      <c r="C8325" s="6">
        <v>130.0030538</v>
      </c>
      <c r="D8325" s="6">
        <v>9.8426465850000007</v>
      </c>
      <c r="E8325" s="6">
        <v>0</v>
      </c>
      <c r="H8325">
        <f t="shared" si="650"/>
        <v>0.1410422557878459</v>
      </c>
      <c r="I8325">
        <f t="shared" si="651"/>
        <v>2.3694574203988596E-2</v>
      </c>
      <c r="J8325">
        <f t="shared" si="652"/>
        <v>0.573097191609648</v>
      </c>
      <c r="K8325">
        <f t="shared" si="653"/>
        <v>0.49753742144801133</v>
      </c>
      <c r="L8325" s="1">
        <f t="shared" si="654"/>
        <v>0</v>
      </c>
    </row>
    <row r="8326" spans="1:12">
      <c r="A8326" s="6">
        <v>1.9213278549999999</v>
      </c>
      <c r="B8326" s="6">
        <v>1.728766722</v>
      </c>
      <c r="C8326" s="6">
        <v>130.02053950000001</v>
      </c>
      <c r="D8326" s="6">
        <v>10.266891749999999</v>
      </c>
      <c r="E8326" s="6">
        <v>0</v>
      </c>
      <c r="H8326">
        <f t="shared" si="650"/>
        <v>0.17503482271357856</v>
      </c>
      <c r="I8326">
        <f t="shared" si="651"/>
        <v>4.2997242079294611E-2</v>
      </c>
      <c r="J8326">
        <f t="shared" si="652"/>
        <v>0.57321079376697326</v>
      </c>
      <c r="K8326">
        <f t="shared" si="653"/>
        <v>0.52554965748693094</v>
      </c>
      <c r="L8326" s="1">
        <f t="shared" si="654"/>
        <v>0</v>
      </c>
    </row>
    <row r="8327" spans="1:12">
      <c r="A8327" s="6">
        <v>1.8562077459999999</v>
      </c>
      <c r="B8327" s="6">
        <v>1.6751933320000001</v>
      </c>
      <c r="C8327" s="6">
        <v>130.02142069999999</v>
      </c>
      <c r="D8327" s="6">
        <v>9.7477358980000002</v>
      </c>
      <c r="E8327" s="6">
        <v>0</v>
      </c>
      <c r="H8327">
        <f t="shared" si="650"/>
        <v>0.13830200942564549</v>
      </c>
      <c r="I8327">
        <f t="shared" si="651"/>
        <v>2.2566500222983853E-2</v>
      </c>
      <c r="J8327">
        <f t="shared" si="652"/>
        <v>0.57321651880063118</v>
      </c>
      <c r="K8327">
        <f t="shared" si="653"/>
        <v>0.49127061916905068</v>
      </c>
      <c r="L8327" s="1">
        <f t="shared" si="654"/>
        <v>0</v>
      </c>
    </row>
    <row r="8328" spans="1:12">
      <c r="A8328" s="6">
        <v>2.9403309480000002</v>
      </c>
      <c r="B8328" s="6">
        <v>1.98494427</v>
      </c>
      <c r="C8328" s="6">
        <v>130.02292869999999</v>
      </c>
      <c r="D8328" s="6">
        <v>10.287814859999999</v>
      </c>
      <c r="E8328" s="6">
        <v>0</v>
      </c>
      <c r="H8328">
        <f t="shared" si="650"/>
        <v>0.74983193116122127</v>
      </c>
      <c r="I8328">
        <f t="shared" si="651"/>
        <v>0.14069308235691494</v>
      </c>
      <c r="J8328">
        <f t="shared" si="652"/>
        <v>0.57322631606658259</v>
      </c>
      <c r="K8328">
        <f t="shared" si="653"/>
        <v>0.5269311772880777</v>
      </c>
      <c r="L8328" s="1">
        <f t="shared" si="654"/>
        <v>0</v>
      </c>
    </row>
    <row r="8329" spans="1:12">
      <c r="A8329" s="6">
        <v>2.1443315080000001</v>
      </c>
      <c r="B8329" s="6">
        <v>1.711244</v>
      </c>
      <c r="C8329" s="6">
        <v>130.06106339999999</v>
      </c>
      <c r="D8329" s="6">
        <v>5.2477637570000004</v>
      </c>
      <c r="E8329" s="6">
        <v>0</v>
      </c>
      <c r="H8329">
        <f t="shared" si="650"/>
        <v>0.30082625141306096</v>
      </c>
      <c r="I8329">
        <f t="shared" si="651"/>
        <v>3.6314778830246926E-2</v>
      </c>
      <c r="J8329">
        <f t="shared" si="652"/>
        <v>0.5734740719007182</v>
      </c>
      <c r="K8329">
        <f t="shared" si="653"/>
        <v>0.1941445887940087</v>
      </c>
      <c r="L8329" s="1">
        <f t="shared" si="654"/>
        <v>0</v>
      </c>
    </row>
    <row r="8330" spans="1:12">
      <c r="A8330" s="6">
        <v>2.1802852669999999</v>
      </c>
      <c r="B8330" s="6">
        <v>2.3545132899999999</v>
      </c>
      <c r="C8330" s="6">
        <v>130.11967300000001</v>
      </c>
      <c r="D8330" s="6">
        <v>6.2336102650000003</v>
      </c>
      <c r="E8330" s="6">
        <v>0</v>
      </c>
      <c r="H8330">
        <f t="shared" si="650"/>
        <v>0.32110697171017133</v>
      </c>
      <c r="I8330">
        <f t="shared" si="651"/>
        <v>0.28163188137093575</v>
      </c>
      <c r="J8330">
        <f t="shared" si="652"/>
        <v>0.57385485030821481</v>
      </c>
      <c r="K8330">
        <f t="shared" si="653"/>
        <v>0.25923847166770203</v>
      </c>
      <c r="L8330" s="1">
        <f t="shared" si="654"/>
        <v>0</v>
      </c>
    </row>
    <row r="8331" spans="1:12">
      <c r="A8331" s="6">
        <v>1.8998257670000001</v>
      </c>
      <c r="B8331" s="6">
        <v>2.8138216969999998</v>
      </c>
      <c r="C8331" s="6">
        <v>130.12437249999999</v>
      </c>
      <c r="D8331" s="6">
        <v>8.8331423230000006</v>
      </c>
      <c r="E8331" s="6">
        <v>0</v>
      </c>
      <c r="H8331">
        <f t="shared" si="650"/>
        <v>0.16290597041382734</v>
      </c>
      <c r="I8331">
        <f t="shared" si="651"/>
        <v>0.45679368270272241</v>
      </c>
      <c r="J8331">
        <f t="shared" si="652"/>
        <v>0.57388538230512365</v>
      </c>
      <c r="K8331">
        <f t="shared" si="653"/>
        <v>0.43088145456282739</v>
      </c>
      <c r="L8331" s="1">
        <f t="shared" si="654"/>
        <v>0</v>
      </c>
    </row>
    <row r="8332" spans="1:12">
      <c r="A8332" s="6">
        <v>2.0639571430000001</v>
      </c>
      <c r="B8332" s="6">
        <v>2.490940331</v>
      </c>
      <c r="C8332" s="6">
        <v>130.18933000000001</v>
      </c>
      <c r="D8332" s="6">
        <v>3.3270449559999999</v>
      </c>
      <c r="E8332">
        <v>1</v>
      </c>
      <c r="H8332">
        <f t="shared" si="650"/>
        <v>0.25548884967927116</v>
      </c>
      <c r="I8332">
        <f t="shared" si="651"/>
        <v>0.33365968205503155</v>
      </c>
      <c r="J8332">
        <f t="shared" si="652"/>
        <v>0.57430740213472431</v>
      </c>
      <c r="K8332">
        <f t="shared" si="653"/>
        <v>6.7322569695681941E-2</v>
      </c>
      <c r="L8332" s="1">
        <f t="shared" si="654"/>
        <v>1</v>
      </c>
    </row>
    <row r="8333" spans="1:12">
      <c r="A8333" s="6">
        <v>2.0595632529999999</v>
      </c>
      <c r="B8333" s="6">
        <v>2.20117327</v>
      </c>
      <c r="C8333" s="6">
        <v>130.20692410000001</v>
      </c>
      <c r="D8333" s="6">
        <v>10.960435049999999</v>
      </c>
      <c r="E8333" s="6">
        <v>0</v>
      </c>
      <c r="H8333">
        <f t="shared" si="650"/>
        <v>0.25301035350572015</v>
      </c>
      <c r="I8333">
        <f t="shared" si="651"/>
        <v>0.22315414895822994</v>
      </c>
      <c r="J8333">
        <f t="shared" si="652"/>
        <v>0.57442170855175034</v>
      </c>
      <c r="K8333">
        <f t="shared" si="653"/>
        <v>0.57134322268362858</v>
      </c>
      <c r="L8333" s="1">
        <f t="shared" si="654"/>
        <v>0</v>
      </c>
    </row>
    <row r="8334" spans="1:12">
      <c r="A8334" s="6">
        <v>1.9093916900000001</v>
      </c>
      <c r="B8334" s="6">
        <v>2.5818651340000001</v>
      </c>
      <c r="C8334" s="6">
        <v>130.2344162</v>
      </c>
      <c r="D8334" s="6">
        <v>9.8256742769999992</v>
      </c>
      <c r="E8334" s="6">
        <v>0</v>
      </c>
      <c r="H8334">
        <f t="shared" si="650"/>
        <v>0.16830189601778703</v>
      </c>
      <c r="I8334">
        <f t="shared" si="651"/>
        <v>0.36833475448238612</v>
      </c>
      <c r="J8334">
        <f t="shared" si="652"/>
        <v>0.5746003208960887</v>
      </c>
      <c r="K8334">
        <f t="shared" si="653"/>
        <v>0.49641676684297587</v>
      </c>
      <c r="L8334" s="1">
        <f t="shared" si="654"/>
        <v>0</v>
      </c>
    </row>
    <row r="8335" spans="1:12">
      <c r="A8335" s="6">
        <v>2.2160997340000002</v>
      </c>
      <c r="B8335" s="6">
        <v>3.2258676620000002</v>
      </c>
      <c r="C8335" s="6">
        <v>130.26836470000001</v>
      </c>
      <c r="D8335" s="6">
        <v>7.3663314910000004</v>
      </c>
      <c r="E8335" s="6">
        <v>0</v>
      </c>
      <c r="H8335">
        <f t="shared" si="650"/>
        <v>0.34130912047066941</v>
      </c>
      <c r="I8335">
        <f t="shared" si="651"/>
        <v>0.61393148458252644</v>
      </c>
      <c r="J8335">
        <f t="shared" si="652"/>
        <v>0.5748208795719183</v>
      </c>
      <c r="K8335">
        <f t="shared" si="653"/>
        <v>0.33403025945155684</v>
      </c>
      <c r="L8335" s="1">
        <f t="shared" si="654"/>
        <v>0</v>
      </c>
    </row>
    <row r="8336" spans="1:12">
      <c r="A8336" s="6">
        <v>1.876838821</v>
      </c>
      <c r="B8336" s="6">
        <v>2.414804519</v>
      </c>
      <c r="C8336" s="6">
        <v>130.2869709</v>
      </c>
      <c r="D8336" s="6">
        <v>6.4811984279999999</v>
      </c>
      <c r="E8336" s="6">
        <v>0</v>
      </c>
      <c r="H8336">
        <f t="shared" si="650"/>
        <v>0.14993954255545561</v>
      </c>
      <c r="I8336">
        <f t="shared" si="651"/>
        <v>0.30462453753659419</v>
      </c>
      <c r="J8336">
        <f t="shared" si="652"/>
        <v>0.57494176146166942</v>
      </c>
      <c r="K8336">
        <f t="shared" si="653"/>
        <v>0.27558632577323672</v>
      </c>
      <c r="L8336" s="1">
        <f t="shared" si="654"/>
        <v>0</v>
      </c>
    </row>
    <row r="8337" spans="1:12">
      <c r="A8337" s="6">
        <v>2.931039395</v>
      </c>
      <c r="B8337" s="6">
        <v>1.7232977789999999</v>
      </c>
      <c r="C8337" s="6">
        <v>130.29111080000001</v>
      </c>
      <c r="D8337" s="6">
        <v>10.43173084</v>
      </c>
      <c r="E8337" s="6">
        <v>0</v>
      </c>
      <c r="H8337">
        <f t="shared" si="650"/>
        <v>0.74459077160628351</v>
      </c>
      <c r="I8337">
        <f t="shared" si="651"/>
        <v>4.0911606605043678E-2</v>
      </c>
      <c r="J8337">
        <f t="shared" si="652"/>
        <v>0.5749686578153248</v>
      </c>
      <c r="K8337">
        <f t="shared" si="653"/>
        <v>0.53643372141614676</v>
      </c>
      <c r="L8337" s="1">
        <f t="shared" si="654"/>
        <v>0</v>
      </c>
    </row>
    <row r="8338" spans="1:12">
      <c r="A8338" s="6">
        <v>2.180699223</v>
      </c>
      <c r="B8338" s="6">
        <v>2.3084155869999998</v>
      </c>
      <c r="C8338" s="6">
        <v>130.30300130000001</v>
      </c>
      <c r="D8338" s="6">
        <v>6.3396251560000003</v>
      </c>
      <c r="E8338" s="6">
        <v>0</v>
      </c>
      <c r="H8338">
        <f t="shared" si="650"/>
        <v>0.32134047513470371</v>
      </c>
      <c r="I8338">
        <f t="shared" si="651"/>
        <v>0.26405206665019693</v>
      </c>
      <c r="J8338">
        <f t="shared" si="652"/>
        <v>0.57504590873760264</v>
      </c>
      <c r="K8338">
        <f t="shared" si="653"/>
        <v>0.26623846694244452</v>
      </c>
      <c r="L8338" s="1">
        <f t="shared" si="654"/>
        <v>0</v>
      </c>
    </row>
    <row r="8339" spans="1:12">
      <c r="A8339" s="6">
        <v>1.909540797</v>
      </c>
      <c r="B8339" s="6">
        <v>2.6162354479999999</v>
      </c>
      <c r="C8339" s="6">
        <v>130.4645606</v>
      </c>
      <c r="D8339" s="6">
        <v>8.5949434189999998</v>
      </c>
      <c r="E8339" s="6">
        <v>0</v>
      </c>
      <c r="H8339">
        <f t="shared" si="650"/>
        <v>0.16838600397883052</v>
      </c>
      <c r="I8339">
        <f t="shared" si="651"/>
        <v>0.38144221348123497</v>
      </c>
      <c r="J8339">
        <f t="shared" si="652"/>
        <v>0.5760955370061841</v>
      </c>
      <c r="K8339">
        <f t="shared" si="653"/>
        <v>0.41515355835201262</v>
      </c>
      <c r="L8339" s="1">
        <f t="shared" si="654"/>
        <v>0</v>
      </c>
    </row>
    <row r="8340" spans="1:12">
      <c r="A8340" s="6">
        <v>1.6489316060000001</v>
      </c>
      <c r="B8340" s="6">
        <v>2.5417960869999998</v>
      </c>
      <c r="C8340" s="6">
        <v>130.48489739999999</v>
      </c>
      <c r="D8340" s="6">
        <v>6.600121637</v>
      </c>
      <c r="E8340" s="6">
        <v>0</v>
      </c>
      <c r="H8340">
        <f t="shared" si="650"/>
        <v>2.1382122979149071E-2</v>
      </c>
      <c r="I8340">
        <f t="shared" si="651"/>
        <v>0.35305402732128266</v>
      </c>
      <c r="J8340">
        <f t="shared" si="652"/>
        <v>0.57622766236308076</v>
      </c>
      <c r="K8340">
        <f t="shared" si="653"/>
        <v>0.28343863683260678</v>
      </c>
      <c r="L8340" s="1">
        <f t="shared" si="654"/>
        <v>0</v>
      </c>
    </row>
    <row r="8341" spans="1:12">
      <c r="A8341" s="6">
        <v>1.680493969</v>
      </c>
      <c r="B8341" s="6">
        <v>2.2553867599999999</v>
      </c>
      <c r="C8341" s="6">
        <v>130.50888710000001</v>
      </c>
      <c r="D8341" s="6">
        <v>12.99687926</v>
      </c>
      <c r="E8341" s="6">
        <v>0</v>
      </c>
      <c r="H8341">
        <f t="shared" si="650"/>
        <v>3.918575391295117E-2</v>
      </c>
      <c r="I8341">
        <f t="shared" si="651"/>
        <v>0.24382899927701107</v>
      </c>
      <c r="J8341">
        <f t="shared" si="652"/>
        <v>0.57638352010246685</v>
      </c>
      <c r="K8341">
        <f t="shared" si="653"/>
        <v>0.70580640717416088</v>
      </c>
      <c r="L8341" s="1">
        <f t="shared" si="654"/>
        <v>0</v>
      </c>
    </row>
    <row r="8342" spans="1:12">
      <c r="A8342" s="6">
        <v>1.7937564610000001</v>
      </c>
      <c r="B8342" s="6">
        <v>2.4977574530000002</v>
      </c>
      <c r="C8342" s="6">
        <v>130.5259346</v>
      </c>
      <c r="D8342" s="6">
        <v>5.9064918430000004</v>
      </c>
      <c r="E8342" s="6">
        <v>0</v>
      </c>
      <c r="H8342">
        <f t="shared" si="650"/>
        <v>0.10307462073229288</v>
      </c>
      <c r="I8342">
        <f t="shared" si="651"/>
        <v>0.3362594589178543</v>
      </c>
      <c r="J8342">
        <f t="shared" si="652"/>
        <v>0.57649427533542863</v>
      </c>
      <c r="K8342">
        <f t="shared" si="653"/>
        <v>0.23763936057413676</v>
      </c>
      <c r="L8342" s="1">
        <f t="shared" si="654"/>
        <v>0</v>
      </c>
    </row>
    <row r="8343" spans="1:12">
      <c r="A8343" s="6">
        <v>1.86262375</v>
      </c>
      <c r="B8343" s="6">
        <v>1.9395932309999999</v>
      </c>
      <c r="C8343" s="6">
        <v>130.53562489999999</v>
      </c>
      <c r="D8343" s="6">
        <v>6.0654958079999997</v>
      </c>
      <c r="E8343" s="6">
        <v>0</v>
      </c>
      <c r="H8343">
        <f t="shared" si="650"/>
        <v>0.14192113538544135</v>
      </c>
      <c r="I8343">
        <f t="shared" si="651"/>
        <v>0.1233980153334452</v>
      </c>
      <c r="J8343">
        <f t="shared" si="652"/>
        <v>0.57655723186477126</v>
      </c>
      <c r="K8343">
        <f t="shared" si="653"/>
        <v>0.24813814044521459</v>
      </c>
      <c r="L8343" s="1">
        <f t="shared" si="654"/>
        <v>0</v>
      </c>
    </row>
    <row r="8344" spans="1:12">
      <c r="A8344" s="6">
        <v>1.6300209750000001</v>
      </c>
      <c r="B8344" s="6">
        <v>2.6787799140000002</v>
      </c>
      <c r="C8344" s="6">
        <v>130.57270030000001</v>
      </c>
      <c r="D8344" s="6">
        <v>3.9535429010000001</v>
      </c>
      <c r="E8344" s="6">
        <v>0</v>
      </c>
      <c r="H8344">
        <f t="shared" si="650"/>
        <v>1.0715054260329824E-2</v>
      </c>
      <c r="I8344">
        <f t="shared" si="651"/>
        <v>0.40529416385037931</v>
      </c>
      <c r="J8344">
        <f t="shared" si="652"/>
        <v>0.5767981055743564</v>
      </c>
      <c r="K8344">
        <f t="shared" si="653"/>
        <v>0.10868923633344578</v>
      </c>
      <c r="L8344" s="1">
        <f t="shared" si="654"/>
        <v>0</v>
      </c>
    </row>
    <row r="8345" spans="1:12">
      <c r="A8345" s="6">
        <v>1.9128438759999999</v>
      </c>
      <c r="B8345" s="6">
        <v>2.7263866860000001</v>
      </c>
      <c r="C8345" s="6">
        <v>130.5889908</v>
      </c>
      <c r="D8345" s="6">
        <v>6.9311909439999999</v>
      </c>
      <c r="E8345" s="6">
        <v>0</v>
      </c>
      <c r="H8345">
        <f t="shared" si="650"/>
        <v>0.17024919779170161</v>
      </c>
      <c r="I8345">
        <f t="shared" si="651"/>
        <v>0.42344947695160817</v>
      </c>
      <c r="J8345">
        <f t="shared" si="652"/>
        <v>0.57690394268376033</v>
      </c>
      <c r="K8345">
        <f t="shared" si="653"/>
        <v>0.30529861860264196</v>
      </c>
      <c r="L8345" s="1">
        <f t="shared" si="654"/>
        <v>0</v>
      </c>
    </row>
    <row r="8346" spans="1:12">
      <c r="A8346" s="6">
        <v>1.917129935</v>
      </c>
      <c r="B8346" s="6">
        <v>1.8916084230000001</v>
      </c>
      <c r="C8346" s="6">
        <v>130.5899095</v>
      </c>
      <c r="D8346" s="6">
        <v>8.3366742919999997</v>
      </c>
      <c r="E8346" s="6">
        <v>0</v>
      </c>
      <c r="H8346">
        <f t="shared" si="650"/>
        <v>0.17266686888294724</v>
      </c>
      <c r="I8346">
        <f t="shared" si="651"/>
        <v>0.1050985344666822</v>
      </c>
      <c r="J8346">
        <f t="shared" si="652"/>
        <v>0.57690991134969505</v>
      </c>
      <c r="K8346">
        <f t="shared" si="653"/>
        <v>0.39810045711728259</v>
      </c>
      <c r="L8346" s="1">
        <f t="shared" si="654"/>
        <v>0</v>
      </c>
    </row>
    <row r="8347" spans="1:12">
      <c r="A8347" s="6">
        <v>1.6684815289999999</v>
      </c>
      <c r="B8347" s="6">
        <v>2.2105505879999998</v>
      </c>
      <c r="C8347" s="6">
        <v>130.64337760000001</v>
      </c>
      <c r="D8347" s="6">
        <v>12.43835569</v>
      </c>
      <c r="E8347" s="6">
        <v>0</v>
      </c>
      <c r="H8347">
        <f t="shared" si="650"/>
        <v>3.2409802176560441E-2</v>
      </c>
      <c r="I8347">
        <f t="shared" si="651"/>
        <v>0.22673028187351743</v>
      </c>
      <c r="J8347">
        <f t="shared" si="652"/>
        <v>0.57725728614784877</v>
      </c>
      <c r="K8347">
        <f t="shared" si="653"/>
        <v>0.66892798081392157</v>
      </c>
      <c r="L8347" s="1">
        <f t="shared" si="654"/>
        <v>0</v>
      </c>
    </row>
    <row r="8348" spans="1:12">
      <c r="A8348" s="6">
        <v>1.9234461060000001</v>
      </c>
      <c r="B8348" s="6">
        <v>2.1183656329999998</v>
      </c>
      <c r="C8348" s="6">
        <v>130.67937319999999</v>
      </c>
      <c r="D8348" s="6">
        <v>3.5307159979999998</v>
      </c>
      <c r="E8348">
        <v>1</v>
      </c>
      <c r="H8348">
        <f t="shared" si="650"/>
        <v>0.17622968125535379</v>
      </c>
      <c r="I8348">
        <f t="shared" si="651"/>
        <v>0.19157463802419922</v>
      </c>
      <c r="J8348">
        <f t="shared" si="652"/>
        <v>0.57749114454723849</v>
      </c>
      <c r="K8348">
        <f t="shared" si="653"/>
        <v>8.0770645887184828E-2</v>
      </c>
      <c r="L8348" s="1">
        <f t="shared" si="654"/>
        <v>1</v>
      </c>
    </row>
    <row r="8349" spans="1:12">
      <c r="A8349" s="6">
        <v>1.9292460579999999</v>
      </c>
      <c r="B8349" s="6">
        <v>2.3240659090000002</v>
      </c>
      <c r="C8349" s="6">
        <v>130.6978215</v>
      </c>
      <c r="D8349" s="6">
        <v>5.1336545500000001</v>
      </c>
      <c r="E8349" s="6">
        <v>0</v>
      </c>
      <c r="H8349">
        <f t="shared" si="650"/>
        <v>0.17950130590658048</v>
      </c>
      <c r="I8349">
        <f t="shared" si="651"/>
        <v>0.27002047165033127</v>
      </c>
      <c r="J8349">
        <f t="shared" si="652"/>
        <v>0.57761100058268366</v>
      </c>
      <c r="K8349">
        <f t="shared" si="653"/>
        <v>0.18661013865903084</v>
      </c>
      <c r="L8349" s="1">
        <f t="shared" si="654"/>
        <v>0</v>
      </c>
    </row>
    <row r="8350" spans="1:12">
      <c r="A8350" s="6">
        <v>2.1209025129999999</v>
      </c>
      <c r="B8350" s="6">
        <v>2.3920494369999998</v>
      </c>
      <c r="C8350" s="6">
        <v>130.75335200000001</v>
      </c>
      <c r="D8350" s="6">
        <v>3.37707713</v>
      </c>
      <c r="E8350" s="6">
        <v>0</v>
      </c>
      <c r="H8350">
        <f t="shared" si="650"/>
        <v>0.28761047349016278</v>
      </c>
      <c r="I8350">
        <f t="shared" si="651"/>
        <v>0.29594666207899872</v>
      </c>
      <c r="J8350">
        <f t="shared" si="652"/>
        <v>0.5779717745063665</v>
      </c>
      <c r="K8350">
        <f t="shared" si="653"/>
        <v>7.062611487015269E-2</v>
      </c>
      <c r="L8350" s="1">
        <f t="shared" si="654"/>
        <v>0</v>
      </c>
    </row>
    <row r="8351" spans="1:12">
      <c r="A8351" s="6">
        <v>1.9134815060000001</v>
      </c>
      <c r="B8351" s="6">
        <v>2.0051507320000002</v>
      </c>
      <c r="C8351" s="6">
        <v>130.78812439999999</v>
      </c>
      <c r="D8351" s="6">
        <v>8.9441672170000004</v>
      </c>
      <c r="E8351" s="6">
        <v>0</v>
      </c>
      <c r="H8351">
        <f t="shared" si="650"/>
        <v>0.17060887077285081</v>
      </c>
      <c r="I8351">
        <f t="shared" si="651"/>
        <v>0.14839901638407577</v>
      </c>
      <c r="J8351">
        <f t="shared" si="652"/>
        <v>0.57819768594573528</v>
      </c>
      <c r="K8351">
        <f t="shared" si="653"/>
        <v>0.43821225239743328</v>
      </c>
      <c r="L8351" s="1">
        <f t="shared" si="654"/>
        <v>0</v>
      </c>
    </row>
    <row r="8352" spans="1:12">
      <c r="A8352" s="6">
        <v>2.5419138999999999</v>
      </c>
      <c r="B8352" s="6">
        <v>1.66407481</v>
      </c>
      <c r="C8352" s="6">
        <v>130.80220940000001</v>
      </c>
      <c r="D8352" s="6">
        <v>8.7312518929999996</v>
      </c>
      <c r="E8352" s="6">
        <v>0</v>
      </c>
      <c r="H8352">
        <f t="shared" si="650"/>
        <v>0.52509368579198401</v>
      </c>
      <c r="I8352">
        <f t="shared" si="651"/>
        <v>1.832634195027209E-2</v>
      </c>
      <c r="J8352">
        <f t="shared" si="652"/>
        <v>0.5782891942288424</v>
      </c>
      <c r="K8352">
        <f t="shared" si="653"/>
        <v>0.4241537909128078</v>
      </c>
      <c r="L8352" s="1">
        <f t="shared" si="654"/>
        <v>0</v>
      </c>
    </row>
    <row r="8353" spans="1:12">
      <c r="A8353" s="6">
        <v>1.6581074250000001</v>
      </c>
      <c r="B8353" s="6">
        <v>2.083857649</v>
      </c>
      <c r="C8353" s="6">
        <v>130.8226521</v>
      </c>
      <c r="D8353" s="6">
        <v>3.1344187259999998</v>
      </c>
      <c r="E8353" s="6">
        <v>0</v>
      </c>
      <c r="H8353">
        <f t="shared" si="650"/>
        <v>2.6557999544264584E-2</v>
      </c>
      <c r="I8353">
        <f t="shared" si="651"/>
        <v>0.17841467720996482</v>
      </c>
      <c r="J8353">
        <f t="shared" si="652"/>
        <v>0.57842200760328832</v>
      </c>
      <c r="K8353">
        <f t="shared" si="653"/>
        <v>5.460376494030604E-2</v>
      </c>
      <c r="L8353" s="1">
        <f t="shared" si="654"/>
        <v>0</v>
      </c>
    </row>
    <row r="8354" spans="1:12">
      <c r="A8354" s="6">
        <v>1.813668437</v>
      </c>
      <c r="B8354" s="6">
        <v>1.847363377</v>
      </c>
      <c r="C8354" s="6">
        <v>130.84755079999999</v>
      </c>
      <c r="D8354" s="6">
        <v>11.79607657</v>
      </c>
      <c r="E8354" s="6">
        <v>0</v>
      </c>
      <c r="H8354">
        <f t="shared" si="650"/>
        <v>0.11430652601982554</v>
      </c>
      <c r="I8354">
        <f t="shared" si="651"/>
        <v>8.822524880664466E-2</v>
      </c>
      <c r="J8354">
        <f t="shared" si="652"/>
        <v>0.57858377098906011</v>
      </c>
      <c r="K8354">
        <f t="shared" si="653"/>
        <v>0.62651930819579149</v>
      </c>
      <c r="L8354" s="1">
        <f t="shared" si="654"/>
        <v>0</v>
      </c>
    </row>
    <row r="8355" spans="1:12">
      <c r="A8355" s="6">
        <v>1.6375015260000001</v>
      </c>
      <c r="B8355" s="6">
        <v>2.2785803969999998</v>
      </c>
      <c r="C8355" s="6">
        <v>130.92162920000001</v>
      </c>
      <c r="D8355" s="6">
        <v>10.60630478</v>
      </c>
      <c r="E8355" s="6">
        <v>0</v>
      </c>
      <c r="H8355">
        <f t="shared" si="650"/>
        <v>1.4934667639261072E-2</v>
      </c>
      <c r="I8355">
        <f t="shared" si="651"/>
        <v>0.25267412201902861</v>
      </c>
      <c r="J8355">
        <f t="shared" si="652"/>
        <v>0.57906504803551495</v>
      </c>
      <c r="K8355">
        <f t="shared" si="653"/>
        <v>0.54796056206623223</v>
      </c>
      <c r="L8355" s="1">
        <f t="shared" si="654"/>
        <v>0</v>
      </c>
    </row>
    <row r="8356" spans="1:12">
      <c r="A8356" s="6">
        <v>1.646315516</v>
      </c>
      <c r="B8356" s="6">
        <v>2.2174198399999998</v>
      </c>
      <c r="C8356" s="6">
        <v>130.93180280000001</v>
      </c>
      <c r="D8356" s="6">
        <v>11.09153017</v>
      </c>
      <c r="E8356" s="6">
        <v>0</v>
      </c>
      <c r="H8356">
        <f t="shared" si="650"/>
        <v>1.9906444467701376E-2</v>
      </c>
      <c r="I8356">
        <f t="shared" si="651"/>
        <v>0.22934993902715184</v>
      </c>
      <c r="J8356">
        <f t="shared" si="652"/>
        <v>0.57913114449763903</v>
      </c>
      <c r="K8356">
        <f t="shared" si="653"/>
        <v>0.5799992257402351</v>
      </c>
      <c r="L8356" s="1">
        <f t="shared" si="654"/>
        <v>0</v>
      </c>
    </row>
    <row r="8357" spans="1:12">
      <c r="A8357" s="6">
        <v>1.7891145879999999</v>
      </c>
      <c r="B8357" s="6">
        <v>1.7637529649999999</v>
      </c>
      <c r="C8357" s="6">
        <v>130.95222050000001</v>
      </c>
      <c r="D8357" s="6">
        <v>12.86239606</v>
      </c>
      <c r="E8357" s="6">
        <v>0</v>
      </c>
      <c r="H8357">
        <f t="shared" si="650"/>
        <v>0.10045624283284396</v>
      </c>
      <c r="I8357">
        <f t="shared" si="651"/>
        <v>5.6339591690830436E-2</v>
      </c>
      <c r="J8357">
        <f t="shared" si="652"/>
        <v>0.57926379545056728</v>
      </c>
      <c r="K8357">
        <f t="shared" si="653"/>
        <v>0.69692669456348388</v>
      </c>
      <c r="L8357" s="1">
        <f t="shared" si="654"/>
        <v>0</v>
      </c>
    </row>
    <row r="8358" spans="1:12">
      <c r="A8358" s="6">
        <v>1.8822026999999999</v>
      </c>
      <c r="B8358" s="6">
        <v>2.3084155869999998</v>
      </c>
      <c r="C8358" s="6">
        <v>130.95963879999999</v>
      </c>
      <c r="D8358" s="6">
        <v>5.5959231880000004</v>
      </c>
      <c r="E8358" s="6">
        <v>0</v>
      </c>
      <c r="H8358">
        <f t="shared" si="650"/>
        <v>0.15296518807159046</v>
      </c>
      <c r="I8358">
        <f t="shared" si="651"/>
        <v>0.26405206665019693</v>
      </c>
      <c r="J8358">
        <f t="shared" si="652"/>
        <v>0.57931199111237563</v>
      </c>
      <c r="K8358">
        <f t="shared" si="653"/>
        <v>0.21713300437288269</v>
      </c>
      <c r="L8358" s="1">
        <f t="shared" si="654"/>
        <v>0</v>
      </c>
    </row>
    <row r="8359" spans="1:12">
      <c r="A8359" s="6">
        <v>1.6455362929999999</v>
      </c>
      <c r="B8359" s="6">
        <v>2.3580112139999998</v>
      </c>
      <c r="C8359" s="6">
        <v>130.96359580000001</v>
      </c>
      <c r="D8359" s="6">
        <v>12.71828464</v>
      </c>
      <c r="E8359" s="6">
        <v>0</v>
      </c>
      <c r="H8359">
        <f t="shared" si="650"/>
        <v>1.946690200672873E-2</v>
      </c>
      <c r="I8359">
        <f t="shared" si="651"/>
        <v>0.28296584926576179</v>
      </c>
      <c r="J8359">
        <f t="shared" si="652"/>
        <v>0.57933769919020706</v>
      </c>
      <c r="K8359">
        <f t="shared" si="653"/>
        <v>0.68741124584188473</v>
      </c>
      <c r="L8359" s="1">
        <f t="shared" si="654"/>
        <v>0</v>
      </c>
    </row>
    <row r="8360" spans="1:12">
      <c r="A8360" s="6">
        <v>2.7015650959999999</v>
      </c>
      <c r="B8360" s="6">
        <v>2.25225878</v>
      </c>
      <c r="C8360" s="6">
        <v>131.0221244</v>
      </c>
      <c r="D8360" s="6">
        <v>11.58651281</v>
      </c>
      <c r="E8360" s="6">
        <v>0</v>
      </c>
      <c r="H8360">
        <f t="shared" si="650"/>
        <v>0.61514939460327001</v>
      </c>
      <c r="I8360">
        <f t="shared" si="651"/>
        <v>0.24263611318352882</v>
      </c>
      <c r="J8360">
        <f t="shared" si="652"/>
        <v>0.57971795135198601</v>
      </c>
      <c r="K8360">
        <f t="shared" si="653"/>
        <v>0.61268214517161534</v>
      </c>
      <c r="L8360" s="1">
        <f t="shared" si="654"/>
        <v>0</v>
      </c>
    </row>
    <row r="8361" spans="1:12">
      <c r="A8361" s="6">
        <v>1.918019433</v>
      </c>
      <c r="B8361" s="6">
        <v>2.3259030840000001</v>
      </c>
      <c r="C8361" s="6">
        <v>131.06235100000001</v>
      </c>
      <c r="D8361" s="6">
        <v>6.2433402979999997</v>
      </c>
      <c r="E8361" s="6">
        <v>0</v>
      </c>
      <c r="H8361">
        <f t="shared" si="650"/>
        <v>0.1731686150325735</v>
      </c>
      <c r="I8361">
        <f t="shared" si="651"/>
        <v>0.27072109649729104</v>
      </c>
      <c r="J8361">
        <f t="shared" si="652"/>
        <v>0.57997929796904191</v>
      </c>
      <c r="K8361">
        <f t="shared" si="653"/>
        <v>0.259880930329694</v>
      </c>
      <c r="L8361" s="1">
        <f t="shared" si="654"/>
        <v>0</v>
      </c>
    </row>
    <row r="8362" spans="1:12">
      <c r="A8362" s="6">
        <v>1.6659494989999999</v>
      </c>
      <c r="B8362" s="6">
        <v>2.1007203950000002</v>
      </c>
      <c r="C8362" s="6">
        <v>131.0835419</v>
      </c>
      <c r="D8362" s="6">
        <v>5.6164569310000001</v>
      </c>
      <c r="E8362" s="6">
        <v>0</v>
      </c>
      <c r="H8362">
        <f t="shared" si="650"/>
        <v>3.0981540052038417E-2</v>
      </c>
      <c r="I8362">
        <f t="shared" si="651"/>
        <v>0.18484545208746536</v>
      </c>
      <c r="J8362">
        <f t="shared" si="652"/>
        <v>0.58011697229467141</v>
      </c>
      <c r="K8362">
        <f t="shared" si="653"/>
        <v>0.21848881488796187</v>
      </c>
      <c r="L8362" s="1">
        <f t="shared" si="654"/>
        <v>0</v>
      </c>
    </row>
    <row r="8363" spans="1:12">
      <c r="A8363" s="6">
        <v>1.6436550249999999</v>
      </c>
      <c r="B8363" s="6">
        <v>2.124433657</v>
      </c>
      <c r="C8363" s="6">
        <v>131.11057869999999</v>
      </c>
      <c r="D8363" s="6">
        <v>8.7328375099999995</v>
      </c>
      <c r="E8363" s="6">
        <v>0</v>
      </c>
      <c r="H8363">
        <f t="shared" si="650"/>
        <v>1.8405720334127983E-2</v>
      </c>
      <c r="I8363">
        <f t="shared" si="651"/>
        <v>0.19388873895979247</v>
      </c>
      <c r="J8363">
        <f t="shared" si="652"/>
        <v>0.58029262661832826</v>
      </c>
      <c r="K8363">
        <f t="shared" si="653"/>
        <v>0.42425848669094668</v>
      </c>
      <c r="L8363" s="1">
        <f t="shared" si="654"/>
        <v>0</v>
      </c>
    </row>
    <row r="8364" spans="1:12">
      <c r="A8364" s="6">
        <v>1.6558951609999999</v>
      </c>
      <c r="B8364" s="6">
        <v>2.8084127950000002</v>
      </c>
      <c r="C8364" s="6">
        <v>131.128761</v>
      </c>
      <c r="D8364" s="6">
        <v>7.1915146810000001</v>
      </c>
      <c r="E8364" s="6">
        <v>0</v>
      </c>
      <c r="H8364">
        <f t="shared" si="650"/>
        <v>2.5310110348384662E-2</v>
      </c>
      <c r="I8364">
        <f t="shared" si="651"/>
        <v>0.45473094445733464</v>
      </c>
      <c r="J8364">
        <f t="shared" si="652"/>
        <v>0.5804107544888244</v>
      </c>
      <c r="K8364">
        <f t="shared" si="653"/>
        <v>0.32248738248019293</v>
      </c>
      <c r="L8364" s="1">
        <f t="shared" si="654"/>
        <v>0</v>
      </c>
    </row>
    <row r="8365" spans="1:12">
      <c r="A8365" s="6">
        <v>1.7589205290000001</v>
      </c>
      <c r="B8365" s="6">
        <v>1.6641782860000001</v>
      </c>
      <c r="C8365" s="6">
        <v>131.14729249999999</v>
      </c>
      <c r="D8365" s="6">
        <v>11.087242760000001</v>
      </c>
      <c r="E8365" s="6">
        <v>0</v>
      </c>
      <c r="H8365">
        <f t="shared" si="650"/>
        <v>8.3424441923975259E-2</v>
      </c>
      <c r="I8365">
        <f t="shared" si="651"/>
        <v>1.8365803545745598E-2</v>
      </c>
      <c r="J8365">
        <f t="shared" si="652"/>
        <v>0.58053115106308051</v>
      </c>
      <c r="K8365">
        <f t="shared" si="653"/>
        <v>0.57971613485123086</v>
      </c>
      <c r="L8365" s="1">
        <f t="shared" si="654"/>
        <v>0</v>
      </c>
    </row>
    <row r="8366" spans="1:12">
      <c r="A8366" s="6">
        <v>1.9435393320000001</v>
      </c>
      <c r="B8366" s="6">
        <v>2.164834135</v>
      </c>
      <c r="C8366" s="6">
        <v>131.1868274</v>
      </c>
      <c r="D8366" s="6">
        <v>4.7437910490000004</v>
      </c>
      <c r="E8366" s="6">
        <v>0</v>
      </c>
      <c r="H8366">
        <f t="shared" si="650"/>
        <v>0.18756382565935412</v>
      </c>
      <c r="I8366">
        <f t="shared" si="651"/>
        <v>0.20929586060898367</v>
      </c>
      <c r="J8366">
        <f t="shared" si="652"/>
        <v>0.58078800380158302</v>
      </c>
      <c r="K8366">
        <f t="shared" si="653"/>
        <v>0.16086806941713014</v>
      </c>
      <c r="L8366" s="1">
        <f t="shared" si="654"/>
        <v>0</v>
      </c>
    </row>
    <row r="8367" spans="1:12">
      <c r="A8367" s="6">
        <v>1.7862698539999999</v>
      </c>
      <c r="B8367" s="6">
        <v>1.6828446100000001</v>
      </c>
      <c r="C8367" s="6">
        <v>131.23218420000001</v>
      </c>
      <c r="D8367" s="6">
        <v>8.8867771940000004</v>
      </c>
      <c r="E8367" s="6">
        <v>0</v>
      </c>
      <c r="H8367">
        <f t="shared" si="650"/>
        <v>9.8851591297696301E-2</v>
      </c>
      <c r="I8367">
        <f t="shared" si="651"/>
        <v>2.5484390722145277E-2</v>
      </c>
      <c r="J8367">
        <f t="shared" si="652"/>
        <v>0.5810826806134558</v>
      </c>
      <c r="K8367">
        <f t="shared" si="653"/>
        <v>0.43442288011182334</v>
      </c>
      <c r="L8367" s="1">
        <f t="shared" si="654"/>
        <v>0</v>
      </c>
    </row>
    <row r="8368" spans="1:12">
      <c r="A8368" s="6">
        <v>1.6411428400000001</v>
      </c>
      <c r="B8368" s="6">
        <v>2.0121962149999999</v>
      </c>
      <c r="C8368" s="6">
        <v>131.26507789999999</v>
      </c>
      <c r="D8368" s="6">
        <v>9.032847855</v>
      </c>
      <c r="E8368" s="6">
        <v>0</v>
      </c>
      <c r="H8368">
        <f t="shared" si="650"/>
        <v>1.6988652335213239E-2</v>
      </c>
      <c r="I8368">
        <f t="shared" si="651"/>
        <v>0.15108588097162604</v>
      </c>
      <c r="J8368">
        <f t="shared" si="652"/>
        <v>0.58129638640060777</v>
      </c>
      <c r="K8368">
        <f t="shared" si="653"/>
        <v>0.44406769441228328</v>
      </c>
      <c r="L8368" s="1">
        <f t="shared" si="654"/>
        <v>0</v>
      </c>
    </row>
    <row r="8369" spans="1:12">
      <c r="A8369" s="6">
        <v>1.9134583890000001</v>
      </c>
      <c r="B8369" s="6">
        <v>2.4992258170000001</v>
      </c>
      <c r="C8369" s="6">
        <v>131.2660329</v>
      </c>
      <c r="D8369" s="6">
        <v>9.7228883709999998</v>
      </c>
      <c r="E8369" s="6">
        <v>0</v>
      </c>
      <c r="H8369">
        <f t="shared" si="650"/>
        <v>0.17059583098440731</v>
      </c>
      <c r="I8369">
        <f t="shared" si="651"/>
        <v>0.33681943404422021</v>
      </c>
      <c r="J8369">
        <f t="shared" si="652"/>
        <v>0.58130259090258629</v>
      </c>
      <c r="K8369">
        <f t="shared" si="653"/>
        <v>0.4896299763315361</v>
      </c>
      <c r="L8369" s="1">
        <f t="shared" si="654"/>
        <v>0</v>
      </c>
    </row>
    <row r="8370" spans="1:12">
      <c r="A8370" s="6">
        <v>2.4496070049999998</v>
      </c>
      <c r="B8370" s="6">
        <v>1.695653254</v>
      </c>
      <c r="C8370" s="6">
        <v>131.27316049999999</v>
      </c>
      <c r="D8370" s="6">
        <v>10.393000170000001</v>
      </c>
      <c r="E8370" s="6">
        <v>0</v>
      </c>
      <c r="H8370">
        <f t="shared" ref="H8370:H8433" si="655">(A8370-$G$4)/($G$2-$G$4)</f>
        <v>0.47302540778551061</v>
      </c>
      <c r="I8370">
        <f t="shared" ref="I8370:I8433" si="656">(B8370-$G$8)/($G$6-$G$8)</f>
        <v>3.0369093726629076E-2</v>
      </c>
      <c r="J8370">
        <f t="shared" ref="J8370:J8433" si="657">(C8370-$G$12)/($G$10-$G$12)</f>
        <v>0.58134889792698619</v>
      </c>
      <c r="K8370">
        <f t="shared" ref="K8370:K8433" si="658">(D8370-$G$16)/($G$14-$G$16)</f>
        <v>0.5338763966438409</v>
      </c>
      <c r="L8370" s="1">
        <f t="shared" ref="L8370:L8433" si="659">E8370</f>
        <v>0</v>
      </c>
    </row>
    <row r="8371" spans="1:12">
      <c r="A8371" s="6">
        <v>1.9134422230000001</v>
      </c>
      <c r="B8371" s="6">
        <v>2.1388219830000001</v>
      </c>
      <c r="C8371" s="6">
        <v>131.3159426</v>
      </c>
      <c r="D8371" s="6">
        <v>9.7858747820000005</v>
      </c>
      <c r="E8371" s="6">
        <v>0</v>
      </c>
      <c r="H8371">
        <f t="shared" si="655"/>
        <v>0.17058671210133522</v>
      </c>
      <c r="I8371">
        <f t="shared" si="656"/>
        <v>0.19937586931033494</v>
      </c>
      <c r="J8371">
        <f t="shared" si="657"/>
        <v>0.58162684727158787</v>
      </c>
      <c r="K8371">
        <f t="shared" si="658"/>
        <v>0.49378886924944698</v>
      </c>
      <c r="L8371" s="1">
        <f t="shared" si="659"/>
        <v>0</v>
      </c>
    </row>
    <row r="8372" spans="1:12">
      <c r="A8372" s="6">
        <v>1.913807217</v>
      </c>
      <c r="B8372" s="6">
        <v>2.301026544</v>
      </c>
      <c r="C8372" s="6">
        <v>131.35433040000001</v>
      </c>
      <c r="D8372" s="6">
        <v>4.9661157490000001</v>
      </c>
      <c r="E8372" s="6">
        <v>0</v>
      </c>
      <c r="H8372">
        <f t="shared" si="655"/>
        <v>0.17079259714451309</v>
      </c>
      <c r="I8372">
        <f t="shared" si="656"/>
        <v>0.26123418206051202</v>
      </c>
      <c r="J8372">
        <f t="shared" si="657"/>
        <v>0.58187624746116939</v>
      </c>
      <c r="K8372">
        <f t="shared" si="658"/>
        <v>0.17554781709011066</v>
      </c>
      <c r="L8372" s="1">
        <f t="shared" si="659"/>
        <v>0</v>
      </c>
    </row>
    <row r="8373" spans="1:12">
      <c r="A8373" s="6">
        <v>2.0934269130000001</v>
      </c>
      <c r="B8373" s="6">
        <v>2.3083568410000002</v>
      </c>
      <c r="C8373" s="6">
        <v>131.3571197</v>
      </c>
      <c r="D8373" s="6">
        <v>11.396810350000001</v>
      </c>
      <c r="E8373" s="6">
        <v>0</v>
      </c>
      <c r="H8373">
        <f t="shared" si="655"/>
        <v>0.27211209518164475</v>
      </c>
      <c r="I8373">
        <f t="shared" si="656"/>
        <v>0.26402966328238531</v>
      </c>
      <c r="J8373">
        <f t="shared" si="657"/>
        <v>0.58189436915474901</v>
      </c>
      <c r="K8373">
        <f t="shared" si="658"/>
        <v>0.60015639231669782</v>
      </c>
      <c r="L8373" s="1">
        <f t="shared" si="659"/>
        <v>0</v>
      </c>
    </row>
    <row r="8374" spans="1:12">
      <c r="A8374" s="6">
        <v>1.8922423770000001</v>
      </c>
      <c r="B8374" s="6">
        <v>2.2756772619999999</v>
      </c>
      <c r="C8374" s="6">
        <v>131.38658090000001</v>
      </c>
      <c r="D8374" s="6">
        <v>6.6027623259999997</v>
      </c>
      <c r="E8374" s="6">
        <v>0</v>
      </c>
      <c r="H8374">
        <f t="shared" si="655"/>
        <v>0.15862834782938759</v>
      </c>
      <c r="I8374">
        <f t="shared" si="656"/>
        <v>0.25156698278891793</v>
      </c>
      <c r="J8374">
        <f t="shared" si="657"/>
        <v>0.58208577446751253</v>
      </c>
      <c r="K8374">
        <f t="shared" si="658"/>
        <v>0.28361299734316997</v>
      </c>
      <c r="L8374" s="1">
        <f t="shared" si="659"/>
        <v>0</v>
      </c>
    </row>
    <row r="8375" spans="1:12">
      <c r="A8375" s="6">
        <v>2.10972742</v>
      </c>
      <c r="B8375" s="6">
        <v>1.660277298</v>
      </c>
      <c r="C8375" s="6">
        <v>131.38879420000001</v>
      </c>
      <c r="D8375" s="6">
        <v>4.0787403070000003</v>
      </c>
      <c r="E8375" s="6">
        <v>0</v>
      </c>
      <c r="H8375">
        <f t="shared" si="655"/>
        <v>0.28130685067767203</v>
      </c>
      <c r="I8375">
        <f t="shared" si="656"/>
        <v>1.6878123210180365E-2</v>
      </c>
      <c r="J8375">
        <f t="shared" si="657"/>
        <v>0.58210015396932291</v>
      </c>
      <c r="K8375">
        <f t="shared" si="658"/>
        <v>0.11695582267941501</v>
      </c>
      <c r="L8375" s="1">
        <f t="shared" si="659"/>
        <v>0</v>
      </c>
    </row>
    <row r="8376" spans="1:12">
      <c r="A8376" s="6">
        <v>2.5740984939999998</v>
      </c>
      <c r="B8376" s="6">
        <v>1.6910032639999999</v>
      </c>
      <c r="C8376" s="6">
        <v>131.4742402</v>
      </c>
      <c r="D8376" s="6">
        <v>9.8932539810000009</v>
      </c>
      <c r="E8376" s="6">
        <v>0</v>
      </c>
      <c r="H8376">
        <f t="shared" si="655"/>
        <v>0.54324830347160002</v>
      </c>
      <c r="I8376">
        <f t="shared" si="656"/>
        <v>2.8595774074383275E-2</v>
      </c>
      <c r="J8376">
        <f t="shared" si="657"/>
        <v>0.58265528472958994</v>
      </c>
      <c r="K8376">
        <f t="shared" si="658"/>
        <v>0.50087894761971696</v>
      </c>
      <c r="L8376" s="1">
        <f t="shared" si="659"/>
        <v>0</v>
      </c>
    </row>
    <row r="8377" spans="1:12">
      <c r="A8377" s="6">
        <v>2.1805721899999999</v>
      </c>
      <c r="B8377" s="6">
        <v>1.784946138</v>
      </c>
      <c r="C8377" s="6">
        <v>131.48344950000001</v>
      </c>
      <c r="D8377" s="6">
        <v>5.8598401349999998</v>
      </c>
      <c r="E8377" s="6">
        <v>0</v>
      </c>
      <c r="H8377">
        <f t="shared" si="655"/>
        <v>0.32126881862887063</v>
      </c>
      <c r="I8377">
        <f t="shared" si="656"/>
        <v>6.4421817711605642E-2</v>
      </c>
      <c r="J8377">
        <f t="shared" si="657"/>
        <v>0.58271511626893091</v>
      </c>
      <c r="K8377">
        <f t="shared" si="658"/>
        <v>0.23455902221338071</v>
      </c>
      <c r="L8377" s="1">
        <f t="shared" si="659"/>
        <v>0</v>
      </c>
    </row>
    <row r="8378" spans="1:12">
      <c r="A8378" s="6">
        <v>1.9234826709999999</v>
      </c>
      <c r="B8378" s="6">
        <v>2.5211945500000001</v>
      </c>
      <c r="C8378" s="6">
        <v>131.49154780000001</v>
      </c>
      <c r="D8378" s="6">
        <v>3.9278482430000001</v>
      </c>
      <c r="E8378" s="6">
        <v>0</v>
      </c>
      <c r="H8378">
        <f t="shared" si="655"/>
        <v>0.17625030676318068</v>
      </c>
      <c r="I8378">
        <f t="shared" si="656"/>
        <v>0.34519742753750515</v>
      </c>
      <c r="J8378">
        <f t="shared" si="657"/>
        <v>0.58276772979602254</v>
      </c>
      <c r="K8378">
        <f t="shared" si="658"/>
        <v>0.10699265877825946</v>
      </c>
      <c r="L8378" s="1">
        <f t="shared" si="659"/>
        <v>0</v>
      </c>
    </row>
    <row r="8379" spans="1:12">
      <c r="A8379" s="6">
        <v>1.856903124</v>
      </c>
      <c r="B8379" s="6">
        <v>2.033934769</v>
      </c>
      <c r="C8379" s="6">
        <v>131.49979160000001</v>
      </c>
      <c r="D8379" s="6">
        <v>5.2584566930000003</v>
      </c>
      <c r="E8379" s="6">
        <v>0</v>
      </c>
      <c r="H8379">
        <f t="shared" si="655"/>
        <v>0.13869425677643754</v>
      </c>
      <c r="I8379">
        <f t="shared" si="656"/>
        <v>0.15937609342791217</v>
      </c>
      <c r="J8379">
        <f t="shared" si="657"/>
        <v>0.58282128861634763</v>
      </c>
      <c r="K8379">
        <f t="shared" si="658"/>
        <v>0.19485062641539455</v>
      </c>
      <c r="L8379" s="1">
        <f t="shared" si="659"/>
        <v>0</v>
      </c>
    </row>
    <row r="8380" spans="1:12">
      <c r="A8380" s="6">
        <v>1.8344088000000001</v>
      </c>
      <c r="B8380" s="6">
        <v>1.7005991949999999</v>
      </c>
      <c r="C8380" s="6">
        <v>131.53521739999999</v>
      </c>
      <c r="D8380" s="6">
        <v>7.0713644530000002</v>
      </c>
      <c r="E8380" s="6">
        <v>0</v>
      </c>
      <c r="H8380">
        <f t="shared" si="655"/>
        <v>0.1260057060934178</v>
      </c>
      <c r="I8380">
        <f t="shared" si="656"/>
        <v>3.225527721823828E-2</v>
      </c>
      <c r="J8380">
        <f t="shared" si="657"/>
        <v>0.58305144510450457</v>
      </c>
      <c r="K8380">
        <f t="shared" si="658"/>
        <v>0.31455405330043429</v>
      </c>
      <c r="L8380" s="1">
        <f t="shared" si="659"/>
        <v>0</v>
      </c>
    </row>
    <row r="8381" spans="1:12">
      <c r="A8381" s="6">
        <v>1.843544155</v>
      </c>
      <c r="B8381" s="6">
        <v>2.1477687080000001</v>
      </c>
      <c r="C8381" s="6">
        <v>131.55731059999999</v>
      </c>
      <c r="D8381" s="6">
        <v>6.031757078</v>
      </c>
      <c r="E8381" s="6">
        <v>0</v>
      </c>
      <c r="H8381">
        <f t="shared" si="655"/>
        <v>0.13115875781103678</v>
      </c>
      <c r="I8381">
        <f t="shared" si="656"/>
        <v>0.20278779132860558</v>
      </c>
      <c r="J8381">
        <f t="shared" si="657"/>
        <v>0.58319498154755323</v>
      </c>
      <c r="K8381">
        <f t="shared" si="658"/>
        <v>0.24591042556150255</v>
      </c>
      <c r="L8381" s="1">
        <f t="shared" si="659"/>
        <v>0</v>
      </c>
    </row>
    <row r="8382" spans="1:12">
      <c r="A8382" s="6">
        <v>1.843192347</v>
      </c>
      <c r="B8382" s="6">
        <v>1.7743613620000001</v>
      </c>
      <c r="C8382" s="6">
        <v>131.57907900000001</v>
      </c>
      <c r="D8382" s="6">
        <v>5.9730449889999999</v>
      </c>
      <c r="E8382" s="6">
        <v>0</v>
      </c>
      <c r="H8382">
        <f t="shared" si="655"/>
        <v>0.13096031069883673</v>
      </c>
      <c r="I8382">
        <f t="shared" si="656"/>
        <v>6.0385208752141373E-2</v>
      </c>
      <c r="J8382">
        <f t="shared" si="657"/>
        <v>0.5833364078102431</v>
      </c>
      <c r="K8382">
        <f t="shared" si="658"/>
        <v>0.24203375935269364</v>
      </c>
      <c r="L8382" s="1">
        <f t="shared" si="659"/>
        <v>0</v>
      </c>
    </row>
    <row r="8383" spans="1:12">
      <c r="A8383" s="6">
        <v>1.9064969169999999</v>
      </c>
      <c r="B8383" s="6">
        <v>2.8169773560000002</v>
      </c>
      <c r="C8383" s="6">
        <v>131.63061260000001</v>
      </c>
      <c r="D8383" s="6">
        <v>10.57171318</v>
      </c>
      <c r="E8383" s="6">
        <v>0</v>
      </c>
      <c r="H8383">
        <f t="shared" si="655"/>
        <v>0.16666901858940378</v>
      </c>
      <c r="I8383">
        <f t="shared" si="656"/>
        <v>0.45799712445646529</v>
      </c>
      <c r="J8383">
        <f t="shared" si="657"/>
        <v>0.58367121443135239</v>
      </c>
      <c r="K8383">
        <f t="shared" si="658"/>
        <v>0.54567653352777168</v>
      </c>
      <c r="L8383" s="1">
        <f t="shared" si="659"/>
        <v>0</v>
      </c>
    </row>
    <row r="8384" spans="1:12">
      <c r="A8384" s="6">
        <v>1.6586508310000001</v>
      </c>
      <c r="B8384" s="6">
        <v>2.16541754</v>
      </c>
      <c r="C8384" s="6">
        <v>131.6441963</v>
      </c>
      <c r="D8384" s="6">
        <v>4.0926424170000004</v>
      </c>
      <c r="E8384" s="6">
        <v>0</v>
      </c>
      <c r="H8384">
        <f t="shared" si="655"/>
        <v>2.68645228508755E-2</v>
      </c>
      <c r="I8384">
        <f t="shared" si="656"/>
        <v>0.20951834787276669</v>
      </c>
      <c r="J8384">
        <f t="shared" si="657"/>
        <v>0.58375946583818517</v>
      </c>
      <c r="K8384">
        <f t="shared" si="658"/>
        <v>0.11787375697516361</v>
      </c>
      <c r="L8384" s="1">
        <f t="shared" si="659"/>
        <v>0</v>
      </c>
    </row>
    <row r="8385" spans="1:12">
      <c r="A8385" s="6">
        <v>2.071278967</v>
      </c>
      <c r="B8385" s="6">
        <v>2.5440754270000001</v>
      </c>
      <c r="C8385" s="6">
        <v>131.66626500000001</v>
      </c>
      <c r="D8385" s="6">
        <v>6.3610783639999999</v>
      </c>
      <c r="E8385" s="6">
        <v>0</v>
      </c>
      <c r="H8385">
        <f t="shared" si="655"/>
        <v>0.25961892866791514</v>
      </c>
      <c r="I8385">
        <f t="shared" si="656"/>
        <v>0.3539232761618501</v>
      </c>
      <c r="J8385">
        <f t="shared" si="657"/>
        <v>0.58390284310814644</v>
      </c>
      <c r="K8385">
        <f t="shared" si="658"/>
        <v>0.26765498827460399</v>
      </c>
      <c r="L8385" s="1">
        <f t="shared" si="659"/>
        <v>0</v>
      </c>
    </row>
    <row r="8386" spans="1:12">
      <c r="A8386" s="6">
        <v>1.762861937</v>
      </c>
      <c r="B8386" s="6">
        <v>1.6773067180000001</v>
      </c>
      <c r="C8386" s="6">
        <v>131.69760489999999</v>
      </c>
      <c r="D8386" s="6">
        <v>13.12845757</v>
      </c>
      <c r="E8386" s="6">
        <v>0</v>
      </c>
      <c r="H8386">
        <f t="shared" si="655"/>
        <v>8.5647703008436354E-2</v>
      </c>
      <c r="I8386">
        <f t="shared" si="656"/>
        <v>2.3372460865174707E-2</v>
      </c>
      <c r="J8386">
        <f t="shared" si="657"/>
        <v>0.58410645407312645</v>
      </c>
      <c r="K8386">
        <f t="shared" si="658"/>
        <v>0.71449431450086465</v>
      </c>
      <c r="L8386" s="1">
        <f t="shared" si="659"/>
        <v>0</v>
      </c>
    </row>
    <row r="8387" spans="1:12">
      <c r="A8387" s="6">
        <v>1.783205849</v>
      </c>
      <c r="B8387" s="6">
        <v>1.67967132</v>
      </c>
      <c r="C8387" s="6">
        <v>131.69760489999999</v>
      </c>
      <c r="D8387" s="6">
        <v>13.376253459999999</v>
      </c>
      <c r="E8387" s="6">
        <v>0</v>
      </c>
      <c r="H8387">
        <f t="shared" si="655"/>
        <v>9.7123253840854962E-2</v>
      </c>
      <c r="I8387">
        <f t="shared" si="656"/>
        <v>2.4274225212267804E-2</v>
      </c>
      <c r="J8387">
        <f t="shared" si="657"/>
        <v>0.58410645407312645</v>
      </c>
      <c r="K8387">
        <f t="shared" si="658"/>
        <v>0.73085588449107097</v>
      </c>
      <c r="L8387" s="1">
        <f t="shared" si="659"/>
        <v>0</v>
      </c>
    </row>
    <row r="8388" spans="1:12">
      <c r="A8388" s="6">
        <v>1.796964732</v>
      </c>
      <c r="B8388" s="6">
        <v>1.6813820749999999</v>
      </c>
      <c r="C8388" s="6">
        <v>131.69760489999999</v>
      </c>
      <c r="D8388" s="6">
        <v>13.550242069999999</v>
      </c>
      <c r="E8388" s="6">
        <v>0</v>
      </c>
      <c r="H8388">
        <f t="shared" si="655"/>
        <v>0.1048843354491415</v>
      </c>
      <c r="I8388">
        <f t="shared" si="656"/>
        <v>2.4926638542549721E-2</v>
      </c>
      <c r="J8388">
        <f t="shared" si="657"/>
        <v>0.58410645407312645</v>
      </c>
      <c r="K8388">
        <f t="shared" si="658"/>
        <v>0.7423440767286974</v>
      </c>
      <c r="L8388" s="1">
        <f t="shared" si="659"/>
        <v>0</v>
      </c>
    </row>
    <row r="8389" spans="1:12">
      <c r="A8389" s="6">
        <v>1.9066428449999999</v>
      </c>
      <c r="B8389" s="6">
        <v>2.4169174099999999</v>
      </c>
      <c r="C8389" s="6">
        <v>131.7020157</v>
      </c>
      <c r="D8389" s="6">
        <v>9.5953293239999997</v>
      </c>
      <c r="E8389" s="6">
        <v>0</v>
      </c>
      <c r="H8389">
        <f t="shared" si="655"/>
        <v>0.16675133334685424</v>
      </c>
      <c r="I8389">
        <f t="shared" si="656"/>
        <v>0.30543030940564186</v>
      </c>
      <c r="J8389">
        <f t="shared" si="657"/>
        <v>0.58413511042634825</v>
      </c>
      <c r="K8389">
        <f t="shared" si="658"/>
        <v>0.48120745457229896</v>
      </c>
      <c r="L8389" s="1">
        <f t="shared" si="659"/>
        <v>0</v>
      </c>
    </row>
    <row r="8390" spans="1:12">
      <c r="A8390" s="6">
        <v>1.967944565</v>
      </c>
      <c r="B8390" s="6">
        <v>2.9797664400000001</v>
      </c>
      <c r="C8390" s="6">
        <v>131.7404153</v>
      </c>
      <c r="D8390" s="6">
        <v>3.7233095110000001</v>
      </c>
      <c r="E8390" s="6">
        <v>0</v>
      </c>
      <c r="H8390">
        <f t="shared" si="655"/>
        <v>0.20133027784753307</v>
      </c>
      <c r="I8390">
        <f t="shared" si="656"/>
        <v>0.52007835083077703</v>
      </c>
      <c r="J8390">
        <f t="shared" si="657"/>
        <v>0.58438458727888609</v>
      </c>
      <c r="K8390">
        <f t="shared" si="658"/>
        <v>9.3487290390890015E-2</v>
      </c>
      <c r="L8390" s="1">
        <f t="shared" si="659"/>
        <v>0</v>
      </c>
    </row>
    <row r="8391" spans="1:12">
      <c r="A8391" s="6">
        <v>2.3161541059999999</v>
      </c>
      <c r="B8391" s="6">
        <v>2.4754579720000001</v>
      </c>
      <c r="C8391" s="6">
        <v>131.78290569999999</v>
      </c>
      <c r="D8391" s="6">
        <v>8.2949015429999999</v>
      </c>
      <c r="E8391" s="6">
        <v>0</v>
      </c>
      <c r="H8391">
        <f t="shared" si="655"/>
        <v>0.3977475789093276</v>
      </c>
      <c r="I8391">
        <f t="shared" si="656"/>
        <v>0.32775533140528307</v>
      </c>
      <c r="J8391">
        <f t="shared" si="657"/>
        <v>0.58466064148921837</v>
      </c>
      <c r="K8391">
        <f t="shared" si="658"/>
        <v>0.39534226868870609</v>
      </c>
      <c r="L8391" s="1">
        <f t="shared" si="659"/>
        <v>0</v>
      </c>
    </row>
    <row r="8392" spans="1:12">
      <c r="A8392" s="6">
        <v>1.9004762580000001</v>
      </c>
      <c r="B8392" s="6">
        <v>2.0051513619999999</v>
      </c>
      <c r="C8392" s="6">
        <v>131.8196787</v>
      </c>
      <c r="D8392" s="6">
        <v>4.8872057330000001</v>
      </c>
      <c r="E8392" s="6">
        <v>0</v>
      </c>
      <c r="H8392">
        <f t="shared" si="655"/>
        <v>0.16327289800064207</v>
      </c>
      <c r="I8392">
        <f t="shared" si="656"/>
        <v>0.14839925664080328</v>
      </c>
      <c r="J8392">
        <f t="shared" si="657"/>
        <v>0.58489955054812459</v>
      </c>
      <c r="K8392">
        <f t="shared" si="658"/>
        <v>0.17033751376461037</v>
      </c>
      <c r="L8392" s="1">
        <f t="shared" si="659"/>
        <v>0</v>
      </c>
    </row>
    <row r="8393" spans="1:12">
      <c r="A8393" s="6">
        <v>1.8768380629999999</v>
      </c>
      <c r="B8393" s="6">
        <v>2.1340775349999999</v>
      </c>
      <c r="C8393" s="6">
        <v>131.82278769999999</v>
      </c>
      <c r="D8393" s="6">
        <v>6.5696950039999997</v>
      </c>
      <c r="E8393" s="6">
        <v>0</v>
      </c>
      <c r="H8393">
        <f t="shared" si="655"/>
        <v>0.14993911498441953</v>
      </c>
      <c r="I8393">
        <f t="shared" si="656"/>
        <v>0.19756652716605966</v>
      </c>
      <c r="J8393">
        <f t="shared" si="657"/>
        <v>0.58491974928807344</v>
      </c>
      <c r="K8393">
        <f t="shared" si="658"/>
        <v>0.28142961446586851</v>
      </c>
      <c r="L8393" s="1">
        <f t="shared" si="659"/>
        <v>0</v>
      </c>
    </row>
    <row r="8394" spans="1:12">
      <c r="A8394" s="6">
        <v>2.0128261890000001</v>
      </c>
      <c r="B8394" s="6">
        <v>2.4422051480000002</v>
      </c>
      <c r="C8394" s="6">
        <v>131.82981530000001</v>
      </c>
      <c r="D8394" s="6">
        <v>4.6894615489999998</v>
      </c>
      <c r="E8394" s="6">
        <v>0</v>
      </c>
      <c r="H8394">
        <f t="shared" si="655"/>
        <v>0.22664700934211976</v>
      </c>
      <c r="I8394">
        <f t="shared" si="656"/>
        <v>0.31507403826446573</v>
      </c>
      <c r="J8394">
        <f t="shared" si="657"/>
        <v>0.5849654066264024</v>
      </c>
      <c r="K8394">
        <f t="shared" si="658"/>
        <v>0.15728077861588671</v>
      </c>
      <c r="L8394" s="1">
        <f t="shared" si="659"/>
        <v>0</v>
      </c>
    </row>
    <row r="8395" spans="1:12">
      <c r="A8395" s="6">
        <v>1.7098746300000001</v>
      </c>
      <c r="B8395" s="6">
        <v>2.5459016399999999</v>
      </c>
      <c r="C8395" s="6">
        <v>131.83838879999999</v>
      </c>
      <c r="D8395" s="6">
        <v>4.8451563310000001</v>
      </c>
      <c r="E8395" s="6">
        <v>0</v>
      </c>
      <c r="H8395">
        <f t="shared" si="655"/>
        <v>5.5758734999163083E-2</v>
      </c>
      <c r="I8395">
        <f t="shared" si="656"/>
        <v>0.35461972054174906</v>
      </c>
      <c r="J8395">
        <f t="shared" si="657"/>
        <v>0.58502110746170355</v>
      </c>
      <c r="K8395">
        <f t="shared" si="658"/>
        <v>0.16756105837679369</v>
      </c>
      <c r="L8395" s="1">
        <f t="shared" si="659"/>
        <v>0</v>
      </c>
    </row>
    <row r="8396" spans="1:12">
      <c r="A8396" s="6">
        <v>1.8985631460000001</v>
      </c>
      <c r="B8396" s="6">
        <v>2.4153602159999998</v>
      </c>
      <c r="C8396" s="6">
        <v>131.8429999</v>
      </c>
      <c r="D8396" s="6">
        <v>6.1405774720000004</v>
      </c>
      <c r="E8396" s="6">
        <v>0</v>
      </c>
      <c r="H8396">
        <f t="shared" si="655"/>
        <v>0.16219375383190451</v>
      </c>
      <c r="I8396">
        <f t="shared" si="656"/>
        <v>0.30483645808068</v>
      </c>
      <c r="J8396">
        <f t="shared" si="657"/>
        <v>0.5850510651361257</v>
      </c>
      <c r="K8396">
        <f t="shared" si="658"/>
        <v>0.25309566375408454</v>
      </c>
      <c r="L8396" s="1">
        <f t="shared" si="659"/>
        <v>0</v>
      </c>
    </row>
    <row r="8397" spans="1:12">
      <c r="A8397" s="6">
        <v>1.901307225</v>
      </c>
      <c r="B8397" s="6">
        <v>2.7809778299999999</v>
      </c>
      <c r="C8397" s="6">
        <v>131.8429999</v>
      </c>
      <c r="D8397" s="6">
        <v>5.9112354820000004</v>
      </c>
      <c r="E8397" s="6">
        <v>0</v>
      </c>
      <c r="H8397">
        <f t="shared" si="655"/>
        <v>0.16374162810764223</v>
      </c>
      <c r="I8397">
        <f t="shared" si="656"/>
        <v>0.44426834935644727</v>
      </c>
      <c r="J8397">
        <f t="shared" si="657"/>
        <v>0.5850510651361257</v>
      </c>
      <c r="K8397">
        <f t="shared" si="658"/>
        <v>0.23795257554112742</v>
      </c>
      <c r="L8397" s="1">
        <f t="shared" si="659"/>
        <v>0</v>
      </c>
    </row>
    <row r="8398" spans="1:12">
      <c r="A8398" s="6">
        <v>1.899923042</v>
      </c>
      <c r="B8398" s="6">
        <v>2.2995881140000001</v>
      </c>
      <c r="C8398" s="6">
        <v>131.85549990000001</v>
      </c>
      <c r="D8398" s="6">
        <v>5.7821566600000001</v>
      </c>
      <c r="E8398" s="6">
        <v>0</v>
      </c>
      <c r="H8398">
        <f t="shared" si="655"/>
        <v>0.16296084108998943</v>
      </c>
      <c r="I8398">
        <f t="shared" si="656"/>
        <v>0.26068562256094763</v>
      </c>
      <c r="J8398">
        <f t="shared" si="657"/>
        <v>0.58513227589500671</v>
      </c>
      <c r="K8398">
        <f t="shared" si="658"/>
        <v>0.22942970544668637</v>
      </c>
      <c r="L8398" s="1">
        <f t="shared" si="659"/>
        <v>0</v>
      </c>
    </row>
    <row r="8399" spans="1:12">
      <c r="A8399" s="6">
        <v>1.6301098190000001</v>
      </c>
      <c r="B8399" s="6">
        <v>2.116275704</v>
      </c>
      <c r="C8399" s="6">
        <v>131.91446640000001</v>
      </c>
      <c r="D8399" s="6">
        <v>3.89751336</v>
      </c>
      <c r="E8399" s="6">
        <v>0</v>
      </c>
      <c r="H8399">
        <f t="shared" si="655"/>
        <v>1.076516919585231E-2</v>
      </c>
      <c r="I8399">
        <f t="shared" si="656"/>
        <v>0.19077762294083386</v>
      </c>
      <c r="J8399">
        <f t="shared" si="657"/>
        <v>0.58551537303209078</v>
      </c>
      <c r="K8399">
        <f t="shared" si="658"/>
        <v>0.10498969451864554</v>
      </c>
      <c r="L8399" s="1">
        <f t="shared" si="659"/>
        <v>0</v>
      </c>
    </row>
    <row r="8400" spans="1:12">
      <c r="A8400" s="6">
        <v>2.0765672730000002</v>
      </c>
      <c r="B8400" s="6">
        <v>1.857652686</v>
      </c>
      <c r="C8400" s="6">
        <v>131.9263977</v>
      </c>
      <c r="D8400" s="6">
        <v>3.4025410150000002</v>
      </c>
      <c r="E8400">
        <v>1</v>
      </c>
      <c r="H8400">
        <f t="shared" si="655"/>
        <v>0.26260194512612561</v>
      </c>
      <c r="I8400">
        <f t="shared" si="656"/>
        <v>9.214917850492986E-2</v>
      </c>
      <c r="J8400">
        <f t="shared" si="657"/>
        <v>0.58559288902628559</v>
      </c>
      <c r="K8400">
        <f t="shared" si="658"/>
        <v>7.2307454849803166E-2</v>
      </c>
      <c r="L8400" s="1">
        <f t="shared" si="659"/>
        <v>1</v>
      </c>
    </row>
    <row r="8401" spans="1:12">
      <c r="A8401" s="6">
        <v>2.1011120380000001</v>
      </c>
      <c r="B8401" s="6">
        <v>2.4654250129999999</v>
      </c>
      <c r="C8401" s="6">
        <v>132.0057898</v>
      </c>
      <c r="D8401" s="6">
        <v>13.949075240000001</v>
      </c>
      <c r="E8401" s="6">
        <v>0</v>
      </c>
      <c r="H8401">
        <f t="shared" si="655"/>
        <v>0.27644710422960922</v>
      </c>
      <c r="I8401">
        <f t="shared" si="656"/>
        <v>0.32392916331355037</v>
      </c>
      <c r="J8401">
        <f t="shared" si="657"/>
        <v>0.58610868844149755</v>
      </c>
      <c r="K8401">
        <f t="shared" si="658"/>
        <v>0.76867839900244828</v>
      </c>
      <c r="L8401" s="1">
        <f t="shared" si="659"/>
        <v>0</v>
      </c>
    </row>
    <row r="8402" spans="1:12">
      <c r="A8402" s="6">
        <v>1.918463298</v>
      </c>
      <c r="B8402" s="6">
        <v>1.922603826</v>
      </c>
      <c r="C8402" s="6">
        <v>132.06654230000001</v>
      </c>
      <c r="D8402" s="6">
        <v>9.1921585419999996</v>
      </c>
      <c r="E8402" s="6">
        <v>0</v>
      </c>
      <c r="H8402">
        <f t="shared" si="655"/>
        <v>0.17341898946253723</v>
      </c>
      <c r="I8402">
        <f t="shared" si="656"/>
        <v>0.11691893779425432</v>
      </c>
      <c r="J8402">
        <f t="shared" si="657"/>
        <v>0.58650338897181054</v>
      </c>
      <c r="K8402">
        <f t="shared" si="658"/>
        <v>0.45458672665102773</v>
      </c>
      <c r="L8402" s="1">
        <f t="shared" si="659"/>
        <v>0</v>
      </c>
    </row>
    <row r="8403" spans="1:12">
      <c r="A8403" s="6">
        <v>1.626575887</v>
      </c>
      <c r="B8403" s="6">
        <v>2.8187750459999998</v>
      </c>
      <c r="C8403" s="6">
        <v>132.1228179</v>
      </c>
      <c r="D8403" s="6">
        <v>11.51772616</v>
      </c>
      <c r="E8403" s="6">
        <v>0</v>
      </c>
      <c r="H8403">
        <f t="shared" si="655"/>
        <v>8.7717563112354475E-3</v>
      </c>
      <c r="I8403">
        <f t="shared" si="656"/>
        <v>0.4586826913083607</v>
      </c>
      <c r="J8403">
        <f t="shared" si="657"/>
        <v>0.58686900370640882</v>
      </c>
      <c r="K8403">
        <f t="shared" si="658"/>
        <v>0.60814027166287055</v>
      </c>
      <c r="L8403" s="1">
        <f t="shared" si="659"/>
        <v>0</v>
      </c>
    </row>
    <row r="8404" spans="1:12">
      <c r="A8404" s="6">
        <v>2.2224212799999998</v>
      </c>
      <c r="B8404" s="6">
        <v>1.6698934489999999</v>
      </c>
      <c r="C8404" s="6">
        <v>132.12437800000001</v>
      </c>
      <c r="D8404" s="6">
        <v>7.401782539</v>
      </c>
      <c r="E8404" s="6">
        <v>0</v>
      </c>
      <c r="H8404">
        <f t="shared" si="655"/>
        <v>0.34487496476170193</v>
      </c>
      <c r="I8404">
        <f t="shared" si="656"/>
        <v>2.0545337450912617E-2</v>
      </c>
      <c r="J8404">
        <f t="shared" si="657"/>
        <v>0.58687913945880321</v>
      </c>
      <c r="K8404">
        <f t="shared" si="658"/>
        <v>0.3363710359796831</v>
      </c>
      <c r="L8404" s="1">
        <f t="shared" si="659"/>
        <v>0</v>
      </c>
    </row>
    <row r="8405" spans="1:12">
      <c r="A8405" s="6">
        <v>1.958093299</v>
      </c>
      <c r="B8405" s="6">
        <v>1.845860812</v>
      </c>
      <c r="C8405" s="6">
        <v>132.1251087</v>
      </c>
      <c r="D8405" s="6">
        <v>15.272218390000001</v>
      </c>
      <c r="E8405" s="6">
        <v>0</v>
      </c>
      <c r="H8405">
        <f t="shared" si="655"/>
        <v>0.19577339656793069</v>
      </c>
      <c r="I8405">
        <f t="shared" si="656"/>
        <v>8.7652230790847496E-2</v>
      </c>
      <c r="J8405">
        <f t="shared" si="657"/>
        <v>0.58688388671492431</v>
      </c>
      <c r="K8405">
        <f t="shared" si="658"/>
        <v>0.85604344470916771</v>
      </c>
      <c r="L8405" s="1">
        <f t="shared" si="659"/>
        <v>0</v>
      </c>
    </row>
    <row r="8406" spans="1:12">
      <c r="A8406" s="6">
        <v>1.866108136</v>
      </c>
      <c r="B8406" s="6">
        <v>1.975529885</v>
      </c>
      <c r="C8406" s="6">
        <v>132.15951519999999</v>
      </c>
      <c r="D8406" s="6">
        <v>5.0212932219999997</v>
      </c>
      <c r="E8406" s="6">
        <v>0</v>
      </c>
      <c r="H8406">
        <f t="shared" si="655"/>
        <v>0.14388660046721952</v>
      </c>
      <c r="I8406">
        <f t="shared" si="656"/>
        <v>0.13710281357476539</v>
      </c>
      <c r="J8406">
        <f t="shared" si="657"/>
        <v>0.58710742095295909</v>
      </c>
      <c r="K8406">
        <f t="shared" si="658"/>
        <v>0.17919109820495169</v>
      </c>
      <c r="L8406" s="1">
        <f t="shared" si="659"/>
        <v>0</v>
      </c>
    </row>
    <row r="8407" spans="1:12">
      <c r="A8407" s="6">
        <v>1.8635006670000001</v>
      </c>
      <c r="B8407" s="6">
        <v>2.017400673</v>
      </c>
      <c r="C8407" s="6">
        <v>132.1865914</v>
      </c>
      <c r="D8407" s="6">
        <v>5.9630655819999996</v>
      </c>
      <c r="E8407" s="6">
        <v>0</v>
      </c>
      <c r="H8407">
        <f t="shared" si="655"/>
        <v>0.14241578487120948</v>
      </c>
      <c r="I8407">
        <f t="shared" si="656"/>
        <v>0.15307065247665894</v>
      </c>
      <c r="J8407">
        <f t="shared" si="657"/>
        <v>0.58728333125292809</v>
      </c>
      <c r="K8407">
        <f t="shared" si="658"/>
        <v>0.2413748349206086</v>
      </c>
      <c r="L8407" s="1">
        <f t="shared" si="659"/>
        <v>0</v>
      </c>
    </row>
    <row r="8408" spans="1:12">
      <c r="A8408" s="6">
        <v>2.123266927</v>
      </c>
      <c r="B8408" s="6">
        <v>2.1965706190000001</v>
      </c>
      <c r="C8408" s="6">
        <v>132.2533123</v>
      </c>
      <c r="D8408" s="6">
        <v>13.029162769999999</v>
      </c>
      <c r="E8408" s="6">
        <v>0</v>
      </c>
      <c r="H8408">
        <f t="shared" si="655"/>
        <v>0.28894418713608711</v>
      </c>
      <c r="I8408">
        <f t="shared" si="656"/>
        <v>0.22139888250158629</v>
      </c>
      <c r="J8408">
        <f t="shared" si="657"/>
        <v>0.58771680764670553</v>
      </c>
      <c r="K8408">
        <f t="shared" si="658"/>
        <v>0.70793803618703322</v>
      </c>
      <c r="L8408" s="1">
        <f t="shared" si="659"/>
        <v>0</v>
      </c>
    </row>
    <row r="8409" spans="1:12">
      <c r="A8409" s="6">
        <v>1.8505300609999999</v>
      </c>
      <c r="B8409" s="6">
        <v>2.7116531500000001</v>
      </c>
      <c r="C8409" s="6">
        <v>132.2697618</v>
      </c>
      <c r="D8409" s="6">
        <v>12.37596911</v>
      </c>
      <c r="E8409" s="6">
        <v>0</v>
      </c>
      <c r="H8409">
        <f t="shared" si="655"/>
        <v>0.13509935288505681</v>
      </c>
      <c r="I8409">
        <f t="shared" si="656"/>
        <v>0.41783069735512074</v>
      </c>
      <c r="J8409">
        <f t="shared" si="657"/>
        <v>0.58782367775696243</v>
      </c>
      <c r="K8409">
        <f t="shared" si="658"/>
        <v>0.6648086937865233</v>
      </c>
      <c r="L8409" s="1">
        <f t="shared" si="659"/>
        <v>0</v>
      </c>
    </row>
    <row r="8410" spans="1:12">
      <c r="A8410" s="6">
        <v>2.707037143</v>
      </c>
      <c r="B8410" s="6">
        <v>1.7104609070000001</v>
      </c>
      <c r="C8410" s="6">
        <v>132.29254470000001</v>
      </c>
      <c r="D8410" s="6">
        <v>11.56790925</v>
      </c>
      <c r="E8410" s="6">
        <v>0</v>
      </c>
      <c r="H8410">
        <f t="shared" si="655"/>
        <v>0.61823605529595704</v>
      </c>
      <c r="I8410">
        <f t="shared" si="656"/>
        <v>3.6016138573722524E-2</v>
      </c>
      <c r="J8410">
        <f t="shared" si="657"/>
        <v>0.58797169508484315</v>
      </c>
      <c r="K8410">
        <f t="shared" si="658"/>
        <v>0.6114537815816985</v>
      </c>
      <c r="L8410" s="1">
        <f t="shared" si="659"/>
        <v>0</v>
      </c>
    </row>
    <row r="8411" spans="1:12">
      <c r="A8411" s="6">
        <v>2.2791120089999999</v>
      </c>
      <c r="B8411" s="6">
        <v>2.4537427599999999</v>
      </c>
      <c r="C8411" s="6">
        <v>132.29385819999999</v>
      </c>
      <c r="D8411" s="6">
        <v>8.4522174030000006</v>
      </c>
      <c r="E8411" s="6">
        <v>0</v>
      </c>
      <c r="H8411">
        <f t="shared" si="655"/>
        <v>0.37685295121614437</v>
      </c>
      <c r="I8411">
        <f t="shared" si="656"/>
        <v>0.3194740206514356</v>
      </c>
      <c r="J8411">
        <f t="shared" si="657"/>
        <v>0.58798022871138622</v>
      </c>
      <c r="K8411">
        <f t="shared" si="658"/>
        <v>0.40572958566139489</v>
      </c>
      <c r="L8411" s="1">
        <f t="shared" si="659"/>
        <v>0</v>
      </c>
    </row>
    <row r="8412" spans="1:12">
      <c r="A8412" s="6">
        <v>1.630796626</v>
      </c>
      <c r="B8412" s="6">
        <v>1.714102416</v>
      </c>
      <c r="C8412" s="6">
        <v>132.3962994</v>
      </c>
      <c r="D8412" s="6">
        <v>12.890768939999999</v>
      </c>
      <c r="E8412" s="6">
        <v>0</v>
      </c>
      <c r="H8412">
        <f t="shared" si="655"/>
        <v>1.1152581835100837E-2</v>
      </c>
      <c r="I8412">
        <f t="shared" si="656"/>
        <v>3.7404864027654618E-2</v>
      </c>
      <c r="J8412">
        <f t="shared" si="657"/>
        <v>0.58864577491879999</v>
      </c>
      <c r="K8412">
        <f t="shared" si="658"/>
        <v>0.69880011087375327</v>
      </c>
      <c r="L8412" s="1">
        <f t="shared" si="659"/>
        <v>0</v>
      </c>
    </row>
    <row r="8413" spans="1:12">
      <c r="A8413" s="6">
        <v>1.8560098840000001</v>
      </c>
      <c r="B8413" s="6">
        <v>1.807518644</v>
      </c>
      <c r="C8413" s="6">
        <v>132.39697219999999</v>
      </c>
      <c r="D8413" s="6">
        <v>11.05862655</v>
      </c>
      <c r="E8413" s="6">
        <v>0</v>
      </c>
      <c r="H8413">
        <f t="shared" si="655"/>
        <v>0.13819039984736961</v>
      </c>
      <c r="I8413">
        <f t="shared" si="656"/>
        <v>7.3030066006813846E-2</v>
      </c>
      <c r="J8413">
        <f t="shared" si="657"/>
        <v>0.58865014600668586</v>
      </c>
      <c r="K8413">
        <f t="shared" si="658"/>
        <v>0.57782665184661175</v>
      </c>
      <c r="L8413" s="1">
        <f t="shared" si="659"/>
        <v>0</v>
      </c>
    </row>
    <row r="8414" spans="1:12">
      <c r="A8414" s="6">
        <v>1.6321543510000001</v>
      </c>
      <c r="B8414" s="6">
        <v>2.5323127539999999</v>
      </c>
      <c r="C8414" s="6">
        <v>132.42081010000001</v>
      </c>
      <c r="D8414" s="6">
        <v>9.8272169559999991</v>
      </c>
      <c r="E8414" s="6">
        <v>0</v>
      </c>
      <c r="H8414">
        <f t="shared" si="655"/>
        <v>1.1918444480099823E-2</v>
      </c>
      <c r="I8414">
        <f t="shared" si="656"/>
        <v>0.3494374645377733</v>
      </c>
      <c r="J8414">
        <f t="shared" si="657"/>
        <v>0.58880501752261616</v>
      </c>
      <c r="K8414">
        <f t="shared" si="658"/>
        <v>0.4965186274930089</v>
      </c>
      <c r="L8414" s="1">
        <f t="shared" si="659"/>
        <v>0</v>
      </c>
    </row>
    <row r="8415" spans="1:12">
      <c r="A8415" s="6">
        <v>1.6404384160000001</v>
      </c>
      <c r="B8415" s="6">
        <v>2.9419848239999999</v>
      </c>
      <c r="C8415" s="6">
        <v>132.42356649999999</v>
      </c>
      <c r="D8415" s="6">
        <v>11.50204944</v>
      </c>
      <c r="E8415" s="6">
        <v>0</v>
      </c>
      <c r="H8415">
        <f t="shared" si="655"/>
        <v>1.6591302335882921E-2</v>
      </c>
      <c r="I8415">
        <f t="shared" si="656"/>
        <v>0.50566995809307158</v>
      </c>
      <c r="J8415">
        <f t="shared" si="657"/>
        <v>0.58882292546947845</v>
      </c>
      <c r="K8415">
        <f t="shared" si="658"/>
        <v>0.60710516268064785</v>
      </c>
      <c r="L8415" s="1">
        <f t="shared" si="659"/>
        <v>0</v>
      </c>
    </row>
    <row r="8416" spans="1:12">
      <c r="A8416" s="6">
        <v>2.175247159</v>
      </c>
      <c r="B8416" s="6">
        <v>1.9412133949999999</v>
      </c>
      <c r="C8416" s="6">
        <v>132.46668600000001</v>
      </c>
      <c r="D8416" s="6">
        <v>7.5539025669999997</v>
      </c>
      <c r="E8416" s="6">
        <v>0</v>
      </c>
      <c r="H8416">
        <f t="shared" si="655"/>
        <v>0.31826508641037182</v>
      </c>
      <c r="I8416">
        <f t="shared" si="656"/>
        <v>0.12401588089037351</v>
      </c>
      <c r="J8416">
        <f t="shared" si="657"/>
        <v>0.58910306685488378</v>
      </c>
      <c r="K8416">
        <f t="shared" si="658"/>
        <v>0.34641528039807989</v>
      </c>
      <c r="L8416" s="1">
        <f t="shared" si="659"/>
        <v>0</v>
      </c>
    </row>
    <row r="8417" spans="1:12">
      <c r="A8417" s="6">
        <v>1.685239358</v>
      </c>
      <c r="B8417" s="6">
        <v>2.2606166390000002</v>
      </c>
      <c r="C8417" s="6">
        <v>132.47020280000001</v>
      </c>
      <c r="D8417" s="6">
        <v>7.4107133139999997</v>
      </c>
      <c r="E8417" s="6">
        <v>0</v>
      </c>
      <c r="H8417">
        <f t="shared" si="655"/>
        <v>4.1862522898635929E-2</v>
      </c>
      <c r="I8417">
        <f t="shared" si="656"/>
        <v>0.24582346533168384</v>
      </c>
      <c r="J8417">
        <f t="shared" si="657"/>
        <v>0.58912591501463041</v>
      </c>
      <c r="K8417">
        <f t="shared" si="658"/>
        <v>0.33696072090233969</v>
      </c>
      <c r="L8417" s="1">
        <f t="shared" si="659"/>
        <v>0</v>
      </c>
    </row>
    <row r="8418" spans="1:12">
      <c r="A8418" s="6">
        <v>2.4362368989999998</v>
      </c>
      <c r="B8418" s="6">
        <v>1.7586581080000001</v>
      </c>
      <c r="C8418" s="6">
        <v>132.51688799999999</v>
      </c>
      <c r="D8418" s="6">
        <v>14.29337108</v>
      </c>
      <c r="E8418" s="6">
        <v>0</v>
      </c>
      <c r="H8418">
        <f t="shared" si="655"/>
        <v>0.46548362668471621</v>
      </c>
      <c r="I8418">
        <f t="shared" si="656"/>
        <v>5.439661761056757E-2</v>
      </c>
      <c r="J8418">
        <f t="shared" si="657"/>
        <v>0.58942922225627081</v>
      </c>
      <c r="K8418">
        <f t="shared" si="658"/>
        <v>0.79141170778935721</v>
      </c>
      <c r="L8418" s="1">
        <f t="shared" si="659"/>
        <v>0</v>
      </c>
    </row>
    <row r="8419" spans="1:12">
      <c r="A8419" s="6">
        <v>1.6879205580000001</v>
      </c>
      <c r="B8419" s="6">
        <v>2.516313636</v>
      </c>
      <c r="C8419" s="6">
        <v>132.53616239999999</v>
      </c>
      <c r="D8419" s="6">
        <v>12.469534729999999</v>
      </c>
      <c r="E8419" s="6">
        <v>0</v>
      </c>
      <c r="H8419">
        <f t="shared" si="655"/>
        <v>4.3374928521108212E-2</v>
      </c>
      <c r="I8419">
        <f t="shared" si="656"/>
        <v>0.34333604273514606</v>
      </c>
      <c r="J8419">
        <f t="shared" si="657"/>
        <v>0.58955444534834878</v>
      </c>
      <c r="K8419">
        <f t="shared" si="658"/>
        <v>0.67098668342269951</v>
      </c>
      <c r="L8419" s="1">
        <f t="shared" si="659"/>
        <v>0</v>
      </c>
    </row>
    <row r="8420" spans="1:12">
      <c r="A8420" s="6">
        <v>1.9054751940000001</v>
      </c>
      <c r="B8420" s="6">
        <v>2.0267177479999998</v>
      </c>
      <c r="C8420" s="6">
        <v>132.53634159999999</v>
      </c>
      <c r="D8420" s="6">
        <v>6.7492627589999996</v>
      </c>
      <c r="E8420" s="6">
        <v>0</v>
      </c>
      <c r="H8420">
        <f t="shared" si="655"/>
        <v>0.16609268724157111</v>
      </c>
      <c r="I8420">
        <f t="shared" si="656"/>
        <v>0.15662381112838664</v>
      </c>
      <c r="J8420">
        <f t="shared" si="657"/>
        <v>0.58955560958578801</v>
      </c>
      <c r="K8420">
        <f t="shared" si="658"/>
        <v>0.29328618880782681</v>
      </c>
      <c r="L8420" s="1">
        <f t="shared" si="659"/>
        <v>0</v>
      </c>
    </row>
    <row r="8421" spans="1:12">
      <c r="A8421" s="6">
        <v>1.6149990009999999</v>
      </c>
      <c r="B8421" s="6">
        <v>1.6727582540000001</v>
      </c>
      <c r="C8421" s="6">
        <v>132.5443951</v>
      </c>
      <c r="D8421" s="6">
        <v>12.05195181</v>
      </c>
      <c r="E8421" s="6">
        <v>0</v>
      </c>
      <c r="H8421">
        <f t="shared" si="655"/>
        <v>2.2414909535148578E-3</v>
      </c>
      <c r="I8421">
        <f t="shared" si="656"/>
        <v>2.163785915662645E-2</v>
      </c>
      <c r="J8421">
        <f t="shared" si="657"/>
        <v>0.58960793205351991</v>
      </c>
      <c r="K8421">
        <f t="shared" si="658"/>
        <v>0.64341434486496651</v>
      </c>
      <c r="L8421" s="1">
        <f t="shared" si="659"/>
        <v>0</v>
      </c>
    </row>
    <row r="8422" spans="1:12">
      <c r="A8422" s="6">
        <v>1.905475738</v>
      </c>
      <c r="B8422" s="6">
        <v>1.943339822</v>
      </c>
      <c r="C8422" s="6">
        <v>132.55821409999999</v>
      </c>
      <c r="D8422" s="6">
        <v>6.6464100229999996</v>
      </c>
      <c r="E8422" s="6">
        <v>0</v>
      </c>
      <c r="H8422">
        <f t="shared" si="655"/>
        <v>0.16609299409993994</v>
      </c>
      <c r="I8422">
        <f t="shared" si="656"/>
        <v>0.12482681484682635</v>
      </c>
      <c r="J8422">
        <f t="shared" si="657"/>
        <v>0.58969771217167788</v>
      </c>
      <c r="K8422">
        <f t="shared" si="658"/>
        <v>0.28649498561737757</v>
      </c>
      <c r="L8422" s="1">
        <f t="shared" si="659"/>
        <v>0</v>
      </c>
    </row>
    <row r="8423" spans="1:12">
      <c r="A8423" s="6">
        <v>1.6218394890000001</v>
      </c>
      <c r="B8423" s="6">
        <v>1.714370956</v>
      </c>
      <c r="C8423" s="6">
        <v>132.5690372</v>
      </c>
      <c r="D8423" s="6">
        <v>12.82926065</v>
      </c>
      <c r="E8423" s="6">
        <v>0</v>
      </c>
      <c r="H8423">
        <f t="shared" si="655"/>
        <v>6.1000589498054055E-3</v>
      </c>
      <c r="I8423">
        <f t="shared" si="656"/>
        <v>3.7507274411206847E-2</v>
      </c>
      <c r="J8423">
        <f t="shared" si="657"/>
        <v>0.58976802834483344</v>
      </c>
      <c r="K8423">
        <f t="shared" si="658"/>
        <v>0.69473881594342612</v>
      </c>
      <c r="L8423" s="1">
        <f t="shared" si="659"/>
        <v>0</v>
      </c>
    </row>
    <row r="8424" spans="1:12">
      <c r="A8424" s="6">
        <v>1.660279015</v>
      </c>
      <c r="B8424" s="6">
        <v>1.6712898709999999</v>
      </c>
      <c r="C8424" s="6">
        <v>132.57561620000001</v>
      </c>
      <c r="D8424" s="6">
        <v>14.714570480000001</v>
      </c>
      <c r="E8424" s="6">
        <v>0</v>
      </c>
      <c r="H8424">
        <f t="shared" si="655"/>
        <v>2.7782945436292169E-2</v>
      </c>
      <c r="I8424">
        <f t="shared" si="656"/>
        <v>2.1077876784422658E-2</v>
      </c>
      <c r="J8424">
        <f t="shared" si="657"/>
        <v>0.58981077119144776</v>
      </c>
      <c r="K8424">
        <f t="shared" si="658"/>
        <v>0.81922283679126662</v>
      </c>
      <c r="L8424" s="1">
        <f t="shared" si="659"/>
        <v>0</v>
      </c>
    </row>
    <row r="8425" spans="1:12">
      <c r="A8425" s="6">
        <v>2.2116453690000002</v>
      </c>
      <c r="B8425" s="6">
        <v>1.7163193160000001</v>
      </c>
      <c r="C8425" s="6">
        <v>132.5862095</v>
      </c>
      <c r="D8425" s="6">
        <v>14.286632579999999</v>
      </c>
      <c r="E8425" s="6">
        <v>0</v>
      </c>
      <c r="H8425">
        <f t="shared" si="655"/>
        <v>0.33879651168708608</v>
      </c>
      <c r="I8425">
        <f t="shared" si="656"/>
        <v>3.8250300756994628E-2</v>
      </c>
      <c r="J8425">
        <f t="shared" si="657"/>
        <v>0.5898795943860119</v>
      </c>
      <c r="K8425">
        <f t="shared" si="658"/>
        <v>0.79096677531134463</v>
      </c>
      <c r="L8425" s="1">
        <f t="shared" si="659"/>
        <v>0</v>
      </c>
    </row>
    <row r="8426" spans="1:12">
      <c r="A8426" s="6">
        <v>1.8847793429999999</v>
      </c>
      <c r="B8426" s="6">
        <v>2.1312356349999999</v>
      </c>
      <c r="C8426" s="6">
        <v>132.59128949999999</v>
      </c>
      <c r="D8426" s="6">
        <v>3.739090048</v>
      </c>
      <c r="E8426" s="6">
        <v>0</v>
      </c>
      <c r="H8426">
        <f t="shared" si="655"/>
        <v>0.15441861540274959</v>
      </c>
      <c r="I8426">
        <f t="shared" si="656"/>
        <v>0.19648274050851477</v>
      </c>
      <c r="J8426">
        <f t="shared" si="657"/>
        <v>0.58991259843842103</v>
      </c>
      <c r="K8426">
        <f t="shared" si="658"/>
        <v>9.4529254245127231E-2</v>
      </c>
      <c r="L8426" s="1">
        <f t="shared" si="659"/>
        <v>0</v>
      </c>
    </row>
    <row r="8427" spans="1:12">
      <c r="A8427" s="6">
        <v>2.182776826</v>
      </c>
      <c r="B8427" s="6">
        <v>1.8003260050000001</v>
      </c>
      <c r="C8427" s="6">
        <v>132.6083126</v>
      </c>
      <c r="D8427" s="6">
        <v>5.7695688040000004</v>
      </c>
      <c r="E8427" s="6">
        <v>0</v>
      </c>
      <c r="H8427">
        <f t="shared" si="655"/>
        <v>0.32251240503865164</v>
      </c>
      <c r="I8427">
        <f t="shared" si="656"/>
        <v>7.028708202400763E-2</v>
      </c>
      <c r="J8427">
        <f t="shared" si="657"/>
        <v>0.59002319514798163</v>
      </c>
      <c r="K8427">
        <f t="shared" si="658"/>
        <v>0.22859854926015466</v>
      </c>
      <c r="L8427" s="1">
        <f t="shared" si="659"/>
        <v>0</v>
      </c>
    </row>
    <row r="8428" spans="1:12">
      <c r="A8428" s="6">
        <v>1.7695292</v>
      </c>
      <c r="B8428" s="6">
        <v>1.6815249910000001</v>
      </c>
      <c r="C8428" s="6">
        <v>132.6210112</v>
      </c>
      <c r="D8428" s="6">
        <v>13.74568084</v>
      </c>
      <c r="E8428" s="6">
        <v>0</v>
      </c>
      <c r="H8428">
        <f t="shared" si="655"/>
        <v>8.9408558613277928E-2</v>
      </c>
      <c r="I8428">
        <f t="shared" si="656"/>
        <v>2.4981140971892718E-2</v>
      </c>
      <c r="J8428">
        <f t="shared" si="657"/>
        <v>0.59010569618339959</v>
      </c>
      <c r="K8428">
        <f t="shared" si="658"/>
        <v>0.75524858904387293</v>
      </c>
      <c r="L8428" s="1">
        <f t="shared" si="659"/>
        <v>0</v>
      </c>
    </row>
    <row r="8429" spans="1:12">
      <c r="A8429" s="6">
        <v>3.3023943830000002</v>
      </c>
      <c r="B8429" s="6">
        <v>1.6660062630000001</v>
      </c>
      <c r="C8429" s="6">
        <v>132.6313936</v>
      </c>
      <c r="D8429" s="6">
        <v>11.846458159999999</v>
      </c>
      <c r="E8429" s="6">
        <v>0</v>
      </c>
      <c r="H8429">
        <f t="shared" si="655"/>
        <v>0.95406390743513525</v>
      </c>
      <c r="I8429">
        <f t="shared" si="656"/>
        <v>1.9062920644482007E-2</v>
      </c>
      <c r="J8429">
        <f t="shared" si="657"/>
        <v>0.59017314919003994</v>
      </c>
      <c r="K8429">
        <f t="shared" si="658"/>
        <v>0.62984592475510104</v>
      </c>
      <c r="L8429" s="1">
        <f t="shared" si="659"/>
        <v>0</v>
      </c>
    </row>
    <row r="8430" spans="1:12">
      <c r="A8430" s="6">
        <v>1.9204156160000001</v>
      </c>
      <c r="B8430" s="6">
        <v>1.724078236</v>
      </c>
      <c r="C8430" s="6">
        <v>132.6347829</v>
      </c>
      <c r="D8430" s="6">
        <v>3.5531897620000001</v>
      </c>
      <c r="E8430" s="6">
        <v>0</v>
      </c>
      <c r="H8430">
        <f t="shared" si="655"/>
        <v>0.17452024886879333</v>
      </c>
      <c r="I8430">
        <f t="shared" si="656"/>
        <v>4.1209241596910952E-2</v>
      </c>
      <c r="J8430">
        <f t="shared" si="657"/>
        <v>0.59019516900004598</v>
      </c>
      <c r="K8430">
        <f t="shared" si="658"/>
        <v>8.2254552914978504E-2</v>
      </c>
      <c r="L8430" s="1">
        <f t="shared" si="659"/>
        <v>0</v>
      </c>
    </row>
    <row r="8431" spans="1:12">
      <c r="A8431" s="6">
        <v>1.9888933609999999</v>
      </c>
      <c r="B8431" s="6">
        <v>2.02348799</v>
      </c>
      <c r="C8431" s="6">
        <v>132.6520903</v>
      </c>
      <c r="D8431" s="6">
        <v>2.9822575439999999</v>
      </c>
      <c r="E8431" s="6">
        <v>0</v>
      </c>
      <c r="H8431">
        <f t="shared" si="655"/>
        <v>0.21314703036671259</v>
      </c>
      <c r="I8431">
        <f t="shared" si="656"/>
        <v>0.15539211098851588</v>
      </c>
      <c r="J8431">
        <f t="shared" si="657"/>
        <v>0.59030761276710642</v>
      </c>
      <c r="K8431">
        <f t="shared" si="658"/>
        <v>4.4556803188496766E-2</v>
      </c>
      <c r="L8431" s="1">
        <f t="shared" si="659"/>
        <v>0</v>
      </c>
    </row>
    <row r="8432" spans="1:12">
      <c r="A8432" s="6">
        <v>2.6645262729999999</v>
      </c>
      <c r="B8432" s="6">
        <v>2.9191980590000002</v>
      </c>
      <c r="C8432" s="6">
        <v>132.67186280000001</v>
      </c>
      <c r="D8432" s="6">
        <v>14.352249759999999</v>
      </c>
      <c r="E8432" s="6">
        <v>0</v>
      </c>
      <c r="H8432">
        <f t="shared" si="655"/>
        <v>0.59425661370107896</v>
      </c>
      <c r="I8432">
        <f t="shared" si="656"/>
        <v>0.49698000001023579</v>
      </c>
      <c r="J8432">
        <f t="shared" si="657"/>
        <v>0.59043607194550429</v>
      </c>
      <c r="K8432">
        <f t="shared" si="658"/>
        <v>0.79529937373793669</v>
      </c>
      <c r="L8432" s="1">
        <f t="shared" si="659"/>
        <v>0</v>
      </c>
    </row>
    <row r="8433" spans="1:12">
      <c r="A8433" s="6">
        <v>2.1462717179999999</v>
      </c>
      <c r="B8433" s="6">
        <v>1.6731848149999999</v>
      </c>
      <c r="C8433" s="6">
        <v>132.68947320000001</v>
      </c>
      <c r="D8433" s="6">
        <v>9.0544127710000009</v>
      </c>
      <c r="E8433" s="6">
        <v>0</v>
      </c>
      <c r="H8433">
        <f t="shared" si="655"/>
        <v>0.30192068096429797</v>
      </c>
      <c r="I8433">
        <f t="shared" si="656"/>
        <v>2.1800532410586413E-2</v>
      </c>
      <c r="J8433">
        <f t="shared" si="657"/>
        <v>0.59055048426136003</v>
      </c>
      <c r="K8433">
        <f t="shared" si="658"/>
        <v>0.44549159164668434</v>
      </c>
      <c r="L8433" s="1">
        <f t="shared" si="659"/>
        <v>0</v>
      </c>
    </row>
    <row r="8434" spans="1:12">
      <c r="A8434" s="6">
        <v>1.884100557</v>
      </c>
      <c r="B8434" s="6">
        <v>2.0237505169999999</v>
      </c>
      <c r="C8434" s="6">
        <v>132.7462792</v>
      </c>
      <c r="D8434" s="6">
        <v>13.92095965</v>
      </c>
      <c r="E8434" s="6">
        <v>0</v>
      </c>
      <c r="H8434">
        <f t="shared" ref="H8434:H8497" si="660">(A8434-$G$4)/($G$2-$G$4)</f>
        <v>0.15403572723220826</v>
      </c>
      <c r="I8434">
        <f t="shared" ref="I8434:I8497" si="661">(B8434-$G$8)/($G$6-$G$8)</f>
        <v>0.1554922282550788</v>
      </c>
      <c r="J8434">
        <f t="shared" ref="J8434:J8497" si="662">(C8434-$G$12)/($G$10-$G$12)</f>
        <v>0.59091954493087906</v>
      </c>
      <c r="K8434">
        <f t="shared" ref="K8434:K8497" si="663">(D8434-$G$16)/($G$14-$G$16)</f>
        <v>0.76682197114320916</v>
      </c>
      <c r="L8434" s="1">
        <f t="shared" ref="L8434:L8497" si="664">E8434</f>
        <v>0</v>
      </c>
    </row>
    <row r="8435" spans="1:12">
      <c r="A8435" s="6">
        <v>1.8314585910000001</v>
      </c>
      <c r="B8435" s="6">
        <v>2.4376128869999998</v>
      </c>
      <c r="C8435" s="6">
        <v>132.7686545</v>
      </c>
      <c r="D8435" s="6">
        <v>12.559088239999999</v>
      </c>
      <c r="E8435" s="6">
        <v>0</v>
      </c>
      <c r="H8435">
        <f t="shared" si="660"/>
        <v>0.1243415584434595</v>
      </c>
      <c r="I8435">
        <f t="shared" si="661"/>
        <v>0.31332273413702832</v>
      </c>
      <c r="J8435">
        <f t="shared" si="662"/>
        <v>0.59106491413833406</v>
      </c>
      <c r="K8435">
        <f t="shared" si="663"/>
        <v>0.67689975979266526</v>
      </c>
      <c r="L8435" s="1">
        <f t="shared" si="664"/>
        <v>0</v>
      </c>
    </row>
    <row r="8436" spans="1:12">
      <c r="A8436" s="6">
        <v>1.6576928959999999</v>
      </c>
      <c r="B8436" s="6">
        <v>2.0991583390000002</v>
      </c>
      <c r="C8436" s="6">
        <v>132.78398150000001</v>
      </c>
      <c r="D8436" s="6">
        <v>11.54253961</v>
      </c>
      <c r="E8436" s="6">
        <v>0</v>
      </c>
      <c r="H8436">
        <f t="shared" si="660"/>
        <v>2.6324172903104636E-2</v>
      </c>
      <c r="I8436">
        <f t="shared" si="661"/>
        <v>0.18424974659074206</v>
      </c>
      <c r="J8436">
        <f t="shared" si="662"/>
        <v>0.59116449152244366</v>
      </c>
      <c r="K8436">
        <f t="shared" si="663"/>
        <v>0.60977866445006923</v>
      </c>
      <c r="L8436" s="1">
        <f t="shared" si="664"/>
        <v>0</v>
      </c>
    </row>
    <row r="8437" spans="1:12">
      <c r="A8437" s="6">
        <v>2.403437974</v>
      </c>
      <c r="B8437" s="6">
        <v>1.749606754</v>
      </c>
      <c r="C8437" s="6">
        <v>132.79682260000001</v>
      </c>
      <c r="D8437" s="6">
        <v>8.7873626500000004</v>
      </c>
      <c r="E8437" s="6">
        <v>0</v>
      </c>
      <c r="H8437">
        <f t="shared" si="660"/>
        <v>0.4469824784745694</v>
      </c>
      <c r="I8437">
        <f t="shared" si="661"/>
        <v>5.0944794288875807E-2</v>
      </c>
      <c r="J8437">
        <f t="shared" si="662"/>
        <v>0.59124791836051283</v>
      </c>
      <c r="K8437">
        <f t="shared" si="663"/>
        <v>0.42785869529140336</v>
      </c>
      <c r="L8437" s="1">
        <f t="shared" si="664"/>
        <v>0</v>
      </c>
    </row>
    <row r="8438" spans="1:12">
      <c r="A8438" s="6">
        <v>1.8442202130000001</v>
      </c>
      <c r="B8438" s="6">
        <v>2.7607282359999998</v>
      </c>
      <c r="C8438" s="6">
        <v>132.80001770000001</v>
      </c>
      <c r="D8438" s="6">
        <v>12.93756833</v>
      </c>
      <c r="E8438" s="6">
        <v>0</v>
      </c>
      <c r="H8438">
        <f t="shared" si="660"/>
        <v>0.1315401071771107</v>
      </c>
      <c r="I8438">
        <f t="shared" si="661"/>
        <v>0.43654596651472116</v>
      </c>
      <c r="J8438">
        <f t="shared" si="662"/>
        <v>0.5912686764801689</v>
      </c>
      <c r="K8438">
        <f t="shared" si="663"/>
        <v>0.70189020044297079</v>
      </c>
      <c r="L8438" s="1">
        <f t="shared" si="664"/>
        <v>0</v>
      </c>
    </row>
    <row r="8439" spans="1:12">
      <c r="A8439" s="6">
        <v>1.8523946179999999</v>
      </c>
      <c r="B8439" s="6">
        <v>2.6138799619999999</v>
      </c>
      <c r="C8439" s="6">
        <v>132.80626649999999</v>
      </c>
      <c r="D8439" s="6">
        <v>11.410043010000001</v>
      </c>
      <c r="E8439" s="6">
        <v>0</v>
      </c>
      <c r="H8439">
        <f t="shared" si="660"/>
        <v>0.13615110825213872</v>
      </c>
      <c r="I8439">
        <f t="shared" si="661"/>
        <v>0.38054392561085471</v>
      </c>
      <c r="J8439">
        <f t="shared" si="662"/>
        <v>0.59130927406337641</v>
      </c>
      <c r="K8439">
        <f t="shared" si="663"/>
        <v>0.60103012388967347</v>
      </c>
      <c r="L8439" s="1">
        <f t="shared" si="664"/>
        <v>0</v>
      </c>
    </row>
    <row r="8440" spans="1:12">
      <c r="A8440" s="6">
        <v>1.8889310459999999</v>
      </c>
      <c r="B8440" s="6">
        <v>2.1409168940000001</v>
      </c>
      <c r="C8440" s="6">
        <v>132.8162117</v>
      </c>
      <c r="D8440" s="6">
        <v>7.6202748409999996</v>
      </c>
      <c r="E8440" s="6">
        <v>0</v>
      </c>
      <c r="H8440">
        <f t="shared" si="660"/>
        <v>0.15676049924581797</v>
      </c>
      <c r="I8440">
        <f t="shared" si="661"/>
        <v>0.20017478432864802</v>
      </c>
      <c r="J8440">
        <f t="shared" si="662"/>
        <v>0.59137388664251422</v>
      </c>
      <c r="K8440">
        <f t="shared" si="663"/>
        <v>0.35079773648506402</v>
      </c>
      <c r="L8440" s="1">
        <f t="shared" si="664"/>
        <v>0</v>
      </c>
    </row>
    <row r="8441" spans="1:12">
      <c r="A8441" s="6">
        <v>1.852407482</v>
      </c>
      <c r="B8441" s="6">
        <v>2.2175701000000001</v>
      </c>
      <c r="C8441" s="6">
        <v>132.82795680000001</v>
      </c>
      <c r="D8441" s="6">
        <v>11.32454723</v>
      </c>
      <c r="E8441" s="6">
        <v>0</v>
      </c>
      <c r="H8441">
        <f t="shared" si="660"/>
        <v>0.13615836455003805</v>
      </c>
      <c r="I8441">
        <f t="shared" si="661"/>
        <v>0.22940724216349126</v>
      </c>
      <c r="J8441">
        <f t="shared" si="662"/>
        <v>0.5914501929212449</v>
      </c>
      <c r="K8441">
        <f t="shared" si="663"/>
        <v>0.59538497300223425</v>
      </c>
      <c r="L8441" s="1">
        <f t="shared" si="664"/>
        <v>0</v>
      </c>
    </row>
    <row r="8442" spans="1:12">
      <c r="A8442" s="6">
        <v>2.0821050720000001</v>
      </c>
      <c r="B8442" s="6">
        <v>2.5341413020000001</v>
      </c>
      <c r="C8442" s="6">
        <v>132.8308754</v>
      </c>
      <c r="D8442" s="6">
        <v>2.8106352609999998</v>
      </c>
      <c r="E8442" s="6">
        <v>0</v>
      </c>
      <c r="H8442">
        <f t="shared" si="660"/>
        <v>0.26572569506783866</v>
      </c>
      <c r="I8442">
        <f t="shared" si="661"/>
        <v>0.35013479939300418</v>
      </c>
      <c r="J8442">
        <f t="shared" si="662"/>
        <v>0.59146915465891436</v>
      </c>
      <c r="K8442">
        <f t="shared" si="663"/>
        <v>3.3224855773293413E-2</v>
      </c>
      <c r="L8442" s="1">
        <f t="shared" si="664"/>
        <v>0</v>
      </c>
    </row>
    <row r="8443" spans="1:12">
      <c r="A8443" s="6">
        <v>1.6858165970000001</v>
      </c>
      <c r="B8443" s="6">
        <v>1.6632954719999999</v>
      </c>
      <c r="C8443" s="6">
        <v>132.8433904</v>
      </c>
      <c r="D8443" s="6">
        <v>12.973672840000001</v>
      </c>
      <c r="E8443" s="6">
        <v>0</v>
      </c>
      <c r="H8443">
        <f t="shared" si="660"/>
        <v>4.2188130652294875E-2</v>
      </c>
      <c r="I8443">
        <f t="shared" si="661"/>
        <v>1.8029133700116273E-2</v>
      </c>
      <c r="J8443">
        <f t="shared" si="662"/>
        <v>0.59155046287070601</v>
      </c>
      <c r="K8443">
        <f t="shared" si="663"/>
        <v>0.70427412403156275</v>
      </c>
      <c r="L8443" s="1">
        <f t="shared" si="664"/>
        <v>0</v>
      </c>
    </row>
    <row r="8444" spans="1:12">
      <c r="A8444" s="6">
        <v>1.7760740239999999</v>
      </c>
      <c r="B8444" s="6">
        <v>1.7950871049999999</v>
      </c>
      <c r="C8444" s="6">
        <v>132.8518153</v>
      </c>
      <c r="D8444" s="6">
        <v>6.285044815</v>
      </c>
      <c r="E8444" s="6">
        <v>0</v>
      </c>
      <c r="H8444">
        <f t="shared" si="660"/>
        <v>9.3100349086085332E-2</v>
      </c>
      <c r="I8444">
        <f t="shared" si="661"/>
        <v>6.8289175721811146E-2</v>
      </c>
      <c r="J8444">
        <f t="shared" si="662"/>
        <v>0.59160519827250557</v>
      </c>
      <c r="K8444">
        <f t="shared" si="663"/>
        <v>0.26263461350742245</v>
      </c>
      <c r="L8444" s="1">
        <f t="shared" si="664"/>
        <v>0</v>
      </c>
    </row>
    <row r="8445" spans="1:12">
      <c r="A8445" s="6">
        <v>1.6305674160000001</v>
      </c>
      <c r="B8445" s="6">
        <v>2.806187736</v>
      </c>
      <c r="C8445" s="6">
        <v>132.85280109999999</v>
      </c>
      <c r="D8445" s="6">
        <v>11.72323169</v>
      </c>
      <c r="E8445" s="6">
        <v>0</v>
      </c>
      <c r="H8445">
        <f t="shared" si="660"/>
        <v>1.1023289543318552E-2</v>
      </c>
      <c r="I8445">
        <f t="shared" si="661"/>
        <v>0.45388239621269183</v>
      </c>
      <c r="J8445">
        <f t="shared" si="662"/>
        <v>0.59161160287779391</v>
      </c>
      <c r="K8445">
        <f t="shared" si="663"/>
        <v>0.62170947619031236</v>
      </c>
      <c r="L8445" s="1">
        <f t="shared" si="664"/>
        <v>0</v>
      </c>
    </row>
    <row r="8446" spans="1:12">
      <c r="A8446" s="6">
        <v>2.0442124210000001</v>
      </c>
      <c r="B8446" s="6">
        <v>2.057722252</v>
      </c>
      <c r="C8446" s="6">
        <v>132.8670692</v>
      </c>
      <c r="D8446" s="6">
        <v>10.837347019999999</v>
      </c>
      <c r="E8446" s="6">
        <v>0</v>
      </c>
      <c r="H8446">
        <f t="shared" si="660"/>
        <v>0.24435128867414224</v>
      </c>
      <c r="I8446">
        <f t="shared" si="661"/>
        <v>0.16844768521227343</v>
      </c>
      <c r="J8446">
        <f t="shared" si="662"/>
        <v>0.59170430073609714</v>
      </c>
      <c r="K8446">
        <f t="shared" si="663"/>
        <v>0.56321591509268498</v>
      </c>
      <c r="L8446" s="1">
        <f t="shared" si="664"/>
        <v>0</v>
      </c>
    </row>
    <row r="8447" spans="1:12">
      <c r="A8447" s="6">
        <v>1.9758728969999999</v>
      </c>
      <c r="B8447" s="6">
        <v>2.0552661720000001</v>
      </c>
      <c r="C8447" s="6">
        <v>132.87791350000001</v>
      </c>
      <c r="D8447" s="6">
        <v>10.005367850000001</v>
      </c>
      <c r="E8447" s="6">
        <v>0</v>
      </c>
      <c r="H8447">
        <f t="shared" si="660"/>
        <v>0.20580247458542153</v>
      </c>
      <c r="I8447">
        <f t="shared" si="661"/>
        <v>0.16751103482560856</v>
      </c>
      <c r="J8447">
        <f t="shared" si="662"/>
        <v>0.59177475464269969</v>
      </c>
      <c r="K8447">
        <f t="shared" si="663"/>
        <v>0.50828164874811876</v>
      </c>
      <c r="L8447" s="1">
        <f t="shared" si="664"/>
        <v>0</v>
      </c>
    </row>
    <row r="8448" spans="1:12">
      <c r="A8448" s="6">
        <v>1.657148445</v>
      </c>
      <c r="B8448" s="6">
        <v>1.957045597</v>
      </c>
      <c r="C8448" s="6">
        <v>132.8796294</v>
      </c>
      <c r="D8448" s="6">
        <v>7.7534658109999999</v>
      </c>
      <c r="E8448" s="6">
        <v>0</v>
      </c>
      <c r="H8448">
        <f t="shared" si="660"/>
        <v>2.6017060135105054E-2</v>
      </c>
      <c r="I8448">
        <f t="shared" si="661"/>
        <v>0.13005364762641486</v>
      </c>
      <c r="J8448">
        <f t="shared" si="662"/>
        <v>0.59178590260599273</v>
      </c>
      <c r="K8448">
        <f t="shared" si="663"/>
        <v>0.3595921251963477</v>
      </c>
      <c r="L8448" s="1">
        <f t="shared" si="664"/>
        <v>0</v>
      </c>
    </row>
    <row r="8449" spans="1:12">
      <c r="A8449" s="6">
        <v>2.0236033330000001</v>
      </c>
      <c r="B8449" s="6">
        <v>2.4692132440000001</v>
      </c>
      <c r="C8449" s="6">
        <v>132.8879743</v>
      </c>
      <c r="D8449" s="6">
        <v>7.6254629469999999</v>
      </c>
      <c r="E8449" s="6">
        <v>0</v>
      </c>
      <c r="H8449">
        <f t="shared" si="660"/>
        <v>0.23272615792476675</v>
      </c>
      <c r="I8449">
        <f t="shared" si="661"/>
        <v>0.32537384265254826</v>
      </c>
      <c r="J8449">
        <f t="shared" si="662"/>
        <v>0.59184011825893557</v>
      </c>
      <c r="K8449">
        <f t="shared" si="663"/>
        <v>0.35114029890381765</v>
      </c>
      <c r="L8449" s="1">
        <f t="shared" si="664"/>
        <v>0</v>
      </c>
    </row>
    <row r="8450" spans="1:12">
      <c r="A8450" s="6">
        <v>1.8578661860000001</v>
      </c>
      <c r="B8450" s="6">
        <v>2.1187719999999999</v>
      </c>
      <c r="C8450" s="6">
        <v>132.89460339999999</v>
      </c>
      <c r="D8450" s="6">
        <v>10.23076655</v>
      </c>
      <c r="E8450" s="6">
        <v>0</v>
      </c>
      <c r="H8450">
        <f t="shared" si="660"/>
        <v>0.13923749875151942</v>
      </c>
      <c r="I8450">
        <f t="shared" si="661"/>
        <v>0.191729610096639</v>
      </c>
      <c r="J8450">
        <f t="shared" si="662"/>
        <v>0.59188318659827133</v>
      </c>
      <c r="K8450">
        <f t="shared" si="663"/>
        <v>0.52316436777042197</v>
      </c>
      <c r="L8450" s="1">
        <f t="shared" si="664"/>
        <v>0</v>
      </c>
    </row>
    <row r="8451" spans="1:12">
      <c r="A8451" s="6">
        <v>1.6462146499999999</v>
      </c>
      <c r="B8451" s="6">
        <v>2.4912976960000002</v>
      </c>
      <c r="C8451" s="6">
        <v>132.93983470000001</v>
      </c>
      <c r="D8451" s="6">
        <v>12.448440509999999</v>
      </c>
      <c r="E8451" s="6">
        <v>0</v>
      </c>
      <c r="H8451">
        <f t="shared" si="660"/>
        <v>1.9849548187857835E-2</v>
      </c>
      <c r="I8451">
        <f t="shared" si="661"/>
        <v>0.33379596673038031</v>
      </c>
      <c r="J8451">
        <f t="shared" si="662"/>
        <v>0.59217704805412508</v>
      </c>
      <c r="K8451">
        <f t="shared" si="663"/>
        <v>0.66959386549937228</v>
      </c>
      <c r="L8451" s="1">
        <f t="shared" si="664"/>
        <v>0</v>
      </c>
    </row>
    <row r="8452" spans="1:12">
      <c r="A8452" s="6">
        <v>1.878520228</v>
      </c>
      <c r="B8452" s="6">
        <v>2.6720666120000001</v>
      </c>
      <c r="C8452" s="6">
        <v>132.97797589999999</v>
      </c>
      <c r="D8452" s="6">
        <v>13.69380224</v>
      </c>
      <c r="E8452" s="6">
        <v>0</v>
      </c>
      <c r="H8452">
        <f t="shared" si="660"/>
        <v>0.15088798705809031</v>
      </c>
      <c r="I8452">
        <f t="shared" si="661"/>
        <v>0.40273397977083053</v>
      </c>
      <c r="J8452">
        <f t="shared" si="662"/>
        <v>0.59242484611785518</v>
      </c>
      <c r="K8452">
        <f t="shared" si="663"/>
        <v>0.75182312728623879</v>
      </c>
      <c r="L8452" s="1">
        <f t="shared" si="664"/>
        <v>0</v>
      </c>
    </row>
    <row r="8453" spans="1:12">
      <c r="A8453" s="6">
        <v>1.7214048609999999</v>
      </c>
      <c r="B8453" s="6">
        <v>1.6713689490000001</v>
      </c>
      <c r="C8453" s="6">
        <v>133.0011336</v>
      </c>
      <c r="D8453" s="6">
        <v>13.75944704</v>
      </c>
      <c r="E8453" s="6">
        <v>0</v>
      </c>
      <c r="H8453">
        <f t="shared" si="660"/>
        <v>6.226268330320741E-2</v>
      </c>
      <c r="I8453">
        <f t="shared" si="661"/>
        <v>2.1108033961418866E-2</v>
      </c>
      <c r="J8453">
        <f t="shared" si="662"/>
        <v>0.59257529846913026</v>
      </c>
      <c r="K8453">
        <f t="shared" si="663"/>
        <v>0.75615754941766755</v>
      </c>
      <c r="L8453" s="1">
        <f t="shared" si="664"/>
        <v>0</v>
      </c>
    </row>
    <row r="8454" spans="1:12">
      <c r="A8454" s="6">
        <v>1.911030188</v>
      </c>
      <c r="B8454" s="6">
        <v>1.8096086680000001</v>
      </c>
      <c r="C8454" s="6">
        <v>133.04926159999999</v>
      </c>
      <c r="D8454" s="6">
        <v>6.3085084150000004</v>
      </c>
      <c r="E8454" s="6">
        <v>0</v>
      </c>
      <c r="H8454">
        <f t="shared" si="660"/>
        <v>0.16922613650249888</v>
      </c>
      <c r="I8454">
        <f t="shared" si="661"/>
        <v>7.3827117319368404E-2</v>
      </c>
      <c r="J8454">
        <f t="shared" si="662"/>
        <v>0.59288797938140381</v>
      </c>
      <c r="K8454">
        <f t="shared" si="663"/>
        <v>0.26418387783792535</v>
      </c>
      <c r="L8454" s="1">
        <f t="shared" si="664"/>
        <v>0</v>
      </c>
    </row>
    <row r="8455" spans="1:12">
      <c r="A8455" s="6">
        <v>1.847385872</v>
      </c>
      <c r="B8455" s="6">
        <v>2.1535184539999999</v>
      </c>
      <c r="C8455" s="6">
        <v>133.0492663</v>
      </c>
      <c r="D8455" s="6">
        <v>10.437868549999999</v>
      </c>
      <c r="E8455" s="6">
        <v>0</v>
      </c>
      <c r="H8455">
        <f t="shared" si="660"/>
        <v>0.13332578540716808</v>
      </c>
      <c r="I8455">
        <f t="shared" si="661"/>
        <v>0.20498051380267995</v>
      </c>
      <c r="J8455">
        <f t="shared" si="662"/>
        <v>0.59288800991664914</v>
      </c>
      <c r="K8455">
        <f t="shared" si="663"/>
        <v>0.53683898468239621</v>
      </c>
      <c r="L8455" s="1">
        <f t="shared" si="664"/>
        <v>0</v>
      </c>
    </row>
    <row r="8456" spans="1:12">
      <c r="A8456" s="6">
        <v>1.8760015880000001</v>
      </c>
      <c r="B8456" s="6">
        <v>1.8863859919999999</v>
      </c>
      <c r="C8456" s="6">
        <v>133.08343199999999</v>
      </c>
      <c r="D8456" s="6">
        <v>11.883571590000001</v>
      </c>
      <c r="E8456" s="6">
        <v>0</v>
      </c>
      <c r="H8456">
        <f t="shared" si="660"/>
        <v>0.14946727793643458</v>
      </c>
      <c r="I8456">
        <f t="shared" si="661"/>
        <v>0.10310690878043387</v>
      </c>
      <c r="J8456">
        <f t="shared" si="662"/>
        <v>0.59310997971062485</v>
      </c>
      <c r="K8456">
        <f t="shared" si="663"/>
        <v>0.63229646573268405</v>
      </c>
      <c r="L8456" s="1">
        <f t="shared" si="664"/>
        <v>0</v>
      </c>
    </row>
    <row r="8457" spans="1:12">
      <c r="A8457" s="6">
        <v>2.603829943</v>
      </c>
      <c r="B8457" s="6">
        <v>1.6998866020000001</v>
      </c>
      <c r="C8457" s="6">
        <v>133.08350899999999</v>
      </c>
      <c r="D8457" s="6">
        <v>10.526561470000001</v>
      </c>
      <c r="E8457" s="6">
        <v>0</v>
      </c>
      <c r="H8457">
        <f t="shared" si="660"/>
        <v>0.56001915631057042</v>
      </c>
      <c r="I8457">
        <f t="shared" si="661"/>
        <v>3.198352283361542E-2</v>
      </c>
      <c r="J8457">
        <f t="shared" si="662"/>
        <v>0.59311047996889965</v>
      </c>
      <c r="K8457">
        <f t="shared" si="663"/>
        <v>0.54269523765824579</v>
      </c>
      <c r="L8457" s="1">
        <f t="shared" si="664"/>
        <v>0</v>
      </c>
    </row>
    <row r="8458" spans="1:12">
      <c r="A8458" s="6">
        <v>1.9179275060000001</v>
      </c>
      <c r="B8458" s="6">
        <v>2.1073292370000001</v>
      </c>
      <c r="C8458" s="6">
        <v>133.12266539999999</v>
      </c>
      <c r="D8458" s="6">
        <v>8.8885155969999996</v>
      </c>
      <c r="E8458" s="6">
        <v>0</v>
      </c>
      <c r="H8458">
        <f t="shared" si="660"/>
        <v>0.17311676104493479</v>
      </c>
      <c r="I8458">
        <f t="shared" si="661"/>
        <v>0.1873657993134136</v>
      </c>
      <c r="J8458">
        <f t="shared" si="662"/>
        <v>0.59336487364562318</v>
      </c>
      <c r="K8458">
        <f t="shared" si="663"/>
        <v>0.43453766410745648</v>
      </c>
      <c r="L8458" s="1">
        <f t="shared" si="664"/>
        <v>0</v>
      </c>
    </row>
    <row r="8459" spans="1:12">
      <c r="A8459" s="6">
        <v>2.6781497989999998</v>
      </c>
      <c r="B8459" s="6">
        <v>1.747366169</v>
      </c>
      <c r="C8459" s="6">
        <v>133.12781759999999</v>
      </c>
      <c r="D8459" s="6">
        <v>8.5942088640000005</v>
      </c>
      <c r="E8459" s="6">
        <v>0</v>
      </c>
      <c r="H8459">
        <f t="shared" si="660"/>
        <v>0.60194134341922634</v>
      </c>
      <c r="I8459">
        <f t="shared" si="661"/>
        <v>5.009032505065656E-2</v>
      </c>
      <c r="J8459">
        <f t="shared" si="662"/>
        <v>0.5933983467713756</v>
      </c>
      <c r="K8459">
        <f t="shared" si="663"/>
        <v>0.41510505684924698</v>
      </c>
      <c r="L8459" s="1">
        <f t="shared" si="664"/>
        <v>0</v>
      </c>
    </row>
    <row r="8460" spans="1:12">
      <c r="A8460" s="6">
        <v>1.9228332420000001</v>
      </c>
      <c r="B8460" s="6">
        <v>2.4134184649999999</v>
      </c>
      <c r="C8460" s="6">
        <v>133.13710800000001</v>
      </c>
      <c r="D8460" s="6">
        <v>4.1926396449999999</v>
      </c>
      <c r="E8460">
        <v>1</v>
      </c>
      <c r="H8460">
        <f t="shared" si="660"/>
        <v>0.17588397822707882</v>
      </c>
      <c r="I8460">
        <f t="shared" si="661"/>
        <v>0.30409595214237306</v>
      </c>
      <c r="J8460">
        <f t="shared" si="662"/>
        <v>0.59345870520612043</v>
      </c>
      <c r="K8460">
        <f t="shared" si="663"/>
        <v>0.12447641549685508</v>
      </c>
      <c r="L8460" s="1">
        <f t="shared" si="664"/>
        <v>1</v>
      </c>
    </row>
    <row r="8461" spans="1:12">
      <c r="A8461" s="6">
        <v>1.9470336239999999</v>
      </c>
      <c r="B8461" s="6">
        <v>2.1372415469999999</v>
      </c>
      <c r="C8461" s="6">
        <v>133.1450859</v>
      </c>
      <c r="D8461" s="6">
        <v>8.4683285460000004</v>
      </c>
      <c r="E8461" s="6">
        <v>0</v>
      </c>
      <c r="H8461">
        <f t="shared" si="660"/>
        <v>0.18953487849665071</v>
      </c>
      <c r="I8461">
        <f t="shared" si="661"/>
        <v>0.19877315441892288</v>
      </c>
      <c r="J8461">
        <f t="shared" si="662"/>
        <v>0.59351053651118235</v>
      </c>
      <c r="K8461">
        <f t="shared" si="663"/>
        <v>0.406793378905975</v>
      </c>
      <c r="L8461" s="1">
        <f t="shared" si="664"/>
        <v>0</v>
      </c>
    </row>
    <row r="8462" spans="1:12">
      <c r="A8462" s="6">
        <v>1.6681880280000001</v>
      </c>
      <c r="B8462" s="6">
        <v>2.0511895689999999</v>
      </c>
      <c r="C8462" s="6">
        <v>133.16175440000001</v>
      </c>
      <c r="D8462" s="6">
        <v>11.21699488</v>
      </c>
      <c r="E8462" s="6">
        <v>0</v>
      </c>
      <c r="H8462">
        <f t="shared" si="660"/>
        <v>3.2244244753540548E-2</v>
      </c>
      <c r="I8462">
        <f t="shared" si="661"/>
        <v>0.16595638197381657</v>
      </c>
      <c r="J8462">
        <f t="shared" si="662"/>
        <v>0.59361882943393496</v>
      </c>
      <c r="K8462">
        <f t="shared" si="663"/>
        <v>0.58828346174578761</v>
      </c>
      <c r="L8462" s="1">
        <f t="shared" si="664"/>
        <v>0</v>
      </c>
    </row>
    <row r="8463" spans="1:12">
      <c r="A8463" s="6">
        <v>1.8264569740000001</v>
      </c>
      <c r="B8463" s="6">
        <v>2.3879072689999998</v>
      </c>
      <c r="C8463" s="6">
        <v>133.20047500000001</v>
      </c>
      <c r="D8463" s="6">
        <v>12.032358869999999</v>
      </c>
      <c r="E8463" s="6">
        <v>0</v>
      </c>
      <c r="H8463">
        <f t="shared" si="660"/>
        <v>0.12152025690972354</v>
      </c>
      <c r="I8463">
        <f t="shared" si="661"/>
        <v>0.29436700536633836</v>
      </c>
      <c r="J8463">
        <f t="shared" si="662"/>
        <v>0.59387039177876089</v>
      </c>
      <c r="K8463">
        <f t="shared" si="663"/>
        <v>0.64212065408129804</v>
      </c>
      <c r="L8463" s="1">
        <f t="shared" si="664"/>
        <v>0</v>
      </c>
    </row>
    <row r="8464" spans="1:12">
      <c r="A8464" s="6">
        <v>2.2870898070000001</v>
      </c>
      <c r="B8464" s="6">
        <v>2.3149211219999999</v>
      </c>
      <c r="C8464" s="6">
        <v>133.2086712</v>
      </c>
      <c r="D8464" s="6">
        <v>9.957278788</v>
      </c>
      <c r="E8464" s="6">
        <v>0</v>
      </c>
      <c r="H8464">
        <f t="shared" si="660"/>
        <v>0.38135305063064096</v>
      </c>
      <c r="I8464">
        <f t="shared" si="661"/>
        <v>0.26653301673049229</v>
      </c>
      <c r="J8464">
        <f t="shared" si="662"/>
        <v>0.59392364134851605</v>
      </c>
      <c r="K8464">
        <f t="shared" si="663"/>
        <v>0.50510640418019481</v>
      </c>
      <c r="L8464" s="1">
        <f t="shared" si="664"/>
        <v>0</v>
      </c>
    </row>
    <row r="8465" spans="1:12">
      <c r="A8465" s="6">
        <v>2.3981235339999998</v>
      </c>
      <c r="B8465" s="6">
        <v>1.677844806</v>
      </c>
      <c r="C8465" s="6">
        <v>133.20940469999999</v>
      </c>
      <c r="D8465" s="6">
        <v>8.6722949360000001</v>
      </c>
      <c r="E8465" s="6">
        <v>0</v>
      </c>
      <c r="H8465">
        <f t="shared" si="660"/>
        <v>0.44398472040493947</v>
      </c>
      <c r="I8465">
        <f t="shared" si="661"/>
        <v>2.3577666043043351E-2</v>
      </c>
      <c r="J8465">
        <f t="shared" si="662"/>
        <v>0.59392840679584713</v>
      </c>
      <c r="K8465">
        <f t="shared" si="663"/>
        <v>0.42026095645794626</v>
      </c>
      <c r="L8465" s="1">
        <f t="shared" si="664"/>
        <v>0</v>
      </c>
    </row>
    <row r="8466" spans="1:12">
      <c r="A8466" s="6">
        <v>1.8841545879999999</v>
      </c>
      <c r="B8466" s="6">
        <v>1.738668189</v>
      </c>
      <c r="C8466" s="6">
        <v>133.31999759999999</v>
      </c>
      <c r="D8466" s="6">
        <v>7.9638937109999999</v>
      </c>
      <c r="E8466" s="6">
        <v>0</v>
      </c>
      <c r="H8466">
        <f t="shared" si="660"/>
        <v>0.15406620492435644</v>
      </c>
      <c r="I8466">
        <f t="shared" si="661"/>
        <v>4.6773264397012022E-2</v>
      </c>
      <c r="J8466">
        <f t="shared" si="662"/>
        <v>0.59464691346271437</v>
      </c>
      <c r="K8466">
        <f t="shared" si="663"/>
        <v>0.37348634601551522</v>
      </c>
      <c r="L8466" s="1">
        <f t="shared" si="664"/>
        <v>0</v>
      </c>
    </row>
    <row r="8467" spans="1:12">
      <c r="A8467" s="6">
        <v>1.903797153</v>
      </c>
      <c r="B8467" s="6">
        <v>2.1302048099999999</v>
      </c>
      <c r="C8467" s="6">
        <v>133.3381626</v>
      </c>
      <c r="D8467" s="6">
        <v>10.18097</v>
      </c>
      <c r="E8467" s="6">
        <v>0</v>
      </c>
      <c r="H8467">
        <f t="shared" si="660"/>
        <v>0.16514614142509373</v>
      </c>
      <c r="I8467">
        <f t="shared" si="661"/>
        <v>0.19608962520492784</v>
      </c>
      <c r="J8467">
        <f t="shared" si="662"/>
        <v>0.5947649289375202</v>
      </c>
      <c r="K8467">
        <f t="shared" si="663"/>
        <v>0.51987638047533069</v>
      </c>
      <c r="L8467" s="1">
        <f t="shared" si="664"/>
        <v>0</v>
      </c>
    </row>
    <row r="8468" spans="1:12">
      <c r="A8468" s="6">
        <v>1.8384115400000001</v>
      </c>
      <c r="B8468" s="6">
        <v>1.923330172</v>
      </c>
      <c r="C8468" s="6">
        <v>133.40717119999999</v>
      </c>
      <c r="D8468" s="6">
        <v>9.2865400410000003</v>
      </c>
      <c r="E8468" s="6">
        <v>0</v>
      </c>
      <c r="H8468">
        <f t="shared" si="660"/>
        <v>0.12826356320265792</v>
      </c>
      <c r="I8468">
        <f t="shared" si="661"/>
        <v>0.1171959370213774</v>
      </c>
      <c r="J8468">
        <f t="shared" si="662"/>
        <v>0.59521326819954479</v>
      </c>
      <c r="K8468">
        <f t="shared" si="663"/>
        <v>0.46081858748483373</v>
      </c>
      <c r="L8468" s="1">
        <f t="shared" si="664"/>
        <v>0</v>
      </c>
    </row>
    <row r="8469" spans="1:12">
      <c r="A8469" s="6">
        <v>1.901318104</v>
      </c>
      <c r="B8469" s="6">
        <v>1.998810017</v>
      </c>
      <c r="C8469" s="6">
        <v>133.43453919999999</v>
      </c>
      <c r="D8469" s="6">
        <v>4.5846104040000002</v>
      </c>
      <c r="E8469" s="6">
        <v>0</v>
      </c>
      <c r="H8469">
        <f t="shared" si="660"/>
        <v>0.1637477647109418</v>
      </c>
      <c r="I8469">
        <f t="shared" si="661"/>
        <v>0.14598092204004715</v>
      </c>
      <c r="J8469">
        <f t="shared" si="662"/>
        <v>0.59539107428346905</v>
      </c>
      <c r="K8469">
        <f t="shared" si="663"/>
        <v>0.15035762364559735</v>
      </c>
      <c r="L8469" s="1">
        <f t="shared" si="664"/>
        <v>0</v>
      </c>
    </row>
    <row r="8470" spans="1:12">
      <c r="A8470" s="6">
        <v>1.8804740069999999</v>
      </c>
      <c r="B8470" s="6">
        <v>1.7193814350000001</v>
      </c>
      <c r="C8470" s="6">
        <v>133.4607326</v>
      </c>
      <c r="D8470" s="6">
        <v>6.4643971750000002</v>
      </c>
      <c r="E8470" s="6">
        <v>0</v>
      </c>
      <c r="H8470">
        <f t="shared" si="660"/>
        <v>0.15199007058213482</v>
      </c>
      <c r="I8470">
        <f t="shared" si="661"/>
        <v>3.9418070107082495E-2</v>
      </c>
      <c r="J8470">
        <f t="shared" si="662"/>
        <v>0.5955612491548028</v>
      </c>
      <c r="K8470">
        <f t="shared" si="663"/>
        <v>0.27447696565881896</v>
      </c>
      <c r="L8470" s="1">
        <f t="shared" si="664"/>
        <v>0</v>
      </c>
    </row>
    <row r="8471" spans="1:12">
      <c r="A8471" s="6">
        <v>1.6271633750000001</v>
      </c>
      <c r="B8471" s="6">
        <v>1.9086593279999999</v>
      </c>
      <c r="C8471" s="6">
        <v>133.4676346</v>
      </c>
      <c r="D8471" s="6">
        <v>4.3015699840000003</v>
      </c>
      <c r="E8471" s="6">
        <v>0</v>
      </c>
      <c r="H8471">
        <f t="shared" si="660"/>
        <v>9.1031452991271015E-3</v>
      </c>
      <c r="I8471">
        <f t="shared" si="661"/>
        <v>0.11160106563880842</v>
      </c>
      <c r="J8471">
        <f t="shared" si="662"/>
        <v>0.59560609048742641</v>
      </c>
      <c r="K8471">
        <f t="shared" si="663"/>
        <v>0.13166891318358193</v>
      </c>
      <c r="L8471" s="1">
        <f t="shared" si="664"/>
        <v>0</v>
      </c>
    </row>
    <row r="8472" spans="1:12">
      <c r="A8472" s="6">
        <v>2.8298645740000001</v>
      </c>
      <c r="B8472" s="6">
        <v>1.7156620419999999</v>
      </c>
      <c r="C8472" s="6">
        <v>133.4975767</v>
      </c>
      <c r="D8472" s="6">
        <v>10.24890866</v>
      </c>
      <c r="E8472" s="6">
        <v>0</v>
      </c>
      <c r="H8472">
        <f t="shared" si="660"/>
        <v>0.68752029266662074</v>
      </c>
      <c r="I8472">
        <f t="shared" si="661"/>
        <v>3.799964281985703E-2</v>
      </c>
      <c r="J8472">
        <f t="shared" si="662"/>
        <v>0.5958006201405055</v>
      </c>
      <c r="K8472">
        <f t="shared" si="663"/>
        <v>0.52436226254799478</v>
      </c>
      <c r="L8472" s="1">
        <f t="shared" si="664"/>
        <v>0</v>
      </c>
    </row>
    <row r="8473" spans="1:12">
      <c r="A8473" s="6">
        <v>2.126199035</v>
      </c>
      <c r="B8473" s="6">
        <v>2.0718344050000002</v>
      </c>
      <c r="C8473" s="6">
        <v>133.50067240000001</v>
      </c>
      <c r="D8473" s="6">
        <v>5.3633312919999998</v>
      </c>
      <c r="E8473" s="6">
        <v>0</v>
      </c>
      <c r="H8473">
        <f t="shared" si="660"/>
        <v>0.29059812441226784</v>
      </c>
      <c r="I8473">
        <f t="shared" si="661"/>
        <v>0.17382949425926045</v>
      </c>
      <c r="J8473">
        <f t="shared" si="662"/>
        <v>0.59582073247220702</v>
      </c>
      <c r="K8473">
        <f t="shared" si="663"/>
        <v>0.20177533001614165</v>
      </c>
      <c r="L8473" s="1">
        <f t="shared" si="664"/>
        <v>0</v>
      </c>
    </row>
    <row r="8474" spans="1:12">
      <c r="A8474" s="6">
        <v>1.9066218669999999</v>
      </c>
      <c r="B8474" s="6">
        <v>2.4444704709999998</v>
      </c>
      <c r="C8474" s="6">
        <v>133.53783730000001</v>
      </c>
      <c r="D8474" s="6">
        <v>9.7490627679999999</v>
      </c>
      <c r="E8474" s="6">
        <v>0</v>
      </c>
      <c r="H8474">
        <f t="shared" si="660"/>
        <v>0.16673950012100452</v>
      </c>
      <c r="I8474">
        <f t="shared" si="661"/>
        <v>0.31593794158352312</v>
      </c>
      <c r="J8474">
        <f t="shared" si="662"/>
        <v>0.59606218765082564</v>
      </c>
      <c r="K8474">
        <f t="shared" si="663"/>
        <v>0.49135823029275777</v>
      </c>
      <c r="L8474" s="1">
        <f t="shared" si="664"/>
        <v>0</v>
      </c>
    </row>
    <row r="8475" spans="1:12">
      <c r="A8475" s="6">
        <v>1.8449016220000001</v>
      </c>
      <c r="B8475" s="6">
        <v>2.5055662089999999</v>
      </c>
      <c r="C8475" s="6">
        <v>133.53803060000001</v>
      </c>
      <c r="D8475" s="6">
        <v>10.0069169</v>
      </c>
      <c r="E8475" s="6">
        <v>0</v>
      </c>
      <c r="H8475">
        <f t="shared" si="660"/>
        <v>0.13192447492394169</v>
      </c>
      <c r="I8475">
        <f t="shared" si="661"/>
        <v>0.3392374052090058</v>
      </c>
      <c r="J8475">
        <f t="shared" si="662"/>
        <v>0.59606344349400098</v>
      </c>
      <c r="K8475">
        <f t="shared" si="663"/>
        <v>0.50838393006518712</v>
      </c>
      <c r="L8475" s="1">
        <f t="shared" si="664"/>
        <v>0</v>
      </c>
    </row>
    <row r="8476" spans="1:12">
      <c r="A8476" s="6">
        <v>1.906634572</v>
      </c>
      <c r="B8476" s="6">
        <v>2.0552624000000002</v>
      </c>
      <c r="C8476" s="6">
        <v>133.55839649999999</v>
      </c>
      <c r="D8476" s="6">
        <v>9.685963074</v>
      </c>
      <c r="E8476" s="6">
        <v>0</v>
      </c>
      <c r="H8476">
        <f t="shared" si="660"/>
        <v>0.16674666673052027</v>
      </c>
      <c r="I8476">
        <f t="shared" si="661"/>
        <v>0.16750959633612192</v>
      </c>
      <c r="J8476">
        <f t="shared" si="662"/>
        <v>0.59619575790954427</v>
      </c>
      <c r="K8476">
        <f t="shared" si="663"/>
        <v>0.4871918574778511</v>
      </c>
      <c r="L8476" s="1">
        <f t="shared" si="664"/>
        <v>0</v>
      </c>
    </row>
    <row r="8477" spans="1:12">
      <c r="A8477" s="6">
        <v>2.1205068429999998</v>
      </c>
      <c r="B8477" s="6">
        <v>1.7072685569999999</v>
      </c>
      <c r="C8477" s="6">
        <v>133.6656079</v>
      </c>
      <c r="D8477" s="6">
        <v>9.1949084190000008</v>
      </c>
      <c r="E8477" s="6">
        <v>0</v>
      </c>
      <c r="H8477">
        <f t="shared" si="660"/>
        <v>0.28738728479381648</v>
      </c>
      <c r="I8477">
        <f t="shared" si="661"/>
        <v>3.4798704344434488E-2</v>
      </c>
      <c r="J8477">
        <f t="shared" si="662"/>
        <v>0.59689229544191913</v>
      </c>
      <c r="K8477">
        <f t="shared" si="663"/>
        <v>0.45476829667222529</v>
      </c>
      <c r="L8477" s="1">
        <f t="shared" si="664"/>
        <v>0</v>
      </c>
    </row>
    <row r="8478" spans="1:12">
      <c r="A8478" s="6">
        <v>1.71539409</v>
      </c>
      <c r="B8478" s="6">
        <v>1.839273486</v>
      </c>
      <c r="C8478" s="6">
        <v>133.7171457</v>
      </c>
      <c r="D8478" s="6">
        <v>4.9098885560000003</v>
      </c>
      <c r="E8478" s="6">
        <v>0</v>
      </c>
      <c r="H8478">
        <f t="shared" si="660"/>
        <v>5.8872140316562231E-2</v>
      </c>
      <c r="I8478">
        <f t="shared" si="661"/>
        <v>8.514008890418763E-2</v>
      </c>
      <c r="J8478">
        <f t="shared" si="662"/>
        <v>0.59722712934984334</v>
      </c>
      <c r="K8478">
        <f t="shared" si="663"/>
        <v>0.17183522462692519</v>
      </c>
      <c r="L8478" s="1">
        <f t="shared" si="664"/>
        <v>0</v>
      </c>
    </row>
    <row r="8479" spans="1:12">
      <c r="A8479" s="6">
        <v>1.794935653</v>
      </c>
      <c r="B8479" s="6">
        <v>2.2785803969999998</v>
      </c>
      <c r="C8479" s="6">
        <v>133.74619870000001</v>
      </c>
      <c r="D8479" s="6">
        <v>10.606445969999999</v>
      </c>
      <c r="E8479" s="6">
        <v>0</v>
      </c>
      <c r="H8479">
        <f t="shared" si="660"/>
        <v>0.10373977686043484</v>
      </c>
      <c r="I8479">
        <f t="shared" si="661"/>
        <v>0.25267412201902861</v>
      </c>
      <c r="J8479">
        <f t="shared" si="662"/>
        <v>0.59741588264406476</v>
      </c>
      <c r="K8479">
        <f t="shared" si="663"/>
        <v>0.54796988461822005</v>
      </c>
      <c r="L8479" s="1">
        <f t="shared" si="664"/>
        <v>0</v>
      </c>
    </row>
    <row r="8480" spans="1:12">
      <c r="A8480" s="6">
        <v>1.8647734659999999</v>
      </c>
      <c r="B8480" s="6">
        <v>1.8621204090000001</v>
      </c>
      <c r="C8480" s="6">
        <v>133.75627919999999</v>
      </c>
      <c r="D8480" s="6">
        <v>7.7533418080000001</v>
      </c>
      <c r="E8480" s="6">
        <v>0</v>
      </c>
      <c r="H8480">
        <f t="shared" si="660"/>
        <v>0.14313374263783521</v>
      </c>
      <c r="I8480">
        <f t="shared" si="661"/>
        <v>9.3852988834993059E-2</v>
      </c>
      <c r="J8480">
        <f t="shared" si="662"/>
        <v>0.5974813742484566</v>
      </c>
      <c r="K8480">
        <f t="shared" si="663"/>
        <v>0.35958393747473744</v>
      </c>
      <c r="L8480" s="1">
        <f t="shared" si="664"/>
        <v>0</v>
      </c>
    </row>
    <row r="8481" spans="1:12">
      <c r="A8481" s="6">
        <v>1.8661063920000001</v>
      </c>
      <c r="B8481" s="6">
        <v>1.835188249</v>
      </c>
      <c r="C8481" s="6">
        <v>133.76770070000001</v>
      </c>
      <c r="D8481" s="6">
        <v>7.6602512779999996</v>
      </c>
      <c r="E8481" s="6">
        <v>0</v>
      </c>
      <c r="H8481">
        <f t="shared" si="660"/>
        <v>0.14388561671538991</v>
      </c>
      <c r="I8481">
        <f t="shared" si="661"/>
        <v>8.3582143391147501E-2</v>
      </c>
      <c r="J8481">
        <f t="shared" si="662"/>
        <v>0.59755557814306137</v>
      </c>
      <c r="K8481">
        <f t="shared" si="663"/>
        <v>0.3534373172784927</v>
      </c>
      <c r="L8481" s="1">
        <f t="shared" si="664"/>
        <v>0</v>
      </c>
    </row>
    <row r="8482" spans="1:12">
      <c r="A8482" s="6">
        <v>1.9343941579999999</v>
      </c>
      <c r="B8482" s="6">
        <v>2.4092204910000001</v>
      </c>
      <c r="C8482" s="6">
        <v>133.7886068</v>
      </c>
      <c r="D8482" s="6">
        <v>5.867114087</v>
      </c>
      <c r="E8482" s="6">
        <v>0</v>
      </c>
      <c r="H8482">
        <f t="shared" si="660"/>
        <v>0.18240523526099245</v>
      </c>
      <c r="I8482">
        <f t="shared" si="661"/>
        <v>0.30249501325996336</v>
      </c>
      <c r="J8482">
        <f t="shared" si="662"/>
        <v>0.59769140216276051</v>
      </c>
      <c r="K8482">
        <f t="shared" si="663"/>
        <v>0.23503930973854267</v>
      </c>
      <c r="L8482" s="1">
        <f t="shared" si="664"/>
        <v>0</v>
      </c>
    </row>
    <row r="8483" spans="1:12">
      <c r="A8483" s="6">
        <v>1.861103731</v>
      </c>
      <c r="B8483" s="6">
        <v>1.7936216359999999</v>
      </c>
      <c r="C8483" s="6">
        <v>133.90984800000001</v>
      </c>
      <c r="D8483" s="6">
        <v>6.6912747709999998</v>
      </c>
      <c r="E8483" s="6">
        <v>0</v>
      </c>
      <c r="H8483">
        <f t="shared" si="660"/>
        <v>0.14106372628434311</v>
      </c>
      <c r="I8483">
        <f t="shared" si="661"/>
        <v>6.7730304632312693E-2</v>
      </c>
      <c r="J8483">
        <f t="shared" si="662"/>
        <v>0.59847908935153116</v>
      </c>
      <c r="K8483">
        <f t="shared" si="663"/>
        <v>0.28945733384072775</v>
      </c>
      <c r="L8483" s="1">
        <f t="shared" si="664"/>
        <v>0</v>
      </c>
    </row>
    <row r="8484" spans="1:12">
      <c r="A8484" s="6">
        <v>2.2183333869999999</v>
      </c>
      <c r="B8484" s="6">
        <v>1.948974891</v>
      </c>
      <c r="C8484" s="6">
        <v>133.91164240000001</v>
      </c>
      <c r="D8484" s="6">
        <v>12.31343202</v>
      </c>
      <c r="E8484" s="6">
        <v>0</v>
      </c>
      <c r="H8484">
        <f t="shared" si="660"/>
        <v>0.34256907472840908</v>
      </c>
      <c r="I8484">
        <f t="shared" si="661"/>
        <v>0.12697580411335399</v>
      </c>
      <c r="J8484">
        <f t="shared" si="662"/>
        <v>0.59849074731839003</v>
      </c>
      <c r="K8484">
        <f t="shared" si="663"/>
        <v>0.66067946882230444</v>
      </c>
      <c r="L8484" s="1">
        <f t="shared" si="664"/>
        <v>0</v>
      </c>
    </row>
    <row r="8485" spans="1:12">
      <c r="A8485" s="6">
        <v>2.414971999</v>
      </c>
      <c r="B8485" s="6">
        <v>2.0836131880000002</v>
      </c>
      <c r="C8485" s="6">
        <v>133.92382169999999</v>
      </c>
      <c r="D8485" s="6">
        <v>14.3935586</v>
      </c>
      <c r="E8485" s="6">
        <v>0</v>
      </c>
      <c r="H8485">
        <f t="shared" si="660"/>
        <v>0.45348856689010558</v>
      </c>
      <c r="I8485">
        <f t="shared" si="661"/>
        <v>0.17832144959108662</v>
      </c>
      <c r="J8485">
        <f t="shared" si="662"/>
        <v>0.59856987453404098</v>
      </c>
      <c r="K8485">
        <f t="shared" si="663"/>
        <v>0.79802693099029576</v>
      </c>
      <c r="L8485" s="1">
        <f t="shared" si="664"/>
        <v>0</v>
      </c>
    </row>
    <row r="8486" spans="1:12">
      <c r="A8486" s="6">
        <v>1.651554806</v>
      </c>
      <c r="B8486" s="6">
        <v>2.5967449060000001</v>
      </c>
      <c r="C8486" s="6">
        <v>133.92765360000001</v>
      </c>
      <c r="D8486" s="6">
        <v>9.8560397290000008</v>
      </c>
      <c r="E8486" s="6">
        <v>0</v>
      </c>
      <c r="H8486">
        <f t="shared" si="660"/>
        <v>2.2861812084351639E-2</v>
      </c>
      <c r="I8486">
        <f t="shared" si="661"/>
        <v>0.37400930262303506</v>
      </c>
      <c r="J8486">
        <f t="shared" si="662"/>
        <v>0.59859476985459759</v>
      </c>
      <c r="K8486">
        <f t="shared" si="663"/>
        <v>0.49842174952522406</v>
      </c>
      <c r="L8486" s="1">
        <f t="shared" si="664"/>
        <v>0</v>
      </c>
    </row>
    <row r="8487" spans="1:12">
      <c r="A8487" s="6">
        <v>1.887639413</v>
      </c>
      <c r="B8487" s="6">
        <v>2.063401093</v>
      </c>
      <c r="C8487" s="6">
        <v>133.93751839999999</v>
      </c>
      <c r="D8487" s="6">
        <v>5.6285412790000002</v>
      </c>
      <c r="E8487" s="6">
        <v>0</v>
      </c>
      <c r="H8487">
        <f t="shared" si="660"/>
        <v>0.15603191763632573</v>
      </c>
      <c r="I8487">
        <f t="shared" si="661"/>
        <v>0.17061336736369287</v>
      </c>
      <c r="J8487">
        <f t="shared" si="662"/>
        <v>0.59865886008613411</v>
      </c>
      <c r="K8487">
        <f t="shared" si="663"/>
        <v>0.21928672523904966</v>
      </c>
      <c r="L8487" s="1">
        <f t="shared" si="664"/>
        <v>0</v>
      </c>
    </row>
    <row r="8488" spans="1:12">
      <c r="A8488" s="6">
        <v>2.3294377559999999</v>
      </c>
      <c r="B8488" s="6">
        <v>1.7530686849999999</v>
      </c>
      <c r="C8488" s="6">
        <v>133.9482347</v>
      </c>
      <c r="D8488" s="6">
        <v>8.4480603050000003</v>
      </c>
      <c r="E8488" s="6">
        <v>0</v>
      </c>
      <c r="H8488">
        <f t="shared" si="660"/>
        <v>0.40524059209258639</v>
      </c>
      <c r="I8488">
        <f t="shared" si="661"/>
        <v>5.2265035897356399E-2</v>
      </c>
      <c r="J8488">
        <f t="shared" si="662"/>
        <v>0.59872848239456578</v>
      </c>
      <c r="K8488">
        <f t="shared" si="663"/>
        <v>0.40545509906727439</v>
      </c>
      <c r="L8488" s="1">
        <f t="shared" si="664"/>
        <v>0</v>
      </c>
    </row>
    <row r="8489" spans="1:12">
      <c r="A8489" s="6">
        <v>1.6516661850000001</v>
      </c>
      <c r="B8489" s="6">
        <v>2.201294479</v>
      </c>
      <c r="C8489" s="6">
        <v>133.94855269999999</v>
      </c>
      <c r="D8489" s="6">
        <v>9.7886274619999991</v>
      </c>
      <c r="E8489" s="6">
        <v>0</v>
      </c>
      <c r="H8489">
        <f t="shared" si="660"/>
        <v>2.2924638514989177E-2</v>
      </c>
      <c r="I8489">
        <f t="shared" si="661"/>
        <v>0.22320037320854641</v>
      </c>
      <c r="J8489">
        <f t="shared" si="662"/>
        <v>0.59873054839627171</v>
      </c>
      <c r="K8489">
        <f t="shared" si="663"/>
        <v>0.49397062434829309</v>
      </c>
      <c r="L8489" s="1">
        <f t="shared" si="664"/>
        <v>0</v>
      </c>
    </row>
    <row r="8490" spans="1:12">
      <c r="A8490" s="6">
        <v>1.831533158</v>
      </c>
      <c r="B8490" s="6">
        <v>1.808423093</v>
      </c>
      <c r="C8490" s="6">
        <v>134.0140342</v>
      </c>
      <c r="D8490" s="6">
        <v>8.9876276780000008</v>
      </c>
      <c r="E8490" s="6">
        <v>0</v>
      </c>
      <c r="H8490">
        <f t="shared" si="660"/>
        <v>0.12438362003903268</v>
      </c>
      <c r="I8490">
        <f t="shared" si="661"/>
        <v>7.3374986573557899E-2</v>
      </c>
      <c r="J8490">
        <f t="shared" si="662"/>
        <v>0.59915597258088449</v>
      </c>
      <c r="K8490">
        <f t="shared" si="663"/>
        <v>0.44108187777523172</v>
      </c>
      <c r="L8490" s="1">
        <f t="shared" si="664"/>
        <v>0</v>
      </c>
    </row>
    <row r="8491" spans="1:12">
      <c r="A8491" s="6">
        <v>1.9234499220000001</v>
      </c>
      <c r="B8491" s="6">
        <v>1.9716882680000001</v>
      </c>
      <c r="C8491" s="6">
        <v>134.03359209999999</v>
      </c>
      <c r="D8491" s="6">
        <v>3.5615694530000002</v>
      </c>
      <c r="E8491" s="6">
        <v>0</v>
      </c>
      <c r="H8491">
        <f t="shared" si="660"/>
        <v>0.17623183377655899</v>
      </c>
      <c r="I8491">
        <f t="shared" si="661"/>
        <v>0.13563777495694013</v>
      </c>
      <c r="J8491">
        <f t="shared" si="662"/>
        <v>0.59928303753297385</v>
      </c>
      <c r="K8491">
        <f t="shared" si="663"/>
        <v>8.2807850634294203E-2</v>
      </c>
      <c r="L8491" s="1">
        <f t="shared" si="664"/>
        <v>0</v>
      </c>
    </row>
    <row r="8492" spans="1:12">
      <c r="A8492" s="6">
        <v>1.653002903</v>
      </c>
      <c r="B8492" s="6">
        <v>2.1222722350000001</v>
      </c>
      <c r="C8492" s="6">
        <v>134.04341120000001</v>
      </c>
      <c r="D8492" s="6">
        <v>14.47783259</v>
      </c>
      <c r="E8492" s="6">
        <v>0</v>
      </c>
      <c r="H8492">
        <f t="shared" si="660"/>
        <v>2.3678651575879721E-2</v>
      </c>
      <c r="I8492">
        <f t="shared" si="661"/>
        <v>0.19306445931415964</v>
      </c>
      <c r="J8492">
        <f t="shared" si="662"/>
        <v>0.59934683085797613</v>
      </c>
      <c r="K8492">
        <f t="shared" si="663"/>
        <v>0.80359140901993109</v>
      </c>
      <c r="L8492" s="1">
        <f t="shared" si="664"/>
        <v>0</v>
      </c>
    </row>
    <row r="8493" spans="1:12">
      <c r="A8493" s="6">
        <v>1.904024843</v>
      </c>
      <c r="B8493" s="6">
        <v>2.2638877700000002</v>
      </c>
      <c r="C8493" s="6">
        <v>134.0572943</v>
      </c>
      <c r="D8493" s="6">
        <v>8.1539732069999999</v>
      </c>
      <c r="E8493" s="6">
        <v>0</v>
      </c>
      <c r="H8493">
        <f t="shared" si="660"/>
        <v>0.16527457631849246</v>
      </c>
      <c r="I8493">
        <f t="shared" si="661"/>
        <v>0.24707094347408207</v>
      </c>
      <c r="J8493">
        <f t="shared" si="662"/>
        <v>0.59943702742490568</v>
      </c>
      <c r="K8493">
        <f t="shared" si="663"/>
        <v>0.3860369939601086</v>
      </c>
      <c r="L8493" s="1">
        <f t="shared" si="664"/>
        <v>0</v>
      </c>
    </row>
    <row r="8494" spans="1:12">
      <c r="A8494" s="6">
        <v>2.2165794440000002</v>
      </c>
      <c r="B8494" s="6">
        <v>1.6659362289999999</v>
      </c>
      <c r="C8494" s="6">
        <v>134.0688092</v>
      </c>
      <c r="D8494" s="6">
        <v>8.8566696460000003</v>
      </c>
      <c r="E8494" s="6">
        <v>0</v>
      </c>
      <c r="H8494">
        <f t="shared" si="660"/>
        <v>0.34157971427238359</v>
      </c>
      <c r="I8494">
        <f t="shared" si="661"/>
        <v>1.90362124862869E-2</v>
      </c>
      <c r="J8494">
        <f t="shared" si="662"/>
        <v>0.59951183812630071</v>
      </c>
      <c r="K8494">
        <f t="shared" si="663"/>
        <v>0.43243492642205267</v>
      </c>
      <c r="L8494" s="1">
        <f t="shared" si="664"/>
        <v>0</v>
      </c>
    </row>
    <row r="8495" spans="1:12">
      <c r="A8495" s="6">
        <v>2.1899193220000002</v>
      </c>
      <c r="B8495" s="6">
        <v>2.565095382</v>
      </c>
      <c r="C8495" s="6">
        <v>134.0860667</v>
      </c>
      <c r="D8495" s="6">
        <v>10.44011392</v>
      </c>
      <c r="E8495" s="6">
        <v>0</v>
      </c>
      <c r="H8495">
        <f t="shared" si="660"/>
        <v>0.32654132906852107</v>
      </c>
      <c r="I8495">
        <f t="shared" si="661"/>
        <v>0.36193944378604315</v>
      </c>
      <c r="J8495">
        <f t="shared" si="662"/>
        <v>0.59962395770001164</v>
      </c>
      <c r="K8495">
        <f t="shared" si="663"/>
        <v>0.53698724290576272</v>
      </c>
      <c r="L8495" s="1">
        <f t="shared" si="664"/>
        <v>0</v>
      </c>
    </row>
    <row r="8496" spans="1:12">
      <c r="A8496" s="6">
        <v>2.5673340580000001</v>
      </c>
      <c r="B8496" s="6">
        <v>1.7088891390000001</v>
      </c>
      <c r="C8496" s="6">
        <v>134.08668130000001</v>
      </c>
      <c r="D8496" s="6">
        <v>10.378105830000001</v>
      </c>
      <c r="E8496" s="6">
        <v>0</v>
      </c>
      <c r="H8496">
        <f t="shared" si="660"/>
        <v>0.53943263472654068</v>
      </c>
      <c r="I8496">
        <f t="shared" si="661"/>
        <v>3.5416729309794844E-2</v>
      </c>
      <c r="J8496">
        <f t="shared" si="662"/>
        <v>0.59962795067060437</v>
      </c>
      <c r="K8496">
        <f t="shared" si="663"/>
        <v>0.53289294697335632</v>
      </c>
      <c r="L8496" s="1">
        <f t="shared" si="664"/>
        <v>0</v>
      </c>
    </row>
    <row r="8497" spans="1:12">
      <c r="A8497" s="6">
        <v>1.653202914</v>
      </c>
      <c r="B8497" s="6">
        <v>2.4971882769999998</v>
      </c>
      <c r="C8497" s="6">
        <v>134.10346390000001</v>
      </c>
      <c r="D8497" s="6">
        <v>8.9520529460000002</v>
      </c>
      <c r="E8497" s="6">
        <v>0</v>
      </c>
      <c r="H8497">
        <f t="shared" si="660"/>
        <v>2.3791473357528348E-2</v>
      </c>
      <c r="I8497">
        <f t="shared" si="661"/>
        <v>0.33604239802387664</v>
      </c>
      <c r="J8497">
        <f t="shared" si="662"/>
        <v>0.59973698488516392</v>
      </c>
      <c r="K8497">
        <f t="shared" si="663"/>
        <v>0.43873293458855961</v>
      </c>
      <c r="L8497" s="1">
        <f t="shared" si="664"/>
        <v>0</v>
      </c>
    </row>
    <row r="8498" spans="1:12">
      <c r="A8498" s="6">
        <v>2.2287508319999998</v>
      </c>
      <c r="B8498" s="6">
        <v>1.695597011</v>
      </c>
      <c r="C8498" s="6">
        <v>134.12670019999999</v>
      </c>
      <c r="D8498" s="6">
        <v>10.59039649</v>
      </c>
      <c r="E8498" s="6">
        <v>0</v>
      </c>
      <c r="H8498">
        <f t="shared" ref="H8498:H8561" si="665">(A8498-$G$4)/($G$2-$G$4)</f>
        <v>0.34844532506027365</v>
      </c>
      <c r="I8498">
        <f t="shared" ref="I8498:I8561" si="666">(B8498-$G$8)/($G$6-$G$8)</f>
        <v>3.0347644902609845E-2</v>
      </c>
      <c r="J8498">
        <f t="shared" ref="J8498:J8561" si="667">(C8498-$G$12)/($G$10-$G$12)</f>
        <v>0.59988794788969058</v>
      </c>
      <c r="K8498">
        <f t="shared" ref="K8498:K8561" si="668">(D8498-$G$16)/($G$14-$G$16)</f>
        <v>0.54691016288382643</v>
      </c>
      <c r="L8498" s="1">
        <f t="shared" ref="L8498:L8561" si="669">E8498</f>
        <v>0</v>
      </c>
    </row>
    <row r="8499" spans="1:12">
      <c r="A8499" s="6">
        <v>2.2130764580000002</v>
      </c>
      <c r="B8499" s="6">
        <v>1.696833977</v>
      </c>
      <c r="C8499" s="6">
        <v>134.1741988</v>
      </c>
      <c r="D8499" s="6">
        <v>10.42553023</v>
      </c>
      <c r="E8499" s="6">
        <v>0</v>
      </c>
      <c r="H8499">
        <f t="shared" si="665"/>
        <v>0.3396037573419638</v>
      </c>
      <c r="I8499">
        <f t="shared" si="666"/>
        <v>3.0819374114276932E-2</v>
      </c>
      <c r="J8499">
        <f t="shared" si="667"/>
        <v>0.60019653967783315</v>
      </c>
      <c r="K8499">
        <f t="shared" si="668"/>
        <v>0.53602430496256082</v>
      </c>
      <c r="L8499" s="1">
        <f t="shared" si="669"/>
        <v>0</v>
      </c>
    </row>
    <row r="8500" spans="1:12">
      <c r="A8500" s="6">
        <v>1.6122454470000001</v>
      </c>
      <c r="B8500" s="6">
        <v>1.750410979</v>
      </c>
      <c r="C8500" s="6">
        <v>134.17560130000001</v>
      </c>
      <c r="D8500" s="6">
        <v>6.6789343250000002</v>
      </c>
      <c r="E8500" s="6">
        <v>0</v>
      </c>
      <c r="H8500">
        <f t="shared" si="665"/>
        <v>6.8827203982666223E-4</v>
      </c>
      <c r="I8500">
        <f t="shared" si="666"/>
        <v>5.1251493442492767E-2</v>
      </c>
      <c r="J8500">
        <f t="shared" si="667"/>
        <v>0.60020565152497962</v>
      </c>
      <c r="K8500">
        <f t="shared" si="668"/>
        <v>0.28864251374448097</v>
      </c>
      <c r="L8500" s="1">
        <f t="shared" si="669"/>
        <v>0</v>
      </c>
    </row>
    <row r="8501" spans="1:12">
      <c r="A8501" s="6">
        <v>2.4647140510000001</v>
      </c>
      <c r="B8501" s="6">
        <v>1.7224039900000001</v>
      </c>
      <c r="C8501" s="6">
        <v>134.18738260000001</v>
      </c>
      <c r="D8501" s="6">
        <v>12.30525345</v>
      </c>
      <c r="E8501" s="6">
        <v>0</v>
      </c>
      <c r="H8501">
        <f t="shared" si="665"/>
        <v>0.48154695832606981</v>
      </c>
      <c r="I8501">
        <f t="shared" si="666"/>
        <v>4.0570751334675192E-2</v>
      </c>
      <c r="J8501">
        <f t="shared" si="667"/>
        <v>0.60028219299006791</v>
      </c>
      <c r="K8501">
        <f t="shared" si="668"/>
        <v>0.66013945080394743</v>
      </c>
      <c r="L8501" s="1">
        <f t="shared" si="669"/>
        <v>0</v>
      </c>
    </row>
    <row r="8502" spans="1:12">
      <c r="A8502" s="6">
        <v>1.8714095120000001</v>
      </c>
      <c r="B8502" s="6">
        <v>1.7721693780000001</v>
      </c>
      <c r="C8502" s="6">
        <v>134.21509950000001</v>
      </c>
      <c r="D8502" s="6">
        <v>4.6912883030000003</v>
      </c>
      <c r="E8502" s="6">
        <v>0</v>
      </c>
      <c r="H8502">
        <f t="shared" si="665"/>
        <v>0.14687698942337329</v>
      </c>
      <c r="I8502">
        <f t="shared" si="666"/>
        <v>5.9549273985699244E-2</v>
      </c>
      <c r="J8502">
        <f t="shared" si="667"/>
        <v>0.600462265828694</v>
      </c>
      <c r="K8502">
        <f t="shared" si="668"/>
        <v>0.15740139628805996</v>
      </c>
      <c r="L8502" s="1">
        <f t="shared" si="669"/>
        <v>0</v>
      </c>
    </row>
    <row r="8503" spans="1:12">
      <c r="A8503" s="6">
        <v>1.912345661</v>
      </c>
      <c r="B8503" s="6">
        <v>2.0538938369999999</v>
      </c>
      <c r="C8503" s="6">
        <v>134.2582845</v>
      </c>
      <c r="D8503" s="6">
        <v>4.7555421039999999</v>
      </c>
      <c r="E8503" s="6">
        <v>0</v>
      </c>
      <c r="H8503">
        <f t="shared" si="665"/>
        <v>0.16996816572874476</v>
      </c>
      <c r="I8503">
        <f t="shared" si="666"/>
        <v>0.16698768130765157</v>
      </c>
      <c r="J8503">
        <f t="shared" si="667"/>
        <v>0.60074283275847573</v>
      </c>
      <c r="K8503">
        <f t="shared" si="668"/>
        <v>0.16164397295952246</v>
      </c>
      <c r="L8503" s="1">
        <f t="shared" si="669"/>
        <v>0</v>
      </c>
    </row>
    <row r="8504" spans="1:12">
      <c r="A8504" s="6">
        <v>1.9123408040000001</v>
      </c>
      <c r="B8504" s="6">
        <v>1.6895847239999999</v>
      </c>
      <c r="C8504" s="6">
        <v>134.27900969999999</v>
      </c>
      <c r="D8504" s="6">
        <v>4.6689834010000002</v>
      </c>
      <c r="E8504" s="6">
        <v>0</v>
      </c>
      <c r="H8504">
        <f t="shared" si="665"/>
        <v>0.16996542600246239</v>
      </c>
      <c r="I8504">
        <f t="shared" si="666"/>
        <v>2.8054799822933994E-2</v>
      </c>
      <c r="J8504">
        <f t="shared" si="667"/>
        <v>0.60087748149607234</v>
      </c>
      <c r="K8504">
        <f t="shared" si="668"/>
        <v>0.1559286389505686</v>
      </c>
      <c r="L8504" s="1">
        <f t="shared" si="669"/>
        <v>0</v>
      </c>
    </row>
    <row r="8505" spans="1:12">
      <c r="A8505" s="6">
        <v>2.022646639</v>
      </c>
      <c r="B8505" s="6">
        <v>2.3646739370000001</v>
      </c>
      <c r="C8505" s="6">
        <v>134.29020890000001</v>
      </c>
      <c r="D8505" s="6">
        <v>8.5384664130000001</v>
      </c>
      <c r="E8505" s="6">
        <v>0</v>
      </c>
      <c r="H8505">
        <f t="shared" si="665"/>
        <v>0.23218650799764992</v>
      </c>
      <c r="I8505">
        <f t="shared" si="666"/>
        <v>0.28550674454368069</v>
      </c>
      <c r="J8505">
        <f t="shared" si="667"/>
        <v>0.60095024113854123</v>
      </c>
      <c r="K8505">
        <f t="shared" si="668"/>
        <v>0.41142447113225966</v>
      </c>
      <c r="L8505" s="1">
        <f t="shared" si="669"/>
        <v>0</v>
      </c>
    </row>
    <row r="8506" spans="1:12">
      <c r="A8506" s="6">
        <v>1.6974515969999999</v>
      </c>
      <c r="B8506" s="6">
        <v>2.7219539300000002</v>
      </c>
      <c r="C8506" s="6">
        <v>134.29091360000001</v>
      </c>
      <c r="D8506" s="6">
        <v>12.119640260000001</v>
      </c>
      <c r="E8506" s="6">
        <v>0</v>
      </c>
      <c r="H8506">
        <f t="shared" si="665"/>
        <v>4.8751176832163762E-2</v>
      </c>
      <c r="I8506">
        <f t="shared" si="666"/>
        <v>0.42175900163264829</v>
      </c>
      <c r="J8506">
        <f t="shared" si="667"/>
        <v>0.60095481947628393</v>
      </c>
      <c r="K8506">
        <f t="shared" si="668"/>
        <v>0.64788370596778222</v>
      </c>
      <c r="L8506" s="1">
        <f t="shared" si="669"/>
        <v>0</v>
      </c>
    </row>
    <row r="8507" spans="1:12">
      <c r="A8507" s="6">
        <v>1.9292566069999999</v>
      </c>
      <c r="B8507" s="6">
        <v>2.0544132290000001</v>
      </c>
      <c r="C8507" s="6">
        <v>134.35824650000001</v>
      </c>
      <c r="D8507" s="6">
        <v>5.0345827229999998</v>
      </c>
      <c r="E8507" s="6">
        <v>0</v>
      </c>
      <c r="H8507">
        <f t="shared" si="665"/>
        <v>0.17950725636417836</v>
      </c>
      <c r="I8507">
        <f t="shared" si="666"/>
        <v>0.16718575658110796</v>
      </c>
      <c r="J8507">
        <f t="shared" si="667"/>
        <v>0.60139227194881606</v>
      </c>
      <c r="K8507">
        <f t="shared" si="668"/>
        <v>0.18006858289909419</v>
      </c>
      <c r="L8507" s="1">
        <f t="shared" si="669"/>
        <v>0</v>
      </c>
    </row>
    <row r="8508" spans="1:12">
      <c r="A8508" s="6">
        <v>3.182220279</v>
      </c>
      <c r="B8508" s="6">
        <v>1.6884153180000001</v>
      </c>
      <c r="C8508" s="6">
        <v>134.35834610000001</v>
      </c>
      <c r="D8508" s="6">
        <v>14.235403249999999</v>
      </c>
      <c r="E8508" s="6">
        <v>0</v>
      </c>
      <c r="H8508">
        <f t="shared" si="665"/>
        <v>0.88627635314408437</v>
      </c>
      <c r="I8508">
        <f t="shared" si="666"/>
        <v>2.7608835285106215E-2</v>
      </c>
      <c r="J8508">
        <f t="shared" si="667"/>
        <v>0.60139291903614278</v>
      </c>
      <c r="K8508">
        <f t="shared" si="668"/>
        <v>0.78758418382305817</v>
      </c>
      <c r="L8508" s="1">
        <f t="shared" si="669"/>
        <v>0</v>
      </c>
    </row>
    <row r="8509" spans="1:12">
      <c r="A8509" s="6">
        <v>1.9234537030000001</v>
      </c>
      <c r="B8509" s="6">
        <v>1.952336944</v>
      </c>
      <c r="C8509" s="6">
        <v>134.38538990000001</v>
      </c>
      <c r="D8509" s="6">
        <v>3.6329811200000002</v>
      </c>
      <c r="E8509" s="6">
        <v>0</v>
      </c>
      <c r="H8509">
        <f t="shared" si="665"/>
        <v>0.17623396655503823</v>
      </c>
      <c r="I8509">
        <f t="shared" si="666"/>
        <v>0.12825795625922784</v>
      </c>
      <c r="J8509">
        <f t="shared" si="667"/>
        <v>0.60156861883782475</v>
      </c>
      <c r="K8509">
        <f t="shared" si="668"/>
        <v>8.7523049856274085E-2</v>
      </c>
      <c r="L8509" s="1">
        <f t="shared" si="669"/>
        <v>0</v>
      </c>
    </row>
    <row r="8510" spans="1:12">
      <c r="A8510" s="6">
        <v>1.855556524</v>
      </c>
      <c r="B8510" s="6">
        <v>2.067041466</v>
      </c>
      <c r="C8510" s="6">
        <v>134.38544920000001</v>
      </c>
      <c r="D8510" s="6">
        <v>7.1307879439999997</v>
      </c>
      <c r="E8510" s="6">
        <v>0</v>
      </c>
      <c r="H8510">
        <f t="shared" si="665"/>
        <v>0.13793466949789768</v>
      </c>
      <c r="I8510">
        <f t="shared" si="666"/>
        <v>0.17200165959279551</v>
      </c>
      <c r="J8510">
        <f t="shared" si="667"/>
        <v>0.60156900410166492</v>
      </c>
      <c r="K8510">
        <f t="shared" si="668"/>
        <v>0.31847769225610423</v>
      </c>
      <c r="L8510" s="1">
        <f t="shared" si="669"/>
        <v>0</v>
      </c>
    </row>
    <row r="8511" spans="1:12">
      <c r="A8511" s="6">
        <v>1.6445705310000001</v>
      </c>
      <c r="B8511" s="6">
        <v>2.4811963530000001</v>
      </c>
      <c r="C8511" s="6">
        <v>134.3862048</v>
      </c>
      <c r="D8511" s="6">
        <v>3.8449721010000002</v>
      </c>
      <c r="E8511" s="6">
        <v>0</v>
      </c>
      <c r="H8511">
        <f t="shared" si="665"/>
        <v>1.8922137021360294E-2</v>
      </c>
      <c r="I8511">
        <f t="shared" si="666"/>
        <v>0.32994371972426306</v>
      </c>
      <c r="J8511">
        <f t="shared" si="667"/>
        <v>0.60157391312961761</v>
      </c>
      <c r="K8511">
        <f t="shared" si="668"/>
        <v>0.10152047843720827</v>
      </c>
      <c r="L8511" s="1">
        <f t="shared" si="669"/>
        <v>0</v>
      </c>
    </row>
    <row r="8512" spans="1:12">
      <c r="A8512" s="6">
        <v>1.929260569</v>
      </c>
      <c r="B8512" s="6">
        <v>1.6788301329999999</v>
      </c>
      <c r="C8512" s="6">
        <v>134.40318690000001</v>
      </c>
      <c r="D8512" s="6">
        <v>5.1079583939999997</v>
      </c>
      <c r="E8512" s="6">
        <v>0</v>
      </c>
      <c r="H8512">
        <f t="shared" si="665"/>
        <v>0.17950949124075463</v>
      </c>
      <c r="I8512">
        <f t="shared" si="666"/>
        <v>2.3953430234576734E-2</v>
      </c>
      <c r="J8512">
        <f t="shared" si="667"/>
        <v>0.60168424346788896</v>
      </c>
      <c r="K8512">
        <f t="shared" si="668"/>
        <v>0.18491346219327803</v>
      </c>
      <c r="L8512" s="1">
        <f t="shared" si="669"/>
        <v>0</v>
      </c>
    </row>
    <row r="8513" spans="1:12">
      <c r="A8513" s="6">
        <v>1.9180158940000001</v>
      </c>
      <c r="B8513" s="6">
        <v>1.76846817</v>
      </c>
      <c r="C8513" s="6">
        <v>134.40684300000001</v>
      </c>
      <c r="D8513" s="6">
        <v>6.1499538720000002</v>
      </c>
      <c r="E8513" s="6">
        <v>0</v>
      </c>
      <c r="H8513">
        <f t="shared" si="665"/>
        <v>0.17316661876094219</v>
      </c>
      <c r="I8513">
        <f t="shared" si="666"/>
        <v>5.8137781727984852E-2</v>
      </c>
      <c r="J8513">
        <f t="shared" si="667"/>
        <v>0.60170799664033259</v>
      </c>
      <c r="K8513">
        <f t="shared" si="668"/>
        <v>0.25371477258940933</v>
      </c>
      <c r="L8513" s="1">
        <f t="shared" si="669"/>
        <v>0</v>
      </c>
    </row>
    <row r="8514" spans="1:12">
      <c r="A8514" s="6">
        <v>2.1130377139999998</v>
      </c>
      <c r="B8514" s="6">
        <v>2.4933076440000002</v>
      </c>
      <c r="C8514" s="6">
        <v>134.4336495</v>
      </c>
      <c r="D8514" s="6">
        <v>11.84338793</v>
      </c>
      <c r="E8514" s="6">
        <v>0</v>
      </c>
      <c r="H8514">
        <f t="shared" si="665"/>
        <v>0.28317411431247586</v>
      </c>
      <c r="I8514">
        <f t="shared" si="666"/>
        <v>0.33456248026877333</v>
      </c>
      <c r="J8514">
        <f t="shared" si="667"/>
        <v>0.60188215473696782</v>
      </c>
      <c r="K8514">
        <f t="shared" si="668"/>
        <v>0.62964320233290505</v>
      </c>
      <c r="L8514" s="1">
        <f t="shared" si="669"/>
        <v>0</v>
      </c>
    </row>
    <row r="8515" spans="1:12">
      <c r="A8515" s="6">
        <v>1.9236251499999999</v>
      </c>
      <c r="B8515" s="6">
        <v>1.7227832270000001</v>
      </c>
      <c r="C8515" s="6">
        <v>134.44746069999999</v>
      </c>
      <c r="D8515" s="6">
        <v>5.5765438359999999</v>
      </c>
      <c r="E8515" s="6">
        <v>0</v>
      </c>
      <c r="H8515">
        <f t="shared" si="665"/>
        <v>0.17633067601600932</v>
      </c>
      <c r="I8515">
        <f t="shared" si="666"/>
        <v>4.0715377113431421E-2</v>
      </c>
      <c r="J8515">
        <f t="shared" si="667"/>
        <v>0.60197188417961223</v>
      </c>
      <c r="K8515">
        <f t="shared" si="668"/>
        <v>0.21585341646642928</v>
      </c>
      <c r="L8515" s="1">
        <f t="shared" si="669"/>
        <v>0</v>
      </c>
    </row>
    <row r="8516" spans="1:12">
      <c r="A8516" s="6">
        <v>1.8822052380000001</v>
      </c>
      <c r="B8516" s="6">
        <v>1.8361977279999999</v>
      </c>
      <c r="C8516" s="6">
        <v>134.48969099999999</v>
      </c>
      <c r="D8516" s="6">
        <v>5.6847309770000001</v>
      </c>
      <c r="E8516" s="6">
        <v>0</v>
      </c>
      <c r="H8516">
        <f t="shared" si="665"/>
        <v>0.15296661970126005</v>
      </c>
      <c r="I8516">
        <f t="shared" si="666"/>
        <v>8.3967118186626485E-2</v>
      </c>
      <c r="J8516">
        <f t="shared" si="667"/>
        <v>0.60224624855647368</v>
      </c>
      <c r="K8516">
        <f t="shared" si="668"/>
        <v>0.22299684196679506</v>
      </c>
      <c r="L8516" s="1">
        <f t="shared" si="669"/>
        <v>0</v>
      </c>
    </row>
    <row r="8517" spans="1:12">
      <c r="A8517" s="6">
        <v>2.0755554350000001</v>
      </c>
      <c r="B8517" s="6">
        <v>1.688491462</v>
      </c>
      <c r="C8517" s="6">
        <v>134.49308550000001</v>
      </c>
      <c r="D8517" s="6">
        <v>8.8355464539999993</v>
      </c>
      <c r="E8517" s="6">
        <v>0</v>
      </c>
      <c r="H8517">
        <f t="shared" si="665"/>
        <v>0.26203118968817574</v>
      </c>
      <c r="I8517">
        <f t="shared" si="666"/>
        <v>2.7637873552199349E-2</v>
      </c>
      <c r="J8517">
        <f t="shared" si="667"/>
        <v>0.60226830215015548</v>
      </c>
      <c r="K8517">
        <f t="shared" si="668"/>
        <v>0.43104019552347084</v>
      </c>
      <c r="L8517" s="1">
        <f t="shared" si="669"/>
        <v>0</v>
      </c>
    </row>
    <row r="8518" spans="1:12">
      <c r="A8518" s="6">
        <v>1.6399444489999999</v>
      </c>
      <c r="B8518" s="6">
        <v>2.1225142749999999</v>
      </c>
      <c r="C8518" s="6">
        <v>134.52778720000001</v>
      </c>
      <c r="D8518" s="6">
        <v>10.48565179</v>
      </c>
      <c r="E8518" s="6">
        <v>0</v>
      </c>
      <c r="H8518">
        <f t="shared" si="665"/>
        <v>1.6312666475777005E-2</v>
      </c>
      <c r="I8518">
        <f t="shared" si="666"/>
        <v>0.19315676366075593</v>
      </c>
      <c r="J8518">
        <f t="shared" si="667"/>
        <v>0.60249375426147211</v>
      </c>
      <c r="K8518">
        <f t="shared" si="668"/>
        <v>0.53999403630822762</v>
      </c>
      <c r="L8518" s="1">
        <f t="shared" si="669"/>
        <v>0</v>
      </c>
    </row>
    <row r="8519" spans="1:12">
      <c r="A8519" s="6">
        <v>1.9082162789999999</v>
      </c>
      <c r="B8519" s="6">
        <v>1.6718603839999999</v>
      </c>
      <c r="C8519" s="6">
        <v>134.5305688</v>
      </c>
      <c r="D8519" s="6">
        <v>6.7681861010000004</v>
      </c>
      <c r="E8519" s="6">
        <v>0</v>
      </c>
      <c r="H8519">
        <f t="shared" si="665"/>
        <v>0.16763887266812419</v>
      </c>
      <c r="I8519">
        <f t="shared" si="666"/>
        <v>2.1295447556566614E-2</v>
      </c>
      <c r="J8519">
        <f t="shared" si="667"/>
        <v>0.60251182592922425</v>
      </c>
      <c r="K8519">
        <f t="shared" si="668"/>
        <v>0.29453566709651685</v>
      </c>
      <c r="L8519" s="1">
        <f t="shared" si="669"/>
        <v>0</v>
      </c>
    </row>
    <row r="8520" spans="1:12">
      <c r="A8520" s="6">
        <v>1.640115266</v>
      </c>
      <c r="B8520" s="6">
        <v>2.1148797500000001</v>
      </c>
      <c r="C8520" s="6">
        <v>134.5472838</v>
      </c>
      <c r="D8520" s="6">
        <v>10.394534</v>
      </c>
      <c r="E8520" s="6">
        <v>0</v>
      </c>
      <c r="H8520">
        <f t="shared" si="665"/>
        <v>1.6409020567681374E-2</v>
      </c>
      <c r="I8520">
        <f t="shared" si="666"/>
        <v>0.19024526208375012</v>
      </c>
      <c r="J8520">
        <f t="shared" si="667"/>
        <v>0.60262042095599988</v>
      </c>
      <c r="K8520">
        <f t="shared" si="668"/>
        <v>0.53397767300842502</v>
      </c>
      <c r="L8520" s="1">
        <f t="shared" si="669"/>
        <v>0</v>
      </c>
    </row>
    <row r="8521" spans="1:12">
      <c r="A8521" s="6">
        <v>1.6475217630000001</v>
      </c>
      <c r="B8521" s="6">
        <v>1.730855853</v>
      </c>
      <c r="C8521" s="6">
        <v>134.56830819999999</v>
      </c>
      <c r="D8521" s="6">
        <v>3.3571943819999999</v>
      </c>
      <c r="E8521" s="6">
        <v>0</v>
      </c>
      <c r="H8521">
        <f t="shared" si="665"/>
        <v>2.058686172299392E-2</v>
      </c>
      <c r="I8521">
        <f t="shared" si="666"/>
        <v>4.3793952837471679E-2</v>
      </c>
      <c r="J8521">
        <f t="shared" si="667"/>
        <v>0.6027570135543211</v>
      </c>
      <c r="K8521">
        <f t="shared" si="668"/>
        <v>6.9313288523437905E-2</v>
      </c>
      <c r="L8521" s="1">
        <f t="shared" si="669"/>
        <v>0</v>
      </c>
    </row>
    <row r="8522" spans="1:12">
      <c r="A8522" s="6">
        <v>1.6664785559999999</v>
      </c>
      <c r="B8522" s="6">
        <v>1.9299680020000001</v>
      </c>
      <c r="C8522" s="6">
        <v>134.5831</v>
      </c>
      <c r="D8522" s="6">
        <v>6.9760540879999997</v>
      </c>
      <c r="E8522" s="6">
        <v>0</v>
      </c>
      <c r="H8522">
        <f t="shared" si="665"/>
        <v>3.1279969405092423E-2</v>
      </c>
      <c r="I8522">
        <f t="shared" si="666"/>
        <v>0.11972733910767579</v>
      </c>
      <c r="J8522">
        <f t="shared" si="667"/>
        <v>0.60285311381857831</v>
      </c>
      <c r="K8522">
        <f t="shared" si="668"/>
        <v>0.30826086091641364</v>
      </c>
      <c r="L8522" s="1">
        <f t="shared" si="669"/>
        <v>0</v>
      </c>
    </row>
    <row r="8523" spans="1:12">
      <c r="A8523" s="6">
        <v>1.7755277089999999</v>
      </c>
      <c r="B8523" s="6">
        <v>2.2130806120000002</v>
      </c>
      <c r="C8523" s="6">
        <v>134.6038269</v>
      </c>
      <c r="D8523" s="6">
        <v>11.19233809</v>
      </c>
      <c r="E8523" s="6">
        <v>0</v>
      </c>
      <c r="H8523">
        <f t="shared" si="665"/>
        <v>9.2792184876909975E-2</v>
      </c>
      <c r="I8523">
        <f t="shared" si="666"/>
        <v>0.22769513153552834</v>
      </c>
      <c r="J8523">
        <f t="shared" si="667"/>
        <v>0.60298777360083822</v>
      </c>
      <c r="K8523">
        <f t="shared" si="668"/>
        <v>0.58665541297016499</v>
      </c>
      <c r="L8523" s="1">
        <f t="shared" si="669"/>
        <v>0</v>
      </c>
    </row>
    <row r="8524" spans="1:12">
      <c r="A8524" s="6">
        <v>1.832928114</v>
      </c>
      <c r="B8524" s="6">
        <v>2.4478081409999999</v>
      </c>
      <c r="C8524" s="6">
        <v>134.60531599999999</v>
      </c>
      <c r="D8524" s="6">
        <v>6.2586061209999997</v>
      </c>
      <c r="E8524" s="6">
        <v>0</v>
      </c>
      <c r="H8524">
        <f t="shared" si="665"/>
        <v>0.12517048386772928</v>
      </c>
      <c r="I8524">
        <f t="shared" si="666"/>
        <v>0.31721079503131788</v>
      </c>
      <c r="J8524">
        <f t="shared" si="667"/>
        <v>0.6029974480761221</v>
      </c>
      <c r="K8524">
        <f t="shared" si="668"/>
        <v>0.26088890843406287</v>
      </c>
      <c r="L8524" s="1">
        <f t="shared" si="669"/>
        <v>0</v>
      </c>
    </row>
    <row r="8525" spans="1:12">
      <c r="A8525" s="6">
        <v>1.901215927</v>
      </c>
      <c r="B8525" s="6">
        <v>1.7767842549999999</v>
      </c>
      <c r="C8525" s="6">
        <v>134.6380637</v>
      </c>
      <c r="D8525" s="6">
        <v>8.6593934580000003</v>
      </c>
      <c r="E8525" s="6">
        <v>0</v>
      </c>
      <c r="H8525">
        <f t="shared" si="665"/>
        <v>0.16369012892499243</v>
      </c>
      <c r="I8525">
        <f t="shared" si="666"/>
        <v>6.1309202948298454E-2</v>
      </c>
      <c r="J8525">
        <f t="shared" si="667"/>
        <v>0.60321020532161052</v>
      </c>
      <c r="K8525">
        <f t="shared" si="668"/>
        <v>0.41940909230768086</v>
      </c>
      <c r="L8525" s="1">
        <f t="shared" si="669"/>
        <v>0</v>
      </c>
    </row>
    <row r="8526" spans="1:12">
      <c r="A8526" s="6">
        <v>2.258660012</v>
      </c>
      <c r="B8526" s="6">
        <v>1.6995527509999999</v>
      </c>
      <c r="C8526" s="6">
        <v>134.66252679999999</v>
      </c>
      <c r="D8526" s="6">
        <v>10.45738529</v>
      </c>
      <c r="E8526" s="6">
        <v>0</v>
      </c>
      <c r="H8526">
        <f t="shared" si="665"/>
        <v>0.36531643202563807</v>
      </c>
      <c r="I8526">
        <f t="shared" si="666"/>
        <v>3.1856205454605532E-2</v>
      </c>
      <c r="J8526">
        <f t="shared" si="667"/>
        <v>0.60336913867485686</v>
      </c>
      <c r="K8526">
        <f t="shared" si="668"/>
        <v>0.53812764410080161</v>
      </c>
      <c r="L8526" s="1">
        <f t="shared" si="669"/>
        <v>0</v>
      </c>
    </row>
    <row r="8527" spans="1:12">
      <c r="A8527" s="6">
        <v>1.9556574579999999</v>
      </c>
      <c r="B8527" s="6">
        <v>2.7892280610000002</v>
      </c>
      <c r="C8527" s="6">
        <v>134.6706739</v>
      </c>
      <c r="D8527" s="6">
        <v>5.930584777</v>
      </c>
      <c r="E8527" s="6">
        <v>0</v>
      </c>
      <c r="H8527">
        <f t="shared" si="665"/>
        <v>0.19439939253098884</v>
      </c>
      <c r="I8527">
        <f t="shared" si="666"/>
        <v>0.44741465650288581</v>
      </c>
      <c r="J8527">
        <f t="shared" si="667"/>
        <v>0.60342206924875119</v>
      </c>
      <c r="K8527">
        <f t="shared" si="668"/>
        <v>0.23923017883149533</v>
      </c>
      <c r="L8527" s="1">
        <f t="shared" si="669"/>
        <v>0</v>
      </c>
    </row>
    <row r="8528" spans="1:12">
      <c r="A8528" s="6">
        <v>1.6903060350000001</v>
      </c>
      <c r="B8528" s="6">
        <v>2.4583168070000001</v>
      </c>
      <c r="C8528" s="6">
        <v>134.68731510000001</v>
      </c>
      <c r="D8528" s="6">
        <v>8.5314854269999998</v>
      </c>
      <c r="E8528" s="6">
        <v>0</v>
      </c>
      <c r="H8528">
        <f t="shared" si="665"/>
        <v>4.4720523339502327E-2</v>
      </c>
      <c r="I8528">
        <f t="shared" si="666"/>
        <v>0.32121837868992514</v>
      </c>
      <c r="J8528">
        <f t="shared" si="667"/>
        <v>0.60353018480720633</v>
      </c>
      <c r="K8528">
        <f t="shared" si="668"/>
        <v>0.41096352768788025</v>
      </c>
      <c r="L8528" s="1">
        <f t="shared" si="669"/>
        <v>0</v>
      </c>
    </row>
    <row r="8529" spans="1:12">
      <c r="A8529" s="6">
        <v>1.921423449</v>
      </c>
      <c r="B8529" s="6">
        <v>1.6766414679999999</v>
      </c>
      <c r="C8529" s="6">
        <v>134.70944610000001</v>
      </c>
      <c r="D8529" s="6">
        <v>8.0746173040000002</v>
      </c>
      <c r="E8529" s="6">
        <v>0</v>
      </c>
      <c r="H8529">
        <f t="shared" si="665"/>
        <v>0.17508874517481782</v>
      </c>
      <c r="I8529">
        <f t="shared" si="666"/>
        <v>2.3118761201593323E-2</v>
      </c>
      <c r="J8529">
        <f t="shared" si="667"/>
        <v>0.6036739668315898</v>
      </c>
      <c r="K8529">
        <f t="shared" si="668"/>
        <v>0.38079724942249527</v>
      </c>
      <c r="L8529" s="1">
        <f t="shared" si="669"/>
        <v>0</v>
      </c>
    </row>
    <row r="8530" spans="1:12">
      <c r="A8530" s="6">
        <v>1.7876230559999999</v>
      </c>
      <c r="B8530" s="6">
        <v>1.7898857319999999</v>
      </c>
      <c r="C8530" s="6">
        <v>134.72048169999999</v>
      </c>
      <c r="D8530" s="6">
        <v>6.4250378169999998</v>
      </c>
      <c r="E8530" s="6">
        <v>0</v>
      </c>
      <c r="H8530">
        <f t="shared" si="665"/>
        <v>9.9614902618426079E-2</v>
      </c>
      <c r="I8530">
        <f t="shared" si="666"/>
        <v>6.6305580712023929E-2</v>
      </c>
      <c r="J8530">
        <f t="shared" si="667"/>
        <v>0.60374566358764625</v>
      </c>
      <c r="K8530">
        <f t="shared" si="668"/>
        <v>0.2718781296140137</v>
      </c>
      <c r="L8530" s="1">
        <f t="shared" si="669"/>
        <v>0</v>
      </c>
    </row>
    <row r="8531" spans="1:12">
      <c r="A8531" s="6">
        <v>1.993387539</v>
      </c>
      <c r="B8531" s="6">
        <v>1.6775177999999999</v>
      </c>
      <c r="C8531" s="6">
        <v>134.732744</v>
      </c>
      <c r="D8531" s="6">
        <v>8.2439107170000003</v>
      </c>
      <c r="E8531" s="6">
        <v>0</v>
      </c>
      <c r="H8531">
        <f t="shared" si="665"/>
        <v>0.21568209678309005</v>
      </c>
      <c r="I8531">
        <f t="shared" si="666"/>
        <v>2.3452959072447217E-2</v>
      </c>
      <c r="J8531">
        <f t="shared" si="667"/>
        <v>0.60382533004273631</v>
      </c>
      <c r="K8531">
        <f t="shared" si="668"/>
        <v>0.39197542524163587</v>
      </c>
      <c r="L8531" s="1">
        <f t="shared" si="669"/>
        <v>0</v>
      </c>
    </row>
    <row r="8532" spans="1:12">
      <c r="A8532" s="6">
        <v>2.034709967</v>
      </c>
      <c r="B8532" s="6">
        <v>1.6958850430000001</v>
      </c>
      <c r="C8532" s="6">
        <v>134.74762899999999</v>
      </c>
      <c r="D8532" s="6">
        <v>10.44262168</v>
      </c>
      <c r="E8532" s="6">
        <v>0</v>
      </c>
      <c r="H8532">
        <f t="shared" si="665"/>
        <v>0.2389911645293995</v>
      </c>
      <c r="I8532">
        <f t="shared" si="666"/>
        <v>3.0457488753043015E-2</v>
      </c>
      <c r="J8532">
        <f t="shared" si="667"/>
        <v>0.60392203581441162</v>
      </c>
      <c r="K8532">
        <f t="shared" si="668"/>
        <v>0.53715282632507866</v>
      </c>
      <c r="L8532" s="1">
        <f t="shared" si="669"/>
        <v>0</v>
      </c>
    </row>
    <row r="8533" spans="1:12">
      <c r="A8533" s="6">
        <v>1.8482536039999999</v>
      </c>
      <c r="B8533" s="6">
        <v>2.0847888999999999</v>
      </c>
      <c r="C8533" s="6">
        <v>134.7843183</v>
      </c>
      <c r="D8533" s="6">
        <v>3.5652968870000001</v>
      </c>
      <c r="E8533" s="6">
        <v>0</v>
      </c>
      <c r="H8533">
        <f t="shared" si="665"/>
        <v>0.13381525383757198</v>
      </c>
      <c r="I8533">
        <f t="shared" si="666"/>
        <v>0.17876981898434999</v>
      </c>
      <c r="J8533">
        <f t="shared" si="667"/>
        <v>0.60416040108607638</v>
      </c>
      <c r="K8533">
        <f t="shared" si="668"/>
        <v>8.3053967195286696E-2</v>
      </c>
      <c r="L8533" s="1">
        <f t="shared" si="669"/>
        <v>0</v>
      </c>
    </row>
    <row r="8534" spans="1:12">
      <c r="A8534" s="6">
        <v>1.9463865490000001</v>
      </c>
      <c r="B8534" s="6">
        <v>1.950105196</v>
      </c>
      <c r="C8534" s="6">
        <v>134.84942520000001</v>
      </c>
      <c r="D8534" s="6">
        <v>4.3152046009999996</v>
      </c>
      <c r="E8534" s="6">
        <v>0</v>
      </c>
      <c r="H8534">
        <f t="shared" si="665"/>
        <v>0.1891698777998877</v>
      </c>
      <c r="I8534">
        <f t="shared" si="666"/>
        <v>0.12740685709831345</v>
      </c>
      <c r="J8534">
        <f t="shared" si="667"/>
        <v>0.60458339154666718</v>
      </c>
      <c r="K8534">
        <f t="shared" si="668"/>
        <v>0.13256918534037657</v>
      </c>
      <c r="L8534" s="1">
        <f t="shared" si="669"/>
        <v>0</v>
      </c>
    </row>
    <row r="8535" spans="1:12">
      <c r="A8535" s="6">
        <v>1.884919966</v>
      </c>
      <c r="B8535" s="6">
        <v>2.0295482759999999</v>
      </c>
      <c r="C8535" s="6">
        <v>134.86658399999999</v>
      </c>
      <c r="D8535" s="6">
        <v>5.6317453229999996</v>
      </c>
      <c r="E8535" s="6">
        <v>0</v>
      </c>
      <c r="H8535">
        <f t="shared" si="665"/>
        <v>0.15449793772702566</v>
      </c>
      <c r="I8535">
        <f t="shared" si="666"/>
        <v>0.1577032609613179</v>
      </c>
      <c r="J8535">
        <f t="shared" si="667"/>
        <v>0.60469486988022592</v>
      </c>
      <c r="K8535">
        <f t="shared" si="668"/>
        <v>0.2194982831876407</v>
      </c>
      <c r="L8535" s="1">
        <f t="shared" si="669"/>
        <v>0</v>
      </c>
    </row>
    <row r="8536" spans="1:12">
      <c r="A8536" s="6">
        <v>1.645225009</v>
      </c>
      <c r="B8536" s="6">
        <v>2.3339023430000001</v>
      </c>
      <c r="C8536" s="6">
        <v>134.8800674</v>
      </c>
      <c r="D8536" s="6">
        <v>7.9271422969999996</v>
      </c>
      <c r="E8536" s="6">
        <v>0</v>
      </c>
      <c r="H8536">
        <f t="shared" si="665"/>
        <v>1.9291313586698326E-2</v>
      </c>
      <c r="I8536">
        <f t="shared" si="666"/>
        <v>0.27377169299063919</v>
      </c>
      <c r="J8536">
        <f t="shared" si="667"/>
        <v>0.60478246965192961</v>
      </c>
      <c r="K8536">
        <f t="shared" si="668"/>
        <v>0.37105970838080693</v>
      </c>
      <c r="L8536" s="1">
        <f t="shared" si="669"/>
        <v>0</v>
      </c>
    </row>
    <row r="8537" spans="1:12">
      <c r="A8537" s="6">
        <v>1.6219759840000001</v>
      </c>
      <c r="B8537" s="6">
        <v>2.5323720340000002</v>
      </c>
      <c r="C8537" s="6">
        <v>134.8880556</v>
      </c>
      <c r="D8537" s="6">
        <v>13.694369740000001</v>
      </c>
      <c r="E8537" s="6">
        <v>0</v>
      </c>
      <c r="H8537">
        <f t="shared" si="665"/>
        <v>6.1770527605764678E-3</v>
      </c>
      <c r="I8537">
        <f t="shared" si="666"/>
        <v>0.34946007155176378</v>
      </c>
      <c r="J8537">
        <f t="shared" si="667"/>
        <v>0.60483436787465694</v>
      </c>
      <c r="K8537">
        <f t="shared" si="668"/>
        <v>0.751860598412049</v>
      </c>
      <c r="L8537" s="1">
        <f t="shared" si="669"/>
        <v>0</v>
      </c>
    </row>
    <row r="8538" spans="1:12">
      <c r="A8538" s="6">
        <v>1.7486762259999999</v>
      </c>
      <c r="B8538" s="6">
        <v>2.4652118280000002</v>
      </c>
      <c r="C8538" s="6">
        <v>134.90756709999999</v>
      </c>
      <c r="D8538" s="6">
        <v>5.2471921090000002</v>
      </c>
      <c r="E8538" s="6">
        <v>0</v>
      </c>
      <c r="H8538">
        <f t="shared" si="665"/>
        <v>7.7645857165095061E-2</v>
      </c>
      <c r="I8538">
        <f t="shared" si="666"/>
        <v>0.32384786310643943</v>
      </c>
      <c r="J8538">
        <f t="shared" si="667"/>
        <v>0.60496113137240937</v>
      </c>
      <c r="K8538">
        <f t="shared" si="668"/>
        <v>0.19410684378233087</v>
      </c>
      <c r="L8538" s="1">
        <f t="shared" si="669"/>
        <v>0</v>
      </c>
    </row>
    <row r="8539" spans="1:12">
      <c r="A8539" s="6">
        <v>1.622099596</v>
      </c>
      <c r="B8539" s="6">
        <v>2.1908071840000001</v>
      </c>
      <c r="C8539" s="6">
        <v>134.91287360000001</v>
      </c>
      <c r="D8539" s="6">
        <v>13.62520537</v>
      </c>
      <c r="E8539" s="6">
        <v>0</v>
      </c>
      <c r="H8539">
        <f t="shared" si="665"/>
        <v>6.2467795559684059E-3</v>
      </c>
      <c r="I8539">
        <f t="shared" si="666"/>
        <v>0.21920093959204434</v>
      </c>
      <c r="J8539">
        <f t="shared" si="667"/>
        <v>0.60499560696376953</v>
      </c>
      <c r="K8539">
        <f t="shared" si="668"/>
        <v>0.74729378465019225</v>
      </c>
      <c r="L8539" s="1">
        <f t="shared" si="669"/>
        <v>0</v>
      </c>
    </row>
    <row r="8540" spans="1:12">
      <c r="A8540" s="6">
        <v>2.1922524640000001</v>
      </c>
      <c r="B8540" s="6">
        <v>1.662496999</v>
      </c>
      <c r="C8540" s="6">
        <v>134.95289109999999</v>
      </c>
      <c r="D8540" s="6">
        <v>11.95788565</v>
      </c>
      <c r="E8540" s="6">
        <v>0</v>
      </c>
      <c r="H8540">
        <f t="shared" si="665"/>
        <v>0.32785740287085807</v>
      </c>
      <c r="I8540">
        <f t="shared" si="666"/>
        <v>1.77246281285586E-2</v>
      </c>
      <c r="J8540">
        <f t="shared" si="667"/>
        <v>0.6052555950872508</v>
      </c>
      <c r="K8540">
        <f t="shared" si="668"/>
        <v>0.63720330536568359</v>
      </c>
      <c r="L8540" s="1">
        <f t="shared" si="669"/>
        <v>0</v>
      </c>
    </row>
    <row r="8541" spans="1:12">
      <c r="A8541" s="6">
        <v>2.9897170910000002</v>
      </c>
      <c r="B8541" s="6">
        <v>2.8374534250000001</v>
      </c>
      <c r="C8541" s="6">
        <v>135.02284510000001</v>
      </c>
      <c r="D8541" s="6">
        <v>10.10543277</v>
      </c>
      <c r="E8541" s="6">
        <v>0</v>
      </c>
      <c r="H8541">
        <f t="shared" si="665"/>
        <v>0.77768956220158336</v>
      </c>
      <c r="I8541">
        <f t="shared" si="666"/>
        <v>0.46580587577817567</v>
      </c>
      <c r="J8541">
        <f t="shared" si="667"/>
        <v>0.6057100764813913</v>
      </c>
      <c r="K8541">
        <f t="shared" si="668"/>
        <v>0.51488877686531398</v>
      </c>
      <c r="L8541" s="1">
        <f t="shared" si="669"/>
        <v>0</v>
      </c>
    </row>
    <row r="8542" spans="1:12">
      <c r="A8542" s="6">
        <v>1.7708959719999999</v>
      </c>
      <c r="B8542" s="6">
        <v>2.2034086610000001</v>
      </c>
      <c r="C8542" s="6">
        <v>135.05826880000001</v>
      </c>
      <c r="D8542" s="6">
        <v>8.6070370549999993</v>
      </c>
      <c r="E8542" s="6">
        <v>0</v>
      </c>
      <c r="H8542">
        <f t="shared" si="665"/>
        <v>9.0179524470892988E-2</v>
      </c>
      <c r="I8542">
        <f t="shared" si="666"/>
        <v>0.22400663741320589</v>
      </c>
      <c r="J8542">
        <f t="shared" si="667"/>
        <v>0.60594021932614084</v>
      </c>
      <c r="K8542">
        <f t="shared" si="668"/>
        <v>0.41595208197502376</v>
      </c>
      <c r="L8542" s="1">
        <f t="shared" si="669"/>
        <v>0</v>
      </c>
    </row>
    <row r="8543" spans="1:12">
      <c r="A8543" s="6">
        <v>1.979354909</v>
      </c>
      <c r="B8543" s="6">
        <v>1.779944032</v>
      </c>
      <c r="C8543" s="6">
        <v>135.12434479999999</v>
      </c>
      <c r="D8543" s="6">
        <v>5.7395445890000003</v>
      </c>
      <c r="E8543" s="6">
        <v>0</v>
      </c>
      <c r="H8543">
        <f t="shared" si="665"/>
        <v>0.20776660054630322</v>
      </c>
      <c r="I8543">
        <f t="shared" si="666"/>
        <v>6.2514215142048163E-2</v>
      </c>
      <c r="J8543">
        <f t="shared" si="667"/>
        <v>0.60636950589444594</v>
      </c>
      <c r="K8543">
        <f t="shared" si="668"/>
        <v>0.22661609791633491</v>
      </c>
      <c r="L8543" s="1">
        <f t="shared" si="669"/>
        <v>0</v>
      </c>
    </row>
    <row r="8544" spans="1:12">
      <c r="A8544" s="6">
        <v>2.035767119</v>
      </c>
      <c r="B8544" s="6">
        <v>1.680256084</v>
      </c>
      <c r="C8544" s="6">
        <v>135.13696870000001</v>
      </c>
      <c r="D8544" s="6">
        <v>8.3860492010000005</v>
      </c>
      <c r="E8544" s="6">
        <v>0</v>
      </c>
      <c r="H8544">
        <f t="shared" si="665"/>
        <v>0.23958748059258309</v>
      </c>
      <c r="I8544">
        <f t="shared" si="666"/>
        <v>2.4497230744134749E-2</v>
      </c>
      <c r="J8544">
        <f t="shared" si="667"/>
        <v>0.60645152161436899</v>
      </c>
      <c r="K8544">
        <f t="shared" si="668"/>
        <v>0.40136060412522367</v>
      </c>
      <c r="L8544" s="1">
        <f t="shared" si="669"/>
        <v>0</v>
      </c>
    </row>
    <row r="8545" spans="1:12">
      <c r="A8545" s="6">
        <v>2.4126607340000001</v>
      </c>
      <c r="B8545" s="6">
        <v>1.668181205</v>
      </c>
      <c r="C8545" s="6">
        <v>135.1825015</v>
      </c>
      <c r="D8545" s="6">
        <v>12.224690389999999</v>
      </c>
      <c r="E8545" s="6">
        <v>0</v>
      </c>
      <c r="H8545">
        <f t="shared" si="665"/>
        <v>0.45218483341963595</v>
      </c>
      <c r="I8545">
        <f t="shared" si="666"/>
        <v>1.9892356275761757E-2</v>
      </c>
      <c r="J8545">
        <f t="shared" si="667"/>
        <v>0.60674734187372681</v>
      </c>
      <c r="K8545">
        <f t="shared" si="668"/>
        <v>0.65481999960233461</v>
      </c>
      <c r="L8545" s="1">
        <f t="shared" si="669"/>
        <v>0</v>
      </c>
    </row>
    <row r="8546" spans="1:12">
      <c r="A8546" s="6">
        <v>1.841966733</v>
      </c>
      <c r="B8546" s="6">
        <v>1.9103165820000001</v>
      </c>
      <c r="C8546" s="6">
        <v>135.1989164</v>
      </c>
      <c r="D8546" s="6">
        <v>11.62267026</v>
      </c>
      <c r="E8546" s="6">
        <v>0</v>
      </c>
      <c r="H8546">
        <f t="shared" si="665"/>
        <v>0.13026896894716558</v>
      </c>
      <c r="I8546">
        <f t="shared" si="666"/>
        <v>0.11223307583387619</v>
      </c>
      <c r="J8546">
        <f t="shared" si="667"/>
        <v>0.60685398719260308</v>
      </c>
      <c r="K8546">
        <f t="shared" si="668"/>
        <v>0.61506956430452497</v>
      </c>
      <c r="L8546" s="1">
        <f t="shared" si="669"/>
        <v>0</v>
      </c>
    </row>
    <row r="8547" spans="1:12">
      <c r="A8547" s="6">
        <v>1.750652943</v>
      </c>
      <c r="B8547" s="6">
        <v>2.3919783520000002</v>
      </c>
      <c r="C8547" s="6">
        <v>135.208643</v>
      </c>
      <c r="D8547" s="6">
        <v>7.7953594810000002</v>
      </c>
      <c r="E8547" s="6">
        <v>0</v>
      </c>
      <c r="H8547">
        <f t="shared" si="665"/>
        <v>7.8760879507641879E-2</v>
      </c>
      <c r="I8547">
        <f t="shared" si="666"/>
        <v>0.29591955311156454</v>
      </c>
      <c r="J8547">
        <f t="shared" si="667"/>
        <v>0.60691717955798963</v>
      </c>
      <c r="K8547">
        <f t="shared" si="668"/>
        <v>0.36235829784695794</v>
      </c>
      <c r="L8547" s="1">
        <f t="shared" si="669"/>
        <v>0</v>
      </c>
    </row>
    <row r="8548" spans="1:12">
      <c r="A8548" s="6">
        <v>1.8443848839999999</v>
      </c>
      <c r="B8548" s="6">
        <v>1.9849191660000001</v>
      </c>
      <c r="C8548" s="6">
        <v>135.23134780000001</v>
      </c>
      <c r="D8548" s="6">
        <v>12.212627980000001</v>
      </c>
      <c r="E8548" s="6">
        <v>0</v>
      </c>
      <c r="H8548">
        <f t="shared" si="665"/>
        <v>0.13163299444634011</v>
      </c>
      <c r="I8548">
        <f t="shared" si="666"/>
        <v>0.14068350869835872</v>
      </c>
      <c r="J8548">
        <f t="shared" si="667"/>
        <v>0.60706468948104886</v>
      </c>
      <c r="K8548">
        <f t="shared" si="668"/>
        <v>0.65402353778262667</v>
      </c>
      <c r="L8548" s="1">
        <f t="shared" si="669"/>
        <v>0</v>
      </c>
    </row>
    <row r="8549" spans="1:12">
      <c r="A8549" s="6">
        <v>2.057075276</v>
      </c>
      <c r="B8549" s="6">
        <v>2.2842508659999998</v>
      </c>
      <c r="C8549" s="6">
        <v>135.3059992</v>
      </c>
      <c r="D8549" s="6">
        <v>4.889700768</v>
      </c>
      <c r="E8549" s="6">
        <v>0</v>
      </c>
      <c r="H8549">
        <f t="shared" si="665"/>
        <v>0.25160694070422024</v>
      </c>
      <c r="I8549">
        <f t="shared" si="666"/>
        <v>0.2548366114254898</v>
      </c>
      <c r="J8549">
        <f t="shared" si="667"/>
        <v>0.60754968922869057</v>
      </c>
      <c r="K8549">
        <f t="shared" si="668"/>
        <v>0.17050225697233876</v>
      </c>
      <c r="L8549" s="1">
        <f t="shared" si="669"/>
        <v>0</v>
      </c>
    </row>
    <row r="8550" spans="1:12">
      <c r="A8550" s="6">
        <v>1.8755481860000001</v>
      </c>
      <c r="B8550" s="6">
        <v>2.5992599470000002</v>
      </c>
      <c r="C8550" s="6">
        <v>135.30990499999999</v>
      </c>
      <c r="D8550" s="6">
        <v>14.437681420000001</v>
      </c>
      <c r="E8550" s="6">
        <v>0</v>
      </c>
      <c r="H8550">
        <f t="shared" si="665"/>
        <v>0.14921152389569156</v>
      </c>
      <c r="I8550">
        <f t="shared" si="666"/>
        <v>0.37496843836988702</v>
      </c>
      <c r="J8550">
        <f t="shared" si="667"/>
        <v>0.60757506466725342</v>
      </c>
      <c r="K8550">
        <f t="shared" si="668"/>
        <v>0.8009402908833726</v>
      </c>
      <c r="L8550" s="1">
        <f t="shared" si="669"/>
        <v>0</v>
      </c>
    </row>
    <row r="8551" spans="1:12">
      <c r="A8551" s="6">
        <v>1.633185401</v>
      </c>
      <c r="B8551" s="6">
        <v>2.0095435770000001</v>
      </c>
      <c r="C8551" s="6">
        <v>135.3175789</v>
      </c>
      <c r="D8551" s="6">
        <v>11.573776759999999</v>
      </c>
      <c r="E8551" s="6">
        <v>0</v>
      </c>
      <c r="H8551">
        <f t="shared" si="665"/>
        <v>1.2500036982356239E-2</v>
      </c>
      <c r="I8551">
        <f t="shared" si="666"/>
        <v>0.1500742712486603</v>
      </c>
      <c r="J8551">
        <f t="shared" si="667"/>
        <v>0.60762492092665965</v>
      </c>
      <c r="K8551">
        <f t="shared" si="668"/>
        <v>0.61184120397007324</v>
      </c>
      <c r="L8551" s="1">
        <f t="shared" si="669"/>
        <v>0</v>
      </c>
    </row>
    <row r="8552" spans="1:12">
      <c r="A8552" s="6">
        <v>1.6928241610000001</v>
      </c>
      <c r="B8552" s="6">
        <v>2.4186017350000002</v>
      </c>
      <c r="C8552" s="6">
        <v>135.4175003</v>
      </c>
      <c r="D8552" s="6">
        <v>7.4610131529999997</v>
      </c>
      <c r="E8552" s="6">
        <v>0</v>
      </c>
      <c r="H8552">
        <f t="shared" si="665"/>
        <v>4.6140942525125773E-2</v>
      </c>
      <c r="I8552">
        <f t="shared" si="666"/>
        <v>0.30607264339415996</v>
      </c>
      <c r="J8552">
        <f t="shared" si="667"/>
        <v>0.60827409634445506</v>
      </c>
      <c r="K8552">
        <f t="shared" si="668"/>
        <v>0.3402819395726519</v>
      </c>
      <c r="L8552" s="1">
        <f t="shared" si="669"/>
        <v>0</v>
      </c>
    </row>
    <row r="8553" spans="1:12">
      <c r="A8553" s="6">
        <v>1.7543927930000001</v>
      </c>
      <c r="B8553" s="6">
        <v>2.2347824360000001</v>
      </c>
      <c r="C8553" s="6">
        <v>135.48752669999999</v>
      </c>
      <c r="D8553" s="6">
        <v>4.8474689450000001</v>
      </c>
      <c r="E8553" s="6">
        <v>0</v>
      </c>
      <c r="H8553">
        <f t="shared" si="665"/>
        <v>8.0870446181967925E-2</v>
      </c>
      <c r="I8553">
        <f t="shared" si="666"/>
        <v>0.23597133664323366</v>
      </c>
      <c r="J8553">
        <f t="shared" si="667"/>
        <v>0.60872904811131079</v>
      </c>
      <c r="K8553">
        <f t="shared" si="668"/>
        <v>0.16771375661493371</v>
      </c>
      <c r="L8553" s="1">
        <f t="shared" si="669"/>
        <v>0</v>
      </c>
    </row>
    <row r="8554" spans="1:12">
      <c r="A8554" s="6">
        <v>1.6290030449999999</v>
      </c>
      <c r="B8554" s="6">
        <v>2.7749075859999999</v>
      </c>
      <c r="C8554" s="6">
        <v>135.49034979999999</v>
      </c>
      <c r="D8554" s="6">
        <v>9.5166207549999999</v>
      </c>
      <c r="E8554" s="6">
        <v>0</v>
      </c>
      <c r="H8554">
        <f t="shared" si="665"/>
        <v>1.014086245991082E-2</v>
      </c>
      <c r="I8554">
        <f t="shared" si="666"/>
        <v>0.44195340180190912</v>
      </c>
      <c r="J8554">
        <f t="shared" si="667"/>
        <v>0.60874738939878259</v>
      </c>
      <c r="K8554">
        <f t="shared" si="668"/>
        <v>0.47601045247302082</v>
      </c>
      <c r="L8554" s="1">
        <f t="shared" si="669"/>
        <v>0</v>
      </c>
    </row>
    <row r="8555" spans="1:12">
      <c r="A8555" s="6">
        <v>2.0084418880000001</v>
      </c>
      <c r="B8555" s="6">
        <v>2.7665745739999998</v>
      </c>
      <c r="C8555" s="6">
        <v>135.66074499999999</v>
      </c>
      <c r="D8555" s="6">
        <v>9.3206760049999993</v>
      </c>
      <c r="E8555" s="6">
        <v>0</v>
      </c>
      <c r="H8555">
        <f t="shared" si="665"/>
        <v>0.22417392211139819</v>
      </c>
      <c r="I8555">
        <f t="shared" si="666"/>
        <v>0.43877552530281994</v>
      </c>
      <c r="J8555">
        <f t="shared" si="667"/>
        <v>0.6098544232789157</v>
      </c>
      <c r="K8555">
        <f t="shared" si="668"/>
        <v>0.46307253110015822</v>
      </c>
      <c r="L8555" s="1">
        <f t="shared" si="669"/>
        <v>0</v>
      </c>
    </row>
    <row r="8556" spans="1:12">
      <c r="A8556" s="6">
        <v>2.1375511490000001</v>
      </c>
      <c r="B8556" s="6">
        <v>2.4168516840000001</v>
      </c>
      <c r="C8556" s="6">
        <v>135.696224</v>
      </c>
      <c r="D8556" s="6">
        <v>12.40100545</v>
      </c>
      <c r="E8556" s="6">
        <v>0</v>
      </c>
      <c r="H8556">
        <f t="shared" si="665"/>
        <v>0.29700160085585514</v>
      </c>
      <c r="I8556">
        <f t="shared" si="666"/>
        <v>0.30540524414583198</v>
      </c>
      <c r="J8556">
        <f t="shared" si="667"/>
        <v>0.61008492540006265</v>
      </c>
      <c r="K8556">
        <f t="shared" si="668"/>
        <v>0.66646180364725827</v>
      </c>
      <c r="L8556" s="1">
        <f t="shared" si="669"/>
        <v>0</v>
      </c>
    </row>
    <row r="8557" spans="1:12">
      <c r="A8557" s="6">
        <v>1.633151625</v>
      </c>
      <c r="B8557" s="6">
        <v>2.3431950659999998</v>
      </c>
      <c r="C8557" s="6">
        <v>135.80959379999999</v>
      </c>
      <c r="D8557" s="6">
        <v>10.421734150000001</v>
      </c>
      <c r="E8557" s="6">
        <v>0</v>
      </c>
      <c r="H8557">
        <f t="shared" si="665"/>
        <v>1.248098468774763E-2</v>
      </c>
      <c r="I8557">
        <f t="shared" si="666"/>
        <v>0.2773155647664442</v>
      </c>
      <c r="J8557">
        <f t="shared" si="667"/>
        <v>0.61082147319943669</v>
      </c>
      <c r="K8557">
        <f t="shared" si="668"/>
        <v>0.53577365581495628</v>
      </c>
      <c r="L8557" s="1">
        <f t="shared" si="669"/>
        <v>0</v>
      </c>
    </row>
    <row r="8558" spans="1:12">
      <c r="A8558" s="6">
        <v>2.478782195</v>
      </c>
      <c r="B8558" s="6">
        <v>1.8469191089999999</v>
      </c>
      <c r="C8558" s="6">
        <v>135.82701109999999</v>
      </c>
      <c r="D8558" s="6">
        <v>4.438175126</v>
      </c>
      <c r="E8558">
        <v>1</v>
      </c>
      <c r="H8558">
        <f t="shared" si="665"/>
        <v>0.48948248722482757</v>
      </c>
      <c r="I8558">
        <f t="shared" si="666"/>
        <v>8.8055822813198639E-2</v>
      </c>
      <c r="J8558">
        <f t="shared" si="667"/>
        <v>0.61093463097148926</v>
      </c>
      <c r="K8558">
        <f t="shared" si="668"/>
        <v>0.14068873426235398</v>
      </c>
      <c r="L8558" s="1">
        <f t="shared" si="669"/>
        <v>1</v>
      </c>
    </row>
    <row r="8559" spans="1:12">
      <c r="A8559" s="6">
        <v>1.691007167</v>
      </c>
      <c r="B8559" s="6">
        <v>1.923507597</v>
      </c>
      <c r="C8559" s="6">
        <v>135.86203219999999</v>
      </c>
      <c r="D8559" s="6">
        <v>3.9683161839999999</v>
      </c>
      <c r="E8559" s="6">
        <v>0</v>
      </c>
      <c r="H8559">
        <f t="shared" si="665"/>
        <v>4.511601639443856E-2</v>
      </c>
      <c r="I8559">
        <f t="shared" si="666"/>
        <v>0.1172635997989962</v>
      </c>
      <c r="J8559">
        <f t="shared" si="667"/>
        <v>0.61116215818011677</v>
      </c>
      <c r="K8559">
        <f t="shared" si="668"/>
        <v>0.10966469280203217</v>
      </c>
      <c r="L8559" s="1">
        <f t="shared" si="669"/>
        <v>0</v>
      </c>
    </row>
    <row r="8560" spans="1:12">
      <c r="A8560" s="6">
        <v>1.9080389179999999</v>
      </c>
      <c r="B8560" s="6">
        <v>2.4523996399999999</v>
      </c>
      <c r="C8560" s="6">
        <v>136.21157500000001</v>
      </c>
      <c r="D8560" s="6">
        <v>10.06004813</v>
      </c>
      <c r="E8560" s="6">
        <v>0</v>
      </c>
      <c r="H8560">
        <f t="shared" si="665"/>
        <v>0.16753882725054725</v>
      </c>
      <c r="I8560">
        <f t="shared" si="666"/>
        <v>0.3189618085625226</v>
      </c>
      <c r="J8560">
        <f t="shared" si="667"/>
        <v>0.61343308906406557</v>
      </c>
      <c r="K8560">
        <f t="shared" si="668"/>
        <v>0.51189210099695992</v>
      </c>
      <c r="L8560" s="1">
        <f t="shared" si="669"/>
        <v>0</v>
      </c>
    </row>
    <row r="8561" spans="1:12">
      <c r="A8561" s="6">
        <v>1.963978228</v>
      </c>
      <c r="B8561" s="6">
        <v>1.7224039900000001</v>
      </c>
      <c r="C8561" s="6">
        <v>136.26447730000001</v>
      </c>
      <c r="D8561" s="6">
        <v>11.713938369999999</v>
      </c>
      <c r="E8561" s="6">
        <v>0</v>
      </c>
      <c r="H8561">
        <f t="shared" si="665"/>
        <v>0.19909295486550271</v>
      </c>
      <c r="I8561">
        <f t="shared" si="666"/>
        <v>4.0570751334675192E-2</v>
      </c>
      <c r="J8561">
        <f t="shared" si="667"/>
        <v>0.61377678793842927</v>
      </c>
      <c r="K8561">
        <f t="shared" si="668"/>
        <v>0.62109585299574921</v>
      </c>
      <c r="L8561" s="1">
        <f t="shared" si="669"/>
        <v>0</v>
      </c>
    </row>
    <row r="8562" spans="1:12">
      <c r="A8562" s="6">
        <v>1.6492622699999999</v>
      </c>
      <c r="B8562" s="6">
        <v>1.7058306670000001</v>
      </c>
      <c r="C8562" s="6">
        <v>136.279991</v>
      </c>
      <c r="D8562" s="6">
        <v>5.8519464990000003</v>
      </c>
      <c r="E8562" s="6">
        <v>0</v>
      </c>
      <c r="H8562">
        <f t="shared" ref="H8562:H8625" si="670">(A8562-$G$4)/($G$2-$G$4)</f>
        <v>2.1568643228570553E-2</v>
      </c>
      <c r="I8562">
        <f t="shared" ref="I8562:I8625" si="671">(B8562-$G$8)/($G$6-$G$8)</f>
        <v>3.4250350779208037E-2</v>
      </c>
      <c r="J8562">
        <f t="shared" ref="J8562:J8625" si="672">(C8562-$G$12)/($G$10-$G$12)</f>
        <v>0.61387757828643319</v>
      </c>
      <c r="K8562">
        <f t="shared" ref="K8562:K8625" si="673">(D8562-$G$16)/($G$14-$G$16)</f>
        <v>0.23403781793557285</v>
      </c>
      <c r="L8562" s="1">
        <f t="shared" ref="L8562:L8625" si="674">E8562</f>
        <v>0</v>
      </c>
    </row>
    <row r="8563" spans="1:12">
      <c r="A8563" s="6">
        <v>1.6549884109999999</v>
      </c>
      <c r="B8563" s="6">
        <v>2.2487315950000002</v>
      </c>
      <c r="C8563" s="6">
        <v>136.28609689999999</v>
      </c>
      <c r="D8563" s="6">
        <v>7.8473345219999997</v>
      </c>
      <c r="E8563" s="6">
        <v>0</v>
      </c>
      <c r="H8563">
        <f t="shared" si="670"/>
        <v>2.4798632727104395E-2</v>
      </c>
      <c r="I8563">
        <f t="shared" si="671"/>
        <v>0.24129098631710413</v>
      </c>
      <c r="J8563">
        <f t="shared" si="672"/>
        <v>0.61391724746824528</v>
      </c>
      <c r="K8563">
        <f t="shared" si="673"/>
        <v>0.36579012745101364</v>
      </c>
      <c r="L8563" s="1">
        <f t="shared" si="674"/>
        <v>0</v>
      </c>
    </row>
    <row r="8564" spans="1:12">
      <c r="A8564" s="6">
        <v>1.6493578</v>
      </c>
      <c r="B8564" s="6">
        <v>1.7346306579999999</v>
      </c>
      <c r="C8564" s="6">
        <v>136.29935660000001</v>
      </c>
      <c r="D8564" s="6">
        <v>5.7585118069999996</v>
      </c>
      <c r="E8564" s="6">
        <v>0</v>
      </c>
      <c r="H8564">
        <f t="shared" si="670"/>
        <v>2.1622529588825243E-2</v>
      </c>
      <c r="I8564">
        <f t="shared" si="671"/>
        <v>4.523351203865178E-2</v>
      </c>
      <c r="J8564">
        <f t="shared" si="672"/>
        <v>0.61400339389220804</v>
      </c>
      <c r="K8564">
        <f t="shared" si="673"/>
        <v>0.22786847326778442</v>
      </c>
      <c r="L8564" s="1">
        <f t="shared" si="674"/>
        <v>0</v>
      </c>
    </row>
    <row r="8565" spans="1:12">
      <c r="A8565" s="6">
        <v>1.6238657519999999</v>
      </c>
      <c r="B8565" s="6">
        <v>1.923293122</v>
      </c>
      <c r="C8565" s="6">
        <v>136.30820180000001</v>
      </c>
      <c r="D8565" s="6">
        <v>11.755457379999999</v>
      </c>
      <c r="E8565" s="6">
        <v>0</v>
      </c>
      <c r="H8565">
        <f t="shared" si="670"/>
        <v>7.2430290951907891E-3</v>
      </c>
      <c r="I8565">
        <f t="shared" si="671"/>
        <v>0.11718180763763342</v>
      </c>
      <c r="J8565">
        <f t="shared" si="672"/>
        <v>0.61406085992456427</v>
      </c>
      <c r="K8565">
        <f t="shared" si="673"/>
        <v>0.62383728744019895</v>
      </c>
      <c r="L8565" s="1">
        <f t="shared" si="674"/>
        <v>0</v>
      </c>
    </row>
    <row r="8566" spans="1:12">
      <c r="A8566" s="6">
        <v>1.7559186309999999</v>
      </c>
      <c r="B8566" s="6">
        <v>2.2176589710000001</v>
      </c>
      <c r="C8566" s="6">
        <v>136.33890700000001</v>
      </c>
      <c r="D8566" s="6">
        <v>9.7940287690000005</v>
      </c>
      <c r="E8566" s="6">
        <v>0</v>
      </c>
      <c r="H8566">
        <f t="shared" si="670"/>
        <v>8.1731137652272856E-2</v>
      </c>
      <c r="I8566">
        <f t="shared" si="671"/>
        <v>0.22944113399784247</v>
      </c>
      <c r="J8566">
        <f t="shared" si="672"/>
        <v>0.61426034733205148</v>
      </c>
      <c r="K8566">
        <f t="shared" si="673"/>
        <v>0.4943272640912651</v>
      </c>
      <c r="L8566" s="1">
        <f t="shared" si="674"/>
        <v>0</v>
      </c>
    </row>
    <row r="8567" spans="1:12">
      <c r="A8567" s="6">
        <v>2.2669195119999999</v>
      </c>
      <c r="B8567" s="6">
        <v>3.0751568109999998</v>
      </c>
      <c r="C8567" s="6">
        <v>136.3629961</v>
      </c>
      <c r="D8567" s="6">
        <v>14.600709</v>
      </c>
      <c r="E8567" s="6">
        <v>0</v>
      </c>
      <c r="H8567">
        <f t="shared" si="670"/>
        <v>0.3699754333082016</v>
      </c>
      <c r="I8567">
        <f t="shared" si="671"/>
        <v>0.55645641175764216</v>
      </c>
      <c r="J8567">
        <f t="shared" si="672"/>
        <v>0.61441685085939213</v>
      </c>
      <c r="K8567">
        <f t="shared" si="673"/>
        <v>0.81170474367758139</v>
      </c>
      <c r="L8567" s="1">
        <f t="shared" si="674"/>
        <v>0</v>
      </c>
    </row>
    <row r="8568" spans="1:12">
      <c r="A8568" s="6">
        <v>2.2104557699999998</v>
      </c>
      <c r="B8568" s="6">
        <v>2.5244758329999999</v>
      </c>
      <c r="C8568" s="6">
        <v>136.39525510000001</v>
      </c>
      <c r="D8568" s="6">
        <v>5.7612782380000001</v>
      </c>
      <c r="E8568" s="6">
        <v>0</v>
      </c>
      <c r="H8568">
        <f t="shared" si="670"/>
        <v>0.33812548520040553</v>
      </c>
      <c r="I8568">
        <f t="shared" si="671"/>
        <v>0.34644877724545708</v>
      </c>
      <c r="J8568">
        <f t="shared" si="672"/>
        <v>0.61462643308905129</v>
      </c>
      <c r="K8568">
        <f t="shared" si="673"/>
        <v>0.22805113632337257</v>
      </c>
      <c r="L8568" s="1">
        <f t="shared" si="674"/>
        <v>0</v>
      </c>
    </row>
    <row r="8569" spans="1:12">
      <c r="A8569" s="6">
        <v>1.627872835</v>
      </c>
      <c r="B8569" s="6">
        <v>2.082634535</v>
      </c>
      <c r="C8569" s="6">
        <v>136.430564</v>
      </c>
      <c r="D8569" s="6">
        <v>13.42871324</v>
      </c>
      <c r="E8569" s="6">
        <v>0</v>
      </c>
      <c r="H8569">
        <f t="shared" si="670"/>
        <v>9.5033359946809851E-3</v>
      </c>
      <c r="I8569">
        <f t="shared" si="671"/>
        <v>0.17794823059542647</v>
      </c>
      <c r="J8569">
        <f t="shared" si="672"/>
        <v>0.61485583009419131</v>
      </c>
      <c r="K8569">
        <f t="shared" si="673"/>
        <v>0.7343197206432398</v>
      </c>
      <c r="L8569" s="1">
        <f t="shared" si="674"/>
        <v>0</v>
      </c>
    </row>
    <row r="8570" spans="1:12">
      <c r="A8570" s="6">
        <v>2.000991693</v>
      </c>
      <c r="B8570" s="6">
        <v>1.7040941119999999</v>
      </c>
      <c r="C8570" s="6">
        <v>136.44630559999999</v>
      </c>
      <c r="D8570" s="6">
        <v>11.9765625</v>
      </c>
      <c r="E8570" s="6">
        <v>0</v>
      </c>
      <c r="H8570">
        <f t="shared" si="670"/>
        <v>0.21997143188071236</v>
      </c>
      <c r="I8570">
        <f t="shared" si="671"/>
        <v>3.3588098363889748E-2</v>
      </c>
      <c r="J8570">
        <f t="shared" si="672"/>
        <v>0.6149581010767512</v>
      </c>
      <c r="K8570">
        <f t="shared" si="673"/>
        <v>0.6384365081781741</v>
      </c>
      <c r="L8570" s="1">
        <f t="shared" si="674"/>
        <v>0</v>
      </c>
    </row>
    <row r="8571" spans="1:12">
      <c r="A8571" s="6">
        <v>1.7093739029999999</v>
      </c>
      <c r="B8571" s="6">
        <v>1.761849169</v>
      </c>
      <c r="C8571" s="6">
        <v>136.5084123</v>
      </c>
      <c r="D8571" s="6">
        <v>9.686242665</v>
      </c>
      <c r="E8571" s="6">
        <v>0</v>
      </c>
      <c r="H8571">
        <f t="shared" si="670"/>
        <v>5.5476285972561608E-2</v>
      </c>
      <c r="I8571">
        <f t="shared" si="671"/>
        <v>5.5613560266963569E-2</v>
      </c>
      <c r="J8571">
        <f t="shared" si="672"/>
        <v>0.61536159965583836</v>
      </c>
      <c r="K8571">
        <f t="shared" si="673"/>
        <v>0.48721031842857604</v>
      </c>
      <c r="L8571" s="1">
        <f t="shared" si="674"/>
        <v>0</v>
      </c>
    </row>
    <row r="8572" spans="1:12">
      <c r="A8572" s="6">
        <v>2.2232254139999998</v>
      </c>
      <c r="B8572" s="6">
        <v>1.893691362</v>
      </c>
      <c r="C8572" s="6">
        <v>136.5331511</v>
      </c>
      <c r="D8572" s="6">
        <v>11.72550715</v>
      </c>
      <c r="E8572" s="6">
        <v>0</v>
      </c>
      <c r="H8572">
        <f t="shared" si="670"/>
        <v>0.34532855896684184</v>
      </c>
      <c r="I8572">
        <f t="shared" si="671"/>
        <v>0.10589288384445052</v>
      </c>
      <c r="J8572">
        <f t="shared" si="672"/>
        <v>0.61552232419358255</v>
      </c>
      <c r="K8572">
        <f t="shared" si="673"/>
        <v>0.62185972120870192</v>
      </c>
      <c r="L8572" s="1">
        <f t="shared" si="674"/>
        <v>0</v>
      </c>
    </row>
    <row r="8573" spans="1:12">
      <c r="A8573" s="6">
        <v>1.9161462629999999</v>
      </c>
      <c r="B8573" s="6">
        <v>1.695687382</v>
      </c>
      <c r="C8573" s="6">
        <v>136.56600090000001</v>
      </c>
      <c r="D8573" s="6">
        <v>10.928860050000001</v>
      </c>
      <c r="E8573" s="6">
        <v>0</v>
      </c>
      <c r="H8573">
        <f t="shared" si="670"/>
        <v>0.17211200126267701</v>
      </c>
      <c r="I8573">
        <f t="shared" si="671"/>
        <v>3.0382108776788729E-2</v>
      </c>
      <c r="J8573">
        <f t="shared" si="672"/>
        <v>0.61573574476854953</v>
      </c>
      <c r="K8573">
        <f t="shared" si="673"/>
        <v>0.56925837546343971</v>
      </c>
      <c r="L8573" s="1">
        <f t="shared" si="674"/>
        <v>0</v>
      </c>
    </row>
    <row r="8574" spans="1:12">
      <c r="A8574" s="6">
        <v>1.882224849</v>
      </c>
      <c r="B8574" s="6">
        <v>1.786572646</v>
      </c>
      <c r="C8574" s="6">
        <v>136.59149790000001</v>
      </c>
      <c r="D8574" s="6">
        <v>5.9892202079999999</v>
      </c>
      <c r="E8574" s="6">
        <v>0</v>
      </c>
      <c r="H8574">
        <f t="shared" si="670"/>
        <v>0.15297768183264232</v>
      </c>
      <c r="I8574">
        <f t="shared" si="671"/>
        <v>6.5042102615645192E-2</v>
      </c>
      <c r="J8574">
        <f t="shared" si="672"/>
        <v>0.61590139522608445</v>
      </c>
      <c r="K8574">
        <f t="shared" si="673"/>
        <v>0.24310178343402694</v>
      </c>
      <c r="L8574" s="1">
        <f t="shared" si="674"/>
        <v>0</v>
      </c>
    </row>
    <row r="8575" spans="1:12">
      <c r="A8575" s="6">
        <v>1.653365078</v>
      </c>
      <c r="B8575" s="6">
        <v>1.7296690079999999</v>
      </c>
      <c r="C8575" s="6">
        <v>136.6281869</v>
      </c>
      <c r="D8575" s="6">
        <v>8.7741599449999992</v>
      </c>
      <c r="E8575" s="6">
        <v>0</v>
      </c>
      <c r="H8575">
        <f t="shared" si="670"/>
        <v>2.3882946483502768E-2</v>
      </c>
      <c r="I8575">
        <f t="shared" si="671"/>
        <v>4.3341337764607045E-2</v>
      </c>
      <c r="J8575">
        <f t="shared" si="672"/>
        <v>0.61613975854869096</v>
      </c>
      <c r="K8575">
        <f t="shared" si="673"/>
        <v>0.42698694159961464</v>
      </c>
      <c r="L8575" s="1">
        <f t="shared" si="674"/>
        <v>0</v>
      </c>
    </row>
    <row r="8576" spans="1:12">
      <c r="A8576" s="6">
        <v>1.632044724</v>
      </c>
      <c r="B8576" s="6">
        <v>2.2515653609999999</v>
      </c>
      <c r="C8576" s="6">
        <v>136.70619379999999</v>
      </c>
      <c r="D8576" s="6">
        <v>9.8910744469999994</v>
      </c>
      <c r="E8576" s="6">
        <v>0</v>
      </c>
      <c r="H8576">
        <f t="shared" si="670"/>
        <v>1.185660631391496E-2</v>
      </c>
      <c r="I8576">
        <f t="shared" si="671"/>
        <v>0.24237167099334331</v>
      </c>
      <c r="J8576">
        <f t="shared" si="672"/>
        <v>0.61664655851244665</v>
      </c>
      <c r="K8576">
        <f t="shared" si="673"/>
        <v>0.5007350364431149</v>
      </c>
      <c r="L8576" s="1">
        <f t="shared" si="674"/>
        <v>0</v>
      </c>
    </row>
    <row r="8577" spans="1:12">
      <c r="A8577" s="6">
        <v>2.2181362980000001</v>
      </c>
      <c r="B8577" s="6">
        <v>2.593576348</v>
      </c>
      <c r="C8577" s="6">
        <v>136.71149460000001</v>
      </c>
      <c r="D8577" s="6">
        <v>7.3037071630000003</v>
      </c>
      <c r="E8577" s="6">
        <v>0</v>
      </c>
      <c r="H8577">
        <f t="shared" si="670"/>
        <v>0.34245790118233749</v>
      </c>
      <c r="I8577">
        <f t="shared" si="671"/>
        <v>0.37280094170813405</v>
      </c>
      <c r="J8577">
        <f t="shared" si="672"/>
        <v>0.61668099707170088</v>
      </c>
      <c r="K8577">
        <f t="shared" si="673"/>
        <v>0.32989527430042442</v>
      </c>
      <c r="L8577" s="1">
        <f t="shared" si="674"/>
        <v>0</v>
      </c>
    </row>
    <row r="8578" spans="1:12">
      <c r="A8578" s="6">
        <v>1.94434083</v>
      </c>
      <c r="B8578" s="6">
        <v>1.7614425680000001</v>
      </c>
      <c r="C8578" s="6">
        <v>136.7221376</v>
      </c>
      <c r="D8578" s="6">
        <v>7.7116067749999999</v>
      </c>
      <c r="E8578" s="6">
        <v>0</v>
      </c>
      <c r="H8578">
        <f t="shared" si="670"/>
        <v>0.18801593295519189</v>
      </c>
      <c r="I8578">
        <f t="shared" si="671"/>
        <v>5.5458498956310727E-2</v>
      </c>
      <c r="J8578">
        <f t="shared" si="672"/>
        <v>0.61675014316024235</v>
      </c>
      <c r="K8578">
        <f t="shared" si="673"/>
        <v>0.35682823937388081</v>
      </c>
      <c r="L8578" s="1">
        <f t="shared" si="674"/>
        <v>0</v>
      </c>
    </row>
    <row r="8579" spans="1:12">
      <c r="A8579" s="6">
        <v>1.8752303859999999</v>
      </c>
      <c r="B8579" s="6">
        <v>1.6862768880000001</v>
      </c>
      <c r="C8579" s="6">
        <v>136.7820667</v>
      </c>
      <c r="D8579" s="6">
        <v>8.8762870639999996</v>
      </c>
      <c r="E8579" s="6">
        <v>0</v>
      </c>
      <c r="H8579">
        <f t="shared" si="670"/>
        <v>0.14903225994416916</v>
      </c>
      <c r="I8579">
        <f t="shared" si="671"/>
        <v>2.6793323865952207E-2</v>
      </c>
      <c r="J8579">
        <f t="shared" si="672"/>
        <v>0.61713949417544633</v>
      </c>
      <c r="K8579">
        <f t="shared" si="673"/>
        <v>0.43373023344927625</v>
      </c>
      <c r="L8579" s="1">
        <f t="shared" si="674"/>
        <v>0</v>
      </c>
    </row>
    <row r="8580" spans="1:12">
      <c r="A8580" s="6">
        <v>1.898556715</v>
      </c>
      <c r="B8580" s="6">
        <v>2.0488487379999998</v>
      </c>
      <c r="C8580" s="6">
        <v>136.82929139999999</v>
      </c>
      <c r="D8580" s="6">
        <v>7.785689949</v>
      </c>
      <c r="E8580" s="6">
        <v>0</v>
      </c>
      <c r="H8580">
        <f t="shared" si="670"/>
        <v>0.16219012624703272</v>
      </c>
      <c r="I8580">
        <f t="shared" si="671"/>
        <v>0.16506368293255275</v>
      </c>
      <c r="J8580">
        <f t="shared" si="672"/>
        <v>0.61744630647344012</v>
      </c>
      <c r="K8580">
        <f t="shared" si="673"/>
        <v>0.36171983397013358</v>
      </c>
      <c r="L8580" s="1">
        <f t="shared" si="674"/>
        <v>0</v>
      </c>
    </row>
    <row r="8581" spans="1:12">
      <c r="A8581" s="6">
        <v>2.2268162130000002</v>
      </c>
      <c r="B8581" s="6">
        <v>2.3469853380000001</v>
      </c>
      <c r="C8581" s="6">
        <v>136.8556777</v>
      </c>
      <c r="D8581" s="6">
        <v>5.0806614249999997</v>
      </c>
      <c r="E8581" s="6">
        <v>0</v>
      </c>
      <c r="H8581">
        <f t="shared" si="670"/>
        <v>0.34735404926848601</v>
      </c>
      <c r="I8581">
        <f t="shared" si="671"/>
        <v>0.27876102246096773</v>
      </c>
      <c r="J8581">
        <f t="shared" si="672"/>
        <v>0.61761773458920499</v>
      </c>
      <c r="K8581">
        <f t="shared" si="673"/>
        <v>0.18311108658158409</v>
      </c>
      <c r="L8581" s="1">
        <f t="shared" si="674"/>
        <v>0</v>
      </c>
    </row>
    <row r="8582" spans="1:12">
      <c r="A8582" s="6">
        <v>2.4416003329999998</v>
      </c>
      <c r="B8582" s="6">
        <v>1.797361365</v>
      </c>
      <c r="C8582" s="6">
        <v>136.87637620000001</v>
      </c>
      <c r="D8582" s="6">
        <v>6.4881422329999996</v>
      </c>
      <c r="E8582" s="6">
        <v>0</v>
      </c>
      <c r="H8582">
        <f t="shared" si="670"/>
        <v>0.4685090211861927</v>
      </c>
      <c r="I8582">
        <f t="shared" si="671"/>
        <v>6.9156487254162097E-2</v>
      </c>
      <c r="J8582">
        <f t="shared" si="672"/>
        <v>0.61775220986062074</v>
      </c>
      <c r="K8582">
        <f t="shared" si="673"/>
        <v>0.27604481421509852</v>
      </c>
      <c r="L8582" s="1">
        <f t="shared" si="674"/>
        <v>0</v>
      </c>
    </row>
    <row r="8583" spans="1:12">
      <c r="A8583" s="6">
        <v>2.2799377120000002</v>
      </c>
      <c r="B8583" s="6">
        <v>1.836994915</v>
      </c>
      <c r="C8583" s="6">
        <v>136.91871069999999</v>
      </c>
      <c r="D8583" s="6">
        <v>10.943577579999999</v>
      </c>
      <c r="E8583" s="6">
        <v>0</v>
      </c>
      <c r="H8583">
        <f t="shared" si="670"/>
        <v>0.37731871201716355</v>
      </c>
      <c r="I8583">
        <f t="shared" si="671"/>
        <v>8.4271133329371944E-2</v>
      </c>
      <c r="J8583">
        <f t="shared" si="672"/>
        <v>0.61802725121036817</v>
      </c>
      <c r="K8583">
        <f t="shared" si="673"/>
        <v>0.57023015064977522</v>
      </c>
      <c r="L8583" s="1">
        <f t="shared" si="674"/>
        <v>0</v>
      </c>
    </row>
    <row r="8584" spans="1:12">
      <c r="A8584" s="6">
        <v>1.7507713060000001</v>
      </c>
      <c r="B8584" s="6">
        <v>2.4428364400000002</v>
      </c>
      <c r="C8584" s="6">
        <v>136.92007559999999</v>
      </c>
      <c r="D8584" s="6">
        <v>10.089705410000001</v>
      </c>
      <c r="E8584" s="6">
        <v>0</v>
      </c>
      <c r="H8584">
        <f t="shared" si="670"/>
        <v>7.8827645458221046E-2</v>
      </c>
      <c r="I8584">
        <f t="shared" si="671"/>
        <v>0.31531478770906785</v>
      </c>
      <c r="J8584">
        <f t="shared" si="672"/>
        <v>0.61803611877555187</v>
      </c>
      <c r="K8584">
        <f t="shared" si="673"/>
        <v>0.51385032420412913</v>
      </c>
      <c r="L8584" s="1">
        <f t="shared" si="674"/>
        <v>0</v>
      </c>
    </row>
    <row r="8585" spans="1:12">
      <c r="A8585" s="6">
        <v>1.9428391110000001</v>
      </c>
      <c r="B8585" s="6">
        <v>1.753433443</v>
      </c>
      <c r="C8585" s="6">
        <v>136.97747580000001</v>
      </c>
      <c r="D8585" s="6">
        <v>9.6588394839999996</v>
      </c>
      <c r="E8585" s="6">
        <v>0</v>
      </c>
      <c r="H8585">
        <f t="shared" si="670"/>
        <v>0.1871688464793701</v>
      </c>
      <c r="I8585">
        <f t="shared" si="671"/>
        <v>5.2404139966335923E-2</v>
      </c>
      <c r="J8585">
        <f t="shared" si="672"/>
        <v>0.6184090398797053</v>
      </c>
      <c r="K8585">
        <f t="shared" si="673"/>
        <v>0.48540092980681238</v>
      </c>
      <c r="L8585" s="1">
        <f t="shared" si="674"/>
        <v>0</v>
      </c>
    </row>
    <row r="8586" spans="1:12">
      <c r="A8586" s="6">
        <v>1.889276822</v>
      </c>
      <c r="B8586" s="6">
        <v>2.1527045149999999</v>
      </c>
      <c r="C8586" s="6">
        <v>137.0165155</v>
      </c>
      <c r="D8586" s="6">
        <v>13.509255469999999</v>
      </c>
      <c r="E8586" s="6">
        <v>0</v>
      </c>
      <c r="H8586">
        <f t="shared" si="670"/>
        <v>0.15695554384022198</v>
      </c>
      <c r="I8586">
        <f t="shared" si="671"/>
        <v>0.20467011011913888</v>
      </c>
      <c r="J8586">
        <f t="shared" si="672"/>
        <v>0.61866267537278385</v>
      </c>
      <c r="K8586">
        <f t="shared" si="673"/>
        <v>0.73963779647295713</v>
      </c>
      <c r="L8586" s="1">
        <f t="shared" si="674"/>
        <v>0</v>
      </c>
    </row>
    <row r="8587" spans="1:12">
      <c r="A8587" s="6">
        <v>2.0871446570000001</v>
      </c>
      <c r="B8587" s="6">
        <v>2.0718178310000002</v>
      </c>
      <c r="C8587" s="6">
        <v>137.09623540000001</v>
      </c>
      <c r="D8587" s="6">
        <v>3.7545601629999998</v>
      </c>
      <c r="E8587" s="6">
        <v>0</v>
      </c>
      <c r="H8587">
        <f t="shared" si="670"/>
        <v>0.26856841351067279</v>
      </c>
      <c r="I8587">
        <f t="shared" si="671"/>
        <v>0.17382317360052435</v>
      </c>
      <c r="J8587">
        <f t="shared" si="672"/>
        <v>0.61918060445893675</v>
      </c>
      <c r="K8587">
        <f t="shared" si="673"/>
        <v>9.5550721426560473E-2</v>
      </c>
      <c r="L8587" s="1">
        <f t="shared" si="674"/>
        <v>0</v>
      </c>
    </row>
    <row r="8588" spans="1:12">
      <c r="A8588" s="6">
        <v>2.200608576</v>
      </c>
      <c r="B8588" s="6">
        <v>1.8513830659999999</v>
      </c>
      <c r="C8588" s="6">
        <v>137.151555</v>
      </c>
      <c r="D8588" s="6">
        <v>4.359662911</v>
      </c>
      <c r="E8588">
        <v>1</v>
      </c>
      <c r="H8588">
        <f t="shared" si="670"/>
        <v>0.33257090084594676</v>
      </c>
      <c r="I8588">
        <f t="shared" si="671"/>
        <v>8.9758196941934418E-2</v>
      </c>
      <c r="J8588">
        <f t="shared" si="672"/>
        <v>0.61954000819469579</v>
      </c>
      <c r="K8588">
        <f t="shared" si="673"/>
        <v>0.13550469710657778</v>
      </c>
      <c r="L8588" s="1">
        <f t="shared" si="674"/>
        <v>1</v>
      </c>
    </row>
    <row r="8589" spans="1:12">
      <c r="A8589" s="6">
        <v>1.6452631440000001</v>
      </c>
      <c r="B8589" s="6">
        <v>1.7225810130000001</v>
      </c>
      <c r="C8589" s="6">
        <v>137.4804839</v>
      </c>
      <c r="D8589" s="6">
        <v>12.23810112</v>
      </c>
      <c r="E8589" s="6">
        <v>0</v>
      </c>
      <c r="H8589">
        <f t="shared" si="670"/>
        <v>1.9312824696803149E-2</v>
      </c>
      <c r="I8589">
        <f t="shared" si="671"/>
        <v>4.0638260805620184E-2</v>
      </c>
      <c r="J8589">
        <f t="shared" si="672"/>
        <v>0.62167701344164472</v>
      </c>
      <c r="K8589">
        <f t="shared" si="673"/>
        <v>0.65570548885526281</v>
      </c>
      <c r="L8589" s="1">
        <f t="shared" si="674"/>
        <v>0</v>
      </c>
    </row>
    <row r="8590" spans="1:12">
      <c r="A8590" s="6">
        <v>1.920937981</v>
      </c>
      <c r="B8590" s="6">
        <v>2.3099131310000001</v>
      </c>
      <c r="C8590" s="6">
        <v>137.5736158</v>
      </c>
      <c r="D8590" s="6">
        <v>12.00345836</v>
      </c>
      <c r="E8590" s="6">
        <v>0</v>
      </c>
      <c r="H8590">
        <f t="shared" si="670"/>
        <v>0.1748149034126478</v>
      </c>
      <c r="I8590">
        <f t="shared" si="671"/>
        <v>0.26462316985801093</v>
      </c>
      <c r="J8590">
        <f t="shared" si="672"/>
        <v>0.62228207842364647</v>
      </c>
      <c r="K8590">
        <f t="shared" si="673"/>
        <v>0.64021239919814532</v>
      </c>
      <c r="L8590" s="1">
        <f t="shared" si="674"/>
        <v>0</v>
      </c>
    </row>
    <row r="8591" spans="1:12">
      <c r="A8591" s="6">
        <v>1.935515111</v>
      </c>
      <c r="B8591" s="6">
        <v>2.0351966520000002</v>
      </c>
      <c r="C8591" s="6">
        <v>137.67091550000001</v>
      </c>
      <c r="D8591" s="6">
        <v>5.6547875999999997</v>
      </c>
      <c r="E8591" s="6">
        <v>0</v>
      </c>
      <c r="H8591">
        <f t="shared" si="670"/>
        <v>0.18303754005725054</v>
      </c>
      <c r="I8591">
        <f t="shared" si="671"/>
        <v>0.15985732498383706</v>
      </c>
      <c r="J8591">
        <f t="shared" si="672"/>
        <v>0.62291422102171734</v>
      </c>
      <c r="K8591">
        <f t="shared" si="673"/>
        <v>0.22101972822802948</v>
      </c>
      <c r="L8591" s="1">
        <f t="shared" si="674"/>
        <v>0</v>
      </c>
    </row>
    <row r="8592" spans="1:12">
      <c r="A8592" s="6">
        <v>2.1460716780000002</v>
      </c>
      <c r="B8592" s="6">
        <v>2.1079660489999998</v>
      </c>
      <c r="C8592" s="6">
        <v>137.69247300000001</v>
      </c>
      <c r="D8592" s="6">
        <v>14.2082649</v>
      </c>
      <c r="E8592" s="6">
        <v>0</v>
      </c>
      <c r="H8592">
        <f t="shared" si="670"/>
        <v>0.30180784282439088</v>
      </c>
      <c r="I8592">
        <f t="shared" si="671"/>
        <v>0.18760865386458156</v>
      </c>
      <c r="J8592">
        <f t="shared" si="672"/>
        <v>0.62305427709648331</v>
      </c>
      <c r="K8592">
        <f t="shared" si="673"/>
        <v>0.78579228157260628</v>
      </c>
      <c r="L8592" s="1">
        <f t="shared" si="674"/>
        <v>0</v>
      </c>
    </row>
    <row r="8593" spans="1:12">
      <c r="A8593" s="6">
        <v>1.689349097</v>
      </c>
      <c r="B8593" s="6">
        <v>1.68113534</v>
      </c>
      <c r="C8593" s="6">
        <v>137.7468192</v>
      </c>
      <c r="D8593" s="6">
        <v>8.2011314229999996</v>
      </c>
      <c r="E8593" s="6">
        <v>0</v>
      </c>
      <c r="H8593">
        <f t="shared" si="670"/>
        <v>4.4180735777381831E-2</v>
      </c>
      <c r="I8593">
        <f t="shared" si="671"/>
        <v>2.4832543711292718E-2</v>
      </c>
      <c r="J8593">
        <f t="shared" si="672"/>
        <v>0.62340735678802683</v>
      </c>
      <c r="K8593">
        <f t="shared" si="673"/>
        <v>0.38915077624155509</v>
      </c>
      <c r="L8593" s="1">
        <f t="shared" si="674"/>
        <v>0</v>
      </c>
    </row>
    <row r="8594" spans="1:12">
      <c r="A8594" s="6">
        <v>2.1652472129999998</v>
      </c>
      <c r="B8594" s="6">
        <v>1.9207744120000001</v>
      </c>
      <c r="C8594" s="6">
        <v>137.75249339999999</v>
      </c>
      <c r="D8594" s="6">
        <v>7.9737337659999996</v>
      </c>
      <c r="E8594" s="6">
        <v>0</v>
      </c>
      <c r="H8594">
        <f t="shared" si="670"/>
        <v>0.31262433803098227</v>
      </c>
      <c r="I8594">
        <f t="shared" si="671"/>
        <v>0.11622127268136302</v>
      </c>
      <c r="J8594">
        <f t="shared" si="672"/>
        <v>0.62344422127507004</v>
      </c>
      <c r="K8594">
        <f t="shared" si="673"/>
        <v>0.37413606925584009</v>
      </c>
      <c r="L8594" s="1">
        <f t="shared" si="674"/>
        <v>0</v>
      </c>
    </row>
    <row r="8595" spans="1:12">
      <c r="A8595" s="6">
        <v>2.1084447320000002</v>
      </c>
      <c r="B8595" s="6">
        <v>2.3452436259999998</v>
      </c>
      <c r="C8595" s="6">
        <v>137.75456170000001</v>
      </c>
      <c r="D8595" s="6">
        <v>12.837903320000001</v>
      </c>
      <c r="E8595" s="6">
        <v>0</v>
      </c>
      <c r="H8595">
        <f t="shared" si="670"/>
        <v>0.28058331474485187</v>
      </c>
      <c r="I8595">
        <f t="shared" si="671"/>
        <v>0.27809680337272175</v>
      </c>
      <c r="J8595">
        <f t="shared" si="672"/>
        <v>0.6234576587320777</v>
      </c>
      <c r="K8595">
        <f t="shared" si="673"/>
        <v>0.69530947774942808</v>
      </c>
      <c r="L8595" s="1">
        <f t="shared" si="674"/>
        <v>0</v>
      </c>
    </row>
    <row r="8596" spans="1:12">
      <c r="A8596" s="6">
        <v>1.9203157989999999</v>
      </c>
      <c r="B8596" s="6">
        <v>2.3657836799999998</v>
      </c>
      <c r="C8596" s="6">
        <v>137.8932551</v>
      </c>
      <c r="D8596" s="6">
        <v>3.1639156769999999</v>
      </c>
      <c r="E8596" s="6">
        <v>0</v>
      </c>
      <c r="H8596">
        <f t="shared" si="670"/>
        <v>0.17446394430665005</v>
      </c>
      <c r="I8596">
        <f t="shared" si="671"/>
        <v>0.28592995600668208</v>
      </c>
      <c r="J8596">
        <f t="shared" si="672"/>
        <v>0.62435873043333956</v>
      </c>
      <c r="K8596">
        <f t="shared" si="673"/>
        <v>5.6551401877642613E-2</v>
      </c>
      <c r="L8596" s="1">
        <f t="shared" si="674"/>
        <v>0</v>
      </c>
    </row>
    <row r="8597" spans="1:12">
      <c r="A8597" s="6">
        <v>1.8446925750000001</v>
      </c>
      <c r="B8597" s="6">
        <v>1.680002268</v>
      </c>
      <c r="C8597" s="6">
        <v>137.90815309999999</v>
      </c>
      <c r="D8597" s="6">
        <v>11.580265669999999</v>
      </c>
      <c r="E8597" s="6">
        <v>0</v>
      </c>
      <c r="H8597">
        <f t="shared" si="670"/>
        <v>0.13180655613453357</v>
      </c>
      <c r="I8597">
        <f t="shared" si="671"/>
        <v>2.4400435503531104E-2</v>
      </c>
      <c r="J8597">
        <f t="shared" si="672"/>
        <v>0.62445552066420407</v>
      </c>
      <c r="K8597">
        <f t="shared" si="673"/>
        <v>0.61226965641585496</v>
      </c>
      <c r="L8597" s="1">
        <f t="shared" si="674"/>
        <v>0</v>
      </c>
    </row>
    <row r="8598" spans="1:12">
      <c r="A8598" s="6">
        <v>2.117938675</v>
      </c>
      <c r="B8598" s="6">
        <v>1.879774099</v>
      </c>
      <c r="C8598" s="6">
        <v>137.91862420000001</v>
      </c>
      <c r="D8598" s="6">
        <v>11.08522892</v>
      </c>
      <c r="E8598" s="6">
        <v>0</v>
      </c>
      <c r="H8598">
        <f t="shared" si="670"/>
        <v>0.28593863802272401</v>
      </c>
      <c r="I8598">
        <f t="shared" si="671"/>
        <v>0.10058539802547613</v>
      </c>
      <c r="J8598">
        <f t="shared" si="672"/>
        <v>0.62452354994238968</v>
      </c>
      <c r="K8598">
        <f t="shared" si="673"/>
        <v>0.5795831641869108</v>
      </c>
      <c r="L8598" s="1">
        <f t="shared" si="674"/>
        <v>0</v>
      </c>
    </row>
    <row r="8599" spans="1:12">
      <c r="A8599" s="6">
        <v>2.013111699</v>
      </c>
      <c r="B8599" s="6">
        <v>2.2565776880000001</v>
      </c>
      <c r="C8599" s="6">
        <v>137.993075</v>
      </c>
      <c r="D8599" s="6">
        <v>8.4860816920000008</v>
      </c>
      <c r="E8599" s="6">
        <v>0</v>
      </c>
      <c r="H8599">
        <f t="shared" si="670"/>
        <v>0.22680805921876898</v>
      </c>
      <c r="I8599">
        <f t="shared" si="671"/>
        <v>0.2442831714422867</v>
      </c>
      <c r="J8599">
        <f t="shared" si="672"/>
        <v>0.6250072464197729</v>
      </c>
      <c r="K8599">
        <f t="shared" si="673"/>
        <v>0.4079655910069318</v>
      </c>
      <c r="L8599" s="1">
        <f t="shared" si="674"/>
        <v>0</v>
      </c>
    </row>
    <row r="8600" spans="1:12">
      <c r="A8600" s="6">
        <v>1.619808543</v>
      </c>
      <c r="B8600" s="6">
        <v>1.704718712</v>
      </c>
      <c r="C8600" s="6">
        <v>138.07705670000001</v>
      </c>
      <c r="D8600" s="6">
        <v>13.44063766</v>
      </c>
      <c r="E8600" s="6">
        <v>0</v>
      </c>
      <c r="H8600">
        <f t="shared" si="670"/>
        <v>4.9544472276893108E-3</v>
      </c>
      <c r="I8600">
        <f t="shared" si="671"/>
        <v>3.3826295748140646E-2</v>
      </c>
      <c r="J8600">
        <f t="shared" si="672"/>
        <v>0.62555286382690167</v>
      </c>
      <c r="K8600">
        <f t="shared" si="673"/>
        <v>0.73510707120188956</v>
      </c>
      <c r="L8600" s="1">
        <f t="shared" si="674"/>
        <v>0</v>
      </c>
    </row>
    <row r="8601" spans="1:12">
      <c r="A8601" s="6">
        <v>1.6270735119999999</v>
      </c>
      <c r="B8601" s="6">
        <v>1.7696575939999999</v>
      </c>
      <c r="C8601" s="6">
        <v>138.18783970000001</v>
      </c>
      <c r="D8601" s="6">
        <v>4.3662862799999997</v>
      </c>
      <c r="E8601" s="6">
        <v>0</v>
      </c>
      <c r="H8601">
        <f t="shared" si="670"/>
        <v>9.0524555682407713E-3</v>
      </c>
      <c r="I8601">
        <f t="shared" si="671"/>
        <v>5.8591380327993145E-2</v>
      </c>
      <c r="J8601">
        <f t="shared" si="672"/>
        <v>0.62627260554698994</v>
      </c>
      <c r="K8601">
        <f t="shared" si="673"/>
        <v>0.13594202766708247</v>
      </c>
      <c r="L8601" s="1">
        <f t="shared" si="674"/>
        <v>0</v>
      </c>
    </row>
    <row r="8602" spans="1:12">
      <c r="A8602" s="6">
        <v>1.7991665240000001</v>
      </c>
      <c r="B8602" s="6">
        <v>2.0852077740000001</v>
      </c>
      <c r="C8602" s="6">
        <v>138.1986454</v>
      </c>
      <c r="D8602" s="6">
        <v>3.8028085790000001</v>
      </c>
      <c r="E8602" s="6">
        <v>0</v>
      </c>
      <c r="H8602">
        <f t="shared" si="670"/>
        <v>0.10612631762142057</v>
      </c>
      <c r="I8602">
        <f t="shared" si="671"/>
        <v>0.17892956072487312</v>
      </c>
      <c r="J8602">
        <f t="shared" si="672"/>
        <v>0.62634280867476899</v>
      </c>
      <c r="K8602">
        <f t="shared" si="673"/>
        <v>9.8736487886611921E-2</v>
      </c>
      <c r="L8602" s="1">
        <f t="shared" si="674"/>
        <v>0</v>
      </c>
    </row>
    <row r="8603" spans="1:12">
      <c r="A8603" s="6">
        <v>1.9686414640000001</v>
      </c>
      <c r="B8603" s="6">
        <v>1.775624203</v>
      </c>
      <c r="C8603" s="6">
        <v>138.20097910000001</v>
      </c>
      <c r="D8603" s="6">
        <v>14.0363901</v>
      </c>
      <c r="E8603" s="6">
        <v>0</v>
      </c>
      <c r="H8603">
        <f t="shared" si="670"/>
        <v>0.20172338316078658</v>
      </c>
      <c r="I8603">
        <f t="shared" si="671"/>
        <v>6.0866805650836131E-2</v>
      </c>
      <c r="J8603">
        <f t="shared" si="672"/>
        <v>0.62635797039860908</v>
      </c>
      <c r="K8603">
        <f t="shared" si="673"/>
        <v>0.77444366085999994</v>
      </c>
      <c r="L8603" s="1">
        <f t="shared" si="674"/>
        <v>0</v>
      </c>
    </row>
    <row r="8604" spans="1:12">
      <c r="A8604" s="6">
        <v>1.6566505389999999</v>
      </c>
      <c r="B8604" s="6">
        <v>1.9039731600000001</v>
      </c>
      <c r="C8604" s="6">
        <v>138.21702389999999</v>
      </c>
      <c r="D8604" s="6">
        <v>7.7502960170000001</v>
      </c>
      <c r="E8604" s="6">
        <v>0</v>
      </c>
      <c r="H8604">
        <f t="shared" si="670"/>
        <v>2.5736202372214249E-2</v>
      </c>
      <c r="I8604">
        <f t="shared" si="671"/>
        <v>0.10981394914863855</v>
      </c>
      <c r="J8604">
        <f t="shared" si="672"/>
        <v>0.62646221122933632</v>
      </c>
      <c r="K8604">
        <f t="shared" si="673"/>
        <v>0.35938282872098837</v>
      </c>
      <c r="L8604" s="1">
        <f t="shared" si="674"/>
        <v>0</v>
      </c>
    </row>
    <row r="8605" spans="1:12">
      <c r="A8605" s="6">
        <v>1.6379246860000001</v>
      </c>
      <c r="B8605" s="6">
        <v>2.4458861340000002</v>
      </c>
      <c r="C8605" s="6">
        <v>138.2374125</v>
      </c>
      <c r="D8605" s="6">
        <v>9.1770970009999999</v>
      </c>
      <c r="E8605" s="6">
        <v>0</v>
      </c>
      <c r="H8605">
        <f t="shared" si="670"/>
        <v>1.5173362836637368E-2</v>
      </c>
      <c r="I8605">
        <f t="shared" si="671"/>
        <v>0.31647781866258301</v>
      </c>
      <c r="J8605">
        <f t="shared" si="672"/>
        <v>0.62659467312361805</v>
      </c>
      <c r="K8605">
        <f t="shared" si="673"/>
        <v>0.45359223696343903</v>
      </c>
      <c r="L8605" s="1">
        <f t="shared" si="674"/>
        <v>0</v>
      </c>
    </row>
    <row r="8606" spans="1:12">
      <c r="A8606" s="6">
        <v>1.7773015379999999</v>
      </c>
      <c r="B8606" s="6">
        <v>2.8196288580000002</v>
      </c>
      <c r="C8606" s="6">
        <v>138.3023905</v>
      </c>
      <c r="D8606" s="6">
        <v>12.79167893</v>
      </c>
      <c r="E8606" s="6">
        <v>0</v>
      </c>
      <c r="H8606">
        <f t="shared" si="670"/>
        <v>9.3792762585736003E-2</v>
      </c>
      <c r="I8606">
        <f t="shared" si="671"/>
        <v>0.45900830095460166</v>
      </c>
      <c r="J8606">
        <f t="shared" si="672"/>
        <v>0.62701682613886311</v>
      </c>
      <c r="K8606">
        <f t="shared" si="673"/>
        <v>0.69225735451913717</v>
      </c>
      <c r="L8606" s="1">
        <f t="shared" si="674"/>
        <v>0</v>
      </c>
    </row>
    <row r="8607" spans="1:12">
      <c r="A8607" s="6">
        <v>1.836156262</v>
      </c>
      <c r="B8607" s="6">
        <v>2.2319192160000001</v>
      </c>
      <c r="C8607" s="6">
        <v>138.3128629</v>
      </c>
      <c r="D8607" s="6">
        <v>14.056841410000001</v>
      </c>
      <c r="E8607" s="6">
        <v>0</v>
      </c>
      <c r="H8607">
        <f t="shared" si="670"/>
        <v>0.12699141076067746</v>
      </c>
      <c r="I8607">
        <f t="shared" si="671"/>
        <v>0.2348794193929378</v>
      </c>
      <c r="J8607">
        <f t="shared" si="672"/>
        <v>0.62708486386296747</v>
      </c>
      <c r="K8607">
        <f t="shared" si="673"/>
        <v>0.77579402845470224</v>
      </c>
      <c r="L8607" s="1">
        <f t="shared" si="674"/>
        <v>0</v>
      </c>
    </row>
    <row r="8608" spans="1:12">
      <c r="A8608" s="6">
        <v>2.105142351</v>
      </c>
      <c r="B8608" s="6">
        <v>2.2555938279999999</v>
      </c>
      <c r="C8608" s="6">
        <v>138.31395939999999</v>
      </c>
      <c r="D8608" s="6">
        <v>13.54384698</v>
      </c>
      <c r="E8608" s="6">
        <v>0</v>
      </c>
      <c r="H8608">
        <f t="shared" si="670"/>
        <v>0.27872051465834369</v>
      </c>
      <c r="I8608">
        <f t="shared" si="671"/>
        <v>0.24390796670570469</v>
      </c>
      <c r="J8608">
        <f t="shared" si="672"/>
        <v>0.62709198767073637</v>
      </c>
      <c r="K8608">
        <f t="shared" si="673"/>
        <v>0.74192181906886034</v>
      </c>
      <c r="L8608" s="1">
        <f t="shared" si="674"/>
        <v>0</v>
      </c>
    </row>
    <row r="8609" spans="1:12">
      <c r="A8609" s="6">
        <v>2.0357438640000001</v>
      </c>
      <c r="B8609" s="6">
        <v>1.720592712</v>
      </c>
      <c r="C8609" s="6">
        <v>138.32818560000001</v>
      </c>
      <c r="D8609" s="6">
        <v>12.632356270000001</v>
      </c>
      <c r="E8609" s="6">
        <v>0</v>
      </c>
      <c r="H8609">
        <f t="shared" si="670"/>
        <v>0.23957436296139167</v>
      </c>
      <c r="I8609">
        <f t="shared" si="671"/>
        <v>3.9880002564660497E-2</v>
      </c>
      <c r="J8609">
        <f t="shared" si="672"/>
        <v>0.62718441331057584</v>
      </c>
      <c r="K8609">
        <f t="shared" si="673"/>
        <v>0.68173753172217377</v>
      </c>
      <c r="L8609" s="1">
        <f t="shared" si="674"/>
        <v>0</v>
      </c>
    </row>
    <row r="8610" spans="1:12">
      <c r="A8610" s="6">
        <v>1.643419897</v>
      </c>
      <c r="B8610" s="6">
        <v>1.8863756899999999</v>
      </c>
      <c r="C8610" s="6">
        <v>138.42146919999999</v>
      </c>
      <c r="D8610" s="6">
        <v>8.3153309439999994</v>
      </c>
      <c r="E8610" s="6">
        <v>0</v>
      </c>
      <c r="H8610">
        <f t="shared" si="670"/>
        <v>1.8273089829428397E-2</v>
      </c>
      <c r="I8610">
        <f t="shared" si="671"/>
        <v>0.10310298001089729</v>
      </c>
      <c r="J8610">
        <f t="shared" si="672"/>
        <v>0.62779046386634718</v>
      </c>
      <c r="K8610">
        <f t="shared" si="673"/>
        <v>0.39669118966685257</v>
      </c>
      <c r="L8610" s="1">
        <f t="shared" si="674"/>
        <v>0</v>
      </c>
    </row>
    <row r="8611" spans="1:12">
      <c r="A8611" s="6">
        <v>1.8578377180000001</v>
      </c>
      <c r="B8611" s="6">
        <v>2.4154790340000001</v>
      </c>
      <c r="C8611" s="6">
        <v>138.45966949999999</v>
      </c>
      <c r="D8611" s="6">
        <v>9.9156151799999996</v>
      </c>
      <c r="E8611" s="6">
        <v>0</v>
      </c>
      <c r="H8611">
        <f t="shared" si="670"/>
        <v>0.13922144058231883</v>
      </c>
      <c r="I8611">
        <f t="shared" si="671"/>
        <v>0.30488177049951121</v>
      </c>
      <c r="J8611">
        <f t="shared" si="672"/>
        <v>0.6280386458945455</v>
      </c>
      <c r="K8611">
        <f t="shared" si="673"/>
        <v>0.50235542215891704</v>
      </c>
      <c r="L8611" s="1">
        <f t="shared" si="674"/>
        <v>0</v>
      </c>
    </row>
    <row r="8612" spans="1:12">
      <c r="A8612" s="6">
        <v>1.803077247</v>
      </c>
      <c r="B8612" s="6">
        <v>1.7362898980000001</v>
      </c>
      <c r="C8612" s="6">
        <v>138.47209190000001</v>
      </c>
      <c r="D8612" s="6">
        <v>14.176032660000001</v>
      </c>
      <c r="E8612" s="6">
        <v>0</v>
      </c>
      <c r="H8612">
        <f t="shared" si="670"/>
        <v>0.10833226997601235</v>
      </c>
      <c r="I8612">
        <f t="shared" si="671"/>
        <v>4.5866279614451416E-2</v>
      </c>
      <c r="J8612">
        <f t="shared" si="672"/>
        <v>0.62811935249703532</v>
      </c>
      <c r="K8612">
        <f t="shared" si="673"/>
        <v>0.78366403783659799</v>
      </c>
      <c r="L8612" s="1">
        <f t="shared" si="674"/>
        <v>0</v>
      </c>
    </row>
    <row r="8613" spans="1:12">
      <c r="A8613" s="6">
        <v>2.121762929</v>
      </c>
      <c r="B8613" s="6">
        <v>1.695224302</v>
      </c>
      <c r="C8613" s="6">
        <v>138.66477209999999</v>
      </c>
      <c r="D8613" s="6">
        <v>7.927176835</v>
      </c>
      <c r="E8613" s="6">
        <v>0</v>
      </c>
      <c r="H8613">
        <f t="shared" si="670"/>
        <v>0.28809581512676774</v>
      </c>
      <c r="I8613">
        <f t="shared" si="671"/>
        <v>3.0205508641183688E-2</v>
      </c>
      <c r="J8613">
        <f t="shared" si="672"/>
        <v>0.6293711689181013</v>
      </c>
      <c r="K8613">
        <f t="shared" si="673"/>
        <v>0.37106198887022229</v>
      </c>
      <c r="L8613" s="1">
        <f t="shared" si="674"/>
        <v>0</v>
      </c>
    </row>
    <row r="8614" spans="1:12">
      <c r="A8614" s="6">
        <v>1.762992262</v>
      </c>
      <c r="B8614" s="6">
        <v>1.851998821</v>
      </c>
      <c r="C8614" s="6">
        <v>138.68839259999999</v>
      </c>
      <c r="D8614" s="6">
        <v>15.401820320000001</v>
      </c>
      <c r="E8614" s="6">
        <v>0</v>
      </c>
      <c r="H8614">
        <f t="shared" si="670"/>
        <v>8.5721216458663374E-2</v>
      </c>
      <c r="I8614">
        <f t="shared" si="671"/>
        <v>8.9993021198001372E-2</v>
      </c>
      <c r="J8614">
        <f t="shared" si="672"/>
        <v>0.62952462801651299</v>
      </c>
      <c r="K8614">
        <f t="shared" si="673"/>
        <v>0.86460085479599691</v>
      </c>
      <c r="L8614" s="1">
        <f t="shared" si="674"/>
        <v>0</v>
      </c>
    </row>
    <row r="8615" spans="1:12">
      <c r="A8615" s="6">
        <v>1.9428576689999999</v>
      </c>
      <c r="B8615" s="6">
        <v>2.054679438</v>
      </c>
      <c r="C8615" s="6">
        <v>138.68852200000001</v>
      </c>
      <c r="D8615" s="6">
        <v>14.59700707</v>
      </c>
      <c r="E8615" s="6">
        <v>0</v>
      </c>
      <c r="H8615">
        <f t="shared" si="670"/>
        <v>0.18717931463674053</v>
      </c>
      <c r="I8615">
        <f t="shared" si="671"/>
        <v>0.16728727801476792</v>
      </c>
      <c r="J8615">
        <f t="shared" si="672"/>
        <v>0.62952546871028903</v>
      </c>
      <c r="K8615">
        <f t="shared" si="673"/>
        <v>0.81146031110529848</v>
      </c>
      <c r="L8615" s="1">
        <f t="shared" si="674"/>
        <v>0</v>
      </c>
    </row>
    <row r="8616" spans="1:12">
      <c r="A8616" s="6">
        <v>2.0828160900000001</v>
      </c>
      <c r="B8616" s="6">
        <v>1.821781664</v>
      </c>
      <c r="C8616" s="6">
        <v>138.69740949999999</v>
      </c>
      <c r="D8616" s="6">
        <v>3.8490775359999998</v>
      </c>
      <c r="E8616" s="6">
        <v>0</v>
      </c>
      <c r="H8616">
        <f t="shared" si="670"/>
        <v>0.26612676459673584</v>
      </c>
      <c r="I8616">
        <f t="shared" si="671"/>
        <v>7.8469409675590421E-2</v>
      </c>
      <c r="J8616">
        <f t="shared" si="672"/>
        <v>0.62958320955985325</v>
      </c>
      <c r="K8616">
        <f t="shared" si="673"/>
        <v>0.10179155380529745</v>
      </c>
      <c r="L8616" s="1">
        <f t="shared" si="674"/>
        <v>0</v>
      </c>
    </row>
    <row r="8617" spans="1:12">
      <c r="A8617" s="6">
        <v>2.2061726450000001</v>
      </c>
      <c r="B8617" s="6">
        <v>2.4705228469999998</v>
      </c>
      <c r="C8617" s="6">
        <v>138.71552869999999</v>
      </c>
      <c r="D8617" s="6">
        <v>9.119481317</v>
      </c>
      <c r="E8617" s="6">
        <v>0</v>
      </c>
      <c r="H8617">
        <f t="shared" si="670"/>
        <v>0.33570946911367155</v>
      </c>
      <c r="I8617">
        <f t="shared" si="671"/>
        <v>0.32587327270219124</v>
      </c>
      <c r="J8617">
        <f t="shared" si="672"/>
        <v>0.62970092747843853</v>
      </c>
      <c r="K8617">
        <f t="shared" si="673"/>
        <v>0.44978796463955339</v>
      </c>
      <c r="L8617" s="1">
        <f t="shared" si="674"/>
        <v>0</v>
      </c>
    </row>
    <row r="8618" spans="1:12">
      <c r="A8618" s="6">
        <v>1.6800248470000001</v>
      </c>
      <c r="B8618" s="6">
        <v>2.4787579000000002</v>
      </c>
      <c r="C8618" s="6">
        <v>138.72411099999999</v>
      </c>
      <c r="D8618" s="6">
        <v>12.79167893</v>
      </c>
      <c r="E8618" s="6">
        <v>0</v>
      </c>
      <c r="H8618">
        <f t="shared" si="670"/>
        <v>3.892113256787235E-2</v>
      </c>
      <c r="I8618">
        <f t="shared" si="671"/>
        <v>0.32901379156829336</v>
      </c>
      <c r="J8618">
        <f t="shared" si="672"/>
        <v>0.62975668548611397</v>
      </c>
      <c r="K8618">
        <f t="shared" si="673"/>
        <v>0.69225735451913717</v>
      </c>
      <c r="L8618" s="1">
        <f t="shared" si="674"/>
        <v>0</v>
      </c>
    </row>
    <row r="8619" spans="1:12">
      <c r="A8619" s="6">
        <v>2.433724979</v>
      </c>
      <c r="B8619" s="6">
        <v>1.8093654509999999</v>
      </c>
      <c r="C8619" s="6">
        <v>138.77350749999999</v>
      </c>
      <c r="D8619" s="6">
        <v>6.3826450489999997</v>
      </c>
      <c r="E8619" s="6">
        <v>0</v>
      </c>
      <c r="H8619">
        <f t="shared" si="670"/>
        <v>0.46406670816644063</v>
      </c>
      <c r="I8619">
        <f t="shared" si="671"/>
        <v>7.3734364112187187E-2</v>
      </c>
      <c r="J8619">
        <f t="shared" si="672"/>
        <v>0.6300776076661988</v>
      </c>
      <c r="K8619">
        <f t="shared" si="673"/>
        <v>0.26907900231327198</v>
      </c>
      <c r="L8619" s="1">
        <f t="shared" si="674"/>
        <v>0</v>
      </c>
    </row>
    <row r="8620" spans="1:12">
      <c r="A8620" s="6">
        <v>1.6139507209999999</v>
      </c>
      <c r="B8620" s="6">
        <v>1.744070075</v>
      </c>
      <c r="C8620" s="6">
        <v>138.85427150000001</v>
      </c>
      <c r="D8620" s="6">
        <v>14.18609197</v>
      </c>
      <c r="E8620" s="6">
        <v>0</v>
      </c>
      <c r="H8620">
        <f t="shared" si="670"/>
        <v>1.6501793893177684E-3</v>
      </c>
      <c r="I8620">
        <f t="shared" si="671"/>
        <v>4.8833327021445896E-2</v>
      </c>
      <c r="J8620">
        <f t="shared" si="672"/>
        <v>0.63060232012461959</v>
      </c>
      <c r="K8620">
        <f t="shared" si="673"/>
        <v>0.78432823813716857</v>
      </c>
      <c r="L8620" s="1">
        <f t="shared" si="674"/>
        <v>0</v>
      </c>
    </row>
    <row r="8621" spans="1:12">
      <c r="A8621" s="6">
        <v>1.8368226620000001</v>
      </c>
      <c r="B8621" s="6">
        <v>1.92792418</v>
      </c>
      <c r="C8621" s="6">
        <v>138.86775610000001</v>
      </c>
      <c r="D8621" s="6">
        <v>11.644414080000001</v>
      </c>
      <c r="E8621" s="6">
        <v>0</v>
      </c>
      <c r="H8621">
        <f t="shared" si="670"/>
        <v>0.1273673122625481</v>
      </c>
      <c r="I8621">
        <f t="shared" si="671"/>
        <v>0.11894790738453392</v>
      </c>
      <c r="J8621">
        <f t="shared" si="672"/>
        <v>0.63068992769255605</v>
      </c>
      <c r="K8621">
        <f t="shared" si="673"/>
        <v>0.61650527428657698</v>
      </c>
      <c r="L8621" s="1">
        <f t="shared" si="674"/>
        <v>0</v>
      </c>
    </row>
    <row r="8622" spans="1:12">
      <c r="A8622" s="6">
        <v>2.6558999509999999</v>
      </c>
      <c r="B8622" s="6">
        <v>2.8579315369999998</v>
      </c>
      <c r="C8622" s="6">
        <v>138.8689196</v>
      </c>
      <c r="D8622" s="6">
        <v>13.38233483</v>
      </c>
      <c r="E8622" s="6">
        <v>0</v>
      </c>
      <c r="H8622">
        <f t="shared" si="670"/>
        <v>0.58939069624096552</v>
      </c>
      <c r="I8622">
        <f t="shared" si="671"/>
        <v>0.47361540621813131</v>
      </c>
      <c r="J8622">
        <f t="shared" si="672"/>
        <v>0.6306974867899926</v>
      </c>
      <c r="K8622">
        <f t="shared" si="673"/>
        <v>0.7312574277163898</v>
      </c>
      <c r="L8622" s="1">
        <f t="shared" si="674"/>
        <v>0</v>
      </c>
    </row>
    <row r="8623" spans="1:12">
      <c r="A8623" s="6">
        <v>2.1938890940000002</v>
      </c>
      <c r="B8623" s="6">
        <v>1.7884471280000001</v>
      </c>
      <c r="C8623" s="6">
        <v>138.95029270000001</v>
      </c>
      <c r="D8623" s="6">
        <v>4.2645727830000002</v>
      </c>
      <c r="E8623">
        <v>1</v>
      </c>
      <c r="H8623">
        <f t="shared" si="670"/>
        <v>0.32878058965808282</v>
      </c>
      <c r="I8623">
        <f t="shared" si="671"/>
        <v>6.5756954855839489E-2</v>
      </c>
      <c r="J8623">
        <f t="shared" si="672"/>
        <v>0.63122615648627201</v>
      </c>
      <c r="K8623">
        <f t="shared" si="673"/>
        <v>0.12922604662270701</v>
      </c>
      <c r="L8623" s="1">
        <f t="shared" si="674"/>
        <v>1</v>
      </c>
    </row>
    <row r="8624" spans="1:12">
      <c r="A8624" s="6">
        <v>1.7694916169999999</v>
      </c>
      <c r="B8624" s="6">
        <v>1.7103897669999999</v>
      </c>
      <c r="C8624" s="6">
        <v>138.99812410000001</v>
      </c>
      <c r="D8624" s="6">
        <v>9.7600578900000006</v>
      </c>
      <c r="E8624" s="6">
        <v>0</v>
      </c>
      <c r="H8624">
        <f t="shared" si="670"/>
        <v>8.9387358874165004E-2</v>
      </c>
      <c r="I8624">
        <f t="shared" si="671"/>
        <v>3.598900863149445E-2</v>
      </c>
      <c r="J8624">
        <f t="shared" si="672"/>
        <v>0.63153691042965898</v>
      </c>
      <c r="K8624">
        <f t="shared" si="673"/>
        <v>0.49208422077691744</v>
      </c>
      <c r="L8624" s="1">
        <f t="shared" si="674"/>
        <v>0</v>
      </c>
    </row>
    <row r="8625" spans="1:12">
      <c r="A8625" s="6">
        <v>2.1745122019999998</v>
      </c>
      <c r="B8625" s="6">
        <v>2.6765917689999998</v>
      </c>
      <c r="C8625" s="6">
        <v>139.0662955</v>
      </c>
      <c r="D8625" s="6">
        <v>5.1661746749999997</v>
      </c>
      <c r="E8625" s="6">
        <v>0</v>
      </c>
      <c r="H8625">
        <f t="shared" si="670"/>
        <v>0.31785051342101051</v>
      </c>
      <c r="I8625">
        <f t="shared" si="671"/>
        <v>0.40445969312453606</v>
      </c>
      <c r="J8625">
        <f t="shared" si="672"/>
        <v>0.63197981051989682</v>
      </c>
      <c r="K8625">
        <f t="shared" si="673"/>
        <v>0.18875739098544253</v>
      </c>
      <c r="L8625" s="1">
        <f t="shared" si="674"/>
        <v>0</v>
      </c>
    </row>
    <row r="8626" spans="1:12">
      <c r="A8626" s="6">
        <v>1.856548292</v>
      </c>
      <c r="B8626" s="6">
        <v>1.9399301419999999</v>
      </c>
      <c r="C8626" s="6">
        <v>139.20081819999999</v>
      </c>
      <c r="D8626" s="6">
        <v>3.3544847500000001</v>
      </c>
      <c r="E8626">
        <v>1</v>
      </c>
      <c r="H8626">
        <f t="shared" ref="H8626:H8689" si="675">(A8626-$G$4)/($G$2-$G$4)</f>
        <v>0.13849410389271644</v>
      </c>
      <c r="I8626">
        <f t="shared" ref="I8626:I8689" si="676">(B8626-$G$8)/($G$6-$G$8)</f>
        <v>0.12352649967370352</v>
      </c>
      <c r="J8626">
        <f t="shared" ref="J8626:J8689" si="677">(C8626-$G$12)/($G$10-$G$12)</f>
        <v>0.63285378576419349</v>
      </c>
      <c r="K8626">
        <f t="shared" ref="K8626:K8689" si="678">(D8626-$G$16)/($G$14-$G$16)</f>
        <v>6.9134375815823185E-2</v>
      </c>
      <c r="L8626" s="1">
        <f t="shared" ref="L8626:L8689" si="679">E8626</f>
        <v>1</v>
      </c>
    </row>
    <row r="8627" spans="1:12">
      <c r="A8627" s="6">
        <v>1.611886529</v>
      </c>
      <c r="B8627" s="6">
        <v>1.6954573550000001</v>
      </c>
      <c r="C8627" s="6">
        <v>139.21519810000001</v>
      </c>
      <c r="D8627" s="6">
        <v>12.099885520000001</v>
      </c>
      <c r="E8627" s="6">
        <v>0</v>
      </c>
      <c r="H8627">
        <f t="shared" si="675"/>
        <v>4.8581433387162582E-4</v>
      </c>
      <c r="I8627">
        <f t="shared" si="676"/>
        <v>3.0294385706492431E-2</v>
      </c>
      <c r="J8627">
        <f t="shared" si="677"/>
        <v>0.63294720997152409</v>
      </c>
      <c r="K8627">
        <f t="shared" si="678"/>
        <v>0.64657933178648186</v>
      </c>
      <c r="L8627" s="1">
        <f t="shared" si="679"/>
        <v>0</v>
      </c>
    </row>
    <row r="8628" spans="1:12">
      <c r="A8628" s="6">
        <v>1.630332404</v>
      </c>
      <c r="B8628" s="6">
        <v>2.1253110930000001</v>
      </c>
      <c r="C8628" s="6">
        <v>139.22142579999999</v>
      </c>
      <c r="D8628" s="6">
        <v>11.800276909999999</v>
      </c>
      <c r="E8628" s="6">
        <v>0</v>
      </c>
      <c r="H8628">
        <f t="shared" si="675"/>
        <v>1.0890724471653406E-2</v>
      </c>
      <c r="I8628">
        <f t="shared" si="676"/>
        <v>0.19422335785195957</v>
      </c>
      <c r="J8628">
        <f t="shared" si="677"/>
        <v>0.6329876704709706</v>
      </c>
      <c r="K8628">
        <f t="shared" si="678"/>
        <v>0.62679664999065599</v>
      </c>
      <c r="L8628" s="1">
        <f t="shared" si="679"/>
        <v>0</v>
      </c>
    </row>
    <row r="8629" spans="1:12">
      <c r="A8629" s="6">
        <v>1.865920359</v>
      </c>
      <c r="B8629" s="6">
        <v>2.0630554299999999</v>
      </c>
      <c r="C8629" s="6">
        <v>139.22145900000001</v>
      </c>
      <c r="D8629" s="6">
        <v>5.3237858510000002</v>
      </c>
      <c r="E8629" s="6">
        <v>0</v>
      </c>
      <c r="H8629">
        <f t="shared" si="675"/>
        <v>0.14378067961440322</v>
      </c>
      <c r="I8629">
        <f t="shared" si="676"/>
        <v>0.17048154536171989</v>
      </c>
      <c r="J8629">
        <f t="shared" si="677"/>
        <v>0.63298788616674628</v>
      </c>
      <c r="K8629">
        <f t="shared" si="678"/>
        <v>0.19916420720569036</v>
      </c>
      <c r="L8629" s="1">
        <f t="shared" si="679"/>
        <v>0</v>
      </c>
    </row>
    <row r="8630" spans="1:12">
      <c r="A8630" s="6">
        <v>1.948028039</v>
      </c>
      <c r="B8630" s="6">
        <v>2.3276457960000001</v>
      </c>
      <c r="C8630" s="6">
        <v>139.24586189999999</v>
      </c>
      <c r="D8630" s="6">
        <v>8.1361386969999998</v>
      </c>
      <c r="E8630" s="6">
        <v>0</v>
      </c>
      <c r="H8630">
        <f t="shared" si="675"/>
        <v>0.19009580600562836</v>
      </c>
      <c r="I8630">
        <f t="shared" si="676"/>
        <v>0.27138569694542203</v>
      </c>
      <c r="J8630">
        <f t="shared" si="677"/>
        <v>0.63314642840897783</v>
      </c>
      <c r="K8630">
        <f t="shared" si="678"/>
        <v>0.38485940952315106</v>
      </c>
      <c r="L8630" s="1">
        <f t="shared" si="679"/>
        <v>0</v>
      </c>
    </row>
    <row r="8631" spans="1:12">
      <c r="A8631" s="6">
        <v>2.1222747339999999</v>
      </c>
      <c r="B8631" s="6">
        <v>1.7062181729999999</v>
      </c>
      <c r="C8631" s="6">
        <v>139.25573650000001</v>
      </c>
      <c r="D8631" s="6">
        <v>11.10159749</v>
      </c>
      <c r="E8631" s="6">
        <v>0</v>
      </c>
      <c r="H8631">
        <f t="shared" si="675"/>
        <v>0.28838451300816759</v>
      </c>
      <c r="I8631">
        <f t="shared" si="676"/>
        <v>3.4398130022854329E-2</v>
      </c>
      <c r="J8631">
        <f t="shared" si="677"/>
        <v>0.63321058230974958</v>
      </c>
      <c r="K8631">
        <f t="shared" si="678"/>
        <v>0.58066395492841405</v>
      </c>
      <c r="L8631" s="1">
        <f t="shared" si="679"/>
        <v>0</v>
      </c>
    </row>
    <row r="8632" spans="1:12">
      <c r="A8632" s="6">
        <v>1.914447207</v>
      </c>
      <c r="B8632" s="6">
        <v>1.7864981049999999</v>
      </c>
      <c r="C8632" s="6">
        <v>139.40111229999999</v>
      </c>
      <c r="D8632" s="6">
        <v>6.8405111769999998</v>
      </c>
      <c r="E8632" s="6">
        <v>0</v>
      </c>
      <c r="H8632">
        <f t="shared" si="675"/>
        <v>0.17115360134946836</v>
      </c>
      <c r="I8632">
        <f t="shared" si="676"/>
        <v>6.501367566844786E-2</v>
      </c>
      <c r="J8632">
        <f t="shared" si="677"/>
        <v>0.63415506863302296</v>
      </c>
      <c r="K8632">
        <f t="shared" si="678"/>
        <v>0.29931117726749268</v>
      </c>
      <c r="L8632" s="1">
        <f t="shared" si="679"/>
        <v>0</v>
      </c>
    </row>
    <row r="8633" spans="1:12">
      <c r="A8633" s="6">
        <v>1.8071325090000001</v>
      </c>
      <c r="B8633" s="6">
        <v>1.6653572940000001</v>
      </c>
      <c r="C8633" s="6">
        <v>139.4362275</v>
      </c>
      <c r="D8633" s="6">
        <v>13.741829640000001</v>
      </c>
      <c r="E8633" s="6">
        <v>0</v>
      </c>
      <c r="H8633">
        <f t="shared" si="675"/>
        <v>0.11061975358387383</v>
      </c>
      <c r="I8633">
        <f t="shared" si="676"/>
        <v>1.8815429901190457E-2</v>
      </c>
      <c r="J8633">
        <f t="shared" si="677"/>
        <v>0.63438320719624341</v>
      </c>
      <c r="K8633">
        <f t="shared" si="678"/>
        <v>0.75499430041000459</v>
      </c>
      <c r="L8633" s="1">
        <f t="shared" si="679"/>
        <v>0</v>
      </c>
    </row>
    <row r="8634" spans="1:12">
      <c r="A8634" s="6">
        <v>2.1423515059999998</v>
      </c>
      <c r="B8634" s="6">
        <v>3.1574685950000001</v>
      </c>
      <c r="C8634" s="6">
        <v>139.43721690000001</v>
      </c>
      <c r="D8634" s="6">
        <v>11.53569766</v>
      </c>
      <c r="E8634" s="6">
        <v>0</v>
      </c>
      <c r="H8634">
        <f t="shared" si="675"/>
        <v>0.29970937607466519</v>
      </c>
      <c r="I8634">
        <f t="shared" si="676"/>
        <v>0.58784682424855261</v>
      </c>
      <c r="J8634">
        <f t="shared" si="677"/>
        <v>0.63438963519023039</v>
      </c>
      <c r="K8634">
        <f t="shared" si="678"/>
        <v>0.6093269013324708</v>
      </c>
      <c r="L8634" s="1">
        <f t="shared" si="679"/>
        <v>0</v>
      </c>
    </row>
    <row r="8635" spans="1:12">
      <c r="A8635" s="6">
        <v>1.8274871880000001</v>
      </c>
      <c r="B8635" s="6">
        <v>3.3330123340000002</v>
      </c>
      <c r="C8635" s="6">
        <v>139.45145890000001</v>
      </c>
      <c r="D8635" s="6">
        <v>14.103555869999999</v>
      </c>
      <c r="E8635" s="6">
        <v>0</v>
      </c>
      <c r="H8635">
        <f t="shared" si="675"/>
        <v>0.12210137784286902</v>
      </c>
      <c r="I8635">
        <f t="shared" si="676"/>
        <v>0.65479216438851018</v>
      </c>
      <c r="J8635">
        <f t="shared" si="677"/>
        <v>0.63448216348046893</v>
      </c>
      <c r="K8635">
        <f t="shared" si="678"/>
        <v>0.77887851023058918</v>
      </c>
      <c r="L8635" s="1">
        <f t="shared" si="679"/>
        <v>0</v>
      </c>
    </row>
    <row r="8636" spans="1:12">
      <c r="A8636" s="6">
        <v>1.715547661</v>
      </c>
      <c r="B8636" s="6">
        <v>2.7530897489999999</v>
      </c>
      <c r="C8636" s="6">
        <v>139.51691750000001</v>
      </c>
      <c r="D8636" s="6">
        <v>11.65021117</v>
      </c>
      <c r="E8636" s="6">
        <v>0</v>
      </c>
      <c r="H8636">
        <f t="shared" si="675"/>
        <v>5.895876632127979E-2</v>
      </c>
      <c r="I8636">
        <f t="shared" si="676"/>
        <v>0.43363295398985047</v>
      </c>
      <c r="J8636">
        <f t="shared" si="677"/>
        <v>0.63490743888697154</v>
      </c>
      <c r="K8636">
        <f t="shared" si="678"/>
        <v>0.6168880469539304</v>
      </c>
      <c r="L8636" s="1">
        <f t="shared" si="679"/>
        <v>0</v>
      </c>
    </row>
    <row r="8637" spans="1:12">
      <c r="A8637" s="6">
        <v>1.8895364569999999</v>
      </c>
      <c r="B8637" s="6">
        <v>1.880603714</v>
      </c>
      <c r="C8637" s="6">
        <v>139.53273770000001</v>
      </c>
      <c r="D8637" s="6">
        <v>13.41528782</v>
      </c>
      <c r="E8637" s="6">
        <v>0</v>
      </c>
      <c r="H8637">
        <f t="shared" si="675"/>
        <v>0.15710199820162377</v>
      </c>
      <c r="I8637">
        <f t="shared" si="676"/>
        <v>0.10090177990657649</v>
      </c>
      <c r="J8637">
        <f t="shared" si="677"/>
        <v>0.63501022052278344</v>
      </c>
      <c r="K8637">
        <f t="shared" si="678"/>
        <v>0.73343326143288756</v>
      </c>
      <c r="L8637" s="1">
        <f t="shared" si="679"/>
        <v>0</v>
      </c>
    </row>
    <row r="8638" spans="1:12">
      <c r="A8638" s="6">
        <v>1.647768157</v>
      </c>
      <c r="B8638" s="6">
        <v>3.0277800159999999</v>
      </c>
      <c r="C8638" s="6">
        <v>139.55563240000001</v>
      </c>
      <c r="D8638" s="6">
        <v>10.643016490000001</v>
      </c>
      <c r="E8638" s="6">
        <v>0</v>
      </c>
      <c r="H8638">
        <f t="shared" si="675"/>
        <v>2.0725847129134202E-2</v>
      </c>
      <c r="I8638">
        <f t="shared" si="676"/>
        <v>0.53838880265871547</v>
      </c>
      <c r="J8638">
        <f t="shared" si="677"/>
        <v>0.63515896419969142</v>
      </c>
      <c r="K8638">
        <f t="shared" si="678"/>
        <v>0.55038457810873065</v>
      </c>
      <c r="L8638" s="1">
        <f t="shared" si="679"/>
        <v>0</v>
      </c>
    </row>
    <row r="8639" spans="1:12">
      <c r="A8639" s="6">
        <v>1.7092828849999999</v>
      </c>
      <c r="B8639" s="6">
        <v>1.7402837950000001</v>
      </c>
      <c r="C8639" s="6">
        <v>139.5640679</v>
      </c>
      <c r="D8639" s="6">
        <v>5.885497387</v>
      </c>
      <c r="E8639" s="6">
        <v>0</v>
      </c>
      <c r="H8639">
        <f t="shared" si="675"/>
        <v>5.5424944731719376E-2</v>
      </c>
      <c r="I8639">
        <f t="shared" si="676"/>
        <v>4.7389391715583963E-2</v>
      </c>
      <c r="J8639">
        <f t="shared" si="677"/>
        <v>0.63521376846821453</v>
      </c>
      <c r="K8639">
        <f t="shared" si="678"/>
        <v>0.23625312990965594</v>
      </c>
      <c r="L8639" s="1">
        <f t="shared" si="679"/>
        <v>0</v>
      </c>
    </row>
    <row r="8640" spans="1:12">
      <c r="A8640" s="6">
        <v>2.5779809070000002</v>
      </c>
      <c r="B8640" s="6">
        <v>1.6843081529999999</v>
      </c>
      <c r="C8640" s="6">
        <v>139.57236109999999</v>
      </c>
      <c r="D8640" s="6">
        <v>10.515833580000001</v>
      </c>
      <c r="E8640" s="6">
        <v>0</v>
      </c>
      <c r="H8640">
        <f t="shared" si="675"/>
        <v>0.54543828678129713</v>
      </c>
      <c r="I8640">
        <f t="shared" si="676"/>
        <v>2.6042527312504921E-2</v>
      </c>
      <c r="J8640">
        <f t="shared" si="677"/>
        <v>0.6352676482334586</v>
      </c>
      <c r="K8640">
        <f t="shared" si="678"/>
        <v>0.54198689207962369</v>
      </c>
      <c r="L8640" s="1">
        <f t="shared" si="679"/>
        <v>0</v>
      </c>
    </row>
    <row r="8641" spans="1:12">
      <c r="A8641" s="6">
        <v>1.8389690009999999</v>
      </c>
      <c r="B8641" s="6">
        <v>1.677979028</v>
      </c>
      <c r="C8641" s="6">
        <v>139.6047954</v>
      </c>
      <c r="D8641" s="6">
        <v>14.283512930000001</v>
      </c>
      <c r="E8641" s="6">
        <v>0</v>
      </c>
      <c r="H8641">
        <f t="shared" si="675"/>
        <v>0.12857801462392782</v>
      </c>
      <c r="I8641">
        <f t="shared" si="676"/>
        <v>2.3628852929544992E-2</v>
      </c>
      <c r="J8641">
        <f t="shared" si="677"/>
        <v>0.63547836936280033</v>
      </c>
      <c r="K8641">
        <f t="shared" si="678"/>
        <v>0.79076078976485342</v>
      </c>
      <c r="L8641" s="1">
        <f t="shared" si="679"/>
        <v>0</v>
      </c>
    </row>
    <row r="8642" spans="1:12">
      <c r="A8642" s="6">
        <v>1.627811683</v>
      </c>
      <c r="B8642" s="6">
        <v>1.692701247</v>
      </c>
      <c r="C8642" s="6">
        <v>139.6146914</v>
      </c>
      <c r="D8642" s="6">
        <v>13.51175218</v>
      </c>
      <c r="E8642" s="6">
        <v>0</v>
      </c>
      <c r="H8642">
        <f t="shared" si="675"/>
        <v>9.4688415039210876E-3</v>
      </c>
      <c r="I8642">
        <f t="shared" si="676"/>
        <v>2.9243316676212404E-2</v>
      </c>
      <c r="J8642">
        <f t="shared" si="677"/>
        <v>0.63554266229639123</v>
      </c>
      <c r="K8642">
        <f t="shared" si="678"/>
        <v>0.73980265027828163</v>
      </c>
      <c r="L8642" s="1">
        <f t="shared" si="679"/>
        <v>0</v>
      </c>
    </row>
    <row r="8643" spans="1:12">
      <c r="A8643" s="6">
        <v>2.1687674449999998</v>
      </c>
      <c r="B8643" s="6">
        <v>2.0455316319999999</v>
      </c>
      <c r="C8643" s="6">
        <v>139.66572379999999</v>
      </c>
      <c r="D8643" s="6">
        <v>6.5414048490000001</v>
      </c>
      <c r="E8643" s="6">
        <v>0</v>
      </c>
      <c r="H8643">
        <f t="shared" si="675"/>
        <v>0.31461002304858893</v>
      </c>
      <c r="I8643">
        <f t="shared" si="676"/>
        <v>0.1637986717694358</v>
      </c>
      <c r="J8643">
        <f t="shared" si="677"/>
        <v>0.63587421269091227</v>
      </c>
      <c r="K8643">
        <f t="shared" si="678"/>
        <v>0.27956166035627333</v>
      </c>
      <c r="L8643" s="1">
        <f t="shared" si="679"/>
        <v>0</v>
      </c>
    </row>
    <row r="8644" spans="1:12">
      <c r="A8644" s="6">
        <v>1.7626792019999999</v>
      </c>
      <c r="B8644" s="6">
        <v>1.6690105850000001</v>
      </c>
      <c r="C8644" s="6">
        <v>139.66860080000001</v>
      </c>
      <c r="D8644" s="6">
        <v>10.498359990000001</v>
      </c>
      <c r="E8644" s="6">
        <v>0</v>
      </c>
      <c r="H8644">
        <f t="shared" si="675"/>
        <v>8.5544626236310956E-2</v>
      </c>
      <c r="I8644">
        <f t="shared" si="676"/>
        <v>2.0208648537289153E-2</v>
      </c>
      <c r="J8644">
        <f t="shared" si="677"/>
        <v>0.63589290415917643</v>
      </c>
      <c r="K8644">
        <f t="shared" si="678"/>
        <v>0.54083313861839732</v>
      </c>
      <c r="L8644" s="1">
        <f t="shared" si="679"/>
        <v>0</v>
      </c>
    </row>
    <row r="8645" spans="1:12">
      <c r="A8645" s="6">
        <v>2.0194021379999998</v>
      </c>
      <c r="B8645" s="6">
        <v>2.3035346259999998</v>
      </c>
      <c r="C8645" s="6">
        <v>139.6771794</v>
      </c>
      <c r="D8645" s="6">
        <v>7.9843344890000001</v>
      </c>
      <c r="E8645" s="6">
        <v>0</v>
      </c>
      <c r="H8645">
        <f t="shared" si="675"/>
        <v>0.23035635673906529</v>
      </c>
      <c r="I8645">
        <f t="shared" si="676"/>
        <v>0.26219066392392326</v>
      </c>
      <c r="J8645">
        <f t="shared" si="677"/>
        <v>0.63594863812846725</v>
      </c>
      <c r="K8645">
        <f t="shared" si="678"/>
        <v>0.3748360181989453</v>
      </c>
      <c r="L8645" s="1">
        <f t="shared" si="679"/>
        <v>0</v>
      </c>
    </row>
    <row r="8646" spans="1:12">
      <c r="A8646" s="6">
        <v>1.6243401850000001</v>
      </c>
      <c r="B8646" s="6">
        <v>1.715605789</v>
      </c>
      <c r="C8646" s="6">
        <v>139.69550330000001</v>
      </c>
      <c r="D8646" s="6">
        <v>11.49602977</v>
      </c>
      <c r="E8646" s="6">
        <v>0</v>
      </c>
      <c r="H8646">
        <f t="shared" si="675"/>
        <v>7.5106462579114467E-3</v>
      </c>
      <c r="I8646">
        <f t="shared" si="676"/>
        <v>3.7978190182238976E-2</v>
      </c>
      <c r="J8646">
        <f t="shared" si="677"/>
        <v>0.63606768595443997</v>
      </c>
      <c r="K8646">
        <f t="shared" si="678"/>
        <v>0.60670769340856689</v>
      </c>
      <c r="L8646" s="1">
        <f t="shared" si="679"/>
        <v>0</v>
      </c>
    </row>
    <row r="8647" spans="1:12">
      <c r="A8647" s="6">
        <v>1.9165924009999999</v>
      </c>
      <c r="B8647" s="6">
        <v>2.3354632620000002</v>
      </c>
      <c r="C8647" s="6">
        <v>139.794455</v>
      </c>
      <c r="D8647" s="6">
        <v>4.9625125309999998</v>
      </c>
      <c r="E8647" s="6">
        <v>0</v>
      </c>
      <c r="H8647">
        <f t="shared" si="675"/>
        <v>0.17236365784167096</v>
      </c>
      <c r="I8647">
        <f t="shared" si="676"/>
        <v>0.27436696488117313</v>
      </c>
      <c r="J8647">
        <f t="shared" si="677"/>
        <v>0.63671056136640436</v>
      </c>
      <c r="K8647">
        <f t="shared" si="678"/>
        <v>0.17530990231478097</v>
      </c>
      <c r="L8647" s="1">
        <f t="shared" si="679"/>
        <v>0</v>
      </c>
    </row>
    <row r="8648" spans="1:12">
      <c r="A8648" s="6">
        <v>1.9904539459999999</v>
      </c>
      <c r="B8648" s="6">
        <v>1.745340728</v>
      </c>
      <c r="C8648" s="6">
        <v>139.79677190000001</v>
      </c>
      <c r="D8648" s="6">
        <v>5.8462521360000004</v>
      </c>
      <c r="E8648" s="6">
        <v>0</v>
      </c>
      <c r="H8648">
        <f t="shared" si="675"/>
        <v>0.21402732185125156</v>
      </c>
      <c r="I8648">
        <f t="shared" si="676"/>
        <v>4.9317903103563272E-2</v>
      </c>
      <c r="J8648">
        <f t="shared" si="677"/>
        <v>0.63672561394298455</v>
      </c>
      <c r="K8648">
        <f t="shared" si="678"/>
        <v>0.23366182816926098</v>
      </c>
      <c r="L8648" s="1">
        <f t="shared" si="679"/>
        <v>0</v>
      </c>
    </row>
    <row r="8649" spans="1:12">
      <c r="A8649" s="6">
        <v>2.0445065009999999</v>
      </c>
      <c r="B8649" s="6">
        <v>1.9948884870000001</v>
      </c>
      <c r="C8649" s="6">
        <v>139.84564779999999</v>
      </c>
      <c r="D8649" s="6">
        <v>8.0248808629999999</v>
      </c>
      <c r="E8649" s="6">
        <v>0</v>
      </c>
      <c r="H8649">
        <f t="shared" si="675"/>
        <v>0.24451717269825693</v>
      </c>
      <c r="I8649">
        <f t="shared" si="676"/>
        <v>0.14448540780972163</v>
      </c>
      <c r="J8649">
        <f t="shared" si="677"/>
        <v>0.63704315385738342</v>
      </c>
      <c r="K8649">
        <f t="shared" si="678"/>
        <v>0.37751323102943285</v>
      </c>
      <c r="L8649" s="1">
        <f t="shared" si="679"/>
        <v>0</v>
      </c>
    </row>
    <row r="8650" spans="1:12">
      <c r="A8650" s="6">
        <v>1.641916347</v>
      </c>
      <c r="B8650" s="6">
        <v>1.7938527769999999</v>
      </c>
      <c r="C8650" s="6">
        <v>139.93422219999999</v>
      </c>
      <c r="D8650" s="6">
        <v>14.82825285</v>
      </c>
      <c r="E8650" s="6">
        <v>0</v>
      </c>
      <c r="H8650">
        <f t="shared" si="675"/>
        <v>1.7424970527001055E-2</v>
      </c>
      <c r="I8650">
        <f t="shared" si="676"/>
        <v>6.7818452537521029E-2</v>
      </c>
      <c r="J8650">
        <f t="shared" si="677"/>
        <v>0.63761860939669712</v>
      </c>
      <c r="K8650">
        <f t="shared" si="678"/>
        <v>0.82672910355544715</v>
      </c>
      <c r="L8650" s="1">
        <f t="shared" si="679"/>
        <v>0</v>
      </c>
    </row>
    <row r="8651" spans="1:12">
      <c r="A8651" s="6">
        <v>1.8045845680000001</v>
      </c>
      <c r="B8651" s="6">
        <v>2.5610844340000001</v>
      </c>
      <c r="C8651" s="6">
        <v>139.93598890000001</v>
      </c>
      <c r="D8651" s="6">
        <v>14.762272619999999</v>
      </c>
      <c r="E8651" s="6">
        <v>0</v>
      </c>
      <c r="H8651">
        <f t="shared" si="675"/>
        <v>0.10918251641614013</v>
      </c>
      <c r="I8651">
        <f t="shared" si="676"/>
        <v>0.36040982911750929</v>
      </c>
      <c r="J8651">
        <f t="shared" si="677"/>
        <v>0.63763008740051441</v>
      </c>
      <c r="K8651">
        <f t="shared" si="678"/>
        <v>0.82237253351259887</v>
      </c>
      <c r="L8651" s="1">
        <f t="shared" si="679"/>
        <v>0</v>
      </c>
    </row>
    <row r="8652" spans="1:12">
      <c r="A8652" s="6">
        <v>1.781304854</v>
      </c>
      <c r="B8652" s="6">
        <v>2.0447162620000001</v>
      </c>
      <c r="C8652" s="6">
        <v>139.94107639999999</v>
      </c>
      <c r="D8652" s="6">
        <v>7.6876196569999999</v>
      </c>
      <c r="E8652" s="6">
        <v>0</v>
      </c>
      <c r="H8652">
        <f t="shared" si="675"/>
        <v>9.6050944603837354E-2</v>
      </c>
      <c r="I8652">
        <f t="shared" si="676"/>
        <v>0.1634877223598992</v>
      </c>
      <c r="J8652">
        <f t="shared" si="677"/>
        <v>0.63766314017937875</v>
      </c>
      <c r="K8652">
        <f t="shared" si="678"/>
        <v>0.35524440797933932</v>
      </c>
      <c r="L8652" s="1">
        <f t="shared" si="679"/>
        <v>0</v>
      </c>
    </row>
    <row r="8653" spans="1:12">
      <c r="A8653" s="6">
        <v>1.6609587990000001</v>
      </c>
      <c r="B8653" s="6">
        <v>2.2841611429999999</v>
      </c>
      <c r="C8653" s="6">
        <v>139.94143919999999</v>
      </c>
      <c r="D8653" s="6">
        <v>12.363287659999999</v>
      </c>
      <c r="E8653" s="6">
        <v>0</v>
      </c>
      <c r="H8653">
        <f t="shared" si="675"/>
        <v>2.8166396556561776E-2</v>
      </c>
      <c r="I8653">
        <f t="shared" si="676"/>
        <v>0.25480239467251653</v>
      </c>
      <c r="J8653">
        <f t="shared" si="677"/>
        <v>0.63766549724044452</v>
      </c>
      <c r="K8653">
        <f t="shared" si="678"/>
        <v>0.66397135773646887</v>
      </c>
      <c r="L8653" s="1">
        <f t="shared" si="679"/>
        <v>0</v>
      </c>
    </row>
    <row r="8654" spans="1:12">
      <c r="A8654" s="6">
        <v>2.0016909100000002</v>
      </c>
      <c r="B8654" s="6">
        <v>1.910297809</v>
      </c>
      <c r="C8654" s="6">
        <v>140.0139945</v>
      </c>
      <c r="D8654" s="6">
        <v>8.3646780070000002</v>
      </c>
      <c r="E8654" s="6">
        <v>0</v>
      </c>
      <c r="H8654">
        <f t="shared" si="675"/>
        <v>0.220365844726501</v>
      </c>
      <c r="I8654">
        <f t="shared" si="676"/>
        <v>0.11222591656475266</v>
      </c>
      <c r="J8654">
        <f t="shared" si="677"/>
        <v>0.63813687891835114</v>
      </c>
      <c r="K8654">
        <f t="shared" si="678"/>
        <v>0.39994949804753493</v>
      </c>
      <c r="L8654" s="1">
        <f t="shared" si="679"/>
        <v>0</v>
      </c>
    </row>
    <row r="8655" spans="1:12">
      <c r="A8655" s="6">
        <v>1.8925484889999999</v>
      </c>
      <c r="B8655" s="6">
        <v>1.977117292</v>
      </c>
      <c r="C8655" s="6">
        <v>140.0559657</v>
      </c>
      <c r="D8655" s="6">
        <v>13.712933809999999</v>
      </c>
      <c r="E8655" s="6">
        <v>0</v>
      </c>
      <c r="H8655">
        <f t="shared" si="675"/>
        <v>0.15880101883860212</v>
      </c>
      <c r="I8655">
        <f t="shared" si="676"/>
        <v>0.13770818692593656</v>
      </c>
      <c r="J8655">
        <f t="shared" si="677"/>
        <v>0.6384095599586026</v>
      </c>
      <c r="K8655">
        <f t="shared" si="678"/>
        <v>0.75308635453983652</v>
      </c>
      <c r="L8655" s="1">
        <f t="shared" si="679"/>
        <v>0</v>
      </c>
    </row>
    <row r="8656" spans="1:12">
      <c r="A8656" s="6">
        <v>1.6503830260000001</v>
      </c>
      <c r="B8656" s="6">
        <v>1.7768830609999999</v>
      </c>
      <c r="C8656" s="6">
        <v>140.14013510000001</v>
      </c>
      <c r="D8656" s="6">
        <v>8.8518288260000002</v>
      </c>
      <c r="E8656" s="6">
        <v>0</v>
      </c>
      <c r="H8656">
        <f t="shared" si="675"/>
        <v>2.2200836901485579E-2</v>
      </c>
      <c r="I8656">
        <f t="shared" si="676"/>
        <v>6.1346883593108401E-2</v>
      </c>
      <c r="J8656">
        <f t="shared" si="677"/>
        <v>0.63895639682648675</v>
      </c>
      <c r="K8656">
        <f t="shared" si="678"/>
        <v>0.4321152947476129</v>
      </c>
      <c r="L8656" s="1">
        <f t="shared" si="679"/>
        <v>0</v>
      </c>
    </row>
    <row r="8657" spans="1:12">
      <c r="A8657" s="6">
        <v>1.9869971769999999</v>
      </c>
      <c r="B8657" s="6">
        <v>2.125755142</v>
      </c>
      <c r="C8657" s="6">
        <v>140.155451</v>
      </c>
      <c r="D8657" s="6">
        <v>12.532970389999999</v>
      </c>
      <c r="E8657" s="6">
        <v>0</v>
      </c>
      <c r="H8657">
        <f t="shared" si="675"/>
        <v>0.2120774349083947</v>
      </c>
      <c r="I8657">
        <f t="shared" si="676"/>
        <v>0.19439270032759071</v>
      </c>
      <c r="J8657">
        <f t="shared" si="677"/>
        <v>0.63905590209544216</v>
      </c>
      <c r="K8657">
        <f t="shared" si="678"/>
        <v>0.67517523954025627</v>
      </c>
      <c r="L8657" s="1">
        <f t="shared" si="679"/>
        <v>0</v>
      </c>
    </row>
    <row r="8658" spans="1:12">
      <c r="A8658" s="6">
        <v>1.8598408470000001</v>
      </c>
      <c r="B8658" s="6">
        <v>2.062508303</v>
      </c>
      <c r="C8658" s="6">
        <v>140.20310620000001</v>
      </c>
      <c r="D8658" s="6">
        <v>5.3656041280000002</v>
      </c>
      <c r="E8658" s="6">
        <v>0</v>
      </c>
      <c r="H8658">
        <f t="shared" si="675"/>
        <v>0.14035136134993678</v>
      </c>
      <c r="I8658">
        <f t="shared" si="676"/>
        <v>0.17027289307184956</v>
      </c>
      <c r="J8658">
        <f t="shared" si="677"/>
        <v>0.63936551129197194</v>
      </c>
      <c r="K8658">
        <f t="shared" si="678"/>
        <v>0.2019254017759689</v>
      </c>
      <c r="L8658" s="1">
        <f t="shared" si="679"/>
        <v>0</v>
      </c>
    </row>
    <row r="8659" spans="1:12">
      <c r="A8659" s="6">
        <v>1.6824633920000001</v>
      </c>
      <c r="B8659" s="6">
        <v>1.777845049</v>
      </c>
      <c r="C8659" s="6">
        <v>140.20458009999999</v>
      </c>
      <c r="D8659" s="6">
        <v>7.269018032</v>
      </c>
      <c r="E8659" s="6">
        <v>0</v>
      </c>
      <c r="H8659">
        <f t="shared" si="675"/>
        <v>4.0296661871412384E-2</v>
      </c>
      <c r="I8659">
        <f t="shared" si="676"/>
        <v>6.1713747226282804E-2</v>
      </c>
      <c r="J8659">
        <f t="shared" si="677"/>
        <v>0.63937508701497303</v>
      </c>
      <c r="K8659">
        <f t="shared" si="678"/>
        <v>0.32760480594456937</v>
      </c>
      <c r="L8659" s="1">
        <f t="shared" si="679"/>
        <v>0</v>
      </c>
    </row>
    <row r="8660" spans="1:12">
      <c r="A8660" s="6">
        <v>2.685186769</v>
      </c>
      <c r="B8660" s="6">
        <v>1.742131594</v>
      </c>
      <c r="C8660" s="6">
        <v>140.25784250000001</v>
      </c>
      <c r="D8660" s="6">
        <v>11.90696752</v>
      </c>
      <c r="E8660" s="6">
        <v>0</v>
      </c>
      <c r="H8660">
        <f t="shared" si="675"/>
        <v>0.60591074256631305</v>
      </c>
      <c r="I8660">
        <f t="shared" si="676"/>
        <v>4.8094068129963315E-2</v>
      </c>
      <c r="J8660">
        <f t="shared" si="677"/>
        <v>0.6397211254088786</v>
      </c>
      <c r="K8660">
        <f t="shared" si="678"/>
        <v>0.63384126192030832</v>
      </c>
      <c r="L8660" s="1">
        <f t="shared" si="679"/>
        <v>0</v>
      </c>
    </row>
    <row r="8661" spans="1:12">
      <c r="A8661" s="6">
        <v>1.737040403</v>
      </c>
      <c r="B8661" s="6">
        <v>2.3196196919999998</v>
      </c>
      <c r="C8661" s="6">
        <v>140.26880420000001</v>
      </c>
      <c r="D8661" s="6">
        <v>10.81210282</v>
      </c>
      <c r="E8661" s="6">
        <v>0</v>
      </c>
      <c r="H8661">
        <f t="shared" si="675"/>
        <v>7.1082346749127598E-2</v>
      </c>
      <c r="I8661">
        <f t="shared" si="676"/>
        <v>0.26832486284595758</v>
      </c>
      <c r="J8661">
        <f t="shared" si="677"/>
        <v>0.63979234204692859</v>
      </c>
      <c r="K8661">
        <f t="shared" si="678"/>
        <v>0.56154908056549913</v>
      </c>
      <c r="L8661" s="1">
        <f t="shared" si="679"/>
        <v>0</v>
      </c>
    </row>
    <row r="8662" spans="1:12">
      <c r="A8662" s="6">
        <v>1.7377836310000001</v>
      </c>
      <c r="B8662" s="6">
        <v>2.3108765550000001</v>
      </c>
      <c r="C8662" s="6">
        <v>140.28106589999999</v>
      </c>
      <c r="D8662" s="6">
        <v>10.71817435</v>
      </c>
      <c r="E8662" s="6">
        <v>0</v>
      </c>
      <c r="H8662">
        <f t="shared" si="675"/>
        <v>7.150158522666715E-2</v>
      </c>
      <c r="I8662">
        <f t="shared" si="676"/>
        <v>0.26499058112398038</v>
      </c>
      <c r="J8662">
        <f t="shared" si="677"/>
        <v>0.63987200460390203</v>
      </c>
      <c r="K8662">
        <f t="shared" si="678"/>
        <v>0.55534713251874979</v>
      </c>
      <c r="L8662" s="1">
        <f t="shared" si="679"/>
        <v>0</v>
      </c>
    </row>
    <row r="8663" spans="1:12">
      <c r="A8663" s="6">
        <v>1.897566173</v>
      </c>
      <c r="B8663" s="6">
        <v>1.895859285</v>
      </c>
      <c r="C8663" s="6">
        <v>140.29110679999999</v>
      </c>
      <c r="D8663" s="6">
        <v>6.3776088599999996</v>
      </c>
      <c r="E8663" s="6">
        <v>0</v>
      </c>
      <c r="H8663">
        <f t="shared" si="675"/>
        <v>0.16163138341169966</v>
      </c>
      <c r="I8663">
        <f t="shared" si="676"/>
        <v>0.1067196427106966</v>
      </c>
      <c r="J8663">
        <f t="shared" si="677"/>
        <v>0.6399372389326099</v>
      </c>
      <c r="K8663">
        <f t="shared" si="678"/>
        <v>0.26874647073331959</v>
      </c>
      <c r="L8663" s="1">
        <f t="shared" si="679"/>
        <v>0</v>
      </c>
    </row>
    <row r="8664" spans="1:12">
      <c r="A8664" s="6">
        <v>2.3200940939999999</v>
      </c>
      <c r="B8664" s="6">
        <v>2.2898924790000001</v>
      </c>
      <c r="C8664" s="6">
        <v>140.29279729999999</v>
      </c>
      <c r="D8664" s="6">
        <v>13.823004709999999</v>
      </c>
      <c r="E8664" s="6">
        <v>0</v>
      </c>
      <c r="H8664">
        <f t="shared" si="675"/>
        <v>0.39997003900319344</v>
      </c>
      <c r="I8664">
        <f t="shared" si="676"/>
        <v>0.25698809631110586</v>
      </c>
      <c r="J8664">
        <f t="shared" si="677"/>
        <v>0.63994822187564093</v>
      </c>
      <c r="K8664">
        <f t="shared" si="678"/>
        <v>0.76035416166220249</v>
      </c>
      <c r="L8664" s="1">
        <f t="shared" si="679"/>
        <v>0</v>
      </c>
    </row>
    <row r="8665" spans="1:12">
      <c r="A8665" s="6">
        <v>1.8929229190000001</v>
      </c>
      <c r="B8665" s="6">
        <v>1.889638776</v>
      </c>
      <c r="C8665" s="6">
        <v>140.33702629999999</v>
      </c>
      <c r="D8665" s="6">
        <v>6.229290282</v>
      </c>
      <c r="E8665" s="6">
        <v>0</v>
      </c>
      <c r="H8665">
        <f t="shared" si="675"/>
        <v>0.15901222652069316</v>
      </c>
      <c r="I8665">
        <f t="shared" si="676"/>
        <v>0.10434739011301969</v>
      </c>
      <c r="J8665">
        <f t="shared" si="677"/>
        <v>0.64023557152800448</v>
      </c>
      <c r="K8665">
        <f t="shared" si="678"/>
        <v>0.25895323003511883</v>
      </c>
      <c r="L8665" s="1">
        <f t="shared" si="679"/>
        <v>0</v>
      </c>
    </row>
    <row r="8666" spans="1:12">
      <c r="A8666" s="6">
        <v>2.194246895</v>
      </c>
      <c r="B8666" s="6">
        <v>2.0599441340000002</v>
      </c>
      <c r="C8666" s="6">
        <v>140.39291610000001</v>
      </c>
      <c r="D8666" s="6">
        <v>7.9661563739999997</v>
      </c>
      <c r="E8666" s="6">
        <v>0</v>
      </c>
      <c r="H8666">
        <f t="shared" si="675"/>
        <v>0.32898241728904132</v>
      </c>
      <c r="I8666">
        <f t="shared" si="676"/>
        <v>0.16929502187656117</v>
      </c>
      <c r="J8666">
        <f t="shared" si="677"/>
        <v>0.64059867977374074</v>
      </c>
      <c r="K8666">
        <f t="shared" si="678"/>
        <v>0.37363574606827132</v>
      </c>
      <c r="L8666" s="1">
        <f t="shared" si="679"/>
        <v>0</v>
      </c>
    </row>
    <row r="8667" spans="1:12">
      <c r="A8667" s="6">
        <v>1.6623995810000001</v>
      </c>
      <c r="B8667" s="6">
        <v>2.3609809259999999</v>
      </c>
      <c r="C8667" s="6">
        <v>140.4877577</v>
      </c>
      <c r="D8667" s="6">
        <v>14.63222715</v>
      </c>
      <c r="E8667" s="6">
        <v>0</v>
      </c>
      <c r="H8667">
        <f t="shared" si="675"/>
        <v>2.8979109818368719E-2</v>
      </c>
      <c r="I8667">
        <f t="shared" si="676"/>
        <v>0.28409837829294465</v>
      </c>
      <c r="J8667">
        <f t="shared" si="677"/>
        <v>0.64121485243849907</v>
      </c>
      <c r="K8667">
        <f t="shared" si="678"/>
        <v>0.81378583718234787</v>
      </c>
      <c r="L8667" s="1">
        <f t="shared" si="679"/>
        <v>0</v>
      </c>
    </row>
    <row r="8668" spans="1:12">
      <c r="A8668" s="6">
        <v>2.0155347830000001</v>
      </c>
      <c r="B8668" s="6">
        <v>1.6630548489999999</v>
      </c>
      <c r="C8668" s="6">
        <v>140.49578109999999</v>
      </c>
      <c r="D8668" s="6">
        <v>5.4966185999999997</v>
      </c>
      <c r="E8668" s="6">
        <v>0</v>
      </c>
      <c r="H8668">
        <f t="shared" si="675"/>
        <v>0.22817486731414521</v>
      </c>
      <c r="I8668">
        <f t="shared" si="676"/>
        <v>1.7937369740477129E-2</v>
      </c>
      <c r="J8668">
        <f t="shared" si="677"/>
        <v>0.64126697935072341</v>
      </c>
      <c r="K8668">
        <f t="shared" si="678"/>
        <v>0.21057607977292009</v>
      </c>
      <c r="L8668" s="1">
        <f t="shared" si="679"/>
        <v>0</v>
      </c>
    </row>
    <row r="8669" spans="1:12">
      <c r="A8669" s="6">
        <v>1.776336192</v>
      </c>
      <c r="B8669" s="6">
        <v>1.805187458</v>
      </c>
      <c r="C8669" s="6">
        <v>140.50171589999999</v>
      </c>
      <c r="D8669" s="6">
        <v>5.5998574290000001</v>
      </c>
      <c r="E8669" s="6">
        <v>0</v>
      </c>
      <c r="H8669">
        <f t="shared" si="675"/>
        <v>9.3248232256767288E-2</v>
      </c>
      <c r="I8669">
        <f t="shared" si="676"/>
        <v>7.2141045181642174E-2</v>
      </c>
      <c r="J8669">
        <f t="shared" si="677"/>
        <v>0.64130553691966796</v>
      </c>
      <c r="K8669">
        <f t="shared" si="678"/>
        <v>0.21739277607240454</v>
      </c>
      <c r="L8669" s="1">
        <f t="shared" si="679"/>
        <v>0</v>
      </c>
    </row>
    <row r="8670" spans="1:12">
      <c r="A8670" s="6">
        <v>1.667468717</v>
      </c>
      <c r="B8670" s="6">
        <v>2.5156288920000001</v>
      </c>
      <c r="C8670" s="6">
        <v>140.62322520000001</v>
      </c>
      <c r="D8670" s="6">
        <v>13.1954666</v>
      </c>
      <c r="E8670" s="6">
        <v>0</v>
      </c>
      <c r="H8670">
        <f t="shared" si="675"/>
        <v>3.1838497326751682E-2</v>
      </c>
      <c r="I8670">
        <f t="shared" si="676"/>
        <v>0.34307490884196407</v>
      </c>
      <c r="J8670">
        <f t="shared" si="677"/>
        <v>0.64209496591679505</v>
      </c>
      <c r="K8670">
        <f t="shared" si="678"/>
        <v>0.71891881457760454</v>
      </c>
      <c r="L8670" s="1">
        <f t="shared" si="679"/>
        <v>0</v>
      </c>
    </row>
    <row r="8671" spans="1:12">
      <c r="A8671" s="6">
        <v>2.3250049320000001</v>
      </c>
      <c r="B8671" s="6">
        <v>1.956756656</v>
      </c>
      <c r="C8671" s="6">
        <v>140.6426706</v>
      </c>
      <c r="D8671" s="6">
        <v>13.098082290000001</v>
      </c>
      <c r="E8671" s="6">
        <v>0</v>
      </c>
      <c r="H8671">
        <f t="shared" si="675"/>
        <v>0.40274013411070159</v>
      </c>
      <c r="I8671">
        <f t="shared" si="676"/>
        <v>0.12994345711984612</v>
      </c>
      <c r="J8671">
        <f t="shared" si="677"/>
        <v>0.64222129997205446</v>
      </c>
      <c r="K8671">
        <f t="shared" si="678"/>
        <v>0.71248868289134881</v>
      </c>
      <c r="L8671" s="1">
        <f t="shared" si="679"/>
        <v>0</v>
      </c>
    </row>
    <row r="8672" spans="1:12">
      <c r="A8672" s="6">
        <v>2.209263773</v>
      </c>
      <c r="B8672" s="6">
        <v>2.766046019</v>
      </c>
      <c r="C8672" s="6">
        <v>140.74068209999999</v>
      </c>
      <c r="D8672" s="6">
        <v>12.559290539999999</v>
      </c>
      <c r="E8672" s="6">
        <v>0</v>
      </c>
      <c r="H8672">
        <f t="shared" si="675"/>
        <v>0.33745310605495954</v>
      </c>
      <c r="I8672">
        <f t="shared" si="676"/>
        <v>0.43857395562873619</v>
      </c>
      <c r="J8672">
        <f t="shared" si="677"/>
        <v>0.64285806703557891</v>
      </c>
      <c r="K8672">
        <f t="shared" si="678"/>
        <v>0.67691311734112591</v>
      </c>
      <c r="L8672" s="1">
        <f t="shared" si="679"/>
        <v>0</v>
      </c>
    </row>
    <row r="8673" spans="1:12">
      <c r="A8673" s="6">
        <v>1.7692300400000001</v>
      </c>
      <c r="B8673" s="6">
        <v>2.2998485870000001</v>
      </c>
      <c r="C8673" s="6">
        <v>140.74149420000001</v>
      </c>
      <c r="D8673" s="6">
        <v>7.6672297150000004</v>
      </c>
      <c r="E8673" s="6">
        <v>0</v>
      </c>
      <c r="H8673">
        <f t="shared" si="675"/>
        <v>8.9239809073512616E-2</v>
      </c>
      <c r="I8673">
        <f t="shared" si="676"/>
        <v>0.2607849565143065</v>
      </c>
      <c r="J8673">
        <f t="shared" si="677"/>
        <v>0.642863343136162</v>
      </c>
      <c r="K8673">
        <f t="shared" si="678"/>
        <v>0.35389809241644099</v>
      </c>
      <c r="L8673" s="1">
        <f t="shared" si="679"/>
        <v>0</v>
      </c>
    </row>
    <row r="8674" spans="1:12">
      <c r="A8674" s="6">
        <v>1.681120159</v>
      </c>
      <c r="B8674" s="6">
        <v>1.6841952019999999</v>
      </c>
      <c r="C8674" s="6">
        <v>140.81355189999999</v>
      </c>
      <c r="D8674" s="6">
        <v>12.9817532</v>
      </c>
      <c r="E8674" s="6">
        <v>0</v>
      </c>
      <c r="H8674">
        <f t="shared" si="675"/>
        <v>3.9538973843107762E-2</v>
      </c>
      <c r="I8674">
        <f t="shared" si="676"/>
        <v>2.5999452332119852E-2</v>
      </c>
      <c r="J8674">
        <f t="shared" si="677"/>
        <v>0.64333149197617889</v>
      </c>
      <c r="K8674">
        <f t="shared" si="678"/>
        <v>0.7048076573992309</v>
      </c>
      <c r="L8674" s="1">
        <f t="shared" si="679"/>
        <v>0</v>
      </c>
    </row>
    <row r="8675" spans="1:12">
      <c r="A8675" s="6">
        <v>1.6524157230000001</v>
      </c>
      <c r="B8675" s="6">
        <v>2.4355877440000002</v>
      </c>
      <c r="C8675" s="6">
        <v>140.8307604</v>
      </c>
      <c r="D8675" s="6">
        <v>12.39150579</v>
      </c>
      <c r="E8675" s="6">
        <v>0</v>
      </c>
      <c r="H8675">
        <f t="shared" si="675"/>
        <v>2.3347436323976421E-2</v>
      </c>
      <c r="I8675">
        <f t="shared" si="676"/>
        <v>0.312550425835181</v>
      </c>
      <c r="J8675">
        <f t="shared" si="677"/>
        <v>0.64344329320371518</v>
      </c>
      <c r="K8675">
        <f t="shared" si="678"/>
        <v>0.66583455614943599</v>
      </c>
      <c r="L8675" s="1">
        <f t="shared" si="679"/>
        <v>0</v>
      </c>
    </row>
    <row r="8676" spans="1:12">
      <c r="A8676" s="6">
        <v>1.9419438929999999</v>
      </c>
      <c r="B8676" s="6">
        <v>2.5728771090000002</v>
      </c>
      <c r="C8676" s="6">
        <v>140.8562786</v>
      </c>
      <c r="D8676" s="6">
        <v>8.5735154260000002</v>
      </c>
      <c r="E8676" s="6">
        <v>0</v>
      </c>
      <c r="H8676">
        <f t="shared" si="675"/>
        <v>0.18666387380424757</v>
      </c>
      <c r="I8676">
        <f t="shared" si="676"/>
        <v>0.36490708230085972</v>
      </c>
      <c r="J8676">
        <f t="shared" si="677"/>
        <v>0.64360908139469708</v>
      </c>
      <c r="K8676">
        <f t="shared" si="678"/>
        <v>0.41373870192635054</v>
      </c>
      <c r="L8676" s="1">
        <f t="shared" si="679"/>
        <v>0</v>
      </c>
    </row>
    <row r="8677" spans="1:12">
      <c r="A8677" s="6">
        <v>2.5769458200000002</v>
      </c>
      <c r="B8677" s="6">
        <v>1.686053969</v>
      </c>
      <c r="C8677" s="6">
        <v>140.91105970000001</v>
      </c>
      <c r="D8677" s="6">
        <v>10.353743059999999</v>
      </c>
      <c r="E8677" s="6">
        <v>0</v>
      </c>
      <c r="H8677">
        <f t="shared" si="675"/>
        <v>0.54485441709662319</v>
      </c>
      <c r="I8677">
        <f t="shared" si="676"/>
        <v>2.6708311501719369E-2</v>
      </c>
      <c r="J8677">
        <f t="shared" si="677"/>
        <v>0.64396498657096368</v>
      </c>
      <c r="K8677">
        <f t="shared" si="678"/>
        <v>0.53128431187246616</v>
      </c>
      <c r="L8677" s="1">
        <f t="shared" si="679"/>
        <v>0</v>
      </c>
    </row>
    <row r="8678" spans="1:12">
      <c r="A8678" s="6">
        <v>1.652380492</v>
      </c>
      <c r="B8678" s="6">
        <v>2.7035332090000002</v>
      </c>
      <c r="C8678" s="6">
        <v>140.91364300000001</v>
      </c>
      <c r="D8678" s="6">
        <v>11.92229809</v>
      </c>
      <c r="E8678" s="6">
        <v>0</v>
      </c>
      <c r="H8678">
        <f t="shared" si="675"/>
        <v>2.3327563296046631E-2</v>
      </c>
      <c r="I8678">
        <f t="shared" si="676"/>
        <v>0.41473407758811565</v>
      </c>
      <c r="J8678">
        <f t="shared" si="677"/>
        <v>0.64398176991123701</v>
      </c>
      <c r="K8678">
        <f t="shared" si="678"/>
        <v>0.63485351516649724</v>
      </c>
      <c r="L8678" s="1">
        <f t="shared" si="679"/>
        <v>0</v>
      </c>
    </row>
    <row r="8679" spans="1:12">
      <c r="A8679" s="6">
        <v>1.6136227750000001</v>
      </c>
      <c r="B8679" s="6">
        <v>2.3778782870000001</v>
      </c>
      <c r="C8679" s="6">
        <v>140.96875879999999</v>
      </c>
      <c r="D8679" s="6">
        <v>12.35845977</v>
      </c>
      <c r="E8679" s="6">
        <v>0</v>
      </c>
      <c r="H8679">
        <f t="shared" si="675"/>
        <v>1.4651923035848616E-3</v>
      </c>
      <c r="I8679">
        <f t="shared" si="676"/>
        <v>0.29054235394286898</v>
      </c>
      <c r="J8679">
        <f t="shared" si="677"/>
        <v>0.64433984958678314</v>
      </c>
      <c r="K8679">
        <f t="shared" si="678"/>
        <v>0.66365257980944192</v>
      </c>
      <c r="L8679" s="1">
        <f t="shared" si="679"/>
        <v>0</v>
      </c>
    </row>
    <row r="8680" spans="1:12">
      <c r="A8680" s="6">
        <v>1.6515814230000001</v>
      </c>
      <c r="B8680" s="6">
        <v>2.3319125970000001</v>
      </c>
      <c r="C8680" s="6">
        <v>141.03770080000001</v>
      </c>
      <c r="D8680" s="6">
        <v>11.12683505</v>
      </c>
      <c r="E8680" s="6">
        <v>0</v>
      </c>
      <c r="H8680">
        <f t="shared" si="675"/>
        <v>2.2876826145389023E-2</v>
      </c>
      <c r="I8680">
        <f t="shared" si="676"/>
        <v>0.27301288368464549</v>
      </c>
      <c r="J8680">
        <f t="shared" si="677"/>
        <v>0.64478775615788475</v>
      </c>
      <c r="K8680">
        <f t="shared" si="678"/>
        <v>0.58233035102692099</v>
      </c>
      <c r="L8680" s="1">
        <f t="shared" si="679"/>
        <v>0</v>
      </c>
    </row>
    <row r="8681" spans="1:12">
      <c r="A8681" s="6">
        <v>1.679136081</v>
      </c>
      <c r="B8681" s="6">
        <v>2.5552597380000002</v>
      </c>
      <c r="C8681" s="6">
        <v>141.051931</v>
      </c>
      <c r="D8681" s="6">
        <v>10.61305557</v>
      </c>
      <c r="E8681" s="6">
        <v>0</v>
      </c>
      <c r="H8681">
        <f t="shared" si="675"/>
        <v>3.8419799323257134E-2</v>
      </c>
      <c r="I8681">
        <f t="shared" si="676"/>
        <v>0.35818852372004456</v>
      </c>
      <c r="J8681">
        <f t="shared" si="677"/>
        <v>0.64488020778516686</v>
      </c>
      <c r="K8681">
        <f t="shared" si="678"/>
        <v>0.54840630603347151</v>
      </c>
      <c r="L8681" s="1">
        <f t="shared" si="679"/>
        <v>0</v>
      </c>
    </row>
    <row r="8682" spans="1:12">
      <c r="A8682" s="6">
        <v>2.0797028919999998</v>
      </c>
      <c r="B8682" s="6">
        <v>2.1539032150000001</v>
      </c>
      <c r="C8682" s="6">
        <v>141.13350689999999</v>
      </c>
      <c r="D8682" s="6">
        <v>8.9895091449999995</v>
      </c>
      <c r="E8682" s="6">
        <v>0</v>
      </c>
      <c r="H8682">
        <f t="shared" si="675"/>
        <v>0.26437067845654866</v>
      </c>
      <c r="I8682">
        <f t="shared" si="676"/>
        <v>0.20512724621344175</v>
      </c>
      <c r="J8682">
        <f t="shared" si="677"/>
        <v>0.64541019504479824</v>
      </c>
      <c r="K8682">
        <f t="shared" si="678"/>
        <v>0.44120610806010341</v>
      </c>
      <c r="L8682" s="1">
        <f t="shared" si="679"/>
        <v>0</v>
      </c>
    </row>
    <row r="8683" spans="1:12">
      <c r="A8683" s="6">
        <v>2.2200484280000001</v>
      </c>
      <c r="B8683" s="6">
        <v>2.5795915919999999</v>
      </c>
      <c r="C8683" s="6">
        <v>141.2713669</v>
      </c>
      <c r="D8683" s="6">
        <v>7.1773944580000002</v>
      </c>
      <c r="E8683" s="6">
        <v>0</v>
      </c>
      <c r="H8683">
        <f t="shared" si="675"/>
        <v>0.34353649142659304</v>
      </c>
      <c r="I8683">
        <f t="shared" si="676"/>
        <v>0.36746771676643264</v>
      </c>
      <c r="J8683">
        <f t="shared" si="677"/>
        <v>0.64630585226234405</v>
      </c>
      <c r="K8683">
        <f t="shared" si="678"/>
        <v>0.32155504652864902</v>
      </c>
      <c r="L8683" s="1">
        <f t="shared" si="679"/>
        <v>0</v>
      </c>
    </row>
    <row r="8684" spans="1:12">
      <c r="A8684" s="6">
        <v>1.913505357</v>
      </c>
      <c r="B8684" s="6">
        <v>1.7610969569999999</v>
      </c>
      <c r="C8684" s="6">
        <v>141.34219039999999</v>
      </c>
      <c r="D8684" s="6">
        <v>10.147287670000001</v>
      </c>
      <c r="E8684" s="6">
        <v>0</v>
      </c>
      <c r="H8684">
        <f t="shared" si="675"/>
        <v>0.17062232459446108</v>
      </c>
      <c r="I8684">
        <f t="shared" si="676"/>
        <v>5.5326696785051727E-2</v>
      </c>
      <c r="J8684">
        <f t="shared" si="677"/>
        <v>0.64676598267687224</v>
      </c>
      <c r="K8684">
        <f t="shared" si="678"/>
        <v>0.5176523895942543</v>
      </c>
      <c r="L8684" s="1">
        <f t="shared" si="679"/>
        <v>0</v>
      </c>
    </row>
    <row r="8685" spans="1:12">
      <c r="A8685" s="6">
        <v>2.1429532720000002</v>
      </c>
      <c r="B8685" s="6">
        <v>2.2809836269999999</v>
      </c>
      <c r="C8685" s="6">
        <v>141.3651347</v>
      </c>
      <c r="D8685" s="6">
        <v>11.79844362</v>
      </c>
      <c r="E8685" s="6">
        <v>0</v>
      </c>
      <c r="H8685">
        <f t="shared" si="675"/>
        <v>0.3000488189665842</v>
      </c>
      <c r="I8685">
        <f t="shared" si="676"/>
        <v>0.25359061753576451</v>
      </c>
      <c r="J8685">
        <f t="shared" si="677"/>
        <v>0.64691504859807158</v>
      </c>
      <c r="K8685">
        <f t="shared" si="678"/>
        <v>0.62667560075675899</v>
      </c>
      <c r="L8685" s="1">
        <f t="shared" si="679"/>
        <v>0</v>
      </c>
    </row>
    <row r="8686" spans="1:12">
      <c r="A8686" s="6">
        <v>1.6984517240000001</v>
      </c>
      <c r="B8686" s="6">
        <v>2.1931223219999998</v>
      </c>
      <c r="C8686" s="6">
        <v>141.71678019999999</v>
      </c>
      <c r="D8686" s="6">
        <v>11.51432383</v>
      </c>
      <c r="E8686" s="6">
        <v>0</v>
      </c>
      <c r="H8686">
        <f t="shared" si="675"/>
        <v>4.9315326354014644E-2</v>
      </c>
      <c r="I8686">
        <f t="shared" si="676"/>
        <v>0.2200838403537794</v>
      </c>
      <c r="J8686">
        <f t="shared" si="677"/>
        <v>0.64919964043103606</v>
      </c>
      <c r="K8686">
        <f t="shared" si="678"/>
        <v>0.60791562120387876</v>
      </c>
      <c r="L8686" s="1">
        <f t="shared" si="679"/>
        <v>0</v>
      </c>
    </row>
    <row r="8687" spans="1:12">
      <c r="A8687" s="6">
        <v>2.4739196360000002</v>
      </c>
      <c r="B8687" s="6">
        <v>1.66258952</v>
      </c>
      <c r="C8687" s="6">
        <v>141.71704199999999</v>
      </c>
      <c r="D8687" s="6">
        <v>12.38647639</v>
      </c>
      <c r="E8687" s="6">
        <v>0</v>
      </c>
      <c r="H8687">
        <f t="shared" si="675"/>
        <v>0.48673962523347936</v>
      </c>
      <c r="I8687">
        <f t="shared" si="676"/>
        <v>1.7759911926490519E-2</v>
      </c>
      <c r="J8687">
        <f t="shared" si="677"/>
        <v>0.64920134130917007</v>
      </c>
      <c r="K8687">
        <f t="shared" si="678"/>
        <v>0.66550247283639652</v>
      </c>
      <c r="L8687" s="1">
        <f t="shared" si="679"/>
        <v>0</v>
      </c>
    </row>
    <row r="8688" spans="1:12">
      <c r="A8688" s="6">
        <v>1.623151891</v>
      </c>
      <c r="B8688" s="6">
        <v>1.845860812</v>
      </c>
      <c r="C8688" s="6">
        <v>141.7628187</v>
      </c>
      <c r="D8688" s="6">
        <v>15.292156739999999</v>
      </c>
      <c r="E8688" s="6">
        <v>0</v>
      </c>
      <c r="H8688">
        <f t="shared" si="675"/>
        <v>6.8403558928696066E-3</v>
      </c>
      <c r="I8688">
        <f t="shared" si="676"/>
        <v>8.7652230790847496E-2</v>
      </c>
      <c r="J8688">
        <f t="shared" si="677"/>
        <v>0.64949874615285519</v>
      </c>
      <c r="K8688">
        <f t="shared" si="678"/>
        <v>0.8573599423678423</v>
      </c>
      <c r="L8688" s="1">
        <f t="shared" si="679"/>
        <v>0</v>
      </c>
    </row>
    <row r="8689" spans="1:12">
      <c r="A8689" s="6">
        <v>2.286651413</v>
      </c>
      <c r="B8689" s="6">
        <v>3.282991692</v>
      </c>
      <c r="C8689" s="6">
        <v>141.79523739999999</v>
      </c>
      <c r="D8689" s="6">
        <v>14.40238276</v>
      </c>
      <c r="E8689" s="6">
        <v>0</v>
      </c>
      <c r="H8689">
        <f t="shared" si="675"/>
        <v>0.38110576227078036</v>
      </c>
      <c r="I8689">
        <f t="shared" si="676"/>
        <v>0.63571629810136754</v>
      </c>
      <c r="J8689">
        <f t="shared" si="677"/>
        <v>0.64970936593116979</v>
      </c>
      <c r="K8689">
        <f t="shared" si="678"/>
        <v>0.79860957629343121</v>
      </c>
      <c r="L8689" s="1">
        <f t="shared" si="679"/>
        <v>0</v>
      </c>
    </row>
    <row r="8690" spans="1:12">
      <c r="A8690" s="6">
        <v>1.6584036849999999</v>
      </c>
      <c r="B8690" s="6">
        <v>1.697341335</v>
      </c>
      <c r="C8690" s="6">
        <v>141.79945040000001</v>
      </c>
      <c r="D8690" s="6">
        <v>5.9899598530000002</v>
      </c>
      <c r="E8690" s="6">
        <v>0</v>
      </c>
      <c r="H8690">
        <f t="shared" ref="H8690:H8753" si="680">(A8690-$G$4)/($G$2-$G$4)</f>
        <v>2.672511325816633E-2</v>
      </c>
      <c r="I8690">
        <f t="shared" ref="I8690:I8753" si="681">(B8690-$G$8)/($G$6-$G$8)</f>
        <v>3.1012860102875604E-2</v>
      </c>
      <c r="J8690">
        <f t="shared" ref="J8690:J8753" si="682">(C8690-$G$12)/($G$10-$G$12)</f>
        <v>0.64973673720534308</v>
      </c>
      <c r="K8690">
        <f t="shared" ref="K8690:K8753" si="683">(D8690-$G$16)/($G$14-$G$16)</f>
        <v>0.24315062102142765</v>
      </c>
      <c r="L8690" s="1">
        <f t="shared" ref="L8690:L8753" si="684">E8690</f>
        <v>0</v>
      </c>
    </row>
    <row r="8691" spans="1:12">
      <c r="A8691" s="6">
        <v>1.7630478780000001</v>
      </c>
      <c r="B8691" s="6">
        <v>1.791329435</v>
      </c>
      <c r="C8691" s="6">
        <v>141.83281120000001</v>
      </c>
      <c r="D8691" s="6">
        <v>5.3698179670000004</v>
      </c>
      <c r="E8691" s="6">
        <v>0</v>
      </c>
      <c r="H8691">
        <f t="shared" si="680"/>
        <v>8.5752588214257686E-2</v>
      </c>
      <c r="I8691">
        <f t="shared" si="681"/>
        <v>6.6856151122262716E-2</v>
      </c>
      <c r="J8691">
        <f t="shared" si="682"/>
        <v>0.6499534776761331</v>
      </c>
      <c r="K8691">
        <f t="shared" si="683"/>
        <v>0.20220363488841467</v>
      </c>
      <c r="L8691" s="1">
        <f t="shared" si="684"/>
        <v>0</v>
      </c>
    </row>
    <row r="8692" spans="1:12">
      <c r="A8692" s="6">
        <v>1.776663125</v>
      </c>
      <c r="B8692" s="6">
        <v>2.1226838520000002</v>
      </c>
      <c r="C8692" s="6">
        <v>141.86152089999999</v>
      </c>
      <c r="D8692" s="6">
        <v>5.7255566929999997</v>
      </c>
      <c r="E8692" s="6">
        <v>0</v>
      </c>
      <c r="H8692">
        <f t="shared" si="680"/>
        <v>9.3432647931603816E-2</v>
      </c>
      <c r="I8692">
        <f t="shared" si="681"/>
        <v>0.19322143352599638</v>
      </c>
      <c r="J8692">
        <f t="shared" si="682"/>
        <v>0.65014000059807242</v>
      </c>
      <c r="K8692">
        <f t="shared" si="683"/>
        <v>0.22569249930693208</v>
      </c>
      <c r="L8692" s="1">
        <f t="shared" si="684"/>
        <v>0</v>
      </c>
    </row>
    <row r="8693" spans="1:12">
      <c r="A8693" s="6">
        <v>1.868106598</v>
      </c>
      <c r="B8693" s="6">
        <v>2.1164084500000002</v>
      </c>
      <c r="C8693" s="6">
        <v>141.88916459999999</v>
      </c>
      <c r="D8693" s="6">
        <v>4.6439828519999997</v>
      </c>
      <c r="E8693" s="6">
        <v>0</v>
      </c>
      <c r="H8693">
        <f t="shared" si="680"/>
        <v>0.14501388868335299</v>
      </c>
      <c r="I8693">
        <f t="shared" si="681"/>
        <v>0.19082824694014516</v>
      </c>
      <c r="J8693">
        <f t="shared" si="682"/>
        <v>0.6503195978664944</v>
      </c>
      <c r="K8693">
        <f t="shared" si="683"/>
        <v>0.15427789231285363</v>
      </c>
      <c r="L8693" s="1">
        <f t="shared" si="684"/>
        <v>0</v>
      </c>
    </row>
    <row r="8694" spans="1:12">
      <c r="A8694" s="6">
        <v>2.114515463</v>
      </c>
      <c r="B8694" s="6">
        <v>1.6907478579999999</v>
      </c>
      <c r="C8694" s="6">
        <v>141.9523978</v>
      </c>
      <c r="D8694" s="6">
        <v>8.6855432570000008</v>
      </c>
      <c r="E8694" s="6">
        <v>0</v>
      </c>
      <c r="H8694">
        <f t="shared" si="680"/>
        <v>0.28400767984141922</v>
      </c>
      <c r="I8694">
        <f t="shared" si="681"/>
        <v>2.8498372471562321E-2</v>
      </c>
      <c r="J8694">
        <f t="shared" si="682"/>
        <v>0.65073041515917196</v>
      </c>
      <c r="K8694">
        <f t="shared" si="683"/>
        <v>0.4211357221019375</v>
      </c>
      <c r="L8694" s="1">
        <f t="shared" si="684"/>
        <v>0</v>
      </c>
    </row>
    <row r="8695" spans="1:12">
      <c r="A8695" s="6">
        <v>2.209968532</v>
      </c>
      <c r="B8695" s="6">
        <v>1.7304758179999999</v>
      </c>
      <c r="C8695" s="6">
        <v>141.97462519999999</v>
      </c>
      <c r="D8695" s="6">
        <v>11.108835129999999</v>
      </c>
      <c r="E8695" s="6">
        <v>0</v>
      </c>
      <c r="H8695">
        <f t="shared" si="680"/>
        <v>0.33785064502038092</v>
      </c>
      <c r="I8695">
        <f t="shared" si="681"/>
        <v>4.3649022733527082E-2</v>
      </c>
      <c r="J8695">
        <f t="shared" si="682"/>
        <v>0.65087482348092796</v>
      </c>
      <c r="K8695">
        <f t="shared" si="683"/>
        <v>0.58114184482975151</v>
      </c>
      <c r="L8695" s="1">
        <f t="shared" si="684"/>
        <v>0</v>
      </c>
    </row>
    <row r="8696" spans="1:12">
      <c r="A8696" s="6">
        <v>1.629679704</v>
      </c>
      <c r="B8696" s="6">
        <v>1.745011758</v>
      </c>
      <c r="C8696" s="6">
        <v>142.10448310000001</v>
      </c>
      <c r="D8696" s="6">
        <v>7.3422790850000004</v>
      </c>
      <c r="E8696" s="6">
        <v>0</v>
      </c>
      <c r="H8696">
        <f t="shared" si="680"/>
        <v>1.0522550836792996E-2</v>
      </c>
      <c r="I8696">
        <f t="shared" si="681"/>
        <v>4.9192447142152762E-2</v>
      </c>
      <c r="J8696">
        <f t="shared" si="682"/>
        <v>0.6517184921693826</v>
      </c>
      <c r="K8696">
        <f t="shared" si="683"/>
        <v>0.33244211719382261</v>
      </c>
      <c r="L8696" s="1">
        <f t="shared" si="684"/>
        <v>0</v>
      </c>
    </row>
    <row r="8697" spans="1:12">
      <c r="A8697" s="6">
        <v>1.6887853930000001</v>
      </c>
      <c r="B8697" s="6">
        <v>1.9291326719999999</v>
      </c>
      <c r="C8697" s="6">
        <v>142.1283521</v>
      </c>
      <c r="D8697" s="6">
        <v>9.4938217419999997</v>
      </c>
      <c r="E8697" s="6">
        <v>0</v>
      </c>
      <c r="H8697">
        <f t="shared" si="680"/>
        <v>4.3862762817882345E-2</v>
      </c>
      <c r="I8697">
        <f t="shared" si="681"/>
        <v>0.11940877775483186</v>
      </c>
      <c r="J8697">
        <f t="shared" si="682"/>
        <v>0.65187356573768074</v>
      </c>
      <c r="K8697">
        <f t="shared" si="683"/>
        <v>0.47450506976910622</v>
      </c>
      <c r="L8697" s="1">
        <f t="shared" si="684"/>
        <v>0</v>
      </c>
    </row>
    <row r="8698" spans="1:12">
      <c r="A8698" s="6">
        <v>2.0289417840000001</v>
      </c>
      <c r="B8698" s="6">
        <v>1.7587917260000001</v>
      </c>
      <c r="C8698" s="6">
        <v>142.1287351</v>
      </c>
      <c r="D8698" s="6">
        <v>8.3082143229999996</v>
      </c>
      <c r="E8698" s="6">
        <v>0</v>
      </c>
      <c r="H8698">
        <f t="shared" si="680"/>
        <v>0.23573746006846835</v>
      </c>
      <c r="I8698">
        <f t="shared" si="681"/>
        <v>5.4447574155698591E-2</v>
      </c>
      <c r="J8698">
        <f t="shared" si="682"/>
        <v>0.65187605403533289</v>
      </c>
      <c r="K8698">
        <f t="shared" si="683"/>
        <v>0.39622129045833354</v>
      </c>
      <c r="L8698" s="1">
        <f t="shared" si="684"/>
        <v>0</v>
      </c>
    </row>
    <row r="8699" spans="1:12">
      <c r="A8699" s="6">
        <v>1.827734993</v>
      </c>
      <c r="B8699" s="6">
        <v>1.9147569209999999</v>
      </c>
      <c r="C8699" s="6">
        <v>142.23613270000001</v>
      </c>
      <c r="D8699" s="6">
        <v>3.4434957690000001</v>
      </c>
      <c r="E8699" s="6">
        <v>0</v>
      </c>
      <c r="H8699">
        <f t="shared" si="680"/>
        <v>0.12224115916290354</v>
      </c>
      <c r="I8699">
        <f t="shared" si="681"/>
        <v>0.11392644300484495</v>
      </c>
      <c r="J8699">
        <f t="shared" si="682"/>
        <v>0.65257380128317199</v>
      </c>
      <c r="K8699">
        <f t="shared" si="683"/>
        <v>7.501163236462266E-2</v>
      </c>
      <c r="L8699" s="1">
        <f t="shared" si="684"/>
        <v>0</v>
      </c>
    </row>
    <row r="8700" spans="1:12">
      <c r="A8700" s="6">
        <v>2.1433542079999999</v>
      </c>
      <c r="B8700" s="6">
        <v>2.808201468</v>
      </c>
      <c r="C8700" s="6">
        <v>142.38528049999999</v>
      </c>
      <c r="D8700" s="6">
        <v>14.49408027</v>
      </c>
      <c r="E8700" s="6">
        <v>0</v>
      </c>
      <c r="H8700">
        <f t="shared" si="680"/>
        <v>0.30027497809706721</v>
      </c>
      <c r="I8700">
        <f t="shared" si="681"/>
        <v>0.45465035281689015</v>
      </c>
      <c r="J8700">
        <f t="shared" si="682"/>
        <v>0.65354279376504532</v>
      </c>
      <c r="K8700">
        <f t="shared" si="683"/>
        <v>0.8046642175862817</v>
      </c>
      <c r="L8700" s="1">
        <f t="shared" si="684"/>
        <v>0</v>
      </c>
    </row>
    <row r="8701" spans="1:12">
      <c r="A8701" s="6">
        <v>2.2823437000000002</v>
      </c>
      <c r="B8701" s="6">
        <v>2.52948489</v>
      </c>
      <c r="C8701" s="6">
        <v>142.6229707</v>
      </c>
      <c r="D8701" s="6">
        <v>10.21180904</v>
      </c>
      <c r="E8701" s="6">
        <v>0</v>
      </c>
      <c r="H8701">
        <f t="shared" si="680"/>
        <v>0.37867587663703556</v>
      </c>
      <c r="I8701">
        <f t="shared" si="681"/>
        <v>0.34835903064757606</v>
      </c>
      <c r="J8701">
        <f t="shared" si="682"/>
        <v>0.65508703388668976</v>
      </c>
      <c r="K8701">
        <f t="shared" si="683"/>
        <v>0.52191263342283034</v>
      </c>
      <c r="L8701" s="1">
        <f t="shared" si="684"/>
        <v>0</v>
      </c>
    </row>
    <row r="8702" spans="1:12">
      <c r="A8702" s="6">
        <v>1.615102179</v>
      </c>
      <c r="B8702" s="6">
        <v>2.3045747809999999</v>
      </c>
      <c r="C8702" s="6">
        <v>142.96991389999999</v>
      </c>
      <c r="D8702" s="6">
        <v>12.15976818</v>
      </c>
      <c r="E8702" s="6">
        <v>0</v>
      </c>
      <c r="H8702">
        <f t="shared" si="680"/>
        <v>2.2996913814260535E-3</v>
      </c>
      <c r="I8702">
        <f t="shared" si="681"/>
        <v>0.26258733731523848</v>
      </c>
      <c r="J8702">
        <f t="shared" si="682"/>
        <v>0.65734107553153553</v>
      </c>
      <c r="K8702">
        <f t="shared" si="683"/>
        <v>0.65053328894367979</v>
      </c>
      <c r="L8702" s="1">
        <f t="shared" si="684"/>
        <v>0</v>
      </c>
    </row>
    <row r="8703" spans="1:12">
      <c r="A8703" s="6">
        <v>1.6143987150000001</v>
      </c>
      <c r="B8703" s="6">
        <v>1.8345943039999999</v>
      </c>
      <c r="C8703" s="6">
        <v>143.01993569999999</v>
      </c>
      <c r="D8703" s="6">
        <v>12.221504299999999</v>
      </c>
      <c r="E8703" s="6">
        <v>0</v>
      </c>
      <c r="H8703">
        <f t="shared" si="680"/>
        <v>1.9028828968644261E-3</v>
      </c>
      <c r="I8703">
        <f t="shared" si="681"/>
        <v>8.3355636594175192E-2</v>
      </c>
      <c r="J8703">
        <f t="shared" si="682"/>
        <v>0.65766606019862262</v>
      </c>
      <c r="K8703">
        <f t="shared" si="683"/>
        <v>0.65460962712791593</v>
      </c>
      <c r="L8703" s="1">
        <f t="shared" si="684"/>
        <v>0</v>
      </c>
    </row>
    <row r="8704" spans="1:12">
      <c r="A8704" s="6">
        <v>1.6765135010000001</v>
      </c>
      <c r="B8704" s="6">
        <v>1.6992795519999999</v>
      </c>
      <c r="C8704" s="6">
        <v>143.1912447</v>
      </c>
      <c r="D8704" s="6">
        <v>8.4616618589999995</v>
      </c>
      <c r="E8704" s="6">
        <v>0</v>
      </c>
      <c r="H8704">
        <f t="shared" si="680"/>
        <v>3.6940459946342624E-2</v>
      </c>
      <c r="I8704">
        <f t="shared" si="681"/>
        <v>3.1752018315348483E-2</v>
      </c>
      <c r="J8704">
        <f t="shared" si="682"/>
        <v>0.65877903091007306</v>
      </c>
      <c r="K8704">
        <f t="shared" si="683"/>
        <v>0.40635318812656657</v>
      </c>
      <c r="L8704" s="1">
        <f t="shared" si="684"/>
        <v>0</v>
      </c>
    </row>
    <row r="8705" spans="1:12">
      <c r="A8705" s="6">
        <v>1.9876917599999999</v>
      </c>
      <c r="B8705" s="6">
        <v>2.4041111609999999</v>
      </c>
      <c r="C8705" s="6">
        <v>143.23666370000001</v>
      </c>
      <c r="D8705" s="6">
        <v>2.8957226729999999</v>
      </c>
      <c r="E8705" s="6">
        <v>0</v>
      </c>
      <c r="H8705">
        <f t="shared" si="680"/>
        <v>0.21246923381726895</v>
      </c>
      <c r="I8705">
        <f t="shared" si="681"/>
        <v>0.30054651975808289</v>
      </c>
      <c r="J8705">
        <f t="shared" si="682"/>
        <v>0.65907411182668207</v>
      </c>
      <c r="K8705">
        <f t="shared" si="683"/>
        <v>3.8843042768741683E-2</v>
      </c>
      <c r="L8705" s="1">
        <f t="shared" si="684"/>
        <v>0</v>
      </c>
    </row>
    <row r="8706" spans="1:12">
      <c r="A8706" s="6">
        <v>1.8259495539999999</v>
      </c>
      <c r="B8706" s="6">
        <v>1.727630671</v>
      </c>
      <c r="C8706" s="6">
        <v>143.30236199999999</v>
      </c>
      <c r="D8706" s="6">
        <v>13.69692141</v>
      </c>
      <c r="E8706" s="6">
        <v>0</v>
      </c>
      <c r="H8706">
        <f t="shared" si="680"/>
        <v>0.12123403250984471</v>
      </c>
      <c r="I8706">
        <f t="shared" si="681"/>
        <v>4.2563997800435197E-2</v>
      </c>
      <c r="J8706">
        <f t="shared" si="682"/>
        <v>0.65950094453069674</v>
      </c>
      <c r="K8706">
        <f t="shared" si="683"/>
        <v>0.75202908113909062</v>
      </c>
      <c r="L8706" s="1">
        <f t="shared" si="684"/>
        <v>0</v>
      </c>
    </row>
    <row r="8707" spans="1:12">
      <c r="A8707" s="6">
        <v>1.7770362289999999</v>
      </c>
      <c r="B8707" s="6">
        <v>1.7492136220000001</v>
      </c>
      <c r="C8707" s="6">
        <v>143.38826080000001</v>
      </c>
      <c r="D8707" s="6">
        <v>6.806157969</v>
      </c>
      <c r="E8707" s="6">
        <v>0</v>
      </c>
      <c r="H8707">
        <f t="shared" si="680"/>
        <v>9.3643107646420587E-2</v>
      </c>
      <c r="I8707">
        <f t="shared" si="681"/>
        <v>5.0794869514515749E-2</v>
      </c>
      <c r="J8707">
        <f t="shared" si="682"/>
        <v>0.66005901706949366</v>
      </c>
      <c r="K8707">
        <f t="shared" si="683"/>
        <v>0.29704288937506584</v>
      </c>
      <c r="L8707" s="1">
        <f t="shared" si="684"/>
        <v>0</v>
      </c>
    </row>
    <row r="8708" spans="1:12">
      <c r="A8708" s="6">
        <v>1.889629633</v>
      </c>
      <c r="B8708" s="6">
        <v>1.7280078750000001</v>
      </c>
      <c r="C8708" s="6">
        <v>143.421774</v>
      </c>
      <c r="D8708" s="6">
        <v>12.55099704</v>
      </c>
      <c r="E8708" s="6">
        <v>0</v>
      </c>
      <c r="H8708">
        <f t="shared" si="680"/>
        <v>0.15715455672253961</v>
      </c>
      <c r="I8708">
        <f t="shared" si="681"/>
        <v>4.2707848274544997E-2</v>
      </c>
      <c r="J8708">
        <f t="shared" si="682"/>
        <v>0.66027674766185585</v>
      </c>
      <c r="K8708">
        <f t="shared" si="683"/>
        <v>0.67636551067697281</v>
      </c>
      <c r="L8708" s="1">
        <f t="shared" si="684"/>
        <v>0</v>
      </c>
    </row>
    <row r="8709" spans="1:12">
      <c r="A8709" s="6">
        <v>1.887030166</v>
      </c>
      <c r="B8709" s="6">
        <v>2.6986521570000002</v>
      </c>
      <c r="C8709" s="6">
        <v>143.47109130000001</v>
      </c>
      <c r="D8709" s="6">
        <v>11.91012564</v>
      </c>
      <c r="E8709" s="6">
        <v>0</v>
      </c>
      <c r="H8709">
        <f t="shared" si="680"/>
        <v>0.155688254877757</v>
      </c>
      <c r="I8709">
        <f t="shared" si="681"/>
        <v>0.4128726401580925</v>
      </c>
      <c r="J8709">
        <f t="shared" si="682"/>
        <v>0.6605971552905725</v>
      </c>
      <c r="K8709">
        <f t="shared" si="683"/>
        <v>0.6340497875799449</v>
      </c>
      <c r="L8709" s="1">
        <f t="shared" si="684"/>
        <v>0</v>
      </c>
    </row>
    <row r="8710" spans="1:12">
      <c r="A8710" s="6">
        <v>1.8970344210000001</v>
      </c>
      <c r="B8710" s="6">
        <v>2.3379652399999999</v>
      </c>
      <c r="C8710" s="6">
        <v>143.6317933</v>
      </c>
      <c r="D8710" s="6">
        <v>3.8938580429999998</v>
      </c>
      <c r="E8710" s="6">
        <v>0</v>
      </c>
      <c r="H8710">
        <f t="shared" si="680"/>
        <v>0.16133143386874849</v>
      </c>
      <c r="I8710">
        <f t="shared" si="681"/>
        <v>0.27532111892384548</v>
      </c>
      <c r="J8710">
        <f t="shared" si="682"/>
        <v>0.66164121380046681</v>
      </c>
      <c r="K8710">
        <f t="shared" si="683"/>
        <v>0.10474833972889541</v>
      </c>
      <c r="L8710" s="1">
        <f t="shared" si="684"/>
        <v>0</v>
      </c>
    </row>
    <row r="8711" spans="1:12">
      <c r="A8711" s="6">
        <v>2.3975811880000002</v>
      </c>
      <c r="B8711" s="6">
        <v>2.0141110389999999</v>
      </c>
      <c r="C8711" s="6">
        <v>143.6435951</v>
      </c>
      <c r="D8711" s="6">
        <v>12.024815</v>
      </c>
      <c r="E8711" s="6">
        <v>0</v>
      </c>
      <c r="H8711">
        <f t="shared" si="680"/>
        <v>0.44367879502088575</v>
      </c>
      <c r="I8711">
        <f t="shared" si="681"/>
        <v>0.15181611803230613</v>
      </c>
      <c r="J8711">
        <f t="shared" si="682"/>
        <v>0.66171788845119972</v>
      </c>
      <c r="K8711">
        <f t="shared" si="683"/>
        <v>0.64162254429827459</v>
      </c>
      <c r="L8711" s="1">
        <f t="shared" si="684"/>
        <v>0</v>
      </c>
    </row>
    <row r="8712" spans="1:12">
      <c r="A8712" s="6">
        <v>1.939930398</v>
      </c>
      <c r="B8712" s="6">
        <v>1.927437734</v>
      </c>
      <c r="C8712" s="6">
        <v>143.70702370000001</v>
      </c>
      <c r="D8712" s="6">
        <v>10.847659119999999</v>
      </c>
      <c r="E8712" s="6">
        <v>0</v>
      </c>
      <c r="H8712">
        <f t="shared" si="680"/>
        <v>0.18552810580528453</v>
      </c>
      <c r="I8712">
        <f t="shared" si="681"/>
        <v>0.118762396393853</v>
      </c>
      <c r="J8712">
        <f t="shared" si="682"/>
        <v>0.66212997523046002</v>
      </c>
      <c r="K8712">
        <f t="shared" si="683"/>
        <v>0.56389680671641618</v>
      </c>
      <c r="L8712" s="1">
        <f t="shared" si="684"/>
        <v>0</v>
      </c>
    </row>
    <row r="8713" spans="1:12">
      <c r="A8713" s="6">
        <v>1.8622859540000001</v>
      </c>
      <c r="B8713" s="6">
        <v>2.4501013290000002</v>
      </c>
      <c r="C8713" s="6">
        <v>143.72814249999999</v>
      </c>
      <c r="D8713" s="6">
        <v>9.8840674649999993</v>
      </c>
      <c r="E8713" s="6">
        <v>0</v>
      </c>
      <c r="H8713">
        <f t="shared" si="680"/>
        <v>0.14173059213255138</v>
      </c>
      <c r="I8713">
        <f t="shared" si="681"/>
        <v>0.31808532494357461</v>
      </c>
      <c r="J8713">
        <f t="shared" si="682"/>
        <v>0.66226718113243233</v>
      </c>
      <c r="K8713">
        <f t="shared" si="683"/>
        <v>0.50027237652404555</v>
      </c>
      <c r="L8713" s="1">
        <f t="shared" si="684"/>
        <v>0</v>
      </c>
    </row>
    <row r="8714" spans="1:12">
      <c r="A8714" s="6">
        <v>1.910281962</v>
      </c>
      <c r="B8714" s="6">
        <v>2.1839803980000001</v>
      </c>
      <c r="C8714" s="6">
        <v>143.77651560000001</v>
      </c>
      <c r="D8714" s="6">
        <v>6.8250781060000003</v>
      </c>
      <c r="E8714" s="6">
        <v>0</v>
      </c>
      <c r="H8714">
        <f t="shared" si="680"/>
        <v>0.16880407876369538</v>
      </c>
      <c r="I8714">
        <f t="shared" si="681"/>
        <v>0.21659747726729175</v>
      </c>
      <c r="J8714">
        <f t="shared" si="682"/>
        <v>0.66258145442526617</v>
      </c>
      <c r="K8714">
        <f t="shared" si="683"/>
        <v>0.29829215604268411</v>
      </c>
      <c r="L8714" s="1">
        <f t="shared" si="684"/>
        <v>0</v>
      </c>
    </row>
    <row r="8715" spans="1:12">
      <c r="A8715" s="6">
        <v>1.6474579090000001</v>
      </c>
      <c r="B8715" s="6">
        <v>1.85257158</v>
      </c>
      <c r="C8715" s="6">
        <v>143.81477799999999</v>
      </c>
      <c r="D8715" s="6">
        <v>12.31037442</v>
      </c>
      <c r="E8715" s="6">
        <v>0</v>
      </c>
      <c r="H8715">
        <f t="shared" si="680"/>
        <v>2.0550843093791585E-2</v>
      </c>
      <c r="I8715">
        <f t="shared" si="681"/>
        <v>9.0211448504447317E-2</v>
      </c>
      <c r="J8715">
        <f t="shared" si="682"/>
        <v>0.66283003990851441</v>
      </c>
      <c r="K8715">
        <f t="shared" si="683"/>
        <v>0.6604775803389964</v>
      </c>
      <c r="L8715" s="1">
        <f t="shared" si="684"/>
        <v>0</v>
      </c>
    </row>
    <row r="8716" spans="1:12">
      <c r="A8716" s="6">
        <v>1.6822533399999999</v>
      </c>
      <c r="B8716" s="6">
        <v>2.059474856</v>
      </c>
      <c r="C8716" s="6">
        <v>143.9377021</v>
      </c>
      <c r="D8716" s="6">
        <v>13.612780559999999</v>
      </c>
      <c r="E8716" s="6">
        <v>0</v>
      </c>
      <c r="H8716">
        <f t="shared" si="680"/>
        <v>4.0178176183730853E-2</v>
      </c>
      <c r="I8716">
        <f t="shared" si="681"/>
        <v>0.16911605807238808</v>
      </c>
      <c r="J8716">
        <f t="shared" si="682"/>
        <v>0.6636286606641747</v>
      </c>
      <c r="K8716">
        <f t="shared" si="683"/>
        <v>0.74647339413269809</v>
      </c>
      <c r="L8716" s="1">
        <f t="shared" si="684"/>
        <v>0</v>
      </c>
    </row>
    <row r="8717" spans="1:12">
      <c r="A8717" s="6">
        <v>1.873530616</v>
      </c>
      <c r="B8717" s="6">
        <v>1.9627685079999999</v>
      </c>
      <c r="C8717" s="6">
        <v>143.9770091</v>
      </c>
      <c r="D8717" s="6">
        <v>11.6491261</v>
      </c>
      <c r="E8717" s="6">
        <v>0</v>
      </c>
      <c r="H8717">
        <f t="shared" si="680"/>
        <v>0.14807345727935134</v>
      </c>
      <c r="I8717">
        <f t="shared" si="681"/>
        <v>0.13223613630797185</v>
      </c>
      <c r="J8717">
        <f t="shared" si="682"/>
        <v>0.66388403276812136</v>
      </c>
      <c r="K8717">
        <f t="shared" si="683"/>
        <v>0.61681640150109718</v>
      </c>
      <c r="L8717" s="1">
        <f t="shared" si="684"/>
        <v>0</v>
      </c>
    </row>
    <row r="8718" spans="1:12">
      <c r="A8718" s="6">
        <v>1.7410873520000001</v>
      </c>
      <c r="B8718" s="6">
        <v>1.765975125</v>
      </c>
      <c r="C8718" s="6">
        <v>144.00660210000001</v>
      </c>
      <c r="D8718" s="6">
        <v>9.6921810720000003</v>
      </c>
      <c r="E8718" s="6">
        <v>0</v>
      </c>
      <c r="H8718">
        <f t="shared" si="680"/>
        <v>7.3365141177539756E-2</v>
      </c>
      <c r="I8718">
        <f t="shared" si="681"/>
        <v>5.7187034373166225E-2</v>
      </c>
      <c r="J8718">
        <f t="shared" si="682"/>
        <v>0.66407629436712634</v>
      </c>
      <c r="K8718">
        <f t="shared" si="683"/>
        <v>0.48760242203352622</v>
      </c>
      <c r="L8718" s="1">
        <f t="shared" si="684"/>
        <v>0</v>
      </c>
    </row>
    <row r="8719" spans="1:12">
      <c r="A8719" s="6">
        <v>2.37296715</v>
      </c>
      <c r="B8719" s="6">
        <v>1.6970301809999999</v>
      </c>
      <c r="C8719" s="6">
        <v>144.08934579999999</v>
      </c>
      <c r="D8719" s="6">
        <v>9.0425744219999995</v>
      </c>
      <c r="E8719" s="6">
        <v>0</v>
      </c>
      <c r="H8719">
        <f t="shared" si="680"/>
        <v>0.42979456055014653</v>
      </c>
      <c r="I8719">
        <f t="shared" si="681"/>
        <v>3.0894198449178512E-2</v>
      </c>
      <c r="J8719">
        <f t="shared" si="682"/>
        <v>0.66461386866069538</v>
      </c>
      <c r="K8719">
        <f t="shared" si="683"/>
        <v>0.44470992421978706</v>
      </c>
      <c r="L8719" s="1">
        <f t="shared" si="684"/>
        <v>0</v>
      </c>
    </row>
    <row r="8720" spans="1:12">
      <c r="A8720" s="6">
        <v>1.7030551169999999</v>
      </c>
      <c r="B8720" s="6">
        <v>2.0581752189999998</v>
      </c>
      <c r="C8720" s="6">
        <v>144.11073780000001</v>
      </c>
      <c r="D8720" s="6">
        <v>13.6386635</v>
      </c>
      <c r="E8720" s="6">
        <v>0</v>
      </c>
      <c r="H8720">
        <f t="shared" si="680"/>
        <v>5.1911998536488577E-2</v>
      </c>
      <c r="I8720">
        <f t="shared" si="681"/>
        <v>0.16862042865536006</v>
      </c>
      <c r="J8720">
        <f t="shared" si="682"/>
        <v>0.66475284950501401</v>
      </c>
      <c r="K8720">
        <f t="shared" si="683"/>
        <v>0.7481824036500162</v>
      </c>
      <c r="L8720" s="1">
        <f t="shared" si="684"/>
        <v>0</v>
      </c>
    </row>
    <row r="8721" spans="1:12">
      <c r="A8721" s="6">
        <v>2.353429464</v>
      </c>
      <c r="B8721" s="6">
        <v>1.702636845</v>
      </c>
      <c r="C8721" s="6">
        <v>144.15146569999999</v>
      </c>
      <c r="D8721" s="6">
        <v>8.8817755419999997</v>
      </c>
      <c r="E8721" s="6">
        <v>0</v>
      </c>
      <c r="H8721">
        <f t="shared" si="680"/>
        <v>0.41877378397380105</v>
      </c>
      <c r="I8721">
        <f t="shared" si="681"/>
        <v>3.3032355188169132E-2</v>
      </c>
      <c r="J8721">
        <f t="shared" si="682"/>
        <v>0.66501745299834392</v>
      </c>
      <c r="K8721">
        <f t="shared" si="683"/>
        <v>0.43409262895525785</v>
      </c>
      <c r="L8721" s="1">
        <f t="shared" si="684"/>
        <v>0</v>
      </c>
    </row>
    <row r="8722" spans="1:12">
      <c r="A8722" s="6">
        <v>1.6492293730000001</v>
      </c>
      <c r="B8722" s="6">
        <v>1.7560619260000001</v>
      </c>
      <c r="C8722" s="6">
        <v>144.21718369999999</v>
      </c>
      <c r="D8722" s="6">
        <v>9.4142275410000007</v>
      </c>
      <c r="E8722" s="6">
        <v>0</v>
      </c>
      <c r="H8722">
        <f t="shared" si="680"/>
        <v>2.1550086758422012E-2</v>
      </c>
      <c r="I8722">
        <f t="shared" si="681"/>
        <v>5.3406537941276519E-2</v>
      </c>
      <c r="J8722">
        <f t="shared" si="682"/>
        <v>0.66544441369051477</v>
      </c>
      <c r="K8722">
        <f t="shared" si="683"/>
        <v>0.4692495907921303</v>
      </c>
      <c r="L8722" s="1">
        <f t="shared" si="684"/>
        <v>0</v>
      </c>
    </row>
    <row r="8723" spans="1:12">
      <c r="A8723" s="6">
        <v>1.990796888</v>
      </c>
      <c r="B8723" s="6">
        <v>1.668366792</v>
      </c>
      <c r="C8723" s="6">
        <v>144.22299649999999</v>
      </c>
      <c r="D8723" s="6">
        <v>5.5806871740000004</v>
      </c>
      <c r="E8723" s="6">
        <v>0</v>
      </c>
      <c r="H8723">
        <f t="shared" si="680"/>
        <v>0.21422076784893243</v>
      </c>
      <c r="I8723">
        <f t="shared" si="681"/>
        <v>1.9963131712763E-2</v>
      </c>
      <c r="J8723">
        <f t="shared" si="682"/>
        <v>0.66548217864245263</v>
      </c>
      <c r="K8723">
        <f t="shared" si="683"/>
        <v>0.21612699450955214</v>
      </c>
      <c r="L8723" s="1">
        <f t="shared" si="684"/>
        <v>0</v>
      </c>
    </row>
    <row r="8724" spans="1:12">
      <c r="A8724" s="6">
        <v>2.0298604999999998</v>
      </c>
      <c r="B8724" s="6">
        <v>1.6839855770000001</v>
      </c>
      <c r="C8724" s="6">
        <v>144.40041579999999</v>
      </c>
      <c r="D8724" s="6">
        <v>8.4352048600000007</v>
      </c>
      <c r="E8724" s="6">
        <v>0</v>
      </c>
      <c r="H8724">
        <f t="shared" si="680"/>
        <v>0.23625568744570793</v>
      </c>
      <c r="I8724">
        <f t="shared" si="681"/>
        <v>2.5919509766199968E-2</v>
      </c>
      <c r="J8724">
        <f t="shared" si="682"/>
        <v>0.66663484712190213</v>
      </c>
      <c r="K8724">
        <f t="shared" si="683"/>
        <v>0.40460627440306091</v>
      </c>
      <c r="L8724" s="1">
        <f t="shared" si="684"/>
        <v>0</v>
      </c>
    </row>
    <row r="8725" spans="1:12">
      <c r="A8725" s="6">
        <v>1.922953006</v>
      </c>
      <c r="B8725" s="6">
        <v>2.638781217</v>
      </c>
      <c r="C8725" s="6">
        <v>144.53607059999999</v>
      </c>
      <c r="D8725" s="6">
        <v>10.67056247</v>
      </c>
      <c r="E8725" s="6">
        <v>0</v>
      </c>
      <c r="H8725">
        <f t="shared" si="680"/>
        <v>0.1759515344507733</v>
      </c>
      <c r="I8725">
        <f t="shared" si="681"/>
        <v>0.3900402653571946</v>
      </c>
      <c r="J8725">
        <f t="shared" si="682"/>
        <v>0.66751617746220915</v>
      </c>
      <c r="K8725">
        <f t="shared" si="683"/>
        <v>0.55220339552220277</v>
      </c>
      <c r="L8725" s="1">
        <f t="shared" si="684"/>
        <v>0</v>
      </c>
    </row>
    <row r="8726" spans="1:12">
      <c r="A8726" s="6">
        <v>1.737934976</v>
      </c>
      <c r="B8726" s="6">
        <v>2.2911743260000001</v>
      </c>
      <c r="C8726" s="6">
        <v>144.5838061</v>
      </c>
      <c r="D8726" s="6">
        <v>3.047741824</v>
      </c>
      <c r="E8726" s="6">
        <v>0</v>
      </c>
      <c r="H8726">
        <f t="shared" si="680"/>
        <v>7.1586955594014942E-2</v>
      </c>
      <c r="I8726">
        <f t="shared" si="681"/>
        <v>0.25747694133577737</v>
      </c>
      <c r="J8726">
        <f t="shared" si="682"/>
        <v>0.66782630835665413</v>
      </c>
      <c r="K8726">
        <f t="shared" si="683"/>
        <v>4.88806264386656E-2</v>
      </c>
      <c r="L8726" s="1">
        <f t="shared" si="684"/>
        <v>0</v>
      </c>
    </row>
    <row r="8727" spans="1:12">
      <c r="A8727" s="6">
        <v>1.6949448899999999</v>
      </c>
      <c r="B8727" s="6">
        <v>1.832865805</v>
      </c>
      <c r="C8727" s="6">
        <v>144.68584329999999</v>
      </c>
      <c r="D8727" s="6">
        <v>8.2534384589999998</v>
      </c>
      <c r="E8727" s="6">
        <v>0</v>
      </c>
      <c r="H8727">
        <f t="shared" si="680"/>
        <v>4.7337198851897251E-2</v>
      </c>
      <c r="I8727">
        <f t="shared" si="681"/>
        <v>8.2696456414091568E-2</v>
      </c>
      <c r="J8727">
        <f t="shared" si="682"/>
        <v>0.6684892298323406</v>
      </c>
      <c r="K8727">
        <f t="shared" si="683"/>
        <v>0.39260452694942299</v>
      </c>
      <c r="L8727" s="1">
        <f t="shared" si="684"/>
        <v>0</v>
      </c>
    </row>
    <row r="8728" spans="1:12">
      <c r="A8728" s="6">
        <v>1.9396621970000001</v>
      </c>
      <c r="B8728" s="6">
        <v>1.8079032580000001</v>
      </c>
      <c r="C8728" s="6">
        <v>144.8681857</v>
      </c>
      <c r="D8728" s="6">
        <v>9.9507785920000007</v>
      </c>
      <c r="E8728" s="6">
        <v>0</v>
      </c>
      <c r="H8728">
        <f t="shared" si="680"/>
        <v>0.18537681955272875</v>
      </c>
      <c r="I8728">
        <f t="shared" si="681"/>
        <v>7.3176742357672464E-2</v>
      </c>
      <c r="J8728">
        <f t="shared" si="682"/>
        <v>0.66967388300675401</v>
      </c>
      <c r="K8728">
        <f t="shared" si="683"/>
        <v>0.50467720653771553</v>
      </c>
      <c r="L8728" s="1">
        <f t="shared" si="684"/>
        <v>0</v>
      </c>
    </row>
    <row r="8729" spans="1:12">
      <c r="A8729" s="6">
        <v>2.0018602780000001</v>
      </c>
      <c r="B8729" s="6">
        <v>1.857122411</v>
      </c>
      <c r="C8729" s="6">
        <v>144.93476770000001</v>
      </c>
      <c r="D8729" s="6">
        <v>9.916754439</v>
      </c>
      <c r="E8729" s="6">
        <v>0</v>
      </c>
      <c r="H8729">
        <f t="shared" si="680"/>
        <v>0.22046138146955138</v>
      </c>
      <c r="I8729">
        <f t="shared" si="681"/>
        <v>9.1946952891843667E-2</v>
      </c>
      <c r="J8729">
        <f t="shared" si="682"/>
        <v>0.67010645698657878</v>
      </c>
      <c r="K8729">
        <f t="shared" si="683"/>
        <v>0.50243064562555917</v>
      </c>
      <c r="L8729" s="1">
        <f t="shared" si="684"/>
        <v>0</v>
      </c>
    </row>
    <row r="8730" spans="1:12">
      <c r="A8730" s="6">
        <v>2.0563480649999999</v>
      </c>
      <c r="B8730" s="6">
        <v>1.9674104080000001</v>
      </c>
      <c r="C8730" s="6">
        <v>144.95028139999999</v>
      </c>
      <c r="D8730" s="6">
        <v>12.56500569</v>
      </c>
      <c r="E8730" s="6">
        <v>0</v>
      </c>
      <c r="H8730">
        <f t="shared" si="680"/>
        <v>0.25119673706214812</v>
      </c>
      <c r="I8730">
        <f t="shared" si="681"/>
        <v>0.134006370758747</v>
      </c>
      <c r="J8730">
        <f t="shared" si="682"/>
        <v>0.6702072473345827</v>
      </c>
      <c r="K8730">
        <f t="shared" si="683"/>
        <v>0.67729047964011135</v>
      </c>
      <c r="L8730" s="1">
        <f t="shared" si="684"/>
        <v>0</v>
      </c>
    </row>
    <row r="8731" spans="1:12">
      <c r="A8731" s="6">
        <v>1.9062657860000001</v>
      </c>
      <c r="B8731" s="6">
        <v>2.2119197900000001</v>
      </c>
      <c r="C8731" s="6">
        <v>145.07182839999999</v>
      </c>
      <c r="D8731" s="6">
        <v>10.515013870000001</v>
      </c>
      <c r="E8731" s="6">
        <v>0</v>
      </c>
      <c r="H8731">
        <f t="shared" si="680"/>
        <v>0.16653864270400642</v>
      </c>
      <c r="I8731">
        <f t="shared" si="681"/>
        <v>0.22725244059095437</v>
      </c>
      <c r="J8731">
        <f t="shared" si="682"/>
        <v>0.67099692126335853</v>
      </c>
      <c r="K8731">
        <f t="shared" si="683"/>
        <v>0.54193276792713396</v>
      </c>
      <c r="L8731" s="1">
        <f t="shared" si="684"/>
        <v>0</v>
      </c>
    </row>
    <row r="8732" spans="1:12">
      <c r="A8732" s="6">
        <v>2.87661297</v>
      </c>
      <c r="B8732" s="6">
        <v>1.9063420630000001</v>
      </c>
      <c r="C8732" s="6">
        <v>145.14472019999999</v>
      </c>
      <c r="D8732" s="6">
        <v>10.926948169999999</v>
      </c>
      <c r="E8732" s="6">
        <v>0</v>
      </c>
      <c r="H8732">
        <f t="shared" si="680"/>
        <v>0.71389002896080223</v>
      </c>
      <c r="I8732">
        <f t="shared" si="681"/>
        <v>0.11071735372459764</v>
      </c>
      <c r="J8732">
        <f t="shared" si="682"/>
        <v>0.67147048913489427</v>
      </c>
      <c r="K8732">
        <f t="shared" si="683"/>
        <v>0.56913213705636645</v>
      </c>
      <c r="L8732" s="1">
        <f t="shared" si="684"/>
        <v>0</v>
      </c>
    </row>
    <row r="8733" spans="1:12">
      <c r="A8733" s="6">
        <v>1.868352698</v>
      </c>
      <c r="B8733" s="6">
        <v>1.8272262530000001</v>
      </c>
      <c r="C8733" s="6">
        <v>145.1727023</v>
      </c>
      <c r="D8733" s="6">
        <v>12.22249918</v>
      </c>
      <c r="E8733" s="6">
        <v>0</v>
      </c>
      <c r="H8733">
        <f t="shared" si="680"/>
        <v>0.14515270825059545</v>
      </c>
      <c r="I8733">
        <f t="shared" si="681"/>
        <v>8.0545757511198954E-2</v>
      </c>
      <c r="J8733">
        <f t="shared" si="682"/>
        <v>0.67165228494098073</v>
      </c>
      <c r="K8733">
        <f t="shared" si="683"/>
        <v>0.65467531747795304</v>
      </c>
      <c r="L8733" s="1">
        <f t="shared" si="684"/>
        <v>0</v>
      </c>
    </row>
    <row r="8734" spans="1:12">
      <c r="A8734" s="6">
        <v>1.6445683710000001</v>
      </c>
      <c r="B8734" s="6">
        <v>1.810289576</v>
      </c>
      <c r="C8734" s="6">
        <v>145.18622189999999</v>
      </c>
      <c r="D8734" s="6">
        <v>11.438276650000001</v>
      </c>
      <c r="E8734" s="6">
        <v>0</v>
      </c>
      <c r="H8734">
        <f t="shared" si="680"/>
        <v>1.8920918613130954E-2</v>
      </c>
      <c r="I8734">
        <f t="shared" si="681"/>
        <v>7.4086788316031008E-2</v>
      </c>
      <c r="J8734">
        <f t="shared" si="682"/>
        <v>0.67174011989904203</v>
      </c>
      <c r="K8734">
        <f t="shared" si="683"/>
        <v>0.60289434640336526</v>
      </c>
      <c r="L8734" s="1">
        <f t="shared" si="684"/>
        <v>0</v>
      </c>
    </row>
    <row r="8735" spans="1:12">
      <c r="A8735" s="6">
        <v>1.643248941</v>
      </c>
      <c r="B8735" s="6">
        <v>2.0773892790000001</v>
      </c>
      <c r="C8735" s="6">
        <v>145.22047670000001</v>
      </c>
      <c r="D8735" s="6">
        <v>11.28854827</v>
      </c>
      <c r="E8735" s="6">
        <v>0</v>
      </c>
      <c r="H8735">
        <f t="shared" si="680"/>
        <v>1.8176657330698183E-2</v>
      </c>
      <c r="I8735">
        <f t="shared" si="681"/>
        <v>0.17594790036980026</v>
      </c>
      <c r="J8735">
        <f t="shared" si="682"/>
        <v>0.67196266856330722</v>
      </c>
      <c r="K8735">
        <f t="shared" si="683"/>
        <v>0.59300801871290099</v>
      </c>
      <c r="L8735" s="1">
        <f t="shared" si="684"/>
        <v>0</v>
      </c>
    </row>
    <row r="8736" spans="1:12">
      <c r="A8736" s="6">
        <v>1.7574047349999999</v>
      </c>
      <c r="B8736" s="6">
        <v>2.436981297</v>
      </c>
      <c r="C8736" s="6">
        <v>145.30214860000001</v>
      </c>
      <c r="D8736" s="6">
        <v>11.91237531</v>
      </c>
      <c r="E8736" s="6">
        <v>0</v>
      </c>
      <c r="H8736">
        <f t="shared" si="680"/>
        <v>8.2569416051936656E-2</v>
      </c>
      <c r="I8736">
        <f t="shared" si="681"/>
        <v>0.31308187104718049</v>
      </c>
      <c r="J8736">
        <f t="shared" si="682"/>
        <v>0.6724932795215669</v>
      </c>
      <c r="K8736">
        <f t="shared" si="683"/>
        <v>0.63419832972549806</v>
      </c>
      <c r="L8736" s="1">
        <f t="shared" si="684"/>
        <v>0</v>
      </c>
    </row>
    <row r="8737" spans="1:12">
      <c r="A8737" s="6">
        <v>1.9030021479999999</v>
      </c>
      <c r="B8737" s="6">
        <v>2.2184749140000002</v>
      </c>
      <c r="C8737" s="6">
        <v>145.37087890000001</v>
      </c>
      <c r="D8737" s="6">
        <v>13.715198259999999</v>
      </c>
      <c r="E8737" s="6">
        <v>0</v>
      </c>
      <c r="H8737">
        <f t="shared" si="680"/>
        <v>0.16469769668695644</v>
      </c>
      <c r="I8737">
        <f t="shared" si="681"/>
        <v>0.22975230192659341</v>
      </c>
      <c r="J8737">
        <f t="shared" si="682"/>
        <v>0.67293981070725595</v>
      </c>
      <c r="K8737">
        <f t="shared" si="683"/>
        <v>0.75323587258537117</v>
      </c>
      <c r="L8737" s="1">
        <f t="shared" si="684"/>
        <v>0</v>
      </c>
    </row>
    <row r="8738" spans="1:12">
      <c r="A8738" s="6">
        <v>1.771483154</v>
      </c>
      <c r="B8738" s="6">
        <v>2.3233658410000002</v>
      </c>
      <c r="C8738" s="6">
        <v>145.54233819999999</v>
      </c>
      <c r="D8738" s="6">
        <v>10.67032706</v>
      </c>
      <c r="E8738" s="6">
        <v>0</v>
      </c>
      <c r="H8738">
        <f t="shared" si="680"/>
        <v>9.0510740850952148E-2</v>
      </c>
      <c r="I8738">
        <f t="shared" si="681"/>
        <v>0.26975349379826957</v>
      </c>
      <c r="J8738">
        <f t="shared" si="682"/>
        <v>0.67405375789687094</v>
      </c>
      <c r="K8738">
        <f t="shared" si="683"/>
        <v>0.55218785177290408</v>
      </c>
      <c r="L8738" s="1">
        <f t="shared" si="684"/>
        <v>0</v>
      </c>
    </row>
    <row r="8739" spans="1:12">
      <c r="A8739" s="6">
        <v>1.819689906</v>
      </c>
      <c r="B8739" s="6">
        <v>1.730527299</v>
      </c>
      <c r="C8739" s="6">
        <v>145.68858510000001</v>
      </c>
      <c r="D8739" s="6">
        <v>10.918089800000001</v>
      </c>
      <c r="E8739" s="6">
        <v>0</v>
      </c>
      <c r="H8739">
        <f t="shared" si="680"/>
        <v>0.11770310351167336</v>
      </c>
      <c r="I8739">
        <f t="shared" si="681"/>
        <v>4.3668655521773382E-2</v>
      </c>
      <c r="J8739">
        <f t="shared" si="682"/>
        <v>0.67500390363550955</v>
      </c>
      <c r="K8739">
        <f t="shared" si="683"/>
        <v>0.56854723292113596</v>
      </c>
      <c r="L8739" s="1">
        <f t="shared" si="684"/>
        <v>0</v>
      </c>
    </row>
    <row r="8740" spans="1:12">
      <c r="A8740" s="6">
        <v>1.781520593</v>
      </c>
      <c r="B8740" s="6">
        <v>1.8332848980000001</v>
      </c>
      <c r="C8740" s="6">
        <v>145.774744</v>
      </c>
      <c r="D8740" s="6">
        <v>14.92535629</v>
      </c>
      <c r="E8740" s="6">
        <v>0</v>
      </c>
      <c r="H8740">
        <f t="shared" si="680"/>
        <v>9.6172638202444871E-2</v>
      </c>
      <c r="I8740">
        <f t="shared" si="681"/>
        <v>8.2856281672429505E-2</v>
      </c>
      <c r="J8740">
        <f t="shared" si="682"/>
        <v>0.67556366600777706</v>
      </c>
      <c r="K8740">
        <f t="shared" si="683"/>
        <v>0.8331406898406345</v>
      </c>
      <c r="L8740" s="1">
        <f t="shared" si="684"/>
        <v>0</v>
      </c>
    </row>
    <row r="8741" spans="1:12">
      <c r="A8741" s="6">
        <v>1.9150420909999999</v>
      </c>
      <c r="B8741" s="6">
        <v>1.87815212</v>
      </c>
      <c r="C8741" s="6">
        <v>145.8248979</v>
      </c>
      <c r="D8741" s="6">
        <v>3.1944768780000001</v>
      </c>
      <c r="E8741" s="6">
        <v>0</v>
      </c>
      <c r="H8741">
        <f t="shared" si="680"/>
        <v>0.17148916225738964</v>
      </c>
      <c r="I8741">
        <f t="shared" si="681"/>
        <v>9.9966840300356283E-2</v>
      </c>
      <c r="J8741">
        <f t="shared" si="682"/>
        <v>0.67588950891016397</v>
      </c>
      <c r="K8741">
        <f t="shared" si="683"/>
        <v>5.8569309556201245E-2</v>
      </c>
      <c r="L8741" s="1">
        <f t="shared" si="684"/>
        <v>0</v>
      </c>
    </row>
    <row r="8742" spans="1:12">
      <c r="A8742" s="6">
        <v>1.682510535</v>
      </c>
      <c r="B8742" s="6">
        <v>2.7779334769999999</v>
      </c>
      <c r="C8742" s="6">
        <v>145.8792061</v>
      </c>
      <c r="D8742" s="6">
        <v>14.29468271</v>
      </c>
      <c r="E8742" s="6">
        <v>0</v>
      </c>
      <c r="H8742">
        <f t="shared" si="680"/>
        <v>4.0323254195095873E-2</v>
      </c>
      <c r="I8742">
        <f t="shared" si="681"/>
        <v>0.44310735524607858</v>
      </c>
      <c r="J8742">
        <f t="shared" si="682"/>
        <v>0.67624234172100062</v>
      </c>
      <c r="K8742">
        <f t="shared" si="683"/>
        <v>0.79149831264001169</v>
      </c>
      <c r="L8742" s="1">
        <f t="shared" si="684"/>
        <v>0</v>
      </c>
    </row>
    <row r="8743" spans="1:12">
      <c r="A8743" s="6">
        <v>2.0487710959999998</v>
      </c>
      <c r="B8743" s="6">
        <v>1.8944907449999999</v>
      </c>
      <c r="C8743" s="6">
        <v>145.9862129</v>
      </c>
      <c r="D8743" s="6">
        <v>11.66163399</v>
      </c>
      <c r="E8743" s="6">
        <v>0</v>
      </c>
      <c r="H8743">
        <f t="shared" si="680"/>
        <v>0.24692273642180124</v>
      </c>
      <c r="I8743">
        <f t="shared" si="681"/>
        <v>0.10619773645350367</v>
      </c>
      <c r="J8743">
        <f t="shared" si="682"/>
        <v>0.6769375499956739</v>
      </c>
      <c r="K8743">
        <f t="shared" si="683"/>
        <v>0.61764227765935309</v>
      </c>
      <c r="L8743" s="1">
        <f t="shared" si="684"/>
        <v>0</v>
      </c>
    </row>
    <row r="8744" spans="1:12">
      <c r="A8744" s="6">
        <v>2.055893116</v>
      </c>
      <c r="B8744" s="6">
        <v>2.0383892750000001</v>
      </c>
      <c r="C8744" s="6">
        <v>146.0871846</v>
      </c>
      <c r="D8744" s="6">
        <v>9.7557852680000003</v>
      </c>
      <c r="E8744" s="6">
        <v>0</v>
      </c>
      <c r="H8744">
        <f t="shared" si="680"/>
        <v>0.25094011039291869</v>
      </c>
      <c r="I8744">
        <f t="shared" si="681"/>
        <v>0.16107486332437362</v>
      </c>
      <c r="J8744">
        <f t="shared" si="682"/>
        <v>0.67759354906627356</v>
      </c>
      <c r="K8744">
        <f t="shared" si="683"/>
        <v>0.49180210631612187</v>
      </c>
      <c r="L8744" s="1">
        <f t="shared" si="684"/>
        <v>0</v>
      </c>
    </row>
    <row r="8745" spans="1:12">
      <c r="A8745" s="6">
        <v>1.6290592239999999</v>
      </c>
      <c r="B8745" s="6">
        <v>1.7415529919999999</v>
      </c>
      <c r="C8745" s="6">
        <v>146.18989160000001</v>
      </c>
      <c r="D8745" s="6">
        <v>8.3667531369999999</v>
      </c>
      <c r="E8745" s="6">
        <v>0</v>
      </c>
      <c r="H8745">
        <f t="shared" si="680"/>
        <v>1.0172551791353776E-2</v>
      </c>
      <c r="I8745">
        <f t="shared" si="681"/>
        <v>4.7873412537708541E-2</v>
      </c>
      <c r="J8745">
        <f t="shared" si="682"/>
        <v>0.6782608221392642</v>
      </c>
      <c r="K8745">
        <f t="shared" si="683"/>
        <v>0.40008651559344249</v>
      </c>
      <c r="L8745" s="1">
        <f t="shared" si="684"/>
        <v>0</v>
      </c>
    </row>
    <row r="8746" spans="1:12">
      <c r="A8746" s="6">
        <v>1.774948942</v>
      </c>
      <c r="B8746" s="6">
        <v>1.7737581039999999</v>
      </c>
      <c r="C8746" s="6">
        <v>146.1916439</v>
      </c>
      <c r="D8746" s="6">
        <v>14.157012399999999</v>
      </c>
      <c r="E8746" s="6">
        <v>0</v>
      </c>
      <c r="H8746">
        <f t="shared" si="680"/>
        <v>9.246571521224442E-2</v>
      </c>
      <c r="I8746">
        <f t="shared" si="681"/>
        <v>6.0155150350558843E-2</v>
      </c>
      <c r="J8746">
        <f t="shared" si="682"/>
        <v>0.67827220658828713</v>
      </c>
      <c r="K8746">
        <f t="shared" si="683"/>
        <v>0.78240816020593207</v>
      </c>
      <c r="L8746" s="1">
        <f t="shared" si="684"/>
        <v>0</v>
      </c>
    </row>
    <row r="8747" spans="1:12">
      <c r="A8747" s="6">
        <v>2.9013933989999998</v>
      </c>
      <c r="B8747" s="6">
        <v>1.6939892379999999</v>
      </c>
      <c r="C8747" s="6">
        <v>146.2745524</v>
      </c>
      <c r="D8747" s="6">
        <v>8.4603826840000007</v>
      </c>
      <c r="E8747" s="6">
        <v>0</v>
      </c>
      <c r="H8747">
        <f t="shared" si="680"/>
        <v>0.72786812091473108</v>
      </c>
      <c r="I8747">
        <f t="shared" si="681"/>
        <v>2.9734504776018092E-2</v>
      </c>
      <c r="J8747">
        <f t="shared" si="682"/>
        <v>0.67881085156450138</v>
      </c>
      <c r="K8747">
        <f t="shared" si="683"/>
        <v>0.40626872622813798</v>
      </c>
      <c r="L8747" s="1">
        <f t="shared" si="684"/>
        <v>0</v>
      </c>
    </row>
    <row r="8748" spans="1:12">
      <c r="A8748" s="6">
        <v>1.706688228</v>
      </c>
      <c r="B8748" s="6">
        <v>2.038209878</v>
      </c>
      <c r="C8748" s="6">
        <v>146.36067439999999</v>
      </c>
      <c r="D8748" s="6">
        <v>6.577166396</v>
      </c>
      <c r="E8748" s="6">
        <v>0</v>
      </c>
      <c r="H8748">
        <f t="shared" si="680"/>
        <v>5.3961356101558659E-2</v>
      </c>
      <c r="I8748">
        <f t="shared" si="681"/>
        <v>0.16100644850506129</v>
      </c>
      <c r="J8748">
        <f t="shared" si="682"/>
        <v>0.6793703742026086</v>
      </c>
      <c r="K8748">
        <f t="shared" si="683"/>
        <v>0.28192293864139162</v>
      </c>
      <c r="L8748" s="1">
        <f t="shared" si="684"/>
        <v>0</v>
      </c>
    </row>
    <row r="8749" spans="1:12">
      <c r="A8749" s="6">
        <v>1.8139316430000001</v>
      </c>
      <c r="B8749" s="6">
        <v>2.5331784480000001</v>
      </c>
      <c r="C8749" s="6">
        <v>146.4501918</v>
      </c>
      <c r="D8749" s="6">
        <v>13.938949819999999</v>
      </c>
      <c r="E8749" s="6">
        <v>0</v>
      </c>
      <c r="H8749">
        <f t="shared" si="680"/>
        <v>0.11445499470335102</v>
      </c>
      <c r="I8749">
        <f t="shared" si="681"/>
        <v>0.34976760550216929</v>
      </c>
      <c r="J8749">
        <f t="shared" si="682"/>
        <v>0.67995195628157235</v>
      </c>
      <c r="K8749">
        <f t="shared" si="683"/>
        <v>0.76800983356332719</v>
      </c>
      <c r="L8749" s="1">
        <f t="shared" si="684"/>
        <v>0</v>
      </c>
    </row>
    <row r="8750" spans="1:12">
      <c r="A8750" s="6">
        <v>1.776573376</v>
      </c>
      <c r="B8750" s="6">
        <v>2.0279445809999999</v>
      </c>
      <c r="C8750" s="6">
        <v>146.45630259999999</v>
      </c>
      <c r="D8750" s="6">
        <v>12.64318164</v>
      </c>
      <c r="E8750" s="6">
        <v>0</v>
      </c>
      <c r="H8750">
        <f t="shared" si="680"/>
        <v>9.338202250559631E-2</v>
      </c>
      <c r="I8750">
        <f t="shared" si="681"/>
        <v>0.15709167602033774</v>
      </c>
      <c r="J8750">
        <f t="shared" si="682"/>
        <v>0.67999165729800182</v>
      </c>
      <c r="K8750">
        <f t="shared" si="683"/>
        <v>0.68245231375074111</v>
      </c>
      <c r="L8750" s="1">
        <f t="shared" si="684"/>
        <v>0</v>
      </c>
    </row>
    <row r="8751" spans="1:12">
      <c r="A8751" s="6">
        <v>1.777863065</v>
      </c>
      <c r="B8751" s="6">
        <v>2.0279445809999999</v>
      </c>
      <c r="C8751" s="6">
        <v>146.4565193</v>
      </c>
      <c r="D8751" s="6">
        <v>12.64318164</v>
      </c>
      <c r="E8751" s="6">
        <v>0</v>
      </c>
      <c r="H8751">
        <f t="shared" si="680"/>
        <v>9.41095075476822E-2</v>
      </c>
      <c r="I8751">
        <f t="shared" si="681"/>
        <v>0.15709167602033774</v>
      </c>
      <c r="J8751">
        <f t="shared" si="682"/>
        <v>0.67999306516771785</v>
      </c>
      <c r="K8751">
        <f t="shared" si="683"/>
        <v>0.68245231375074111</v>
      </c>
      <c r="L8751" s="1">
        <f t="shared" si="684"/>
        <v>0</v>
      </c>
    </row>
    <row r="8752" spans="1:12">
      <c r="A8752" s="6">
        <v>1.643196815</v>
      </c>
      <c r="B8752" s="6">
        <v>1.8709348880000001</v>
      </c>
      <c r="C8752" s="6">
        <v>146.53721640000001</v>
      </c>
      <c r="D8752" s="6">
        <v>13.05768849</v>
      </c>
      <c r="E8752" s="6">
        <v>0</v>
      </c>
      <c r="H8752">
        <f t="shared" si="680"/>
        <v>1.8147254206918949E-2</v>
      </c>
      <c r="I8752">
        <f t="shared" si="681"/>
        <v>9.7214477533895102E-2</v>
      </c>
      <c r="J8752">
        <f t="shared" si="682"/>
        <v>0.68051734298615696</v>
      </c>
      <c r="K8752">
        <f t="shared" si="683"/>
        <v>0.70982154428033151</v>
      </c>
      <c r="L8752" s="1">
        <f t="shared" si="684"/>
        <v>0</v>
      </c>
    </row>
    <row r="8753" spans="1:12">
      <c r="A8753" s="6">
        <v>2.0486587680000001</v>
      </c>
      <c r="B8753" s="6">
        <v>1.8438550570000001</v>
      </c>
      <c r="C8753" s="6">
        <v>146.69299100000001</v>
      </c>
      <c r="D8753" s="6">
        <v>8.9813751610000008</v>
      </c>
      <c r="E8753" s="6">
        <v>0</v>
      </c>
      <c r="H8753">
        <f t="shared" si="680"/>
        <v>0.24685937468125199</v>
      </c>
      <c r="I8753">
        <f t="shared" si="681"/>
        <v>8.6887316294452871E-2</v>
      </c>
      <c r="J8753">
        <f t="shared" si="682"/>
        <v>0.68152938886458658</v>
      </c>
      <c r="K8753">
        <f t="shared" si="683"/>
        <v>0.4406690339846811</v>
      </c>
      <c r="L8753" s="1">
        <f t="shared" si="684"/>
        <v>0</v>
      </c>
    </row>
    <row r="8754" spans="1:12">
      <c r="A8754" s="6">
        <v>1.9931549630000001</v>
      </c>
      <c r="B8754" s="6">
        <v>2.4937418789999999</v>
      </c>
      <c r="C8754" s="6">
        <v>146.74011590000001</v>
      </c>
      <c r="D8754" s="6">
        <v>9.7895392290000007</v>
      </c>
      <c r="E8754" s="6">
        <v>0</v>
      </c>
      <c r="H8754">
        <f t="shared" ref="H8754:H8817" si="685">(A8754-$G$4)/($G$2-$G$4)</f>
        <v>0.21555090580515032</v>
      </c>
      <c r="I8754">
        <f t="shared" ref="I8754:I8817" si="686">(B8754-$G$8)/($G$6-$G$8)</f>
        <v>0.3347280800784917</v>
      </c>
      <c r="J8754">
        <f t="shared" ref="J8754:J8817" si="687">(C8754-$G$12)/($G$10-$G$12)</f>
        <v>0.68183555277588159</v>
      </c>
      <c r="K8754">
        <f t="shared" ref="K8754:K8817" si="688">(D8754-$G$16)/($G$14-$G$16)</f>
        <v>0.49403082687863081</v>
      </c>
      <c r="L8754" s="1">
        <f t="shared" ref="L8754:L8817" si="689">E8754</f>
        <v>0</v>
      </c>
    </row>
    <row r="8755" spans="1:12">
      <c r="A8755" s="6">
        <v>1.6864532880000001</v>
      </c>
      <c r="B8755" s="6">
        <v>1.692400881</v>
      </c>
      <c r="C8755" s="6">
        <v>147.12092899999999</v>
      </c>
      <c r="D8755" s="6">
        <v>13.47576246</v>
      </c>
      <c r="E8755" s="6">
        <v>0</v>
      </c>
      <c r="H8755">
        <f t="shared" si="685"/>
        <v>4.2547273964310926E-2</v>
      </c>
      <c r="I8755">
        <f t="shared" si="686"/>
        <v>2.9128769132956065E-2</v>
      </c>
      <c r="J8755">
        <f t="shared" si="687"/>
        <v>0.68430964244330483</v>
      </c>
      <c r="K8755">
        <f t="shared" si="688"/>
        <v>0.73742630609150783</v>
      </c>
      <c r="L8755" s="1">
        <f t="shared" si="689"/>
        <v>0</v>
      </c>
    </row>
    <row r="8756" spans="1:12">
      <c r="A8756" s="6">
        <v>2.9958231149999999</v>
      </c>
      <c r="B8756" s="6">
        <v>1.7177157590000001</v>
      </c>
      <c r="C8756" s="6">
        <v>147.50446650000001</v>
      </c>
      <c r="D8756" s="6">
        <v>11.369990769999999</v>
      </c>
      <c r="E8756" s="6">
        <v>0</v>
      </c>
      <c r="H8756">
        <f t="shared" si="685"/>
        <v>0.78113383529890923</v>
      </c>
      <c r="I8756">
        <f t="shared" si="686"/>
        <v>3.8782848099062239E-2</v>
      </c>
      <c r="J8756">
        <f t="shared" si="687"/>
        <v>0.6868014321580479</v>
      </c>
      <c r="K8756">
        <f t="shared" si="688"/>
        <v>0.59838553794426264</v>
      </c>
      <c r="L8756" s="1">
        <f t="shared" si="689"/>
        <v>0</v>
      </c>
    </row>
    <row r="8757" spans="1:12">
      <c r="A8757" s="6">
        <v>2.1040180359999998</v>
      </c>
      <c r="B8757" s="6">
        <v>2.201218876</v>
      </c>
      <c r="C8757" s="6">
        <v>147.5678508</v>
      </c>
      <c r="D8757" s="6">
        <v>13.68395243</v>
      </c>
      <c r="E8757" s="6">
        <v>0</v>
      </c>
      <c r="H8757">
        <f t="shared" si="685"/>
        <v>0.27808631343223961</v>
      </c>
      <c r="I8757">
        <f t="shared" si="686"/>
        <v>0.22317154125715111</v>
      </c>
      <c r="J8757">
        <f t="shared" si="687"/>
        <v>0.68721323112637867</v>
      </c>
      <c r="K8757">
        <f t="shared" si="688"/>
        <v>0.75117275993872046</v>
      </c>
      <c r="L8757" s="1">
        <f t="shared" si="689"/>
        <v>0</v>
      </c>
    </row>
    <row r="8758" spans="1:12">
      <c r="A8758" s="6">
        <v>1.749977409</v>
      </c>
      <c r="B8758" s="6">
        <v>2.4157750280000001</v>
      </c>
      <c r="C8758" s="6">
        <v>147.68596719999999</v>
      </c>
      <c r="D8758" s="6">
        <v>4.1387967100000003</v>
      </c>
      <c r="E8758" s="6">
        <v>0</v>
      </c>
      <c r="H8758">
        <f t="shared" si="685"/>
        <v>7.8379825718379176E-2</v>
      </c>
      <c r="I8758">
        <f t="shared" si="686"/>
        <v>0.30499465073734977</v>
      </c>
      <c r="J8758">
        <f t="shared" si="687"/>
        <v>0.68798061692480117</v>
      </c>
      <c r="K8758">
        <f t="shared" si="688"/>
        <v>0.12092125181161144</v>
      </c>
      <c r="L8758" s="1">
        <f t="shared" si="689"/>
        <v>0</v>
      </c>
    </row>
    <row r="8759" spans="1:12">
      <c r="A8759" s="6">
        <v>2.9563787490000002</v>
      </c>
      <c r="B8759" s="6">
        <v>2.4994943350000001</v>
      </c>
      <c r="C8759" s="6">
        <v>147.87373919999999</v>
      </c>
      <c r="D8759" s="6">
        <v>10.793730480000001</v>
      </c>
      <c r="E8759" s="6">
        <v>0</v>
      </c>
      <c r="H8759">
        <f t="shared" si="685"/>
        <v>0.75888414079150468</v>
      </c>
      <c r="I8759">
        <f t="shared" si="686"/>
        <v>0.33692183603785492</v>
      </c>
      <c r="J8759">
        <f t="shared" si="687"/>
        <v>0.68920054545412801</v>
      </c>
      <c r="K8759">
        <f t="shared" si="688"/>
        <v>0.56033598406582008</v>
      </c>
      <c r="L8759" s="1">
        <f t="shared" si="689"/>
        <v>0</v>
      </c>
    </row>
    <row r="8760" spans="1:12">
      <c r="A8760" s="6">
        <v>2.0841935469999999</v>
      </c>
      <c r="B8760" s="6">
        <v>1.7438598830000001</v>
      </c>
      <c r="C8760" s="6">
        <v>147.88665140000001</v>
      </c>
      <c r="D8760" s="6">
        <v>12.19781929</v>
      </c>
      <c r="E8760" s="6">
        <v>0</v>
      </c>
      <c r="H8760">
        <f t="shared" si="685"/>
        <v>0.26690375762654095</v>
      </c>
      <c r="I8760">
        <f t="shared" si="686"/>
        <v>4.8753168224471122E-2</v>
      </c>
      <c r="J8760">
        <f t="shared" si="687"/>
        <v>0.68928443421899388</v>
      </c>
      <c r="K8760">
        <f t="shared" si="688"/>
        <v>0.6530457434459318</v>
      </c>
      <c r="L8760" s="1">
        <f t="shared" si="689"/>
        <v>0</v>
      </c>
    </row>
    <row r="8761" spans="1:12">
      <c r="A8761" s="6">
        <v>2.2428711400000001</v>
      </c>
      <c r="B8761" s="6">
        <v>1.6784608240000001</v>
      </c>
      <c r="C8761" s="6">
        <v>148.0777329</v>
      </c>
      <c r="D8761" s="6">
        <v>11.827964359999999</v>
      </c>
      <c r="E8761" s="6">
        <v>0</v>
      </c>
      <c r="H8761">
        <f t="shared" si="685"/>
        <v>0.35641027851777046</v>
      </c>
      <c r="I8761">
        <f t="shared" si="686"/>
        <v>2.3812590596760094E-2</v>
      </c>
      <c r="J8761">
        <f t="shared" si="687"/>
        <v>0.69052586410884209</v>
      </c>
      <c r="K8761">
        <f t="shared" si="688"/>
        <v>0.62862480844407231</v>
      </c>
      <c r="L8761" s="1">
        <f t="shared" si="689"/>
        <v>0</v>
      </c>
    </row>
    <row r="8762" spans="1:12">
      <c r="A8762" s="6">
        <v>2.747512854</v>
      </c>
      <c r="B8762" s="6">
        <v>1.6696869409999999</v>
      </c>
      <c r="C8762" s="6">
        <v>148.095574</v>
      </c>
      <c r="D8762" s="6">
        <v>13.330370179999999</v>
      </c>
      <c r="E8762" s="6">
        <v>0</v>
      </c>
      <c r="H8762">
        <f t="shared" si="685"/>
        <v>0.64106750870859397</v>
      </c>
      <c r="I8762">
        <f t="shared" si="686"/>
        <v>2.0466583583754631E-2</v>
      </c>
      <c r="J8762">
        <f t="shared" si="687"/>
        <v>0.69064177525046366</v>
      </c>
      <c r="K8762">
        <f t="shared" si="688"/>
        <v>0.72782628421359974</v>
      </c>
      <c r="L8762" s="1">
        <f t="shared" si="689"/>
        <v>0</v>
      </c>
    </row>
    <row r="8763" spans="1:12">
      <c r="A8763" s="6">
        <v>1.643808277</v>
      </c>
      <c r="B8763" s="6">
        <v>1.7280078750000001</v>
      </c>
      <c r="C8763" s="6">
        <v>148.11848599999999</v>
      </c>
      <c r="D8763" s="6">
        <v>12.52777015</v>
      </c>
      <c r="E8763" s="6">
        <v>0</v>
      </c>
      <c r="H8763">
        <f t="shared" si="685"/>
        <v>1.8492166398000574E-2</v>
      </c>
      <c r="I8763">
        <f t="shared" si="686"/>
        <v>4.2707848274544997E-2</v>
      </c>
      <c r="J8763">
        <f t="shared" si="687"/>
        <v>0.69079063132306195</v>
      </c>
      <c r="K8763">
        <f t="shared" si="688"/>
        <v>0.67483187593270877</v>
      </c>
      <c r="L8763" s="1">
        <f t="shared" si="689"/>
        <v>0</v>
      </c>
    </row>
    <row r="8764" spans="1:12">
      <c r="A8764" s="6">
        <v>1.9266768889999999</v>
      </c>
      <c r="B8764" s="6">
        <v>2.2119197900000001</v>
      </c>
      <c r="C8764" s="6">
        <v>148.19891519999999</v>
      </c>
      <c r="D8764" s="6">
        <v>10.50448091</v>
      </c>
      <c r="E8764" s="6">
        <v>0</v>
      </c>
      <c r="H8764">
        <f t="shared" si="685"/>
        <v>0.17805209449352608</v>
      </c>
      <c r="I8764">
        <f t="shared" si="686"/>
        <v>0.22725244059095437</v>
      </c>
      <c r="J8764">
        <f t="shared" si="687"/>
        <v>0.69131316863251668</v>
      </c>
      <c r="K8764">
        <f t="shared" si="688"/>
        <v>0.54123729326754999</v>
      </c>
      <c r="L8764" s="1">
        <f t="shared" si="689"/>
        <v>0</v>
      </c>
    </row>
    <row r="8765" spans="1:12">
      <c r="A8765" s="6">
        <v>1.8189089220000001</v>
      </c>
      <c r="B8765" s="6">
        <v>1.6610933569999999</v>
      </c>
      <c r="C8765" s="6">
        <v>148.2453763</v>
      </c>
      <c r="D8765" s="6">
        <v>5.6355164609999999</v>
      </c>
      <c r="E8765" s="6">
        <v>0</v>
      </c>
      <c r="H8765">
        <f t="shared" si="685"/>
        <v>0.11726256770954716</v>
      </c>
      <c r="I8765">
        <f t="shared" si="686"/>
        <v>1.7189335376677904E-2</v>
      </c>
      <c r="J8765">
        <f t="shared" si="687"/>
        <v>0.69161501992767216</v>
      </c>
      <c r="K8765">
        <f t="shared" si="688"/>
        <v>0.21974728545450531</v>
      </c>
      <c r="L8765" s="1">
        <f t="shared" si="689"/>
        <v>0</v>
      </c>
    </row>
    <row r="8766" spans="1:12">
      <c r="A8766" s="6">
        <v>1.886602978</v>
      </c>
      <c r="B8766" s="6">
        <v>1.922842664</v>
      </c>
      <c r="C8766" s="6">
        <v>148.27073730000001</v>
      </c>
      <c r="D8766" s="6">
        <v>8.4417802389999999</v>
      </c>
      <c r="E8766" s="6">
        <v>0</v>
      </c>
      <c r="H8766">
        <f t="shared" si="685"/>
        <v>0.15544728757466411</v>
      </c>
      <c r="I8766">
        <f t="shared" si="686"/>
        <v>0.11701002102649849</v>
      </c>
      <c r="J8766">
        <f t="shared" si="687"/>
        <v>0.69177978681215047</v>
      </c>
      <c r="K8766">
        <f t="shared" si="688"/>
        <v>0.40504043625990449</v>
      </c>
      <c r="L8766" s="1">
        <f t="shared" si="689"/>
        <v>0</v>
      </c>
    </row>
    <row r="8767" spans="1:12">
      <c r="A8767" s="6">
        <v>1.618748903</v>
      </c>
      <c r="B8767" s="6">
        <v>2.1440685579999998</v>
      </c>
      <c r="C8767" s="6">
        <v>148.47448159999999</v>
      </c>
      <c r="D8767" s="6">
        <v>12.390413710000001</v>
      </c>
      <c r="E8767" s="6">
        <v>0</v>
      </c>
      <c r="H8767">
        <f t="shared" si="685"/>
        <v>4.3567277387304322E-3</v>
      </c>
      <c r="I8767">
        <f t="shared" si="686"/>
        <v>0.20137670254964959</v>
      </c>
      <c r="J8767">
        <f t="shared" si="687"/>
        <v>0.69310348514980313</v>
      </c>
      <c r="K8767">
        <f t="shared" si="688"/>
        <v>0.6657624478374099</v>
      </c>
      <c r="L8767" s="1">
        <f t="shared" si="689"/>
        <v>0</v>
      </c>
    </row>
    <row r="8768" spans="1:12">
      <c r="A8768" s="6">
        <v>1.7501256569999999</v>
      </c>
      <c r="B8768" s="6">
        <v>2.0785609319999998</v>
      </c>
      <c r="C8768" s="6">
        <v>148.5616847</v>
      </c>
      <c r="D8768" s="6">
        <v>2.640741384</v>
      </c>
      <c r="E8768" s="6">
        <v>0</v>
      </c>
      <c r="H8768">
        <f t="shared" si="685"/>
        <v>7.8463449136520355E-2</v>
      </c>
      <c r="I8768">
        <f t="shared" si="686"/>
        <v>0.17639472182328986</v>
      </c>
      <c r="J8768">
        <f t="shared" si="687"/>
        <v>0.69367003154402462</v>
      </c>
      <c r="K8768">
        <f t="shared" si="688"/>
        <v>2.200703226765327E-2</v>
      </c>
      <c r="L8768" s="1">
        <f t="shared" si="689"/>
        <v>0</v>
      </c>
    </row>
    <row r="8769" spans="1:12">
      <c r="A8769" s="6">
        <v>1.978175832</v>
      </c>
      <c r="B8769" s="6">
        <v>1.765026773</v>
      </c>
      <c r="C8769" s="6">
        <v>149.39123789999999</v>
      </c>
      <c r="D8769" s="6">
        <v>13.911657379999999</v>
      </c>
      <c r="E8769" s="6">
        <v>0</v>
      </c>
      <c r="H8769">
        <f t="shared" si="685"/>
        <v>0.2071015092871179</v>
      </c>
      <c r="I8769">
        <f t="shared" si="686"/>
        <v>5.6825370963385441E-2</v>
      </c>
      <c r="J8769">
        <f t="shared" si="687"/>
        <v>0.69905952313635156</v>
      </c>
      <c r="K8769">
        <f t="shared" si="688"/>
        <v>0.76620775699432719</v>
      </c>
      <c r="L8769" s="1">
        <f t="shared" si="689"/>
        <v>0</v>
      </c>
    </row>
    <row r="8770" spans="1:12">
      <c r="A8770" s="6">
        <v>1.9789846019999999</v>
      </c>
      <c r="B8770" s="6">
        <v>1.7680608529999999</v>
      </c>
      <c r="C8770" s="6">
        <v>149.40029939999999</v>
      </c>
      <c r="D8770" s="6">
        <v>13.99063774</v>
      </c>
      <c r="E8770" s="6">
        <v>0</v>
      </c>
      <c r="H8770">
        <f t="shared" si="685"/>
        <v>0.2075577185573278</v>
      </c>
      <c r="I8770">
        <f t="shared" si="686"/>
        <v>5.7982447363654196E-2</v>
      </c>
      <c r="J8770">
        <f t="shared" si="687"/>
        <v>0.69911839443967949</v>
      </c>
      <c r="K8770">
        <f t="shared" si="688"/>
        <v>0.77142270502268917</v>
      </c>
      <c r="L8770" s="1">
        <f t="shared" si="689"/>
        <v>0</v>
      </c>
    </row>
    <row r="8771" spans="1:12">
      <c r="A8771" s="6">
        <v>1.6204822619999999</v>
      </c>
      <c r="B8771" s="6">
        <v>4.2382146089999999</v>
      </c>
      <c r="C8771" s="6">
        <v>149.5314951</v>
      </c>
      <c r="D8771" s="6">
        <v>15.012775919999999</v>
      </c>
      <c r="E8771" s="6">
        <v>0</v>
      </c>
      <c r="H8771">
        <f t="shared" si="685"/>
        <v>5.3344772155925792E-3</v>
      </c>
      <c r="I8771">
        <f t="shared" si="686"/>
        <v>1</v>
      </c>
      <c r="J8771">
        <f t="shared" si="687"/>
        <v>0.69997075462839253</v>
      </c>
      <c r="K8771">
        <f t="shared" si="688"/>
        <v>0.83891286949528077</v>
      </c>
      <c r="L8771" s="1">
        <f t="shared" si="689"/>
        <v>0</v>
      </c>
    </row>
    <row r="8772" spans="1:12">
      <c r="A8772" s="6">
        <v>2.0352019889999999</v>
      </c>
      <c r="B8772" s="6">
        <v>2.4353042600000001</v>
      </c>
      <c r="C8772" s="6">
        <v>149.56480740000001</v>
      </c>
      <c r="D8772" s="6">
        <v>5.4864487720000001</v>
      </c>
      <c r="E8772" s="6">
        <v>0</v>
      </c>
      <c r="H8772">
        <f t="shared" si="685"/>
        <v>0.23926870325802102</v>
      </c>
      <c r="I8772">
        <f t="shared" si="686"/>
        <v>0.31244231640950537</v>
      </c>
      <c r="J8772">
        <f t="shared" si="687"/>
        <v>0.70018718000143809</v>
      </c>
      <c r="K8772">
        <f t="shared" si="688"/>
        <v>0.20990458214392246</v>
      </c>
      <c r="L8772" s="1">
        <f t="shared" si="689"/>
        <v>0</v>
      </c>
    </row>
    <row r="8773" spans="1:12">
      <c r="A8773" s="6">
        <v>1.8865063740000001</v>
      </c>
      <c r="B8773" s="6">
        <v>1.6600694540000001</v>
      </c>
      <c r="C8773" s="6">
        <v>149.61144250000001</v>
      </c>
      <c r="D8773" s="6">
        <v>12.35184331</v>
      </c>
      <c r="E8773" s="6">
        <v>0</v>
      </c>
      <c r="H8773">
        <f t="shared" si="685"/>
        <v>0.15539279539476217</v>
      </c>
      <c r="I8773">
        <f t="shared" si="686"/>
        <v>1.6798859846215864E-2</v>
      </c>
      <c r="J8773">
        <f t="shared" si="687"/>
        <v>0.70049016175035705</v>
      </c>
      <c r="K8773">
        <f t="shared" si="688"/>
        <v>0.66321570543926001</v>
      </c>
      <c r="L8773" s="1">
        <f t="shared" si="689"/>
        <v>0</v>
      </c>
    </row>
    <row r="8774" spans="1:12">
      <c r="A8774" s="6">
        <v>1.622406826</v>
      </c>
      <c r="B8774" s="6">
        <v>1.8264078880000001</v>
      </c>
      <c r="C8774" s="6">
        <v>149.79608619999999</v>
      </c>
      <c r="D8774" s="6">
        <v>15.010697779999999</v>
      </c>
      <c r="E8774" s="6">
        <v>0</v>
      </c>
      <c r="H8774">
        <f t="shared" si="685"/>
        <v>6.4200812042572841E-3</v>
      </c>
      <c r="I8774">
        <f t="shared" si="686"/>
        <v>8.0233665928806278E-2</v>
      </c>
      <c r="J8774">
        <f t="shared" si="687"/>
        <v>0.7016897661503233</v>
      </c>
      <c r="K8774">
        <f t="shared" si="688"/>
        <v>0.8387756532038424</v>
      </c>
      <c r="L8774" s="1">
        <f t="shared" si="689"/>
        <v>0</v>
      </c>
    </row>
    <row r="8775" spans="1:12">
      <c r="A8775" s="6">
        <v>1.7365255310000001</v>
      </c>
      <c r="B8775" s="6">
        <v>1.6810413900000001</v>
      </c>
      <c r="C8775" s="6">
        <v>150.15009850000001</v>
      </c>
      <c r="D8775" s="6">
        <v>12.091419849999999</v>
      </c>
      <c r="E8775" s="6">
        <v>0</v>
      </c>
      <c r="H8775">
        <f t="shared" si="685"/>
        <v>7.0791918840857657E-2</v>
      </c>
      <c r="I8775">
        <f t="shared" si="686"/>
        <v>2.4796714950084994E-2</v>
      </c>
      <c r="J8775">
        <f t="shared" si="687"/>
        <v>0.70398973475321758</v>
      </c>
      <c r="K8775">
        <f t="shared" si="688"/>
        <v>0.64602035701002769</v>
      </c>
      <c r="L8775" s="1">
        <f t="shared" si="689"/>
        <v>0</v>
      </c>
    </row>
    <row r="8776" spans="1:12">
      <c r="A8776" s="6">
        <v>2.4912010200000001</v>
      </c>
      <c r="B8776" s="6">
        <v>1.783300742</v>
      </c>
      <c r="C8776" s="6">
        <v>150.2645244</v>
      </c>
      <c r="D8776" s="6">
        <v>14.036722409999999</v>
      </c>
      <c r="E8776" s="6">
        <v>0</v>
      </c>
      <c r="H8776">
        <f t="shared" si="685"/>
        <v>0.49648767175209119</v>
      </c>
      <c r="I8776">
        <f t="shared" si="686"/>
        <v>6.379432968205577E-2</v>
      </c>
      <c r="J8776">
        <f t="shared" si="687"/>
        <v>0.70473314388718789</v>
      </c>
      <c r="K8776">
        <f t="shared" si="688"/>
        <v>0.77446560276276288</v>
      </c>
      <c r="L8776" s="1">
        <f t="shared" si="689"/>
        <v>0</v>
      </c>
    </row>
    <row r="8777" spans="1:12">
      <c r="A8777" s="6">
        <v>1.875861166</v>
      </c>
      <c r="B8777" s="6">
        <v>2.0853517909999999</v>
      </c>
      <c r="C8777" s="6">
        <v>150.5609819</v>
      </c>
      <c r="D8777" s="6">
        <v>9.9235332159999992</v>
      </c>
      <c r="E8777" s="6">
        <v>0</v>
      </c>
      <c r="H8777">
        <f t="shared" si="685"/>
        <v>0.14938806899181317</v>
      </c>
      <c r="I8777">
        <f t="shared" si="686"/>
        <v>0.17898448303144948</v>
      </c>
      <c r="J8777">
        <f t="shared" si="687"/>
        <v>0.70665918697126295</v>
      </c>
      <c r="K8777">
        <f t="shared" si="688"/>
        <v>0.50287823753006367</v>
      </c>
      <c r="L8777" s="1">
        <f t="shared" si="689"/>
        <v>0</v>
      </c>
    </row>
    <row r="8778" spans="1:12">
      <c r="A8778" s="6">
        <v>2.6112464740000001</v>
      </c>
      <c r="B8778" s="6">
        <v>1.678722112</v>
      </c>
      <c r="C8778" s="6">
        <v>150.82575030000001</v>
      </c>
      <c r="D8778" s="6">
        <v>8.5212010809999992</v>
      </c>
      <c r="E8778" s="6">
        <v>0</v>
      </c>
      <c r="H8778">
        <f t="shared" si="685"/>
        <v>0.56420265742337061</v>
      </c>
      <c r="I8778">
        <f t="shared" si="686"/>
        <v>2.3912235358425352E-2</v>
      </c>
      <c r="J8778">
        <f t="shared" si="687"/>
        <v>0.70837935038659772</v>
      </c>
      <c r="K8778">
        <f t="shared" si="688"/>
        <v>0.41028446861679352</v>
      </c>
      <c r="L8778" s="1">
        <f t="shared" si="689"/>
        <v>0</v>
      </c>
    </row>
    <row r="8779" spans="1:12">
      <c r="A8779" s="6">
        <v>1.949766286</v>
      </c>
      <c r="B8779" s="6">
        <v>2.531505632</v>
      </c>
      <c r="C8779" s="6">
        <v>150.87737519999999</v>
      </c>
      <c r="D8779" s="6">
        <v>12.14160584</v>
      </c>
      <c r="E8779" s="6">
        <v>0</v>
      </c>
      <c r="H8779">
        <f t="shared" si="685"/>
        <v>0.19107631269518735</v>
      </c>
      <c r="I8779">
        <f t="shared" si="686"/>
        <v>0.34912966058456918</v>
      </c>
      <c r="J8779">
        <f t="shared" si="687"/>
        <v>0.70871475017108965</v>
      </c>
      <c r="K8779">
        <f t="shared" si="688"/>
        <v>0.64933405841126091</v>
      </c>
      <c r="L8779" s="1">
        <f t="shared" si="689"/>
        <v>0</v>
      </c>
    </row>
    <row r="8780" spans="1:12">
      <c r="A8780" s="6">
        <v>2.3049706620000001</v>
      </c>
      <c r="B8780" s="6">
        <v>1.6766616009999999</v>
      </c>
      <c r="C8780" s="6">
        <v>151.1401079</v>
      </c>
      <c r="D8780" s="6">
        <v>11.690857039999999</v>
      </c>
      <c r="E8780" s="6">
        <v>0</v>
      </c>
      <c r="H8780">
        <f t="shared" si="685"/>
        <v>0.39143924548242792</v>
      </c>
      <c r="I8780">
        <f t="shared" si="686"/>
        <v>2.3126439120160616E-2</v>
      </c>
      <c r="J8780">
        <f t="shared" si="687"/>
        <v>0.71042168792707627</v>
      </c>
      <c r="K8780">
        <f t="shared" si="688"/>
        <v>0.61957182934764898</v>
      </c>
      <c r="L8780" s="1">
        <f t="shared" si="689"/>
        <v>0</v>
      </c>
    </row>
    <row r="8781" spans="1:12">
      <c r="A8781" s="6">
        <v>2.4266275429999999</v>
      </c>
      <c r="B8781" s="6">
        <v>1.6867092159999999</v>
      </c>
      <c r="C8781" s="6">
        <v>151.15199000000001</v>
      </c>
      <c r="D8781" s="6">
        <v>12.85365792</v>
      </c>
      <c r="E8781" s="6">
        <v>0</v>
      </c>
      <c r="H8781">
        <f t="shared" si="685"/>
        <v>0.46006320148602253</v>
      </c>
      <c r="I8781">
        <f t="shared" si="686"/>
        <v>2.6958196422369702E-2</v>
      </c>
      <c r="J8781">
        <f t="shared" si="687"/>
        <v>0.71049888427572416</v>
      </c>
      <c r="K8781">
        <f t="shared" si="688"/>
        <v>0.69634972902465186</v>
      </c>
      <c r="L8781" s="1">
        <f t="shared" si="689"/>
        <v>0</v>
      </c>
    </row>
    <row r="8782" spans="1:12">
      <c r="A8782" s="6">
        <v>2.114781357</v>
      </c>
      <c r="B8782" s="6">
        <v>1.819566968</v>
      </c>
      <c r="C8782" s="6">
        <v>151.25746889999999</v>
      </c>
      <c r="D8782" s="6">
        <v>11.484313159999999</v>
      </c>
      <c r="E8782" s="6">
        <v>0</v>
      </c>
      <c r="H8782">
        <f t="shared" si="685"/>
        <v>0.28415766476629678</v>
      </c>
      <c r="I8782">
        <f t="shared" si="686"/>
        <v>7.7624813463437262E-2</v>
      </c>
      <c r="J8782">
        <f t="shared" si="687"/>
        <v>0.71118416599691792</v>
      </c>
      <c r="K8782">
        <f t="shared" si="688"/>
        <v>0.60593406421494722</v>
      </c>
      <c r="L8782" s="1">
        <f t="shared" si="689"/>
        <v>0</v>
      </c>
    </row>
    <row r="8783" spans="1:12">
      <c r="A8783" s="6">
        <v>2.350026427</v>
      </c>
      <c r="B8783" s="6">
        <v>1.7134103380000001</v>
      </c>
      <c r="C8783" s="6">
        <v>151.44061980000001</v>
      </c>
      <c r="D8783" s="6">
        <v>12.025573899999999</v>
      </c>
      <c r="E8783" s="6">
        <v>0</v>
      </c>
      <c r="H8783">
        <f t="shared" si="685"/>
        <v>0.41685420606380508</v>
      </c>
      <c r="I8783">
        <f t="shared" si="686"/>
        <v>3.7140933241075112E-2</v>
      </c>
      <c r="J8783">
        <f t="shared" si="687"/>
        <v>0.71237407188321578</v>
      </c>
      <c r="K8783">
        <f t="shared" si="688"/>
        <v>0.64167265326281608</v>
      </c>
      <c r="L8783" s="1">
        <f t="shared" si="689"/>
        <v>0</v>
      </c>
    </row>
    <row r="8784" spans="1:12">
      <c r="A8784" s="6">
        <v>1.841885998</v>
      </c>
      <c r="B8784" s="6">
        <v>2.0027598850000001</v>
      </c>
      <c r="C8784" s="6">
        <v>151.4446111</v>
      </c>
      <c r="D8784" s="6">
        <v>11.6070499</v>
      </c>
      <c r="E8784" s="6">
        <v>0</v>
      </c>
      <c r="H8784">
        <f t="shared" si="685"/>
        <v>0.13022342811920409</v>
      </c>
      <c r="I8784">
        <f t="shared" si="686"/>
        <v>0.14748724324679743</v>
      </c>
      <c r="J8784">
        <f t="shared" si="687"/>
        <v>0.71240000280336946</v>
      </c>
      <c r="K8784">
        <f t="shared" si="688"/>
        <v>0.61403817668380123</v>
      </c>
      <c r="L8784" s="1">
        <f t="shared" si="689"/>
        <v>0</v>
      </c>
    </row>
    <row r="8785" spans="1:12">
      <c r="A8785" s="6">
        <v>1.631859121</v>
      </c>
      <c r="B8785" s="6">
        <v>1.9091460140000001</v>
      </c>
      <c r="C8785" s="6">
        <v>151.50731809999999</v>
      </c>
      <c r="D8785" s="6">
        <v>12.87755224</v>
      </c>
      <c r="E8785" s="6">
        <v>0</v>
      </c>
      <c r="H8785">
        <f t="shared" si="685"/>
        <v>1.1751911766418403E-2</v>
      </c>
      <c r="I8785">
        <f t="shared" si="686"/>
        <v>0.11178666815586182</v>
      </c>
      <c r="J8785">
        <f t="shared" si="687"/>
        <v>0.71280740144794097</v>
      </c>
      <c r="K8785">
        <f t="shared" si="688"/>
        <v>0.6979274331142894</v>
      </c>
      <c r="L8785" s="1">
        <f t="shared" si="689"/>
        <v>0</v>
      </c>
    </row>
    <row r="8786" spans="1:12">
      <c r="A8786" s="6">
        <v>2.652336671</v>
      </c>
      <c r="B8786" s="6">
        <v>1.736891169</v>
      </c>
      <c r="C8786" s="6">
        <v>151.5992368</v>
      </c>
      <c r="D8786" s="6">
        <v>12.578315310000001</v>
      </c>
      <c r="E8786" s="6">
        <v>0</v>
      </c>
      <c r="H8786">
        <f t="shared" si="685"/>
        <v>0.58738072879861025</v>
      </c>
      <c r="I8786">
        <f t="shared" si="686"/>
        <v>4.609558025394208E-2</v>
      </c>
      <c r="J8786">
        <f t="shared" si="687"/>
        <v>0.71340458443852883</v>
      </c>
      <c r="K8786">
        <f t="shared" si="688"/>
        <v>0.67816929275994586</v>
      </c>
      <c r="L8786" s="1">
        <f t="shared" si="689"/>
        <v>0</v>
      </c>
    </row>
    <row r="8787" spans="1:12">
      <c r="A8787" s="6">
        <v>1.9501324369999999</v>
      </c>
      <c r="B8787" s="6">
        <v>1.73627522</v>
      </c>
      <c r="C8787" s="6">
        <v>151.65245880000001</v>
      </c>
      <c r="D8787" s="6">
        <v>14.08021825</v>
      </c>
      <c r="E8787" s="6">
        <v>0</v>
      </c>
      <c r="H8787">
        <f t="shared" si="685"/>
        <v>0.19128285037647696</v>
      </c>
      <c r="I8787">
        <f t="shared" si="686"/>
        <v>4.586068201405747E-2</v>
      </c>
      <c r="J8787">
        <f t="shared" si="687"/>
        <v>0.71375036035926165</v>
      </c>
      <c r="K8787">
        <f t="shared" si="688"/>
        <v>0.77733756415987409</v>
      </c>
      <c r="L8787" s="1">
        <f t="shared" si="689"/>
        <v>0</v>
      </c>
    </row>
    <row r="8788" spans="1:12">
      <c r="A8788" s="6">
        <v>2.2764785619999999</v>
      </c>
      <c r="B8788" s="6">
        <v>2.5221196909999999</v>
      </c>
      <c r="C8788" s="6">
        <v>151.6531406</v>
      </c>
      <c r="D8788" s="6">
        <v>7.975807359</v>
      </c>
      <c r="E8788" s="6">
        <v>0</v>
      </c>
      <c r="H8788">
        <f t="shared" si="685"/>
        <v>0.37536748200486486</v>
      </c>
      <c r="I8788">
        <f t="shared" si="686"/>
        <v>0.3455502392029921</v>
      </c>
      <c r="J8788">
        <f t="shared" si="687"/>
        <v>0.71375478991889396</v>
      </c>
      <c r="K8788">
        <f t="shared" si="688"/>
        <v>0.374272985316073</v>
      </c>
      <c r="L8788" s="1">
        <f t="shared" si="689"/>
        <v>0</v>
      </c>
    </row>
    <row r="8789" spans="1:12">
      <c r="A8789" s="6">
        <v>1.6160959539999999</v>
      </c>
      <c r="B8789" s="6">
        <v>2.0676893070000002</v>
      </c>
      <c r="C8789" s="6">
        <v>151.73347770000001</v>
      </c>
      <c r="D8789" s="6">
        <v>13.39302475</v>
      </c>
      <c r="E8789" s="6">
        <v>0</v>
      </c>
      <c r="H8789">
        <f t="shared" si="685"/>
        <v>2.860257880557908E-3</v>
      </c>
      <c r="I8789">
        <f t="shared" si="686"/>
        <v>0.17224872016213669</v>
      </c>
      <c r="J8789">
        <f t="shared" si="687"/>
        <v>0.7142767288674774</v>
      </c>
      <c r="K8789">
        <f t="shared" si="688"/>
        <v>0.73196326619607455</v>
      </c>
      <c r="L8789" s="1">
        <f t="shared" si="689"/>
        <v>0</v>
      </c>
    </row>
    <row r="8790" spans="1:12">
      <c r="A8790" s="6">
        <v>1.6166549180000001</v>
      </c>
      <c r="B8790" s="6">
        <v>1.6889036959999999</v>
      </c>
      <c r="C8790" s="6">
        <v>151.96613239999999</v>
      </c>
      <c r="D8790" s="6">
        <v>9.7479383730000002</v>
      </c>
      <c r="E8790" s="6">
        <v>0</v>
      </c>
      <c r="H8790">
        <f t="shared" si="685"/>
        <v>3.1755571108875152E-3</v>
      </c>
      <c r="I8790">
        <f t="shared" si="686"/>
        <v>2.7795083063085115E-2</v>
      </c>
      <c r="J8790">
        <f t="shared" si="687"/>
        <v>0.71578825404701407</v>
      </c>
      <c r="K8790">
        <f t="shared" si="688"/>
        <v>0.49128398827248404</v>
      </c>
      <c r="L8790" s="1">
        <f t="shared" si="689"/>
        <v>0</v>
      </c>
    </row>
    <row r="8791" spans="1:12">
      <c r="A8791" s="6">
        <v>1.8590470020000001</v>
      </c>
      <c r="B8791" s="6">
        <v>1.676591948</v>
      </c>
      <c r="C8791" s="6">
        <v>152.5754148</v>
      </c>
      <c r="D8791" s="6">
        <v>11.92058815</v>
      </c>
      <c r="E8791" s="6">
        <v>0</v>
      </c>
      <c r="H8791">
        <f t="shared" si="685"/>
        <v>0.13990357094214492</v>
      </c>
      <c r="I8791">
        <f t="shared" si="686"/>
        <v>2.3099876260081826E-2</v>
      </c>
      <c r="J8791">
        <f t="shared" si="687"/>
        <v>0.71974667693315675</v>
      </c>
      <c r="K8791">
        <f t="shared" si="688"/>
        <v>0.63474061053765507</v>
      </c>
      <c r="L8791" s="1">
        <f t="shared" si="689"/>
        <v>0</v>
      </c>
    </row>
    <row r="8792" spans="1:12">
      <c r="A8792" s="6">
        <v>1.618321049</v>
      </c>
      <c r="B8792" s="6">
        <v>1.6819071269999999</v>
      </c>
      <c r="C8792" s="6">
        <v>152.6131307</v>
      </c>
      <c r="D8792" s="6">
        <v>7.9088158450000003</v>
      </c>
      <c r="E8792" s="6">
        <v>0</v>
      </c>
      <c r="H8792">
        <f t="shared" si="685"/>
        <v>4.1153847597668143E-3</v>
      </c>
      <c r="I8792">
        <f t="shared" si="686"/>
        <v>2.5126872312955871E-2</v>
      </c>
      <c r="J8792">
        <f t="shared" si="687"/>
        <v>0.71999171188202682</v>
      </c>
      <c r="K8792">
        <f t="shared" si="688"/>
        <v>0.3698496417930594</v>
      </c>
      <c r="L8792" s="1">
        <f t="shared" si="689"/>
        <v>0</v>
      </c>
    </row>
    <row r="8793" spans="1:12">
      <c r="A8793" s="6">
        <v>1.63852927</v>
      </c>
      <c r="B8793" s="6">
        <v>1.723742874</v>
      </c>
      <c r="C8793" s="6">
        <v>152.72409809999999</v>
      </c>
      <c r="D8793" s="6">
        <v>12.493707240000001</v>
      </c>
      <c r="E8793" s="6">
        <v>0</v>
      </c>
      <c r="H8793">
        <f t="shared" si="685"/>
        <v>1.5514395300033129E-2</v>
      </c>
      <c r="I8793">
        <f t="shared" si="686"/>
        <v>4.1081347983114712E-2</v>
      </c>
      <c r="J8793">
        <f t="shared" si="687"/>
        <v>0.72071265162323017</v>
      </c>
      <c r="K8793">
        <f t="shared" si="688"/>
        <v>0.67258275595725192</v>
      </c>
      <c r="L8793" s="1">
        <f t="shared" si="689"/>
        <v>0</v>
      </c>
    </row>
    <row r="8794" spans="1:12">
      <c r="A8794" s="6">
        <v>1.638388575</v>
      </c>
      <c r="B8794" s="6">
        <v>1.8167038120000001</v>
      </c>
      <c r="C8794" s="6">
        <v>152.83332820000001</v>
      </c>
      <c r="D8794" s="6">
        <v>10.10094119</v>
      </c>
      <c r="E8794" s="6">
        <v>0</v>
      </c>
      <c r="H8794">
        <f t="shared" si="685"/>
        <v>1.543503236214943E-2</v>
      </c>
      <c r="I8794">
        <f t="shared" si="686"/>
        <v>7.6532920620174125E-2</v>
      </c>
      <c r="J8794">
        <f t="shared" si="687"/>
        <v>0.72142230436832122</v>
      </c>
      <c r="K8794">
        <f t="shared" si="688"/>
        <v>0.51459220495471203</v>
      </c>
      <c r="L8794" s="1">
        <f t="shared" si="689"/>
        <v>0</v>
      </c>
    </row>
    <row r="8795" spans="1:12">
      <c r="A8795" s="6">
        <v>2.016779772</v>
      </c>
      <c r="B8795" s="6">
        <v>1.663426603</v>
      </c>
      <c r="C8795" s="6">
        <v>152.98975949999999</v>
      </c>
      <c r="D8795" s="6">
        <v>12.70175965</v>
      </c>
      <c r="E8795" s="6">
        <v>0</v>
      </c>
      <c r="H8795">
        <f t="shared" si="685"/>
        <v>0.22887713807481805</v>
      </c>
      <c r="I8795">
        <f t="shared" si="686"/>
        <v>1.8079141803213E-2</v>
      </c>
      <c r="J8795">
        <f t="shared" si="687"/>
        <v>0.72243861673517928</v>
      </c>
      <c r="K8795">
        <f t="shared" si="688"/>
        <v>0.68632012693562494</v>
      </c>
      <c r="L8795" s="1">
        <f t="shared" si="689"/>
        <v>0</v>
      </c>
    </row>
    <row r="8796" spans="1:12">
      <c r="A8796" s="6">
        <v>2.9245497290000002</v>
      </c>
      <c r="B8796" s="6">
        <v>1.7011289089999999</v>
      </c>
      <c r="C8796" s="6">
        <v>153.05357190000001</v>
      </c>
      <c r="D8796" s="6">
        <v>10.37374114</v>
      </c>
      <c r="E8796" s="6">
        <v>0</v>
      </c>
      <c r="H8796">
        <f t="shared" si="685"/>
        <v>0.74093009454139958</v>
      </c>
      <c r="I8796">
        <f t="shared" si="686"/>
        <v>3.2457288888428908E-2</v>
      </c>
      <c r="J8796">
        <f t="shared" si="687"/>
        <v>0.72285319700958039</v>
      </c>
      <c r="K8796">
        <f t="shared" si="688"/>
        <v>0.5326047534084003</v>
      </c>
      <c r="L8796" s="1">
        <f t="shared" si="689"/>
        <v>0</v>
      </c>
    </row>
    <row r="8797" spans="1:12">
      <c r="A8797" s="6">
        <v>1.8862301189999999</v>
      </c>
      <c r="B8797" s="6">
        <v>2.3341461469999998</v>
      </c>
      <c r="C8797" s="6">
        <v>153.2365375</v>
      </c>
      <c r="D8797" s="6">
        <v>12.39507246</v>
      </c>
      <c r="E8797" s="6">
        <v>0</v>
      </c>
      <c r="H8797">
        <f t="shared" si="685"/>
        <v>0.15523696605892884</v>
      </c>
      <c r="I8797">
        <f t="shared" si="686"/>
        <v>0.27386467005607273</v>
      </c>
      <c r="J8797">
        <f t="shared" si="687"/>
        <v>0.72404189902758842</v>
      </c>
      <c r="K8797">
        <f t="shared" si="688"/>
        <v>0.66607005771823502</v>
      </c>
      <c r="L8797" s="1">
        <f t="shared" si="689"/>
        <v>0</v>
      </c>
    </row>
    <row r="8798" spans="1:12">
      <c r="A8798" s="6">
        <v>1.8003820159999999</v>
      </c>
      <c r="B8798" s="6">
        <v>2.0108550840000001</v>
      </c>
      <c r="C8798" s="6">
        <v>153.61006549999999</v>
      </c>
      <c r="D8798" s="6">
        <v>10.348797250000001</v>
      </c>
      <c r="E8798" s="6">
        <v>0</v>
      </c>
      <c r="H8798">
        <f t="shared" si="685"/>
        <v>0.10681194977675018</v>
      </c>
      <c r="I8798">
        <f t="shared" si="686"/>
        <v>0.15057442740752469</v>
      </c>
      <c r="J8798">
        <f t="shared" si="687"/>
        <v>0.72646865841504982</v>
      </c>
      <c r="K8798">
        <f t="shared" si="688"/>
        <v>0.53095774787468053</v>
      </c>
      <c r="L8798" s="1">
        <f t="shared" si="689"/>
        <v>0</v>
      </c>
    </row>
    <row r="8799" spans="1:12">
      <c r="A8799" s="6">
        <v>1.6662979490000001</v>
      </c>
      <c r="B8799" s="6">
        <v>1.6627180450000001</v>
      </c>
      <c r="C8799" s="6">
        <v>153.87204929999999</v>
      </c>
      <c r="D8799" s="6">
        <v>11.096558590000001</v>
      </c>
      <c r="E8799" s="6">
        <v>0</v>
      </c>
      <c r="H8799">
        <f t="shared" si="685"/>
        <v>3.1178092990704207E-2</v>
      </c>
      <c r="I8799">
        <f t="shared" si="686"/>
        <v>1.7808926205726598E-2</v>
      </c>
      <c r="J8799">
        <f t="shared" si="687"/>
        <v>0.72817073067205018</v>
      </c>
      <c r="K8799">
        <f t="shared" si="688"/>
        <v>0.58033124434542727</v>
      </c>
      <c r="L8799" s="1">
        <f t="shared" si="689"/>
        <v>0</v>
      </c>
    </row>
    <row r="8800" spans="1:12">
      <c r="A8800" s="6">
        <v>2.182182896</v>
      </c>
      <c r="B8800" s="6">
        <v>1.7117966090000001</v>
      </c>
      <c r="C8800" s="6">
        <v>153.88709080000001</v>
      </c>
      <c r="D8800" s="6">
        <v>11.64661987</v>
      </c>
      <c r="E8800" s="6">
        <v>0</v>
      </c>
      <c r="H8800">
        <f t="shared" si="685"/>
        <v>0.3221773822610316</v>
      </c>
      <c r="I8800">
        <f t="shared" si="686"/>
        <v>3.6525521735007595E-2</v>
      </c>
      <c r="J8800">
        <f t="shared" si="687"/>
        <v>0.72826845320242695</v>
      </c>
      <c r="K8800">
        <f t="shared" si="688"/>
        <v>0.61665091910525693</v>
      </c>
      <c r="L8800" s="1">
        <f t="shared" si="689"/>
        <v>0</v>
      </c>
    </row>
    <row r="8801" spans="1:12">
      <c r="A8801" s="6">
        <v>1.685703459</v>
      </c>
      <c r="B8801" s="6">
        <v>2.0859575879999999</v>
      </c>
      <c r="C8801" s="6">
        <v>153.92716419999999</v>
      </c>
      <c r="D8801" s="6">
        <v>13.530296529999999</v>
      </c>
      <c r="E8801" s="6">
        <v>0</v>
      </c>
      <c r="H8801">
        <f t="shared" si="685"/>
        <v>4.212431200865939E-2</v>
      </c>
      <c r="I8801">
        <f t="shared" si="686"/>
        <v>0.17921550970578029</v>
      </c>
      <c r="J8801">
        <f t="shared" si="687"/>
        <v>0.7285288045004219</v>
      </c>
      <c r="K8801">
        <f t="shared" si="688"/>
        <v>0.74102710432571506</v>
      </c>
      <c r="L8801" s="1">
        <f t="shared" si="689"/>
        <v>0</v>
      </c>
    </row>
    <row r="8802" spans="1:12">
      <c r="A8802" s="6">
        <v>2.1774731539999999</v>
      </c>
      <c r="B8802" s="6">
        <v>1.707347315</v>
      </c>
      <c r="C8802" s="6">
        <v>154.06224209999999</v>
      </c>
      <c r="D8802" s="6">
        <v>11.315548079999999</v>
      </c>
      <c r="E8802" s="6">
        <v>0</v>
      </c>
      <c r="H8802">
        <f t="shared" si="685"/>
        <v>0.31952072095967621</v>
      </c>
      <c r="I8802">
        <f t="shared" si="686"/>
        <v>3.4828739486267433E-2</v>
      </c>
      <c r="J8802">
        <f t="shared" si="687"/>
        <v>0.72940638680178504</v>
      </c>
      <c r="K8802">
        <f t="shared" si="688"/>
        <v>0.59479077338666597</v>
      </c>
      <c r="L8802" s="1">
        <f t="shared" si="689"/>
        <v>0</v>
      </c>
    </row>
    <row r="8803" spans="1:12">
      <c r="A8803" s="6">
        <v>1.920547418</v>
      </c>
      <c r="B8803" s="6">
        <v>1.802391174</v>
      </c>
      <c r="C8803" s="6">
        <v>154.1006428</v>
      </c>
      <c r="D8803" s="6">
        <v>2.3074449979999998</v>
      </c>
      <c r="E8803" s="6">
        <v>0</v>
      </c>
      <c r="H8803">
        <f t="shared" si="685"/>
        <v>0.17459459546205489</v>
      </c>
      <c r="I8803">
        <f t="shared" si="686"/>
        <v>7.107465463661726E-2</v>
      </c>
      <c r="J8803">
        <f t="shared" si="687"/>
        <v>0.7296558708008698</v>
      </c>
      <c r="K8803">
        <f t="shared" si="688"/>
        <v>0</v>
      </c>
      <c r="L8803" s="1">
        <f t="shared" si="689"/>
        <v>0</v>
      </c>
    </row>
    <row r="8804" spans="1:12">
      <c r="A8804" s="6">
        <v>2.4053411499999999</v>
      </c>
      <c r="B8804" s="6">
        <v>1.6773093509999999</v>
      </c>
      <c r="C8804" s="6">
        <v>154.7852551</v>
      </c>
      <c r="D8804" s="6">
        <v>11.77292933</v>
      </c>
      <c r="E8804" s="6">
        <v>0</v>
      </c>
      <c r="H8804">
        <f t="shared" si="685"/>
        <v>0.44805601796545186</v>
      </c>
      <c r="I8804">
        <f t="shared" si="686"/>
        <v>2.3373464985752178E-2</v>
      </c>
      <c r="J8804">
        <f t="shared" si="687"/>
        <v>0.73410370155464622</v>
      </c>
      <c r="K8804">
        <f t="shared" si="688"/>
        <v>0.62499093261482397</v>
      </c>
      <c r="L8804" s="1">
        <f t="shared" si="689"/>
        <v>0</v>
      </c>
    </row>
    <row r="8805" spans="1:12">
      <c r="A8805" s="6">
        <v>2.1001575369999999</v>
      </c>
      <c r="B8805" s="6">
        <v>1.6965162300000001</v>
      </c>
      <c r="C8805" s="6">
        <v>154.91280269999999</v>
      </c>
      <c r="D8805" s="6">
        <v>6.7983542039999998</v>
      </c>
      <c r="E8805" s="6">
        <v>0</v>
      </c>
      <c r="H8805">
        <f t="shared" si="685"/>
        <v>0.27590869132529178</v>
      </c>
      <c r="I8805">
        <f t="shared" si="686"/>
        <v>3.0698198154857213E-2</v>
      </c>
      <c r="J8805">
        <f t="shared" si="687"/>
        <v>0.73493236054580113</v>
      </c>
      <c r="K8805">
        <f t="shared" si="688"/>
        <v>0.29652761913698955</v>
      </c>
      <c r="L8805" s="1">
        <f t="shared" si="689"/>
        <v>0</v>
      </c>
    </row>
    <row r="8806" spans="1:12">
      <c r="A8806" s="6">
        <v>1.7112914189999999</v>
      </c>
      <c r="B8806" s="6">
        <v>2.5552122709999998</v>
      </c>
      <c r="C8806" s="6">
        <v>155.1533226</v>
      </c>
      <c r="D8806" s="6">
        <v>11.81024103</v>
      </c>
      <c r="E8806" s="6">
        <v>0</v>
      </c>
      <c r="H8806">
        <f t="shared" si="685"/>
        <v>5.6557914340300129E-2</v>
      </c>
      <c r="I8806">
        <f t="shared" si="686"/>
        <v>0.35817042171037705</v>
      </c>
      <c r="J8806">
        <f t="shared" si="687"/>
        <v>0.73649498483419806</v>
      </c>
      <c r="K8806">
        <f t="shared" si="688"/>
        <v>0.62745456504635289</v>
      </c>
      <c r="L8806" s="1">
        <f t="shared" si="689"/>
        <v>0</v>
      </c>
    </row>
    <row r="8807" spans="1:12">
      <c r="A8807" s="6">
        <v>1.850979564</v>
      </c>
      <c r="B8807" s="6">
        <v>1.7183929499999999</v>
      </c>
      <c r="C8807" s="6">
        <v>155.39855940000001</v>
      </c>
      <c r="D8807" s="6">
        <v>11.45350262</v>
      </c>
      <c r="E8807" s="6">
        <v>0</v>
      </c>
      <c r="H8807">
        <f t="shared" si="685"/>
        <v>0.13535290758613028</v>
      </c>
      <c r="I8807">
        <f t="shared" si="686"/>
        <v>3.9041101581031815E-2</v>
      </c>
      <c r="J8807">
        <f t="shared" si="687"/>
        <v>0.73808825416488022</v>
      </c>
      <c r="K8807">
        <f t="shared" si="688"/>
        <v>0.60389969307729019</v>
      </c>
      <c r="L8807" s="1">
        <f t="shared" si="689"/>
        <v>0</v>
      </c>
    </row>
    <row r="8808" spans="1:12">
      <c r="A8808" s="6">
        <v>2.4124852360000002</v>
      </c>
      <c r="B8808" s="6">
        <v>1.6778125779999999</v>
      </c>
      <c r="C8808" s="6">
        <v>156.139826</v>
      </c>
      <c r="D8808" s="6">
        <v>11.75497725</v>
      </c>
      <c r="E8808" s="6">
        <v>0</v>
      </c>
      <c r="H8808">
        <f t="shared" si="685"/>
        <v>0.45208583887915682</v>
      </c>
      <c r="I8808">
        <f t="shared" si="686"/>
        <v>2.3565375576665441E-2</v>
      </c>
      <c r="J8808">
        <f t="shared" si="687"/>
        <v>0.74290416001440596</v>
      </c>
      <c r="K8808">
        <f t="shared" si="688"/>
        <v>0.6238055852170532</v>
      </c>
      <c r="L8808" s="1">
        <f t="shared" si="689"/>
        <v>0</v>
      </c>
    </row>
    <row r="8809" spans="1:12">
      <c r="A8809" s="6">
        <v>2.1562478999999999</v>
      </c>
      <c r="B8809" s="6">
        <v>2.2741345829999999</v>
      </c>
      <c r="C8809" s="6">
        <v>156.2871371</v>
      </c>
      <c r="D8809" s="6">
        <v>7.5371458379999998</v>
      </c>
      <c r="E8809" s="6">
        <v>0</v>
      </c>
      <c r="H8809">
        <f t="shared" si="685"/>
        <v>0.30754802459685299</v>
      </c>
      <c r="I8809">
        <f t="shared" si="686"/>
        <v>0.25097866690268877</v>
      </c>
      <c r="J8809">
        <f t="shared" si="687"/>
        <v>0.74386121971221242</v>
      </c>
      <c r="K8809">
        <f t="shared" si="688"/>
        <v>0.34530886013283485</v>
      </c>
      <c r="L8809" s="1">
        <f t="shared" si="689"/>
        <v>0</v>
      </c>
    </row>
    <row r="8810" spans="1:12">
      <c r="A8810" s="6">
        <v>2.619302035</v>
      </c>
      <c r="B8810" s="6">
        <v>1.7480720620000001</v>
      </c>
      <c r="C8810" s="6">
        <v>157.77248539999999</v>
      </c>
      <c r="D8810" s="6">
        <v>8.5925419499999993</v>
      </c>
      <c r="E8810" s="6">
        <v>0</v>
      </c>
      <c r="H8810">
        <f t="shared" si="685"/>
        <v>0.56874662122635744</v>
      </c>
      <c r="I8810">
        <f t="shared" si="686"/>
        <v>5.0359524324049179E-2</v>
      </c>
      <c r="J8810">
        <f t="shared" si="687"/>
        <v>0.75351132072385008</v>
      </c>
      <c r="K8810">
        <f t="shared" si="688"/>
        <v>0.41499499315901112</v>
      </c>
      <c r="L8810" s="1">
        <f t="shared" si="689"/>
        <v>0</v>
      </c>
    </row>
    <row r="8811" spans="1:12">
      <c r="A8811" s="6">
        <v>2.2755276919999998</v>
      </c>
      <c r="B8811" s="6">
        <v>2.5035771649999998</v>
      </c>
      <c r="C8811" s="6">
        <v>158.03228300000001</v>
      </c>
      <c r="D8811" s="6">
        <v>12.607726510000001</v>
      </c>
      <c r="E8811" s="6">
        <v>0</v>
      </c>
      <c r="H8811">
        <f t="shared" si="685"/>
        <v>0.37483111726734425</v>
      </c>
      <c r="I8811">
        <f t="shared" si="686"/>
        <v>0.3384788636176515</v>
      </c>
      <c r="J8811">
        <f t="shared" si="687"/>
        <v>0.75519918954396525</v>
      </c>
      <c r="K8811">
        <f t="shared" si="688"/>
        <v>0.68011126769462271</v>
      </c>
      <c r="L8811" s="1">
        <f t="shared" si="689"/>
        <v>0</v>
      </c>
    </row>
    <row r="8812" spans="1:12">
      <c r="A8812" s="6">
        <v>1.866066478</v>
      </c>
      <c r="B8812" s="6">
        <v>2.307944279</v>
      </c>
      <c r="C8812" s="6">
        <v>158.93495999999999</v>
      </c>
      <c r="D8812" s="6">
        <v>10.820010310000001</v>
      </c>
      <c r="E8812" s="6">
        <v>0</v>
      </c>
      <c r="H8812">
        <f t="shared" si="685"/>
        <v>0.14386310211072953</v>
      </c>
      <c r="I8812">
        <f t="shared" si="686"/>
        <v>0.26387232868545712</v>
      </c>
      <c r="J8812">
        <f t="shared" si="687"/>
        <v>0.76106375627951262</v>
      </c>
      <c r="K8812">
        <f t="shared" si="688"/>
        <v>0.56207119960097573</v>
      </c>
      <c r="L8812" s="1">
        <f t="shared" si="689"/>
        <v>0</v>
      </c>
    </row>
    <row r="8813" spans="1:12">
      <c r="A8813" s="6">
        <v>2.4394840969999998</v>
      </c>
      <c r="B8813" s="6">
        <v>1.7395929000000001</v>
      </c>
      <c r="C8813" s="6">
        <v>159.58049410000001</v>
      </c>
      <c r="D8813" s="6">
        <v>12.44401281</v>
      </c>
      <c r="E8813" s="6">
        <v>0</v>
      </c>
      <c r="H8813">
        <f t="shared" si="685"/>
        <v>0.46731529926135373</v>
      </c>
      <c r="I8813">
        <f t="shared" si="686"/>
        <v>4.7125912077748557E-2</v>
      </c>
      <c r="J8813">
        <f t="shared" si="687"/>
        <v>0.76525770141107319</v>
      </c>
      <c r="K8813">
        <f t="shared" si="688"/>
        <v>0.66930151148395411</v>
      </c>
      <c r="L8813" s="1">
        <f t="shared" si="689"/>
        <v>0</v>
      </c>
    </row>
    <row r="8814" spans="1:12">
      <c r="A8814" s="6">
        <v>1.741787403</v>
      </c>
      <c r="B8814" s="6">
        <v>1.7781365090000001</v>
      </c>
      <c r="C8814" s="6">
        <v>159.98075900000001</v>
      </c>
      <c r="D8814" s="6">
        <v>14.58952961</v>
      </c>
      <c r="E8814" s="6">
        <v>0</v>
      </c>
      <c r="H8814">
        <f t="shared" si="685"/>
        <v>7.3760024464283452E-2</v>
      </c>
      <c r="I8814">
        <f t="shared" si="686"/>
        <v>6.1824898378402222E-2</v>
      </c>
      <c r="J8814">
        <f t="shared" si="687"/>
        <v>0.76785816671366447</v>
      </c>
      <c r="K8814">
        <f t="shared" si="688"/>
        <v>0.81096658626934992</v>
      </c>
      <c r="L8814" s="1">
        <f t="shared" si="689"/>
        <v>0</v>
      </c>
    </row>
    <row r="8815" spans="1:12">
      <c r="A8815" s="6">
        <v>1.830516872</v>
      </c>
      <c r="B8815" s="6">
        <v>2.2171403920000001</v>
      </c>
      <c r="C8815" s="6">
        <v>160.20676399999999</v>
      </c>
      <c r="D8815" s="6">
        <v>12.994773840000001</v>
      </c>
      <c r="E8815" s="6">
        <v>0</v>
      </c>
      <c r="H8815">
        <f t="shared" si="685"/>
        <v>0.12381035558265499</v>
      </c>
      <c r="I8815">
        <f t="shared" si="686"/>
        <v>0.22924336876997276</v>
      </c>
      <c r="J8815">
        <f t="shared" si="687"/>
        <v>0.76932648971853479</v>
      </c>
      <c r="K8815">
        <f t="shared" si="688"/>
        <v>0.70566738962754716</v>
      </c>
      <c r="L8815" s="1">
        <f t="shared" si="689"/>
        <v>0</v>
      </c>
    </row>
    <row r="8816" spans="1:12">
      <c r="A8816" s="6">
        <v>2.300790031</v>
      </c>
      <c r="B8816" s="6">
        <v>1.7537755479999999</v>
      </c>
      <c r="C8816" s="6">
        <v>160.7868824</v>
      </c>
      <c r="D8816" s="6">
        <v>8.380191859</v>
      </c>
      <c r="E8816" s="6">
        <v>0</v>
      </c>
      <c r="H8816">
        <f t="shared" si="685"/>
        <v>0.3890810439943323</v>
      </c>
      <c r="I8816">
        <f t="shared" si="686"/>
        <v>5.2534605089837545E-2</v>
      </c>
      <c r="J8816">
        <f t="shared" si="687"/>
        <v>0.77309543815891713</v>
      </c>
      <c r="K8816">
        <f t="shared" si="688"/>
        <v>0.40097385311377798</v>
      </c>
      <c r="L8816" s="1">
        <f t="shared" si="689"/>
        <v>0</v>
      </c>
    </row>
    <row r="8817" spans="1:12">
      <c r="A8817" s="6">
        <v>1.8184894620000001</v>
      </c>
      <c r="B8817" s="6">
        <v>1.723742874</v>
      </c>
      <c r="C8817" s="6">
        <v>162.89135619999999</v>
      </c>
      <c r="D8817" s="6">
        <v>12.494727940000001</v>
      </c>
      <c r="E8817" s="6">
        <v>0</v>
      </c>
      <c r="H8817">
        <f t="shared" si="685"/>
        <v>0.11702595960034148</v>
      </c>
      <c r="I8817">
        <f t="shared" si="686"/>
        <v>4.1081347983114712E-2</v>
      </c>
      <c r="J8817">
        <f t="shared" si="687"/>
        <v>0.78676791130635648</v>
      </c>
      <c r="K8817">
        <f t="shared" si="688"/>
        <v>0.67265015116097793</v>
      </c>
      <c r="L8817" s="1">
        <f t="shared" si="689"/>
        <v>0</v>
      </c>
    </row>
    <row r="8818" spans="1:12">
      <c r="A8818" s="6">
        <v>1.6910649710000001</v>
      </c>
      <c r="B8818" s="6">
        <v>2.188771579</v>
      </c>
      <c r="C8818" s="6">
        <v>163.3182722</v>
      </c>
      <c r="D8818" s="6">
        <v>9.8328006479999992</v>
      </c>
      <c r="E8818" s="6">
        <v>0</v>
      </c>
      <c r="H8818">
        <f t="shared" ref="H8818:H8881" si="690">(A8818-$G$4)/($G$2-$G$4)</f>
        <v>4.5148622352443019E-2</v>
      </c>
      <c r="I8818">
        <f t="shared" ref="I8818:I8881" si="691">(B8818-$G$8)/($G$6-$G$8)</f>
        <v>0.21842464150307855</v>
      </c>
      <c r="J8818">
        <f t="shared" ref="J8818:J8881" si="692">(C8818-$G$12)/($G$10-$G$12)</f>
        <v>0.78954152509342879</v>
      </c>
      <c r="K8818">
        <f t="shared" ref="K8818:K8881" si="693">(D8818-$G$16)/($G$14-$G$16)</f>
        <v>0.49688730982854629</v>
      </c>
      <c r="L8818" s="1">
        <f t="shared" ref="L8818:L8881" si="694">E8818</f>
        <v>0</v>
      </c>
    </row>
    <row r="8819" spans="1:12">
      <c r="A8819" s="6">
        <v>2.1740840239999999</v>
      </c>
      <c r="B8819" s="6">
        <v>1.7138307079999999</v>
      </c>
      <c r="C8819" s="6">
        <v>163.8089866</v>
      </c>
      <c r="D8819" s="6">
        <v>10.25515244</v>
      </c>
      <c r="E8819" s="6">
        <v>0</v>
      </c>
      <c r="H8819">
        <f t="shared" si="690"/>
        <v>0.31760898768081253</v>
      </c>
      <c r="I8819">
        <f t="shared" si="691"/>
        <v>3.7301245495986256E-2</v>
      </c>
      <c r="J8819">
        <f t="shared" si="692"/>
        <v>0.79272962819885195</v>
      </c>
      <c r="K8819">
        <f t="shared" si="693"/>
        <v>0.52477452944827896</v>
      </c>
      <c r="L8819" s="1">
        <f t="shared" si="694"/>
        <v>0</v>
      </c>
    </row>
    <row r="8820" spans="1:12">
      <c r="A8820" s="6">
        <v>2.0645843689999999</v>
      </c>
      <c r="B8820" s="6">
        <v>1.7128617079999999</v>
      </c>
      <c r="C8820" s="6">
        <v>166.31845089999999</v>
      </c>
      <c r="D8820" s="6">
        <v>9.2479778810000006</v>
      </c>
      <c r="E8820" s="6">
        <v>0</v>
      </c>
      <c r="H8820">
        <f t="shared" si="690"/>
        <v>0.25584265399411543</v>
      </c>
      <c r="I8820">
        <f t="shared" si="691"/>
        <v>3.6931707767297345E-2</v>
      </c>
      <c r="J8820">
        <f t="shared" si="692"/>
        <v>0.80903326821385613</v>
      </c>
      <c r="K8820">
        <f t="shared" si="693"/>
        <v>0.45827238916082791</v>
      </c>
      <c r="L8820" s="1">
        <f t="shared" si="694"/>
        <v>0</v>
      </c>
    </row>
    <row r="8821" spans="1:12">
      <c r="A8821" s="6">
        <v>1.697969426</v>
      </c>
      <c r="B8821" s="6">
        <v>1.7150454690000001</v>
      </c>
      <c r="C8821" s="6">
        <v>166.57465590000001</v>
      </c>
      <c r="D8821" s="6">
        <v>12.80346155</v>
      </c>
      <c r="E8821" s="6">
        <v>0</v>
      </c>
      <c r="H8821">
        <f t="shared" si="690"/>
        <v>4.904327271873668E-2</v>
      </c>
      <c r="I8821">
        <f t="shared" si="691"/>
        <v>3.7764506611404146E-2</v>
      </c>
      <c r="J8821">
        <f t="shared" si="692"/>
        <v>0.81069779641218298</v>
      </c>
      <c r="K8821">
        <f t="shared" si="693"/>
        <v>0.69303534224846552</v>
      </c>
      <c r="L8821" s="1">
        <f t="shared" si="694"/>
        <v>0</v>
      </c>
    </row>
    <row r="8822" spans="1:12">
      <c r="A8822" s="6">
        <v>1.7439625009999999</v>
      </c>
      <c r="B8822" s="6">
        <v>2.2112497809999998</v>
      </c>
      <c r="C8822" s="6">
        <v>167.45191320000001</v>
      </c>
      <c r="D8822" s="6">
        <v>14.46117261</v>
      </c>
      <c r="E8822" s="6">
        <v>0</v>
      </c>
      <c r="H8822">
        <f t="shared" si="690"/>
        <v>7.4986949141527995E-2</v>
      </c>
      <c r="I8822">
        <f t="shared" si="691"/>
        <v>0.22699692603567964</v>
      </c>
      <c r="J8822">
        <f t="shared" si="692"/>
        <v>0.81639721489752837</v>
      </c>
      <c r="K8822">
        <f t="shared" si="693"/>
        <v>0.80249137693785966</v>
      </c>
      <c r="L8822" s="1">
        <f t="shared" si="694"/>
        <v>0</v>
      </c>
    </row>
    <row r="8823" spans="1:12">
      <c r="A8823" s="6">
        <v>1.6451147340000001</v>
      </c>
      <c r="B8823" s="6">
        <v>2.0762469349999999</v>
      </c>
      <c r="C8823" s="6">
        <v>171.95038020000001</v>
      </c>
      <c r="D8823" s="6">
        <v>10.76360536</v>
      </c>
      <c r="E8823" s="6">
        <v>0</v>
      </c>
      <c r="H8823">
        <f t="shared" si="690"/>
        <v>1.9229109898044727E-2</v>
      </c>
      <c r="I8823">
        <f t="shared" si="691"/>
        <v>0.17551225619318364</v>
      </c>
      <c r="J8823">
        <f t="shared" si="692"/>
        <v>0.84562312840718679</v>
      </c>
      <c r="K8823">
        <f t="shared" si="693"/>
        <v>0.55834687012473172</v>
      </c>
      <c r="L8823" s="1">
        <f t="shared" si="694"/>
        <v>0</v>
      </c>
    </row>
    <row r="8824" spans="1:12">
      <c r="A8824" s="6">
        <v>2.0846560580000002</v>
      </c>
      <c r="B8824" s="6">
        <v>1.6391766409999999</v>
      </c>
      <c r="C8824" s="6">
        <v>138.2627487</v>
      </c>
      <c r="D8824" s="6">
        <v>4.1010040249999999</v>
      </c>
      <c r="E8824" s="6">
        <v>0</v>
      </c>
      <c r="H8824">
        <f t="shared" si="690"/>
        <v>0.26716464985272909</v>
      </c>
      <c r="I8824">
        <f t="shared" si="691"/>
        <v>8.8311790805376718E-3</v>
      </c>
      <c r="J8824">
        <f t="shared" si="692"/>
        <v>0.62675927888595073</v>
      </c>
      <c r="K8824">
        <f t="shared" si="693"/>
        <v>0.11842586070264136</v>
      </c>
      <c r="L8824" s="1">
        <f t="shared" si="694"/>
        <v>0</v>
      </c>
    </row>
    <row r="8825" spans="1:12">
      <c r="A8825" s="6">
        <v>1.8739687650000001</v>
      </c>
      <c r="B8825" s="6">
        <v>1.7961890840000001</v>
      </c>
      <c r="C8825" s="6">
        <v>138.88069530000001</v>
      </c>
      <c r="D8825" s="6">
        <v>8.9288377449999992</v>
      </c>
      <c r="E8825" s="6">
        <v>0</v>
      </c>
      <c r="H8825">
        <f t="shared" si="690"/>
        <v>0.14832060744013037</v>
      </c>
      <c r="I8825">
        <f t="shared" si="691"/>
        <v>6.8709426306664559E-2</v>
      </c>
      <c r="J8825">
        <f t="shared" si="692"/>
        <v>0.63077399187266103</v>
      </c>
      <c r="K8825">
        <f t="shared" si="693"/>
        <v>0.43720007165044461</v>
      </c>
      <c r="L8825" s="1">
        <f t="shared" si="694"/>
        <v>0</v>
      </c>
    </row>
    <row r="8826" spans="1:12">
      <c r="A8826" s="6">
        <v>1.6617374300000001</v>
      </c>
      <c r="B8826" s="6">
        <v>1.9863783939999999</v>
      </c>
      <c r="C8826" s="6">
        <v>141.88112319999999</v>
      </c>
      <c r="D8826" s="6">
        <v>2.7634797760000001</v>
      </c>
      <c r="E8826">
        <v>1</v>
      </c>
      <c r="H8826">
        <f t="shared" si="690"/>
        <v>2.8605605083427042E-2</v>
      </c>
      <c r="I8826">
        <f t="shared" si="691"/>
        <v>0.14123999972081405</v>
      </c>
      <c r="J8826">
        <f t="shared" si="692"/>
        <v>0.65026735401077729</v>
      </c>
      <c r="K8826">
        <f t="shared" si="693"/>
        <v>3.0111253815449698E-2</v>
      </c>
      <c r="L8826" s="1">
        <f t="shared" si="694"/>
        <v>1</v>
      </c>
    </row>
    <row r="8827" spans="1:12">
      <c r="A8827" s="6">
        <v>2.3076843490000001</v>
      </c>
      <c r="B8827" s="6">
        <v>2.4559700539999998</v>
      </c>
      <c r="C8827" s="6">
        <v>142.40128240000001</v>
      </c>
      <c r="D8827" s="6">
        <v>8.2839439949999996</v>
      </c>
      <c r="E8827" s="6">
        <v>0</v>
      </c>
      <c r="H8827">
        <f t="shared" si="690"/>
        <v>0.39296997630311636</v>
      </c>
      <c r="I8827">
        <f t="shared" si="691"/>
        <v>0.32032342123542151</v>
      </c>
      <c r="J8827">
        <f t="shared" si="692"/>
        <v>0.6536467558804484</v>
      </c>
      <c r="K8827">
        <f t="shared" si="693"/>
        <v>0.3946187591562314</v>
      </c>
      <c r="L8827" s="1">
        <f t="shared" si="694"/>
        <v>0</v>
      </c>
    </row>
    <row r="8828" spans="1:12">
      <c r="A8828" s="6">
        <v>2.4573296679999999</v>
      </c>
      <c r="B8828" s="6">
        <v>3.127391539</v>
      </c>
      <c r="C8828" s="6">
        <v>142.4054319</v>
      </c>
      <c r="D8828" s="6">
        <v>5.7219383620000004</v>
      </c>
      <c r="E8828" s="6">
        <v>0</v>
      </c>
      <c r="H8828">
        <f t="shared" si="690"/>
        <v>0.47738159118908308</v>
      </c>
      <c r="I8828">
        <f t="shared" si="691"/>
        <v>0.57637664162740798</v>
      </c>
      <c r="J8828">
        <f t="shared" si="692"/>
        <v>0.65367371460396639</v>
      </c>
      <c r="K8828">
        <f t="shared" si="693"/>
        <v>0.2254535866441586</v>
      </c>
      <c r="L8828" s="1">
        <f t="shared" si="694"/>
        <v>0</v>
      </c>
    </row>
    <row r="8829" spans="1:12">
      <c r="A8829" s="6">
        <v>2.0869537870000001</v>
      </c>
      <c r="B8829" s="6">
        <v>1.7874151190000001</v>
      </c>
      <c r="C8829" s="6">
        <v>142.78255820000001</v>
      </c>
      <c r="D8829" s="6">
        <v>4.3046556889999996</v>
      </c>
      <c r="E8829" s="6">
        <v>0</v>
      </c>
      <c r="H8829">
        <f t="shared" si="690"/>
        <v>0.2684607479649615</v>
      </c>
      <c r="I8829">
        <f t="shared" si="691"/>
        <v>6.5363388022148555E-2</v>
      </c>
      <c r="J8829">
        <f t="shared" si="692"/>
        <v>0.6561238516453225</v>
      </c>
      <c r="K8829">
        <f t="shared" si="693"/>
        <v>0.13187265739550819</v>
      </c>
      <c r="L8829" s="1">
        <f t="shared" si="694"/>
        <v>0</v>
      </c>
    </row>
    <row r="8830" spans="1:12">
      <c r="A8830" s="6">
        <v>2.0690825479999999</v>
      </c>
      <c r="B8830" s="6">
        <v>1.887842791</v>
      </c>
      <c r="C8830" s="6">
        <v>144.52493440000001</v>
      </c>
      <c r="D8830" s="6">
        <v>7.7813942059999999</v>
      </c>
      <c r="E8830" s="6">
        <v>0</v>
      </c>
      <c r="H8830">
        <f t="shared" si="690"/>
        <v>0.25837997728610657</v>
      </c>
      <c r="I8830">
        <f t="shared" si="691"/>
        <v>0.1036624734797283</v>
      </c>
      <c r="J8830">
        <f t="shared" si="692"/>
        <v>0.66744382712196537</v>
      </c>
      <c r="K8830">
        <f t="shared" si="693"/>
        <v>0.36143619286634271</v>
      </c>
      <c r="L8830" s="1">
        <f t="shared" si="694"/>
        <v>0</v>
      </c>
    </row>
    <row r="8831" spans="1:12">
      <c r="A8831" s="6">
        <v>2.1419967029999998</v>
      </c>
      <c r="B8831" s="6">
        <v>2.2292719019999998</v>
      </c>
      <c r="C8831" s="6">
        <v>145.0565411</v>
      </c>
      <c r="D8831" s="6">
        <v>12.52042883</v>
      </c>
      <c r="E8831" s="6">
        <v>0</v>
      </c>
      <c r="H8831">
        <f t="shared" si="690"/>
        <v>0.29950923954920272</v>
      </c>
      <c r="I8831">
        <f t="shared" si="691"/>
        <v>0.23386984003000028</v>
      </c>
      <c r="J8831">
        <f t="shared" si="692"/>
        <v>0.67089760180461944</v>
      </c>
      <c r="K8831">
        <f t="shared" si="693"/>
        <v>0.67434714020524977</v>
      </c>
      <c r="L8831" s="1">
        <f t="shared" si="694"/>
        <v>0</v>
      </c>
    </row>
    <row r="8832" spans="1:12">
      <c r="A8832" s="6">
        <v>1.6832337020000001</v>
      </c>
      <c r="B8832" s="6">
        <v>1.9451916419999999</v>
      </c>
      <c r="C8832" s="6">
        <v>145.54700399999999</v>
      </c>
      <c r="D8832" s="6">
        <v>5.8103928600000003</v>
      </c>
      <c r="E8832" s="6">
        <v>0</v>
      </c>
      <c r="H8832">
        <f t="shared" si="690"/>
        <v>4.0731176706205269E-2</v>
      </c>
      <c r="I8832">
        <f t="shared" si="691"/>
        <v>0.12553302470930383</v>
      </c>
      <c r="J8832">
        <f t="shared" si="692"/>
        <v>0.6740840709495739</v>
      </c>
      <c r="K8832">
        <f t="shared" si="693"/>
        <v>0.23129409699312192</v>
      </c>
      <c r="L8832" s="1">
        <f t="shared" si="694"/>
        <v>0</v>
      </c>
    </row>
    <row r="8833" spans="1:12">
      <c r="A8833" s="6">
        <v>2.5667819409999999</v>
      </c>
      <c r="B8833" s="6">
        <v>2.2949200470000002</v>
      </c>
      <c r="C8833" s="6">
        <v>145.90951620000001</v>
      </c>
      <c r="D8833" s="6">
        <v>8.4473503670000003</v>
      </c>
      <c r="E8833" s="6">
        <v>0</v>
      </c>
      <c r="H8833">
        <f t="shared" si="690"/>
        <v>0.53912119773748246</v>
      </c>
      <c r="I8833">
        <f t="shared" si="691"/>
        <v>0.25890540906605841</v>
      </c>
      <c r="J8833">
        <f t="shared" si="692"/>
        <v>0.67643926221882111</v>
      </c>
      <c r="K8833">
        <f t="shared" si="693"/>
        <v>0.4054082229860137</v>
      </c>
      <c r="L8833" s="1">
        <f t="shared" si="694"/>
        <v>0</v>
      </c>
    </row>
    <row r="8834" spans="1:12">
      <c r="A8834" s="6">
        <v>1.701507179</v>
      </c>
      <c r="B8834" s="6">
        <v>2.1351542480000001</v>
      </c>
      <c r="C8834" s="6">
        <v>146.13540610000001</v>
      </c>
      <c r="D8834" s="6">
        <v>9.5926622100000003</v>
      </c>
      <c r="E8834" s="6">
        <v>0</v>
      </c>
      <c r="H8834">
        <f t="shared" si="690"/>
        <v>5.1038840944948129E-2</v>
      </c>
      <c r="I8834">
        <f t="shared" si="691"/>
        <v>0.19797714231205543</v>
      </c>
      <c r="J8834">
        <f t="shared" si="692"/>
        <v>0.67790683743502378</v>
      </c>
      <c r="K8834">
        <f t="shared" si="693"/>
        <v>0.48103134926085556</v>
      </c>
      <c r="L8834" s="1">
        <f t="shared" si="694"/>
        <v>0</v>
      </c>
    </row>
    <row r="8835" spans="1:12">
      <c r="A8835" s="6">
        <v>2.3879151790000002</v>
      </c>
      <c r="B8835" s="6">
        <v>2.140412864</v>
      </c>
      <c r="C8835" s="6">
        <v>146.4456653</v>
      </c>
      <c r="D8835" s="6">
        <v>9.3304583119999993</v>
      </c>
      <c r="E8835" s="6">
        <v>0</v>
      </c>
      <c r="H8835">
        <f t="shared" si="690"/>
        <v>0.43822641311783211</v>
      </c>
      <c r="I8835">
        <f t="shared" si="691"/>
        <v>0.19998256750574697</v>
      </c>
      <c r="J8835">
        <f t="shared" si="692"/>
        <v>0.67992254824156639</v>
      </c>
      <c r="K8835">
        <f t="shared" si="693"/>
        <v>0.46371844133154339</v>
      </c>
      <c r="L8835" s="1">
        <f t="shared" si="694"/>
        <v>0</v>
      </c>
    </row>
    <row r="8836" spans="1:12">
      <c r="A8836" s="6">
        <v>1.7953696159999999</v>
      </c>
      <c r="B8836" s="6">
        <v>2.3279167529999998</v>
      </c>
      <c r="C8836" s="6">
        <v>146.53187270000001</v>
      </c>
      <c r="D8836" s="6">
        <v>10.527280360000001</v>
      </c>
      <c r="E8836" s="6">
        <v>0</v>
      </c>
      <c r="H8836">
        <f t="shared" si="690"/>
        <v>0.10398456579119149</v>
      </c>
      <c r="I8836">
        <f t="shared" si="691"/>
        <v>0.27148902907581651</v>
      </c>
      <c r="J8836">
        <f t="shared" si="692"/>
        <v>0.68048262571157847</v>
      </c>
      <c r="K8836">
        <f t="shared" si="693"/>
        <v>0.54274270482588227</v>
      </c>
      <c r="L8836" s="1">
        <f t="shared" si="694"/>
        <v>0</v>
      </c>
    </row>
    <row r="8837" spans="1:12">
      <c r="A8837" s="6">
        <v>2.0578826380000002</v>
      </c>
      <c r="B8837" s="6">
        <v>1.9040218680000001</v>
      </c>
      <c r="C8837" s="6">
        <v>147.09793149999999</v>
      </c>
      <c r="D8837" s="6">
        <v>10.21025156</v>
      </c>
      <c r="E8837" s="6">
        <v>0</v>
      </c>
      <c r="H8837">
        <f t="shared" si="690"/>
        <v>0.2520623557527697</v>
      </c>
      <c r="I8837">
        <f t="shared" si="691"/>
        <v>0.10983252442592335</v>
      </c>
      <c r="J8837">
        <f t="shared" si="692"/>
        <v>0.68416023088911571</v>
      </c>
      <c r="K8837">
        <f t="shared" si="693"/>
        <v>0.52180979548621897</v>
      </c>
      <c r="L8837" s="1">
        <f t="shared" si="694"/>
        <v>0</v>
      </c>
    </row>
    <row r="8838" spans="1:12">
      <c r="A8838" s="6">
        <v>2.2580531640000001</v>
      </c>
      <c r="B8838" s="6">
        <v>1.6703864669999999</v>
      </c>
      <c r="C8838" s="6">
        <v>147.15094719999999</v>
      </c>
      <c r="D8838" s="6">
        <v>7.8585785880000003</v>
      </c>
      <c r="E8838" s="6">
        <v>0</v>
      </c>
      <c r="H8838">
        <f t="shared" si="690"/>
        <v>0.36497412248991307</v>
      </c>
      <c r="I8838">
        <f t="shared" si="691"/>
        <v>2.0733354738758595E-2</v>
      </c>
      <c r="J8838">
        <f t="shared" si="692"/>
        <v>0.68450466650748398</v>
      </c>
      <c r="K8838">
        <f t="shared" si="693"/>
        <v>0.36653255531304768</v>
      </c>
      <c r="L8838" s="1">
        <f t="shared" si="694"/>
        <v>0</v>
      </c>
    </row>
    <row r="8839" spans="1:12">
      <c r="A8839" s="6">
        <v>2.1050925939999998</v>
      </c>
      <c r="B8839" s="6">
        <v>2.1380599469999999</v>
      </c>
      <c r="C8839" s="6">
        <v>147.45738879999999</v>
      </c>
      <c r="D8839" s="6">
        <v>9.1830881190000007</v>
      </c>
      <c r="E8839" s="6">
        <v>0</v>
      </c>
      <c r="H8839">
        <f t="shared" si="690"/>
        <v>0.27869244783507136</v>
      </c>
      <c r="I8839">
        <f t="shared" si="691"/>
        <v>0.19908525934891153</v>
      </c>
      <c r="J8839">
        <f t="shared" si="692"/>
        <v>0.68649557489857838</v>
      </c>
      <c r="K8839">
        <f t="shared" si="693"/>
        <v>0.45398782099219998</v>
      </c>
      <c r="L8839" s="1">
        <f t="shared" si="694"/>
        <v>0</v>
      </c>
    </row>
    <row r="8840" spans="1:12">
      <c r="A8840" s="6">
        <v>1.662369644</v>
      </c>
      <c r="B8840" s="6">
        <v>2.1005860570000001</v>
      </c>
      <c r="C8840" s="6">
        <v>148.08833490000001</v>
      </c>
      <c r="D8840" s="6">
        <v>9.0828485580000002</v>
      </c>
      <c r="E8840" s="6">
        <v>0</v>
      </c>
      <c r="H8840">
        <f t="shared" si="690"/>
        <v>2.8962223018756575E-2</v>
      </c>
      <c r="I8840">
        <f t="shared" si="691"/>
        <v>0.18479422096321704</v>
      </c>
      <c r="J8840">
        <f t="shared" si="692"/>
        <v>0.69059474382609454</v>
      </c>
      <c r="K8840">
        <f t="shared" si="693"/>
        <v>0.4473691616064891</v>
      </c>
      <c r="L8840" s="1">
        <f t="shared" si="694"/>
        <v>0</v>
      </c>
    </row>
    <row r="8841" spans="1:12">
      <c r="A8841" s="6">
        <v>1.9536404080000001</v>
      </c>
      <c r="B8841" s="6">
        <v>2.3426505089999998</v>
      </c>
      <c r="C8841" s="6">
        <v>148.22209789999999</v>
      </c>
      <c r="D8841" s="6">
        <v>10.40672951</v>
      </c>
      <c r="E8841" s="6">
        <v>0</v>
      </c>
      <c r="H8841">
        <f t="shared" si="690"/>
        <v>0.19326161923514837</v>
      </c>
      <c r="I8841">
        <f t="shared" si="691"/>
        <v>0.27710789257147861</v>
      </c>
      <c r="J8841">
        <f t="shared" si="692"/>
        <v>0.69146378340530945</v>
      </c>
      <c r="K8841">
        <f t="shared" si="693"/>
        <v>0.53478292321023935</v>
      </c>
      <c r="L8841" s="1">
        <f t="shared" si="694"/>
        <v>0</v>
      </c>
    </row>
    <row r="8842" spans="1:12">
      <c r="A8842" s="6">
        <v>2.1199204009999999</v>
      </c>
      <c r="B8842" s="6">
        <v>1.622109722</v>
      </c>
      <c r="C8842" s="6">
        <v>148.22515949999999</v>
      </c>
      <c r="D8842" s="6">
        <v>5.6021636240000001</v>
      </c>
      <c r="E8842" s="6">
        <v>0</v>
      </c>
      <c r="H8842">
        <f t="shared" si="690"/>
        <v>0.28705648583139154</v>
      </c>
      <c r="I8842">
        <f t="shared" si="691"/>
        <v>2.3225408112109826E-3</v>
      </c>
      <c r="J8842">
        <f t="shared" si="692"/>
        <v>0.69148367419406054</v>
      </c>
      <c r="K8842">
        <f t="shared" si="693"/>
        <v>0.2175450504741453</v>
      </c>
      <c r="L8842" s="1">
        <f t="shared" si="694"/>
        <v>0</v>
      </c>
    </row>
    <row r="8843" spans="1:12">
      <c r="A8843" s="6">
        <v>1.9546089209999999</v>
      </c>
      <c r="B8843" s="6">
        <v>2.350204009</v>
      </c>
      <c r="C8843" s="6">
        <v>148.24015030000001</v>
      </c>
      <c r="D8843" s="6">
        <v>10.33475908</v>
      </c>
      <c r="E8843" s="6">
        <v>0</v>
      </c>
      <c r="H8843">
        <f t="shared" si="690"/>
        <v>0.1938079359987756</v>
      </c>
      <c r="I8843">
        <f t="shared" si="691"/>
        <v>0.27998849446379209</v>
      </c>
      <c r="J8843">
        <f t="shared" si="692"/>
        <v>0.69158106733359925</v>
      </c>
      <c r="K8843">
        <f t="shared" si="693"/>
        <v>0.53003082975271565</v>
      </c>
      <c r="L8843" s="1">
        <f t="shared" si="694"/>
        <v>0</v>
      </c>
    </row>
    <row r="8844" spans="1:12">
      <c r="A8844" s="6">
        <v>2.1016802829999999</v>
      </c>
      <c r="B8844" s="6">
        <v>1.726379302</v>
      </c>
      <c r="C8844" s="6">
        <v>148.3885306</v>
      </c>
      <c r="D8844" s="6">
        <v>4.760710113</v>
      </c>
      <c r="E8844" s="6">
        <v>0</v>
      </c>
      <c r="H8844">
        <f t="shared" si="690"/>
        <v>0.27676763866677961</v>
      </c>
      <c r="I8844">
        <f t="shared" si="691"/>
        <v>4.2086775862342614E-2</v>
      </c>
      <c r="J8844">
        <f t="shared" si="692"/>
        <v>0.69254507347487737</v>
      </c>
      <c r="K8844">
        <f t="shared" si="693"/>
        <v>0.1619852084052093</v>
      </c>
      <c r="L8844" s="1">
        <f t="shared" si="694"/>
        <v>0</v>
      </c>
    </row>
    <row r="8845" spans="1:12">
      <c r="A8845" s="6">
        <v>2.3434176020000002</v>
      </c>
      <c r="B8845" s="6">
        <v>2.9312515860000001</v>
      </c>
      <c r="C8845" s="6">
        <v>148.55715309999999</v>
      </c>
      <c r="D8845" s="6">
        <v>10.461126159999999</v>
      </c>
      <c r="E8845" s="6">
        <v>0</v>
      </c>
      <c r="H8845">
        <f t="shared" si="690"/>
        <v>0.41312631404234645</v>
      </c>
      <c r="I8845">
        <f t="shared" si="691"/>
        <v>0.50157673168234151</v>
      </c>
      <c r="J8845">
        <f t="shared" si="692"/>
        <v>0.69364059037002901</v>
      </c>
      <c r="K8845">
        <f t="shared" si="693"/>
        <v>0.53837464781958511</v>
      </c>
      <c r="L8845" s="1">
        <f t="shared" si="694"/>
        <v>0</v>
      </c>
    </row>
    <row r="8846" spans="1:12">
      <c r="A8846" s="6">
        <v>2.0003762570000001</v>
      </c>
      <c r="B8846" s="6">
        <v>1.7531679449999999</v>
      </c>
      <c r="C8846" s="6">
        <v>148.62144330000001</v>
      </c>
      <c r="D8846" s="6">
        <v>12.310502919999999</v>
      </c>
      <c r="E8846" s="6">
        <v>0</v>
      </c>
      <c r="H8846">
        <f t="shared" si="690"/>
        <v>0.21962427804411991</v>
      </c>
      <c r="I8846">
        <f t="shared" si="691"/>
        <v>5.230288967955421E-2</v>
      </c>
      <c r="J8846">
        <f t="shared" si="692"/>
        <v>0.69405827484447757</v>
      </c>
      <c r="K8846">
        <f t="shared" si="693"/>
        <v>0.66048606499039131</v>
      </c>
      <c r="L8846" s="1">
        <f t="shared" si="694"/>
        <v>0</v>
      </c>
    </row>
    <row r="8847" spans="1:12">
      <c r="A8847" s="6">
        <v>1.647073011</v>
      </c>
      <c r="B8847" s="6">
        <v>3.1669925939999999</v>
      </c>
      <c r="C8847" s="6">
        <v>149.0198158</v>
      </c>
      <c r="D8847" s="6">
        <v>12.713070050000001</v>
      </c>
      <c r="E8847" s="6">
        <v>0</v>
      </c>
      <c r="H8847">
        <f t="shared" si="690"/>
        <v>2.0333730644411289E-2</v>
      </c>
      <c r="I8847">
        <f t="shared" si="691"/>
        <v>0.59147889541315057</v>
      </c>
      <c r="J8847">
        <f t="shared" si="692"/>
        <v>0.69664644548786037</v>
      </c>
      <c r="K8847">
        <f t="shared" si="693"/>
        <v>0.68706693472657432</v>
      </c>
      <c r="L8847" s="1">
        <f t="shared" si="694"/>
        <v>0</v>
      </c>
    </row>
    <row r="8848" spans="1:12">
      <c r="A8848" s="6">
        <v>2.0796954300000001</v>
      </c>
      <c r="B8848" s="6">
        <v>2.3959705219999998</v>
      </c>
      <c r="C8848" s="6">
        <v>149.1358693</v>
      </c>
      <c r="D8848" s="6">
        <v>4.671672719</v>
      </c>
      <c r="E8848" s="6">
        <v>0</v>
      </c>
      <c r="H8848">
        <f t="shared" si="690"/>
        <v>0.26436646930737873</v>
      </c>
      <c r="I8848">
        <f t="shared" si="691"/>
        <v>0.29744200660417536</v>
      </c>
      <c r="J8848">
        <f t="shared" si="692"/>
        <v>0.69740042891232312</v>
      </c>
      <c r="K8848">
        <f t="shared" si="693"/>
        <v>0.15610621035695035</v>
      </c>
      <c r="L8848" s="1">
        <f t="shared" si="694"/>
        <v>0</v>
      </c>
    </row>
    <row r="8849" spans="1:12">
      <c r="A8849" s="6">
        <v>2.007564914</v>
      </c>
      <c r="B8849" s="6">
        <v>1.915315366</v>
      </c>
      <c r="C8849" s="6">
        <v>149.18075870000001</v>
      </c>
      <c r="D8849" s="6">
        <v>8.2016337149999998</v>
      </c>
      <c r="E8849" s="6">
        <v>0</v>
      </c>
      <c r="H8849">
        <f t="shared" si="690"/>
        <v>0.22367924047319063</v>
      </c>
      <c r="I8849">
        <f t="shared" si="691"/>
        <v>0.1141394115258952</v>
      </c>
      <c r="J8849">
        <f t="shared" si="692"/>
        <v>0.69769206909149994</v>
      </c>
      <c r="K8849">
        <f t="shared" si="693"/>
        <v>0.38918394178644578</v>
      </c>
      <c r="L8849" s="1">
        <f t="shared" si="694"/>
        <v>0</v>
      </c>
    </row>
    <row r="8850" spans="1:12">
      <c r="A8850" s="6">
        <v>1.946878179</v>
      </c>
      <c r="B8850" s="6">
        <v>1.7820126409999999</v>
      </c>
      <c r="C8850" s="6">
        <v>149.2525469</v>
      </c>
      <c r="D8850" s="6">
        <v>6.5151957520000003</v>
      </c>
      <c r="E8850" s="6">
        <v>0</v>
      </c>
      <c r="H8850">
        <f t="shared" si="690"/>
        <v>0.1894471954099787</v>
      </c>
      <c r="I8850">
        <f t="shared" si="691"/>
        <v>6.3303099632662632E-2</v>
      </c>
      <c r="J8850">
        <f t="shared" si="692"/>
        <v>0.69815846702755546</v>
      </c>
      <c r="K8850">
        <f t="shared" si="693"/>
        <v>0.27783111520903303</v>
      </c>
      <c r="L8850" s="1">
        <f t="shared" si="694"/>
        <v>0</v>
      </c>
    </row>
    <row r="8851" spans="1:12">
      <c r="A8851" s="6">
        <v>2.675709656</v>
      </c>
      <c r="B8851" s="6">
        <v>2.2890062969999998</v>
      </c>
      <c r="C8851" s="6">
        <v>149.40799010000001</v>
      </c>
      <c r="D8851" s="6">
        <v>8.3082077400000003</v>
      </c>
      <c r="E8851" s="6">
        <v>0</v>
      </c>
      <c r="H8851">
        <f t="shared" si="690"/>
        <v>0.60056491271922785</v>
      </c>
      <c r="I8851">
        <f t="shared" si="691"/>
        <v>0.25665014204538333</v>
      </c>
      <c r="J8851">
        <f t="shared" si="692"/>
        <v>0.69916835984634562</v>
      </c>
      <c r="K8851">
        <f t="shared" si="693"/>
        <v>0.39622085579327421</v>
      </c>
      <c r="L8851" s="1">
        <f t="shared" si="694"/>
        <v>0</v>
      </c>
    </row>
    <row r="8852" spans="1:12">
      <c r="A8852" s="6">
        <v>2.1402807269999999</v>
      </c>
      <c r="B8852" s="6">
        <v>1.6969884669999999</v>
      </c>
      <c r="C8852" s="6">
        <v>149.57856699999999</v>
      </c>
      <c r="D8852" s="6">
        <v>6.7932600360000004</v>
      </c>
      <c r="E8852" s="6">
        <v>0</v>
      </c>
      <c r="H8852">
        <f t="shared" si="690"/>
        <v>0.29854129543819746</v>
      </c>
      <c r="I8852">
        <f t="shared" si="691"/>
        <v>3.0878290402930299E-2</v>
      </c>
      <c r="J8852">
        <f t="shared" si="692"/>
        <v>0.70027657420606981</v>
      </c>
      <c r="K8852">
        <f t="shared" si="693"/>
        <v>0.29619125929553353</v>
      </c>
      <c r="L8852" s="1">
        <f t="shared" si="694"/>
        <v>0</v>
      </c>
    </row>
    <row r="8853" spans="1:12">
      <c r="A8853" s="6">
        <v>1.9064481179999999</v>
      </c>
      <c r="B8853" s="6">
        <v>1.6355415689999999</v>
      </c>
      <c r="C8853" s="6">
        <v>149.65642679999999</v>
      </c>
      <c r="D8853" s="6">
        <v>12.606445130000001</v>
      </c>
      <c r="E8853" s="6">
        <v>0</v>
      </c>
      <c r="H8853">
        <f t="shared" si="690"/>
        <v>0.16664149215274443</v>
      </c>
      <c r="I8853">
        <f t="shared" si="691"/>
        <v>7.4449084401861142E-3</v>
      </c>
      <c r="J8853">
        <f t="shared" si="692"/>
        <v>0.70078241848161504</v>
      </c>
      <c r="K8853">
        <f t="shared" si="693"/>
        <v>0.68002666020353786</v>
      </c>
      <c r="L8853" s="1">
        <f t="shared" si="694"/>
        <v>0</v>
      </c>
    </row>
    <row r="8854" spans="1:12">
      <c r="A8854" s="6">
        <v>2.7258026690000001</v>
      </c>
      <c r="B8854" s="6">
        <v>2.047447853</v>
      </c>
      <c r="C8854" s="6">
        <v>149.77218329999999</v>
      </c>
      <c r="D8854" s="6">
        <v>8.5481769019999998</v>
      </c>
      <c r="E8854" s="6">
        <v>0</v>
      </c>
      <c r="H8854">
        <f t="shared" si="690"/>
        <v>0.62882127349342443</v>
      </c>
      <c r="I8854">
        <f t="shared" si="691"/>
        <v>0.16452944158987548</v>
      </c>
      <c r="J8854">
        <f t="shared" si="692"/>
        <v>0.7015344723384469</v>
      </c>
      <c r="K8854">
        <f t="shared" si="693"/>
        <v>0.41206563933489865</v>
      </c>
      <c r="L8854" s="1">
        <f t="shared" si="694"/>
        <v>0</v>
      </c>
    </row>
    <row r="8855" spans="1:12">
      <c r="A8855" s="6">
        <v>2.4709851020000002</v>
      </c>
      <c r="B8855" s="6">
        <v>1.665461401</v>
      </c>
      <c r="C8855" s="6">
        <v>149.91265440000001</v>
      </c>
      <c r="D8855" s="6">
        <v>3.623293087</v>
      </c>
      <c r="E8855" s="6">
        <v>0</v>
      </c>
      <c r="H8855">
        <f t="shared" si="690"/>
        <v>0.4850843195043521</v>
      </c>
      <c r="I8855">
        <f t="shared" si="691"/>
        <v>1.8855132134751408E-2</v>
      </c>
      <c r="J8855">
        <f t="shared" si="692"/>
        <v>0.70244709350899392</v>
      </c>
      <c r="K8855">
        <f t="shared" si="693"/>
        <v>8.6883364387734099E-2</v>
      </c>
      <c r="L8855" s="1">
        <f t="shared" si="694"/>
        <v>0</v>
      </c>
    </row>
    <row r="8856" spans="1:12">
      <c r="A8856" s="6">
        <v>1.7584697739999999</v>
      </c>
      <c r="B8856" s="6">
        <v>1.695467506</v>
      </c>
      <c r="C8856" s="6">
        <v>150.2159743</v>
      </c>
      <c r="D8856" s="6">
        <v>6.1115578690000003</v>
      </c>
      <c r="E8856" s="6">
        <v>0</v>
      </c>
      <c r="H8856">
        <f t="shared" si="690"/>
        <v>8.3170180997391013E-2</v>
      </c>
      <c r="I8856">
        <f t="shared" si="691"/>
        <v>3.0298256890686326E-2</v>
      </c>
      <c r="J8856">
        <f t="shared" si="692"/>
        <v>0.70441772065000841</v>
      </c>
      <c r="K8856">
        <f t="shared" si="693"/>
        <v>0.25117954534884179</v>
      </c>
      <c r="L8856" s="1">
        <f t="shared" si="694"/>
        <v>0</v>
      </c>
    </row>
    <row r="8857" spans="1:12">
      <c r="A8857" s="6">
        <v>1.6702202349999999</v>
      </c>
      <c r="B8857" s="6">
        <v>2.6053976969999999</v>
      </c>
      <c r="C8857" s="6">
        <v>150.2808819</v>
      </c>
      <c r="D8857" s="6">
        <v>6.8803689649999997</v>
      </c>
      <c r="E8857" s="6">
        <v>0</v>
      </c>
      <c r="H8857">
        <f t="shared" si="690"/>
        <v>3.3390567777868176E-2</v>
      </c>
      <c r="I8857">
        <f t="shared" si="691"/>
        <v>0.37730913000483052</v>
      </c>
      <c r="J8857">
        <f t="shared" si="692"/>
        <v>0.70483941628625946</v>
      </c>
      <c r="K8857">
        <f t="shared" si="693"/>
        <v>0.30194292385544774</v>
      </c>
      <c r="L8857" s="1">
        <f t="shared" si="694"/>
        <v>0</v>
      </c>
    </row>
    <row r="8858" spans="1:12">
      <c r="A8858" s="6">
        <v>1.7985159749999999</v>
      </c>
      <c r="B8858" s="6">
        <v>1.9113568080000001</v>
      </c>
      <c r="C8858" s="6">
        <v>150.44534490000001</v>
      </c>
      <c r="D8858" s="6">
        <v>11.252017990000001</v>
      </c>
      <c r="E8858" s="6">
        <v>0</v>
      </c>
      <c r="H8858">
        <f t="shared" si="690"/>
        <v>0.1057593573180885</v>
      </c>
      <c r="I8858">
        <f t="shared" si="691"/>
        <v>0.11262977630174321</v>
      </c>
      <c r="J8858">
        <f t="shared" si="692"/>
        <v>0.70590790948928606</v>
      </c>
      <c r="K8858">
        <f t="shared" si="693"/>
        <v>0.5905959822058312</v>
      </c>
      <c r="L8858" s="1">
        <f t="shared" si="694"/>
        <v>0</v>
      </c>
    </row>
    <row r="8859" spans="1:12">
      <c r="A8859" s="6">
        <v>2.0748242810000002</v>
      </c>
      <c r="B8859" s="6">
        <v>2.0806794759999998</v>
      </c>
      <c r="C8859" s="6">
        <v>150.45481889999999</v>
      </c>
      <c r="D8859" s="6">
        <v>12.29323144</v>
      </c>
      <c r="E8859" s="6">
        <v>0</v>
      </c>
      <c r="H8859">
        <f t="shared" si="690"/>
        <v>0.26161876188700722</v>
      </c>
      <c r="I8859">
        <f t="shared" si="691"/>
        <v>0.17720264951976822</v>
      </c>
      <c r="J8859">
        <f t="shared" si="692"/>
        <v>0.70596946074765698</v>
      </c>
      <c r="K8859">
        <f t="shared" si="693"/>
        <v>0.65934565653222654</v>
      </c>
      <c r="L8859" s="1">
        <f t="shared" si="694"/>
        <v>0</v>
      </c>
    </row>
    <row r="8860" spans="1:12">
      <c r="A8860" s="6">
        <v>2.3048630079999999</v>
      </c>
      <c r="B8860" s="6">
        <v>2.1264758430000001</v>
      </c>
      <c r="C8860" s="6">
        <v>150.52219410000001</v>
      </c>
      <c r="D8860" s="6">
        <v>8.961972802</v>
      </c>
      <c r="E8860" s="6">
        <v>0</v>
      </c>
      <c r="H8860">
        <f t="shared" si="690"/>
        <v>0.391378520241908</v>
      </c>
      <c r="I8860">
        <f t="shared" si="691"/>
        <v>0.19466754677816228</v>
      </c>
      <c r="J8860">
        <f t="shared" si="692"/>
        <v>0.70640718803739733</v>
      </c>
      <c r="K8860">
        <f t="shared" si="693"/>
        <v>0.43938792696247175</v>
      </c>
      <c r="L8860" s="1">
        <f t="shared" si="694"/>
        <v>0</v>
      </c>
    </row>
    <row r="8861" spans="1:12">
      <c r="A8861" s="6">
        <v>2.1060618419999999</v>
      </c>
      <c r="B8861" s="6">
        <v>2.643443483</v>
      </c>
      <c r="C8861" s="6">
        <v>150.5221961</v>
      </c>
      <c r="D8861" s="6">
        <v>4.6772080110000003</v>
      </c>
      <c r="E8861" s="6">
        <v>0</v>
      </c>
      <c r="H8861">
        <f t="shared" si="690"/>
        <v>0.27923917919594343</v>
      </c>
      <c r="I8861">
        <f t="shared" si="691"/>
        <v>0.3918182665833902</v>
      </c>
      <c r="J8861">
        <f t="shared" si="692"/>
        <v>0.70640720103111865</v>
      </c>
      <c r="K8861">
        <f t="shared" si="693"/>
        <v>0.15647169691717633</v>
      </c>
      <c r="L8861" s="1">
        <f t="shared" si="694"/>
        <v>0</v>
      </c>
    </row>
    <row r="8862" spans="1:12">
      <c r="A8862" s="6">
        <v>1.9645168340000001</v>
      </c>
      <c r="B8862" s="6">
        <v>1.798059952</v>
      </c>
      <c r="C8862" s="6">
        <v>150.57286070000001</v>
      </c>
      <c r="D8862" s="6">
        <v>3.8013809510000001</v>
      </c>
      <c r="E8862">
        <v>1</v>
      </c>
      <c r="H8862">
        <f t="shared" si="690"/>
        <v>0.19939677059827068</v>
      </c>
      <c r="I8862">
        <f t="shared" si="691"/>
        <v>6.9422900312233943E-2</v>
      </c>
      <c r="J8862">
        <f t="shared" si="692"/>
        <v>0.70673636188027056</v>
      </c>
      <c r="K8862">
        <f t="shared" si="693"/>
        <v>9.8642223871813373E-2</v>
      </c>
      <c r="L8862" s="1">
        <f t="shared" si="694"/>
        <v>1</v>
      </c>
    </row>
    <row r="8863" spans="1:12">
      <c r="A8863" s="6">
        <v>1.7967101379999999</v>
      </c>
      <c r="B8863" s="6">
        <v>2.413060953</v>
      </c>
      <c r="C8863" s="6">
        <v>150.79637289999999</v>
      </c>
      <c r="D8863" s="6">
        <v>8.5489419719999997</v>
      </c>
      <c r="E8863" s="6">
        <v>0</v>
      </c>
      <c r="H8863">
        <f t="shared" si="690"/>
        <v>0.10474072460435267</v>
      </c>
      <c r="I8863">
        <f t="shared" si="691"/>
        <v>0.3039596114071213</v>
      </c>
      <c r="J8863">
        <f t="shared" si="692"/>
        <v>0.70818848951076174</v>
      </c>
      <c r="K8863">
        <f t="shared" si="693"/>
        <v>0.41211615569476401</v>
      </c>
      <c r="L8863" s="1">
        <f t="shared" si="694"/>
        <v>0</v>
      </c>
    </row>
    <row r="8864" spans="1:12">
      <c r="A8864" s="6">
        <v>1.9327134829999999</v>
      </c>
      <c r="B8864" s="6">
        <v>1.6747057809999999</v>
      </c>
      <c r="C8864" s="6">
        <v>150.8118307</v>
      </c>
      <c r="D8864" s="6">
        <v>12.16884993</v>
      </c>
      <c r="E8864" s="6">
        <v>0</v>
      </c>
      <c r="H8864">
        <f t="shared" si="690"/>
        <v>0.18145720366336879</v>
      </c>
      <c r="I8864">
        <f t="shared" si="691"/>
        <v>2.2380567829629799E-2</v>
      </c>
      <c r="J8864">
        <f t="shared" si="692"/>
        <v>0.7082889166842522</v>
      </c>
      <c r="K8864">
        <f t="shared" si="693"/>
        <v>0.65113294250637033</v>
      </c>
      <c r="L8864" s="1">
        <f t="shared" si="694"/>
        <v>0</v>
      </c>
    </row>
    <row r="8865" spans="1:12">
      <c r="A8865" s="6">
        <v>2.1344572980000001</v>
      </c>
      <c r="B8865" s="6">
        <v>1.7216336729999999</v>
      </c>
      <c r="C8865" s="6">
        <v>150.82829760000001</v>
      </c>
      <c r="D8865" s="6">
        <v>5.7286252859999998</v>
      </c>
      <c r="E8865" s="6">
        <v>0</v>
      </c>
      <c r="H8865">
        <f t="shared" si="690"/>
        <v>0.29525642793048906</v>
      </c>
      <c r="I8865">
        <f t="shared" si="691"/>
        <v>4.0276983332043076E-2</v>
      </c>
      <c r="J8865">
        <f t="shared" si="692"/>
        <v>0.7083958998398856</v>
      </c>
      <c r="K8865">
        <f t="shared" si="693"/>
        <v>0.22589511364061193</v>
      </c>
      <c r="L8865" s="1">
        <f t="shared" si="694"/>
        <v>0</v>
      </c>
    </row>
    <row r="8866" spans="1:12">
      <c r="A8866" s="6">
        <v>2.4754449840000001</v>
      </c>
      <c r="B8866" s="6">
        <v>2.181893933</v>
      </c>
      <c r="C8866" s="6">
        <v>150.9135416</v>
      </c>
      <c r="D8866" s="6">
        <v>10.319103459999999</v>
      </c>
      <c r="E8866" s="6">
        <v>0</v>
      </c>
      <c r="H8866">
        <f t="shared" si="690"/>
        <v>0.48760004030562121</v>
      </c>
      <c r="I8866">
        <f t="shared" si="691"/>
        <v>0.21580178321456839</v>
      </c>
      <c r="J8866">
        <f t="shared" si="692"/>
        <v>0.70894971823428898</v>
      </c>
      <c r="K8866">
        <f t="shared" si="693"/>
        <v>0.52899711397006044</v>
      </c>
      <c r="L8866" s="1">
        <f t="shared" si="694"/>
        <v>0</v>
      </c>
    </row>
    <row r="8867" spans="1:12">
      <c r="A8867" s="6">
        <v>2.4074607779999999</v>
      </c>
      <c r="B8867" s="6">
        <v>2.0516774249999998</v>
      </c>
      <c r="C8867" s="6">
        <v>150.98059799999999</v>
      </c>
      <c r="D8867" s="6">
        <v>7.1063726630000001</v>
      </c>
      <c r="E8867" s="6">
        <v>0</v>
      </c>
      <c r="H8867">
        <f t="shared" si="690"/>
        <v>0.44925165324247324</v>
      </c>
      <c r="I8867">
        <f t="shared" si="691"/>
        <v>0.16614243068193549</v>
      </c>
      <c r="J8867">
        <f t="shared" si="692"/>
        <v>0.70938537432483462</v>
      </c>
      <c r="K8867">
        <f t="shared" si="693"/>
        <v>0.31686558993708658</v>
      </c>
      <c r="L8867" s="1">
        <f t="shared" si="694"/>
        <v>0</v>
      </c>
    </row>
    <row r="8868" spans="1:12">
      <c r="A8868" s="6">
        <v>1.9224649899999999</v>
      </c>
      <c r="B8868" s="6">
        <v>1.912070961</v>
      </c>
      <c r="C8868" s="6">
        <v>151.22829010000001</v>
      </c>
      <c r="D8868" s="6">
        <v>11.304772399999999</v>
      </c>
      <c r="E8868" s="6">
        <v>0</v>
      </c>
      <c r="H8868">
        <f t="shared" si="690"/>
        <v>0.17567625541815488</v>
      </c>
      <c r="I8868">
        <f t="shared" si="691"/>
        <v>0.1129021256077869</v>
      </c>
      <c r="J8868">
        <f t="shared" si="692"/>
        <v>0.71099459539761933</v>
      </c>
      <c r="K8868">
        <f t="shared" si="693"/>
        <v>0.59407927231006596</v>
      </c>
      <c r="L8868" s="1">
        <f t="shared" si="694"/>
        <v>0</v>
      </c>
    </row>
    <row r="8869" spans="1:12">
      <c r="A8869" s="6">
        <v>1.971814086</v>
      </c>
      <c r="B8869" s="6">
        <v>2.2094232919999999</v>
      </c>
      <c r="C8869" s="6">
        <v>151.3005168</v>
      </c>
      <c r="D8869" s="6">
        <v>11.10480066</v>
      </c>
      <c r="E8869" s="6">
        <v>0</v>
      </c>
      <c r="H8869">
        <f t="shared" si="690"/>
        <v>0.20351298906514995</v>
      </c>
      <c r="I8869">
        <f t="shared" si="691"/>
        <v>0.22630037640045234</v>
      </c>
      <c r="J8869">
        <f t="shared" si="692"/>
        <v>0.71146384220709635</v>
      </c>
      <c r="K8869">
        <f t="shared" si="693"/>
        <v>0.58087545516817007</v>
      </c>
      <c r="L8869" s="1">
        <f t="shared" si="694"/>
        <v>0</v>
      </c>
    </row>
    <row r="8870" spans="1:12">
      <c r="A8870" s="6">
        <v>1.705353549</v>
      </c>
      <c r="B8870" s="6">
        <v>1.7092148810000001</v>
      </c>
      <c r="C8870" s="6">
        <v>151.3129586</v>
      </c>
      <c r="D8870" s="6">
        <v>8.5131383490000001</v>
      </c>
      <c r="E8870" s="6">
        <v>0</v>
      </c>
      <c r="H8870">
        <f t="shared" si="690"/>
        <v>5.3208493195473487E-2</v>
      </c>
      <c r="I8870">
        <f t="shared" si="691"/>
        <v>3.5540954241496177E-2</v>
      </c>
      <c r="J8870">
        <f t="shared" si="692"/>
        <v>0.71154467484868389</v>
      </c>
      <c r="K8870">
        <f t="shared" si="693"/>
        <v>0.40975209919803418</v>
      </c>
      <c r="L8870" s="1">
        <f t="shared" si="694"/>
        <v>0</v>
      </c>
    </row>
    <row r="8871" spans="1:12">
      <c r="A8871" s="6">
        <v>2.0867381379999999</v>
      </c>
      <c r="B8871" s="6">
        <v>1.7089071280000001</v>
      </c>
      <c r="C8871" s="6">
        <v>151.40946589999999</v>
      </c>
      <c r="D8871" s="6">
        <v>6.7085721459999998</v>
      </c>
      <c r="E8871" s="6">
        <v>0</v>
      </c>
      <c r="H8871">
        <f t="shared" si="690"/>
        <v>0.26833910513336334</v>
      </c>
      <c r="I8871">
        <f t="shared" si="691"/>
        <v>3.542358959276843E-2</v>
      </c>
      <c r="J8871">
        <f t="shared" si="692"/>
        <v>0.71217166933432763</v>
      </c>
      <c r="K8871">
        <f t="shared" si="693"/>
        <v>0.2905994521047125</v>
      </c>
      <c r="L8871" s="1">
        <f t="shared" si="694"/>
        <v>0</v>
      </c>
    </row>
    <row r="8872" spans="1:12">
      <c r="A8872" s="6">
        <v>1.734631383</v>
      </c>
      <c r="B8872" s="6">
        <v>1.7222166210000001</v>
      </c>
      <c r="C8872" s="6">
        <v>151.6393204</v>
      </c>
      <c r="D8872" s="6">
        <v>5.4603258459999999</v>
      </c>
      <c r="E8872" s="6">
        <v>0</v>
      </c>
      <c r="H8872">
        <f t="shared" si="690"/>
        <v>6.9723471845111448E-2</v>
      </c>
      <c r="I8872">
        <f t="shared" si="691"/>
        <v>4.0499296314358647E-2</v>
      </c>
      <c r="J8872">
        <f t="shared" si="692"/>
        <v>0.71366500200450311</v>
      </c>
      <c r="K8872">
        <f t="shared" si="693"/>
        <v>0.20817972673127624</v>
      </c>
      <c r="L8872" s="1">
        <f t="shared" si="694"/>
        <v>0</v>
      </c>
    </row>
    <row r="8873" spans="1:12">
      <c r="A8873" s="6">
        <v>2.4288506380000001</v>
      </c>
      <c r="B8873" s="6">
        <v>1.6777414129999999</v>
      </c>
      <c r="C8873" s="6">
        <v>151.65307110000001</v>
      </c>
      <c r="D8873" s="6">
        <v>7.3046807759999997</v>
      </c>
      <c r="E8873" s="6">
        <v>0</v>
      </c>
      <c r="H8873">
        <f t="shared" si="690"/>
        <v>0.46131720020946365</v>
      </c>
      <c r="I8873">
        <f t="shared" si="691"/>
        <v>2.3538236100440299E-2</v>
      </c>
      <c r="J8873">
        <f t="shared" si="692"/>
        <v>0.71375433838707469</v>
      </c>
      <c r="K8873">
        <f t="shared" si="693"/>
        <v>0.32995956042414853</v>
      </c>
      <c r="L8873" s="1">
        <f t="shared" si="694"/>
        <v>0</v>
      </c>
    </row>
    <row r="8874" spans="1:12">
      <c r="A8874" s="6">
        <v>2.850751689</v>
      </c>
      <c r="B8874" s="6">
        <v>2.7080413659999998</v>
      </c>
      <c r="C8874" s="6">
        <v>151.73040710000001</v>
      </c>
      <c r="D8874" s="6">
        <v>12.9895324</v>
      </c>
      <c r="E8874" s="6">
        <v>0</v>
      </c>
      <c r="H8874">
        <f t="shared" si="690"/>
        <v>0.69930225229783971</v>
      </c>
      <c r="I8874">
        <f t="shared" si="691"/>
        <v>0.41645330782377393</v>
      </c>
      <c r="J8874">
        <f t="shared" si="692"/>
        <v>0.71425677960697975</v>
      </c>
      <c r="K8874">
        <f t="shared" si="693"/>
        <v>0.70532130564927986</v>
      </c>
      <c r="L8874" s="1">
        <f t="shared" si="694"/>
        <v>0</v>
      </c>
    </row>
    <row r="8875" spans="1:12">
      <c r="A8875" s="6">
        <v>2.366558451</v>
      </c>
      <c r="B8875" s="6">
        <v>1.6292964649999999</v>
      </c>
      <c r="C8875" s="6">
        <v>151.73865939999999</v>
      </c>
      <c r="D8875" s="6">
        <v>10.58382286</v>
      </c>
      <c r="E8875" s="6">
        <v>0</v>
      </c>
      <c r="H8875">
        <f t="shared" si="690"/>
        <v>0.42617955517929301</v>
      </c>
      <c r="I8875">
        <f t="shared" si="691"/>
        <v>5.0632762961344896E-3</v>
      </c>
      <c r="J8875">
        <f t="shared" si="692"/>
        <v>0.71431039365062066</v>
      </c>
      <c r="K8875">
        <f t="shared" si="693"/>
        <v>0.54647611651068151</v>
      </c>
      <c r="L8875" s="1">
        <f t="shared" si="694"/>
        <v>0</v>
      </c>
    </row>
    <row r="8876" spans="1:12">
      <c r="A8876" s="6">
        <v>2.2314440910000002</v>
      </c>
      <c r="B8876" s="6">
        <v>2.8250019719999999</v>
      </c>
      <c r="C8876" s="6">
        <v>151.74962189999999</v>
      </c>
      <c r="D8876" s="6">
        <v>4.0352851760000004</v>
      </c>
      <c r="E8876">
        <v>1</v>
      </c>
      <c r="H8876">
        <f t="shared" si="690"/>
        <v>0.34996453289794882</v>
      </c>
      <c r="I8876">
        <f t="shared" si="691"/>
        <v>0.4610573910924205</v>
      </c>
      <c r="J8876">
        <f t="shared" si="692"/>
        <v>0.7143816154861593</v>
      </c>
      <c r="K8876">
        <f t="shared" si="693"/>
        <v>0.11408654923307138</v>
      </c>
      <c r="L8876" s="1">
        <f t="shared" si="694"/>
        <v>1</v>
      </c>
    </row>
    <row r="8877" spans="1:12">
      <c r="A8877" s="6">
        <v>2.6628516019999999</v>
      </c>
      <c r="B8877" s="6">
        <v>2.0616685979999998</v>
      </c>
      <c r="C8877" s="6">
        <v>151.90724990000001</v>
      </c>
      <c r="D8877" s="6">
        <v>8.9912441380000008</v>
      </c>
      <c r="E8877" s="6">
        <v>0</v>
      </c>
      <c r="H8877">
        <f t="shared" si="690"/>
        <v>0.5933119688270706</v>
      </c>
      <c r="I8877">
        <f t="shared" si="691"/>
        <v>0.16995266326950817</v>
      </c>
      <c r="J8877">
        <f t="shared" si="692"/>
        <v>0.71540570264622982</v>
      </c>
      <c r="K8877">
        <f t="shared" si="693"/>
        <v>0.44132066689883975</v>
      </c>
      <c r="L8877" s="1">
        <f t="shared" si="694"/>
        <v>0</v>
      </c>
    </row>
    <row r="8878" spans="1:12">
      <c r="A8878" s="6">
        <v>1.6408471469999999</v>
      </c>
      <c r="B8878" s="6">
        <v>2.0747061200000001</v>
      </c>
      <c r="C8878" s="6">
        <v>151.96464700000001</v>
      </c>
      <c r="D8878" s="6">
        <v>9.3895449450000008</v>
      </c>
      <c r="E8878" s="6">
        <v>0</v>
      </c>
      <c r="H8878">
        <f t="shared" si="690"/>
        <v>1.6821858453471481E-2</v>
      </c>
      <c r="I8878">
        <f t="shared" si="691"/>
        <v>0.17492465116178044</v>
      </c>
      <c r="J8878">
        <f t="shared" si="692"/>
        <v>0.71577860361011492</v>
      </c>
      <c r="K8878">
        <f t="shared" si="693"/>
        <v>0.46761983808721663</v>
      </c>
      <c r="L8878" s="1">
        <f t="shared" si="694"/>
        <v>0</v>
      </c>
    </row>
    <row r="8879" spans="1:12">
      <c r="A8879" s="6">
        <v>1.781044751</v>
      </c>
      <c r="B8879" s="6">
        <v>2.5121869499999998</v>
      </c>
      <c r="C8879" s="6">
        <v>152.09060640000001</v>
      </c>
      <c r="D8879" s="6">
        <v>4.1213303860000003</v>
      </c>
      <c r="E8879">
        <v>1</v>
      </c>
      <c r="H8879">
        <f t="shared" si="690"/>
        <v>9.5904226253985828E-2</v>
      </c>
      <c r="I8879">
        <f t="shared" si="691"/>
        <v>0.34176229023622717</v>
      </c>
      <c r="J8879">
        <f t="shared" si="692"/>
        <v>0.71659694428708964</v>
      </c>
      <c r="K8879">
        <f t="shared" si="693"/>
        <v>0.11976797811285227</v>
      </c>
      <c r="L8879" s="1">
        <f t="shared" si="694"/>
        <v>1</v>
      </c>
    </row>
    <row r="8880" spans="1:12">
      <c r="A8880" s="6">
        <v>1.7128056899999999</v>
      </c>
      <c r="B8880" s="6">
        <v>1.6259816199999999</v>
      </c>
      <c r="C8880" s="6">
        <v>152.16387549999999</v>
      </c>
      <c r="D8880" s="6">
        <v>5.5143497029999997</v>
      </c>
      <c r="E8880" s="6">
        <v>0</v>
      </c>
      <c r="H8880">
        <f t="shared" si="690"/>
        <v>5.7412081121721394E-2</v>
      </c>
      <c r="I8880">
        <f t="shared" si="691"/>
        <v>3.7991273877177787E-3</v>
      </c>
      <c r="J8880">
        <f t="shared" si="692"/>
        <v>0.71707296342417115</v>
      </c>
      <c r="K8880">
        <f t="shared" si="693"/>
        <v>0.21174683640951344</v>
      </c>
      <c r="L8880" s="1">
        <f t="shared" si="694"/>
        <v>0</v>
      </c>
    </row>
    <row r="8881" spans="1:12">
      <c r="A8881" s="6">
        <v>2.500508687</v>
      </c>
      <c r="B8881" s="6">
        <v>1.8272032490000001</v>
      </c>
      <c r="C8881" s="6">
        <v>152.34330460000001</v>
      </c>
      <c r="D8881" s="6">
        <v>5.0160702840000004</v>
      </c>
      <c r="E8881" s="6">
        <v>0</v>
      </c>
      <c r="H8881">
        <f t="shared" si="690"/>
        <v>0.50173792085805091</v>
      </c>
      <c r="I8881">
        <f t="shared" si="691"/>
        <v>8.0536984708401468E-2</v>
      </c>
      <c r="J8881">
        <f t="shared" si="692"/>
        <v>0.71823868929427681</v>
      </c>
      <c r="K8881">
        <f t="shared" si="693"/>
        <v>0.17884623588442855</v>
      </c>
      <c r="L8881" s="1">
        <f t="shared" si="694"/>
        <v>0</v>
      </c>
    </row>
    <row r="8882" spans="1:12">
      <c r="A8882" s="6">
        <v>2.1108698220000002</v>
      </c>
      <c r="B8882" s="6">
        <v>2.5590742839999998</v>
      </c>
      <c r="C8882" s="6">
        <v>152.38643909999999</v>
      </c>
      <c r="D8882" s="6">
        <v>9.27951631</v>
      </c>
      <c r="E8882" s="6">
        <v>0</v>
      </c>
      <c r="H8882">
        <f t="shared" ref="H8882:H8945" si="695">(A8882-$G$4)/($G$2-$G$4)</f>
        <v>0.28195125438046326</v>
      </c>
      <c r="I8882">
        <f t="shared" ref="I8882:I8945" si="696">(B8882-$G$8)/($G$6-$G$8)</f>
        <v>0.35964323854441943</v>
      </c>
      <c r="J8882">
        <f t="shared" ref="J8882:J8945" si="697">(C8882-$G$12)/($G$10-$G$12)</f>
        <v>0.71851892813259255</v>
      </c>
      <c r="K8882">
        <f t="shared" ref="K8882:K8945" si="698">(D8882-$G$16)/($G$14-$G$16)</f>
        <v>0.46035482165583275</v>
      </c>
      <c r="L8882" s="1">
        <f t="shared" ref="L8882:L8945" si="699">E8882</f>
        <v>0</v>
      </c>
    </row>
    <row r="8883" spans="1:12">
      <c r="A8883" s="6">
        <v>1.7139943339999999</v>
      </c>
      <c r="B8883" s="6">
        <v>1.6417562429999999</v>
      </c>
      <c r="C8883" s="6">
        <v>152.44235470000001</v>
      </c>
      <c r="D8883" s="6">
        <v>9.2575575259999994</v>
      </c>
      <c r="E8883" s="6">
        <v>0</v>
      </c>
      <c r="H8883">
        <f t="shared" si="695"/>
        <v>5.8082568914022546E-2</v>
      </c>
      <c r="I8883">
        <f t="shared" si="696"/>
        <v>9.8149358029332879E-3</v>
      </c>
      <c r="J8883">
        <f t="shared" si="697"/>
        <v>0.71888220399733516</v>
      </c>
      <c r="K8883">
        <f t="shared" si="698"/>
        <v>0.45890491794146593</v>
      </c>
      <c r="L8883" s="1">
        <f t="shared" si="699"/>
        <v>0</v>
      </c>
    </row>
    <row r="8884" spans="1:12">
      <c r="A8884" s="6">
        <v>2.0521961470000001</v>
      </c>
      <c r="B8884" s="6">
        <v>2.446391572</v>
      </c>
      <c r="C8884" s="6">
        <v>152.6561983</v>
      </c>
      <c r="D8884" s="6">
        <v>5.5475147470000001</v>
      </c>
      <c r="E8884" s="6">
        <v>0</v>
      </c>
      <c r="H8884">
        <f t="shared" si="695"/>
        <v>0.24885473194233482</v>
      </c>
      <c r="I8884">
        <f t="shared" si="696"/>
        <v>0.31667057244020219</v>
      </c>
      <c r="J8884">
        <f t="shared" si="697"/>
        <v>0.72027151608036122</v>
      </c>
      <c r="K8884">
        <f t="shared" si="698"/>
        <v>0.21393667171563691</v>
      </c>
      <c r="L8884" s="1">
        <f t="shared" si="699"/>
        <v>0</v>
      </c>
    </row>
    <row r="8885" spans="1:12">
      <c r="A8885" s="6">
        <v>2.1840168819999999</v>
      </c>
      <c r="B8885" s="6">
        <v>1.7150893949999999</v>
      </c>
      <c r="C8885" s="6">
        <v>152.7224133</v>
      </c>
      <c r="D8885" s="6">
        <v>5.627059418</v>
      </c>
      <c r="E8885" s="6">
        <v>0</v>
      </c>
      <c r="H8885">
        <f t="shared" si="695"/>
        <v>0.32321189320312288</v>
      </c>
      <c r="I8885">
        <f t="shared" si="696"/>
        <v>3.7781258225718199E-2</v>
      </c>
      <c r="J8885">
        <f t="shared" si="697"/>
        <v>0.72070170571230519</v>
      </c>
      <c r="K8885">
        <f t="shared" si="698"/>
        <v>0.21918888030519196</v>
      </c>
      <c r="L8885" s="1">
        <f t="shared" si="699"/>
        <v>0</v>
      </c>
    </row>
    <row r="8886" spans="1:12">
      <c r="A8886" s="6">
        <v>1.8651925469999999</v>
      </c>
      <c r="B8886" s="6">
        <v>1.6612939550000001</v>
      </c>
      <c r="C8886" s="6">
        <v>152.86118200000001</v>
      </c>
      <c r="D8886" s="6">
        <v>9.6695180510000007</v>
      </c>
      <c r="E8886" s="6">
        <v>0</v>
      </c>
      <c r="H8886">
        <f t="shared" si="695"/>
        <v>0.14337013696152284</v>
      </c>
      <c r="I8886">
        <f t="shared" si="696"/>
        <v>1.7265835406914849E-2</v>
      </c>
      <c r="J8886">
        <f t="shared" si="697"/>
        <v>0.72160326662717866</v>
      </c>
      <c r="K8886">
        <f t="shared" si="698"/>
        <v>0.48610601866589565</v>
      </c>
      <c r="L8886" s="1">
        <f t="shared" si="699"/>
        <v>0</v>
      </c>
    </row>
    <row r="8887" spans="1:12">
      <c r="A8887" s="6">
        <v>2.0643606669999999</v>
      </c>
      <c r="B8887" s="6">
        <v>2.582185833</v>
      </c>
      <c r="C8887" s="6">
        <v>153.1137774</v>
      </c>
      <c r="D8887" s="6">
        <v>12.66970008</v>
      </c>
      <c r="E8887" s="6">
        <v>0</v>
      </c>
      <c r="H8887">
        <f t="shared" si="695"/>
        <v>0.25571646864331793</v>
      </c>
      <c r="I8887">
        <f t="shared" si="696"/>
        <v>0.36845705621618674</v>
      </c>
      <c r="J8887">
        <f t="shared" si="697"/>
        <v>0.72324434375708468</v>
      </c>
      <c r="K8887">
        <f t="shared" si="698"/>
        <v>0.68420328432612521</v>
      </c>
      <c r="L8887" s="1">
        <f t="shared" si="699"/>
        <v>0</v>
      </c>
    </row>
    <row r="8888" spans="1:12">
      <c r="A8888" s="6">
        <v>1.9518404069999999</v>
      </c>
      <c r="B8888" s="6">
        <v>2.059478345</v>
      </c>
      <c r="C8888" s="6">
        <v>153.11724480000001</v>
      </c>
      <c r="D8888" s="6">
        <v>12.72282042</v>
      </c>
      <c r="E8888" s="6">
        <v>0</v>
      </c>
      <c r="H8888">
        <f t="shared" si="695"/>
        <v>0.1922462784799433</v>
      </c>
      <c r="I8888">
        <f t="shared" si="696"/>
        <v>0.1691173886370273</v>
      </c>
      <c r="J8888">
        <f t="shared" si="697"/>
        <v>0.72326687097191222</v>
      </c>
      <c r="K8888">
        <f t="shared" si="698"/>
        <v>0.6877107362084528</v>
      </c>
      <c r="L8888" s="1">
        <f t="shared" si="699"/>
        <v>0</v>
      </c>
    </row>
    <row r="8889" spans="1:12">
      <c r="A8889" s="6">
        <v>2.0124176189999998</v>
      </c>
      <c r="B8889" s="6">
        <v>1.616100235</v>
      </c>
      <c r="C8889" s="6">
        <v>153.22360570000001</v>
      </c>
      <c r="D8889" s="6">
        <v>5.8159557270000004</v>
      </c>
      <c r="E8889" s="6">
        <v>0</v>
      </c>
      <c r="H8889">
        <f t="shared" si="695"/>
        <v>0.22641654404107028</v>
      </c>
      <c r="I8889">
        <f t="shared" si="696"/>
        <v>3.0763539213518762E-5</v>
      </c>
      <c r="J8889">
        <f t="shared" si="697"/>
        <v>0.72395788292425278</v>
      </c>
      <c r="K8889">
        <f t="shared" si="698"/>
        <v>0.23166140428690596</v>
      </c>
      <c r="L8889" s="1">
        <f t="shared" si="699"/>
        <v>0</v>
      </c>
    </row>
    <row r="8890" spans="1:12">
      <c r="A8890" s="6">
        <v>2.223968975</v>
      </c>
      <c r="B8890" s="6">
        <v>1.72359346</v>
      </c>
      <c r="C8890" s="6">
        <v>153.2368271</v>
      </c>
      <c r="D8890" s="6">
        <v>11.59985511</v>
      </c>
      <c r="E8890" s="6">
        <v>0</v>
      </c>
      <c r="H8890">
        <f t="shared" si="695"/>
        <v>0.34574798528231676</v>
      </c>
      <c r="I8890">
        <f t="shared" si="696"/>
        <v>4.1024367477238213E-2</v>
      </c>
      <c r="J8890">
        <f t="shared" si="697"/>
        <v>0.7240437805184502</v>
      </c>
      <c r="K8890">
        <f t="shared" si="698"/>
        <v>0.61356311610006908</v>
      </c>
      <c r="L8890" s="1">
        <f t="shared" si="699"/>
        <v>0</v>
      </c>
    </row>
    <row r="8891" spans="1:12">
      <c r="A8891" s="6">
        <v>2.5226731760000001</v>
      </c>
      <c r="B8891" s="6">
        <v>2.226981077</v>
      </c>
      <c r="C8891" s="6">
        <v>153.24739249999999</v>
      </c>
      <c r="D8891" s="6">
        <v>11.357599349999999</v>
      </c>
      <c r="E8891" s="6">
        <v>0</v>
      </c>
      <c r="H8891">
        <f t="shared" si="695"/>
        <v>0.51424041891221495</v>
      </c>
      <c r="I8891">
        <f t="shared" si="696"/>
        <v>0.2329962112711523</v>
      </c>
      <c r="J8891">
        <f t="shared" si="697"/>
        <v>0.72411242245060059</v>
      </c>
      <c r="K8891">
        <f t="shared" si="698"/>
        <v>0.59756735211556289</v>
      </c>
      <c r="L8891" s="1">
        <f t="shared" si="699"/>
        <v>0</v>
      </c>
    </row>
    <row r="8892" spans="1:12">
      <c r="A8892" s="6">
        <v>2.035985631</v>
      </c>
      <c r="B8892" s="6">
        <v>2.5952071399999999</v>
      </c>
      <c r="C8892" s="6">
        <v>153.24882690000001</v>
      </c>
      <c r="D8892" s="6">
        <v>10.123117990000001</v>
      </c>
      <c r="E8892" s="6">
        <v>0</v>
      </c>
      <c r="H8892">
        <f t="shared" si="695"/>
        <v>0.23971073837916285</v>
      </c>
      <c r="I8892">
        <f t="shared" si="696"/>
        <v>0.37342286035792144</v>
      </c>
      <c r="J8892">
        <f t="shared" si="697"/>
        <v>0.72412174154760378</v>
      </c>
      <c r="K8892">
        <f t="shared" si="698"/>
        <v>0.51605650392011782</v>
      </c>
      <c r="L8892" s="1">
        <f t="shared" si="699"/>
        <v>0</v>
      </c>
    </row>
    <row r="8893" spans="1:12">
      <c r="A8893" s="6">
        <v>1.790227456</v>
      </c>
      <c r="B8893" s="6">
        <v>1.890137132</v>
      </c>
      <c r="C8893" s="6">
        <v>153.27121940000001</v>
      </c>
      <c r="D8893" s="6">
        <v>10.553811570000001</v>
      </c>
      <c r="E8893" s="6">
        <v>0</v>
      </c>
      <c r="H8893">
        <f t="shared" si="695"/>
        <v>0.10108398705941028</v>
      </c>
      <c r="I8893">
        <f t="shared" si="696"/>
        <v>0.10453744309993249</v>
      </c>
      <c r="J8893">
        <f t="shared" si="697"/>
        <v>0.72426722250106301</v>
      </c>
      <c r="K8893">
        <f t="shared" si="698"/>
        <v>0.54449451858413256</v>
      </c>
      <c r="L8893" s="1">
        <f t="shared" si="699"/>
        <v>0</v>
      </c>
    </row>
    <row r="8894" spans="1:12">
      <c r="A8894" s="6">
        <v>1.954534776</v>
      </c>
      <c r="B8894" s="6">
        <v>2.4589538860000002</v>
      </c>
      <c r="C8894" s="6">
        <v>153.3090234</v>
      </c>
      <c r="D8894" s="6">
        <v>4.2865324219999996</v>
      </c>
      <c r="E8894" s="6">
        <v>0</v>
      </c>
      <c r="H8894">
        <f t="shared" si="695"/>
        <v>0.19376611244406947</v>
      </c>
      <c r="I8894">
        <f t="shared" si="696"/>
        <v>0.32146133506418256</v>
      </c>
      <c r="J8894">
        <f t="shared" si="697"/>
        <v>0.72451282982336174</v>
      </c>
      <c r="K8894">
        <f t="shared" si="698"/>
        <v>0.13067600679136904</v>
      </c>
      <c r="L8894" s="1">
        <f t="shared" si="699"/>
        <v>0</v>
      </c>
    </row>
    <row r="8895" spans="1:12">
      <c r="A8895" s="6">
        <v>2.1567343029999999</v>
      </c>
      <c r="B8895" s="6">
        <v>2.5736662240000001</v>
      </c>
      <c r="C8895" s="6">
        <v>153.37384520000001</v>
      </c>
      <c r="D8895" s="6">
        <v>10.82868526</v>
      </c>
      <c r="E8895" s="6">
        <v>0</v>
      </c>
      <c r="H8895">
        <f t="shared" si="695"/>
        <v>0.30782239377184456</v>
      </c>
      <c r="I8895">
        <f t="shared" si="696"/>
        <v>0.36520801910661238</v>
      </c>
      <c r="J8895">
        <f t="shared" si="697"/>
        <v>0.72493396802896382</v>
      </c>
      <c r="K8895">
        <f t="shared" si="698"/>
        <v>0.56264399280423072</v>
      </c>
      <c r="L8895" s="1">
        <f t="shared" si="699"/>
        <v>0</v>
      </c>
    </row>
    <row r="8896" spans="1:12">
      <c r="A8896" s="6">
        <v>2.7976850720000002</v>
      </c>
      <c r="B8896" s="6">
        <v>1.704911745</v>
      </c>
      <c r="C8896" s="6">
        <v>153.43328149999999</v>
      </c>
      <c r="D8896" s="6">
        <v>4.4125216719999996</v>
      </c>
      <c r="E8896">
        <v>1</v>
      </c>
      <c r="H8896">
        <f t="shared" si="695"/>
        <v>0.66936854727158968</v>
      </c>
      <c r="I8896">
        <f t="shared" si="696"/>
        <v>3.3899910790846519E-2</v>
      </c>
      <c r="J8896">
        <f t="shared" si="697"/>
        <v>0.72532011739120961</v>
      </c>
      <c r="K8896">
        <f t="shared" si="698"/>
        <v>0.13899487734200092</v>
      </c>
      <c r="L8896" s="1">
        <f t="shared" si="699"/>
        <v>1</v>
      </c>
    </row>
    <row r="8897" spans="1:12">
      <c r="A8897" s="6">
        <v>1.7355537430000001</v>
      </c>
      <c r="B8897" s="6">
        <v>2.101186046</v>
      </c>
      <c r="C8897" s="6">
        <v>153.6286538</v>
      </c>
      <c r="D8897" s="6">
        <v>6.9822787039999996</v>
      </c>
      <c r="E8897" s="6">
        <v>0</v>
      </c>
      <c r="H8897">
        <f t="shared" si="695"/>
        <v>7.024375472216042E-2</v>
      </c>
      <c r="I8897">
        <f t="shared" si="696"/>
        <v>0.18502303269933498</v>
      </c>
      <c r="J8897">
        <f t="shared" si="697"/>
        <v>0.72658942401099436</v>
      </c>
      <c r="K8897">
        <f t="shared" si="698"/>
        <v>0.3086718624481426</v>
      </c>
      <c r="L8897" s="1">
        <f t="shared" si="699"/>
        <v>0</v>
      </c>
    </row>
    <row r="8898" spans="1:12">
      <c r="A8898" s="6">
        <v>2.2709184709999999</v>
      </c>
      <c r="B8898" s="6">
        <v>1.6478068610000001</v>
      </c>
      <c r="C8898" s="6">
        <v>153.72013050000001</v>
      </c>
      <c r="D8898" s="6">
        <v>9.1504601310000009</v>
      </c>
      <c r="E8898" s="6">
        <v>0</v>
      </c>
      <c r="H8898">
        <f t="shared" si="695"/>
        <v>0.37223115763896247</v>
      </c>
      <c r="I8898">
        <f t="shared" si="696"/>
        <v>1.2122398788366E-2</v>
      </c>
      <c r="J8898">
        <f t="shared" si="697"/>
        <v>0.72718373538914816</v>
      </c>
      <c r="K8898">
        <f t="shared" si="698"/>
        <v>0.4518334466428045</v>
      </c>
      <c r="L8898" s="1">
        <f t="shared" si="699"/>
        <v>0</v>
      </c>
    </row>
    <row r="8899" spans="1:12">
      <c r="A8899" s="6">
        <v>1.878681432</v>
      </c>
      <c r="B8899" s="6">
        <v>2.4543086770000002</v>
      </c>
      <c r="C8899" s="6">
        <v>153.72450910000001</v>
      </c>
      <c r="D8899" s="6">
        <v>11.92892275</v>
      </c>
      <c r="E8899" s="6">
        <v>0</v>
      </c>
      <c r="H8899">
        <f t="shared" si="695"/>
        <v>0.15097891866929616</v>
      </c>
      <c r="I8899">
        <f t="shared" si="696"/>
        <v>0.31968983869354761</v>
      </c>
      <c r="J8899">
        <f t="shared" si="697"/>
        <v>0.72721218254345499</v>
      </c>
      <c r="K8899">
        <f t="shared" si="698"/>
        <v>0.63529093096968636</v>
      </c>
      <c r="L8899" s="1">
        <f t="shared" si="699"/>
        <v>0</v>
      </c>
    </row>
    <row r="8900" spans="1:12">
      <c r="A8900" s="6">
        <v>2.0183786810000002</v>
      </c>
      <c r="B8900" s="6">
        <v>2.3032374240000002</v>
      </c>
      <c r="C8900" s="6">
        <v>153.9500286</v>
      </c>
      <c r="D8900" s="6">
        <v>7.6861044359999999</v>
      </c>
      <c r="E8900" s="6">
        <v>0</v>
      </c>
      <c r="H8900">
        <f t="shared" si="695"/>
        <v>0.22977904728018195</v>
      </c>
      <c r="I8900">
        <f t="shared" si="696"/>
        <v>0.26207732300334363</v>
      </c>
      <c r="J8900">
        <f t="shared" si="697"/>
        <v>0.72867735132245048</v>
      </c>
      <c r="K8900">
        <f t="shared" si="698"/>
        <v>0.35514436033753971</v>
      </c>
      <c r="L8900" s="1">
        <f t="shared" si="699"/>
        <v>0</v>
      </c>
    </row>
    <row r="8901" spans="1:12">
      <c r="A8901" s="6">
        <v>1.6644845699999999</v>
      </c>
      <c r="B8901" s="6">
        <v>2.5524472409999999</v>
      </c>
      <c r="C8901" s="6">
        <v>153.9533922</v>
      </c>
      <c r="D8901" s="6">
        <v>5.9137333410000004</v>
      </c>
      <c r="E8901" s="6">
        <v>0</v>
      </c>
      <c r="H8901">
        <f t="shared" si="695"/>
        <v>3.0155206001567517E-2</v>
      </c>
      <c r="I8901">
        <f t="shared" si="696"/>
        <v>0.35711595018720194</v>
      </c>
      <c r="J8901">
        <f t="shared" si="697"/>
        <v>0.72869920416313616</v>
      </c>
      <c r="K8901">
        <f t="shared" si="698"/>
        <v>0.23811750521310127</v>
      </c>
      <c r="L8901" s="1">
        <f t="shared" si="699"/>
        <v>0</v>
      </c>
    </row>
    <row r="8902" spans="1:12">
      <c r="A8902" s="6">
        <v>2.0446315880000001</v>
      </c>
      <c r="B8902" s="6">
        <v>3.0089471649999999</v>
      </c>
      <c r="C8902" s="6">
        <v>154.05582709999999</v>
      </c>
      <c r="D8902" s="6">
        <v>10.737436840000001</v>
      </c>
      <c r="E8902" s="6">
        <v>0</v>
      </c>
      <c r="H8902">
        <f t="shared" si="695"/>
        <v>0.24458773150852792</v>
      </c>
      <c r="I8902">
        <f t="shared" si="696"/>
        <v>0.53120670876472509</v>
      </c>
      <c r="J8902">
        <f t="shared" si="697"/>
        <v>0.72936470944032739</v>
      </c>
      <c r="K8902">
        <f t="shared" si="698"/>
        <v>0.55661900421250821</v>
      </c>
      <c r="L8902" s="1">
        <f t="shared" si="699"/>
        <v>0</v>
      </c>
    </row>
    <row r="8903" spans="1:12">
      <c r="A8903" s="6">
        <v>1.97279823</v>
      </c>
      <c r="B8903" s="6">
        <v>1.628256959</v>
      </c>
      <c r="C8903" s="6">
        <v>154.09408970000001</v>
      </c>
      <c r="D8903" s="6">
        <v>5.6935284419999999</v>
      </c>
      <c r="E8903" s="6">
        <v>0</v>
      </c>
      <c r="H8903">
        <f t="shared" si="695"/>
        <v>0.20406812293018142</v>
      </c>
      <c r="I8903">
        <f t="shared" si="696"/>
        <v>4.6668504073847875E-3</v>
      </c>
      <c r="J8903">
        <f t="shared" si="697"/>
        <v>0.72961329622294802</v>
      </c>
      <c r="K8903">
        <f t="shared" si="698"/>
        <v>0.22357772464137812</v>
      </c>
      <c r="L8903" s="1">
        <f t="shared" si="699"/>
        <v>0</v>
      </c>
    </row>
    <row r="8904" spans="1:12">
      <c r="A8904" s="6">
        <v>1.833662868</v>
      </c>
      <c r="B8904" s="6">
        <v>1.9125682479999999</v>
      </c>
      <c r="C8904" s="6">
        <v>154.1044369</v>
      </c>
      <c r="D8904" s="6">
        <v>13.970735149999999</v>
      </c>
      <c r="E8904" s="6">
        <v>0</v>
      </c>
      <c r="H8904">
        <f t="shared" si="695"/>
        <v>0.12558494234928008</v>
      </c>
      <c r="I8904">
        <f t="shared" si="696"/>
        <v>0.11309177092098247</v>
      </c>
      <c r="J8904">
        <f t="shared" si="697"/>
        <v>0.72968052054009136</v>
      </c>
      <c r="K8904">
        <f t="shared" si="698"/>
        <v>0.77010856854015353</v>
      </c>
      <c r="L8904" s="1">
        <f t="shared" si="699"/>
        <v>0</v>
      </c>
    </row>
    <row r="8905" spans="1:12">
      <c r="A8905" s="6">
        <v>1.9435380710000001</v>
      </c>
      <c r="B8905" s="6">
        <v>2.0565525670000002</v>
      </c>
      <c r="C8905" s="6">
        <v>154.17141720000001</v>
      </c>
      <c r="D8905" s="6">
        <v>6.3200512690000004</v>
      </c>
      <c r="E8905" s="6">
        <v>0</v>
      </c>
      <c r="H8905">
        <f t="shared" si="695"/>
        <v>0.18756311435714246</v>
      </c>
      <c r="I8905">
        <f t="shared" si="696"/>
        <v>0.16800161427503771</v>
      </c>
      <c r="J8905">
        <f t="shared" si="697"/>
        <v>0.73011568221953704</v>
      </c>
      <c r="K8905">
        <f t="shared" si="698"/>
        <v>0.26494603419817708</v>
      </c>
      <c r="L8905" s="1">
        <f t="shared" si="699"/>
        <v>0</v>
      </c>
    </row>
    <row r="8906" spans="1:12">
      <c r="A8906" s="6">
        <v>1.81889579</v>
      </c>
      <c r="B8906" s="6">
        <v>1.695388407</v>
      </c>
      <c r="C8906" s="6">
        <v>154.18110290000001</v>
      </c>
      <c r="D8906" s="6">
        <v>9.96471631</v>
      </c>
      <c r="E8906" s="6">
        <v>0</v>
      </c>
      <c r="H8906">
        <f t="shared" si="695"/>
        <v>0.11725516023877496</v>
      </c>
      <c r="I8906">
        <f t="shared" si="696"/>
        <v>3.026809170513263E-2</v>
      </c>
      <c r="J8906">
        <f t="shared" si="697"/>
        <v>0.73017860886332053</v>
      </c>
      <c r="K8906">
        <f t="shared" si="698"/>
        <v>0.50559749197328407</v>
      </c>
      <c r="L8906" s="1">
        <f t="shared" si="699"/>
        <v>0</v>
      </c>
    </row>
    <row r="8907" spans="1:12">
      <c r="A8907" s="6">
        <v>1.679424568</v>
      </c>
      <c r="B8907" s="6">
        <v>2.0965574400000002</v>
      </c>
      <c r="C8907" s="6">
        <v>154.20105390000001</v>
      </c>
      <c r="D8907" s="6">
        <v>12.35482444</v>
      </c>
      <c r="E8907" s="6">
        <v>0</v>
      </c>
      <c r="H8907">
        <f t="shared" si="695"/>
        <v>3.8582528459766931E-2</v>
      </c>
      <c r="I8907">
        <f t="shared" si="696"/>
        <v>0.18325786804687288</v>
      </c>
      <c r="J8907">
        <f t="shared" si="697"/>
        <v>0.73030822773135518</v>
      </c>
      <c r="K8907">
        <f t="shared" si="698"/>
        <v>0.66341254472963285</v>
      </c>
      <c r="L8907" s="1">
        <f t="shared" si="699"/>
        <v>0</v>
      </c>
    </row>
    <row r="8908" spans="1:12">
      <c r="A8908" s="6">
        <v>1.8870249969999999</v>
      </c>
      <c r="B8908" s="6">
        <v>2.2363750680000001</v>
      </c>
      <c r="C8908" s="6">
        <v>154.2931078</v>
      </c>
      <c r="D8908" s="6">
        <v>12.44342851</v>
      </c>
      <c r="E8908" s="6">
        <v>0</v>
      </c>
      <c r="H8908">
        <f t="shared" si="695"/>
        <v>0.15568533915917479</v>
      </c>
      <c r="I8908">
        <f t="shared" si="696"/>
        <v>0.2365787025998046</v>
      </c>
      <c r="J8908">
        <f t="shared" si="697"/>
        <v>0.73090628909751088</v>
      </c>
      <c r="K8908">
        <f t="shared" si="698"/>
        <v>0.66926293108076307</v>
      </c>
      <c r="L8908" s="1">
        <f t="shared" si="699"/>
        <v>0</v>
      </c>
    </row>
    <row r="8909" spans="1:12">
      <c r="A8909" s="6">
        <v>1.821161636</v>
      </c>
      <c r="B8909" s="6">
        <v>2.3068165060000001</v>
      </c>
      <c r="C8909" s="6">
        <v>154.32050950000001</v>
      </c>
      <c r="D8909" s="6">
        <v>8.6488790760000001</v>
      </c>
      <c r="E8909" s="6">
        <v>0</v>
      </c>
      <c r="H8909">
        <f t="shared" si="695"/>
        <v>0.11853327385583309</v>
      </c>
      <c r="I8909">
        <f t="shared" si="696"/>
        <v>0.26344224130372684</v>
      </c>
      <c r="J8909">
        <f t="shared" si="697"/>
        <v>0.73108431412564112</v>
      </c>
      <c r="K8909">
        <f t="shared" si="698"/>
        <v>0.41871484432400058</v>
      </c>
      <c r="L8909" s="1">
        <f t="shared" si="699"/>
        <v>0</v>
      </c>
    </row>
    <row r="8910" spans="1:12">
      <c r="A8910" s="6">
        <v>2.1293567859999998</v>
      </c>
      <c r="B8910" s="6">
        <v>2.1528297749999998</v>
      </c>
      <c r="C8910" s="6">
        <v>154.34430130000001</v>
      </c>
      <c r="D8910" s="6">
        <v>4.4132522490000001</v>
      </c>
      <c r="E8910" s="6">
        <v>0</v>
      </c>
      <c r="H8910">
        <f t="shared" si="695"/>
        <v>0.29237934191441878</v>
      </c>
      <c r="I8910">
        <f t="shared" si="696"/>
        <v>0.20471787925834997</v>
      </c>
      <c r="J8910">
        <f t="shared" si="697"/>
        <v>0.73123888613629262</v>
      </c>
      <c r="K8910">
        <f t="shared" si="698"/>
        <v>0.13904311618372966</v>
      </c>
      <c r="L8910" s="1">
        <f t="shared" si="699"/>
        <v>0</v>
      </c>
    </row>
    <row r="8911" spans="1:12">
      <c r="A8911" s="6">
        <v>1.906141479</v>
      </c>
      <c r="B8911" s="6">
        <v>1.757580908</v>
      </c>
      <c r="C8911" s="6">
        <v>154.47907240000001</v>
      </c>
      <c r="D8911" s="6">
        <v>10.09012049</v>
      </c>
      <c r="E8911" s="6">
        <v>0</v>
      </c>
      <c r="H8911">
        <f t="shared" si="695"/>
        <v>0.16646852387448502</v>
      </c>
      <c r="I8911">
        <f t="shared" si="696"/>
        <v>5.3985816742307784E-2</v>
      </c>
      <c r="J8911">
        <f t="shared" si="697"/>
        <v>0.73211447520078976</v>
      </c>
      <c r="K8911">
        <f t="shared" si="698"/>
        <v>0.51387773127884506</v>
      </c>
      <c r="L8911" s="1">
        <f t="shared" si="699"/>
        <v>0</v>
      </c>
    </row>
    <row r="8912" spans="1:12">
      <c r="A8912" s="6">
        <v>1.814943931</v>
      </c>
      <c r="B8912" s="6">
        <v>2.2206353430000001</v>
      </c>
      <c r="C8912" s="6">
        <v>154.50191509999999</v>
      </c>
      <c r="D8912" s="6">
        <v>8.2264073250000003</v>
      </c>
      <c r="E8912" s="6">
        <v>0</v>
      </c>
      <c r="H8912">
        <f t="shared" si="695"/>
        <v>0.11502600397634855</v>
      </c>
      <c r="I8912">
        <f t="shared" si="696"/>
        <v>0.23057620288186029</v>
      </c>
      <c r="J8912">
        <f t="shared" si="697"/>
        <v>0.73226288104094073</v>
      </c>
      <c r="K8912">
        <f t="shared" si="698"/>
        <v>0.39081970400157001</v>
      </c>
      <c r="L8912" s="1">
        <f t="shared" si="699"/>
        <v>0</v>
      </c>
    </row>
    <row r="8913" spans="1:12">
      <c r="A8913" s="6">
        <v>2.6128599239999999</v>
      </c>
      <c r="B8913" s="6">
        <v>1.730977255</v>
      </c>
      <c r="C8913" s="6">
        <v>154.541516</v>
      </c>
      <c r="D8913" s="6">
        <v>7.1956198530000002</v>
      </c>
      <c r="E8913" s="6">
        <v>0</v>
      </c>
      <c r="H8913">
        <f t="shared" si="695"/>
        <v>0.56511276888524498</v>
      </c>
      <c r="I8913">
        <f t="shared" si="696"/>
        <v>4.3840250690245969E-2</v>
      </c>
      <c r="J8913">
        <f t="shared" si="697"/>
        <v>0.73252016257225017</v>
      </c>
      <c r="K8913">
        <f t="shared" si="698"/>
        <v>0.32275844048280888</v>
      </c>
      <c r="L8913" s="1">
        <f t="shared" si="699"/>
        <v>0</v>
      </c>
    </row>
    <row r="8914" spans="1:12">
      <c r="A8914" s="6">
        <v>2.6653632900000002</v>
      </c>
      <c r="B8914" s="6">
        <v>1.746175569</v>
      </c>
      <c r="C8914" s="6">
        <v>154.5416275</v>
      </c>
      <c r="D8914" s="6">
        <v>11.00738196</v>
      </c>
      <c r="E8914" s="6">
        <v>0</v>
      </c>
      <c r="H8914">
        <f t="shared" si="695"/>
        <v>0.59472875647927725</v>
      </c>
      <c r="I8914">
        <f t="shared" si="696"/>
        <v>4.9636277971423344E-2</v>
      </c>
      <c r="J8914">
        <f t="shared" si="697"/>
        <v>0.7325208869722194</v>
      </c>
      <c r="K8914">
        <f t="shared" si="698"/>
        <v>0.57444305276470431</v>
      </c>
      <c r="L8914" s="1">
        <f t="shared" si="699"/>
        <v>0</v>
      </c>
    </row>
    <row r="8915" spans="1:12">
      <c r="A8915" s="6">
        <v>1.697940394</v>
      </c>
      <c r="B8915" s="6">
        <v>2.3000178419999999</v>
      </c>
      <c r="C8915" s="6">
        <v>154.58086220000001</v>
      </c>
      <c r="D8915" s="6">
        <v>10.01663971</v>
      </c>
      <c r="E8915" s="6">
        <v>0</v>
      </c>
      <c r="H8915">
        <f t="shared" si="695"/>
        <v>4.9026896409609541E-2</v>
      </c>
      <c r="I8915">
        <f t="shared" si="696"/>
        <v>0.26084950358166376</v>
      </c>
      <c r="J8915">
        <f t="shared" si="697"/>
        <v>0.7327757893531367</v>
      </c>
      <c r="K8915">
        <f t="shared" si="698"/>
        <v>0.50902591180393375</v>
      </c>
      <c r="L8915" s="1">
        <f t="shared" si="699"/>
        <v>0</v>
      </c>
    </row>
    <row r="8916" spans="1:12">
      <c r="A8916" s="6">
        <v>2.440194285</v>
      </c>
      <c r="B8916" s="6">
        <v>2.8396733900000002</v>
      </c>
      <c r="C8916" s="6">
        <v>154.61057600000001</v>
      </c>
      <c r="D8916" s="6">
        <v>4.8861886019999998</v>
      </c>
      <c r="E8916">
        <v>1</v>
      </c>
      <c r="H8916">
        <f t="shared" si="695"/>
        <v>0.4677159006056073</v>
      </c>
      <c r="I8916">
        <f t="shared" si="696"/>
        <v>0.46665248137556364</v>
      </c>
      <c r="J8916">
        <f t="shared" si="697"/>
        <v>0.73296883577291549</v>
      </c>
      <c r="K8916">
        <f t="shared" si="698"/>
        <v>0.17027035421629941</v>
      </c>
      <c r="L8916" s="1">
        <f t="shared" si="699"/>
        <v>1</v>
      </c>
    </row>
    <row r="8917" spans="1:12">
      <c r="A8917" s="6">
        <v>2.1471224310000001</v>
      </c>
      <c r="B8917" s="6">
        <v>1.621590152</v>
      </c>
      <c r="C8917" s="6">
        <v>154.64036820000001</v>
      </c>
      <c r="D8917" s="6">
        <v>6.4500955729999996</v>
      </c>
      <c r="E8917" s="6">
        <v>0</v>
      </c>
      <c r="H8917">
        <f t="shared" si="695"/>
        <v>0.30240054935319494</v>
      </c>
      <c r="I8917">
        <f t="shared" si="696"/>
        <v>2.1243976556950838E-3</v>
      </c>
      <c r="J8917">
        <f t="shared" si="697"/>
        <v>0.73316239154657403</v>
      </c>
      <c r="K8917">
        <f t="shared" si="698"/>
        <v>0.27353265353929551</v>
      </c>
      <c r="L8917" s="1">
        <f t="shared" si="699"/>
        <v>0</v>
      </c>
    </row>
    <row r="8918" spans="1:12">
      <c r="A8918" s="6">
        <v>2.2032819620000001</v>
      </c>
      <c r="B8918" s="6">
        <v>2.553052283</v>
      </c>
      <c r="C8918" s="6">
        <v>154.6834475</v>
      </c>
      <c r="D8918" s="6">
        <v>9.0695561700000003</v>
      </c>
      <c r="E8918" s="6">
        <v>0</v>
      </c>
      <c r="H8918">
        <f t="shared" si="695"/>
        <v>0.33407889876383384</v>
      </c>
      <c r="I8918">
        <f t="shared" si="696"/>
        <v>0.35734668893481952</v>
      </c>
      <c r="J8918">
        <f t="shared" si="697"/>
        <v>0.73344227175817867</v>
      </c>
      <c r="K8918">
        <f t="shared" si="698"/>
        <v>0.44649148628831098</v>
      </c>
      <c r="L8918" s="1">
        <f t="shared" si="699"/>
        <v>0</v>
      </c>
    </row>
    <row r="8919" spans="1:12">
      <c r="A8919" s="6">
        <v>2.1111753270000002</v>
      </c>
      <c r="B8919" s="6">
        <v>2.4370263360000002</v>
      </c>
      <c r="C8919" s="6">
        <v>154.68920900000001</v>
      </c>
      <c r="D8919" s="6">
        <v>7.6814636060000003</v>
      </c>
      <c r="E8919" s="6">
        <v>0</v>
      </c>
      <c r="H8919">
        <f t="shared" si="695"/>
        <v>0.28212358299440232</v>
      </c>
      <c r="I8919">
        <f t="shared" si="696"/>
        <v>0.31309904711504682</v>
      </c>
      <c r="J8919">
        <f t="shared" si="697"/>
        <v>0.73347970342116209</v>
      </c>
      <c r="K8919">
        <f t="shared" si="698"/>
        <v>0.35483793368592076</v>
      </c>
      <c r="L8919" s="1">
        <f t="shared" si="699"/>
        <v>0</v>
      </c>
    </row>
    <row r="8920" spans="1:12">
      <c r="A8920" s="6">
        <v>1.6317581590000001</v>
      </c>
      <c r="B8920" s="6">
        <v>2.5303504449999998</v>
      </c>
      <c r="C8920" s="6">
        <v>154.6976358</v>
      </c>
      <c r="D8920" s="6">
        <v>7.0497689729999999</v>
      </c>
      <c r="E8920" s="6">
        <v>0</v>
      </c>
      <c r="H8920">
        <f t="shared" si="695"/>
        <v>1.1694961335098154E-2</v>
      </c>
      <c r="I8920">
        <f t="shared" si="696"/>
        <v>0.34868911860294788</v>
      </c>
      <c r="J8920">
        <f t="shared" si="697"/>
        <v>0.733534451166997</v>
      </c>
      <c r="K8920">
        <f t="shared" si="698"/>
        <v>0.31312813797354122</v>
      </c>
      <c r="L8920" s="1">
        <f t="shared" si="699"/>
        <v>0</v>
      </c>
    </row>
    <row r="8921" spans="1:12">
      <c r="A8921" s="6">
        <v>1.7393173770000001</v>
      </c>
      <c r="B8921" s="6">
        <v>2.460089457</v>
      </c>
      <c r="C8921" s="6">
        <v>154.7651247</v>
      </c>
      <c r="D8921" s="6">
        <v>6.2045911770000002</v>
      </c>
      <c r="E8921" s="6">
        <v>0</v>
      </c>
      <c r="H8921">
        <f t="shared" si="695"/>
        <v>7.2366737424878522E-2</v>
      </c>
      <c r="I8921">
        <f t="shared" si="696"/>
        <v>0.32189439629029704</v>
      </c>
      <c r="J8921">
        <f t="shared" si="697"/>
        <v>0.73397291714980006</v>
      </c>
      <c r="K8921">
        <f t="shared" si="698"/>
        <v>0.25732238726709328</v>
      </c>
      <c r="L8921" s="1">
        <f t="shared" si="699"/>
        <v>0</v>
      </c>
    </row>
    <row r="8922" spans="1:12">
      <c r="A8922" s="6">
        <v>1.941481689</v>
      </c>
      <c r="B8922" s="6">
        <v>1.6337470780000001</v>
      </c>
      <c r="C8922" s="6">
        <v>154.78202909999999</v>
      </c>
      <c r="D8922" s="6">
        <v>10.305194200000001</v>
      </c>
      <c r="E8922" s="6">
        <v>0</v>
      </c>
      <c r="H8922">
        <f t="shared" si="695"/>
        <v>0.18640315474996996</v>
      </c>
      <c r="I8922">
        <f t="shared" si="696"/>
        <v>6.7605615585631714E-3</v>
      </c>
      <c r="J8922">
        <f t="shared" si="697"/>
        <v>0.73408274268199414</v>
      </c>
      <c r="K8922">
        <f t="shared" si="698"/>
        <v>0.52807870757114095</v>
      </c>
      <c r="L8922" s="1">
        <f t="shared" si="699"/>
        <v>0</v>
      </c>
    </row>
    <row r="8923" spans="1:12">
      <c r="A8923" s="6">
        <v>1.904008817</v>
      </c>
      <c r="B8923" s="6">
        <v>2.2444975029999998</v>
      </c>
      <c r="C8923" s="6">
        <v>154.81529090000001</v>
      </c>
      <c r="D8923" s="6">
        <v>9.3221874929999995</v>
      </c>
      <c r="E8923" s="6">
        <v>0</v>
      </c>
      <c r="H8923">
        <f t="shared" si="695"/>
        <v>0.16526553640632416</v>
      </c>
      <c r="I8923">
        <f t="shared" si="696"/>
        <v>0.23967627347836315</v>
      </c>
      <c r="J8923">
        <f t="shared" si="697"/>
        <v>0.73429883996357381</v>
      </c>
      <c r="K8923">
        <f t="shared" si="698"/>
        <v>0.46317233225788268</v>
      </c>
      <c r="L8923" s="1">
        <f t="shared" si="699"/>
        <v>0</v>
      </c>
    </row>
    <row r="8924" spans="1:12">
      <c r="A8924" s="6">
        <v>1.8353805439999999</v>
      </c>
      <c r="B8924" s="6">
        <v>1.6310927340000001</v>
      </c>
      <c r="C8924" s="6">
        <v>154.90736920000001</v>
      </c>
      <c r="D8924" s="6">
        <v>5.3217054350000002</v>
      </c>
      <c r="E8924" s="6">
        <v>0</v>
      </c>
      <c r="H8924">
        <f t="shared" si="695"/>
        <v>0.1265538453926881</v>
      </c>
      <c r="I8924">
        <f t="shared" si="696"/>
        <v>5.7483012356333201E-3</v>
      </c>
      <c r="J8924">
        <f t="shared" si="697"/>
        <v>0.73489705985313092</v>
      </c>
      <c r="K8924">
        <f t="shared" si="698"/>
        <v>0.19902684063357837</v>
      </c>
      <c r="L8924" s="1">
        <f t="shared" si="699"/>
        <v>0</v>
      </c>
    </row>
    <row r="8925" spans="1:12">
      <c r="A8925" s="6">
        <v>2.008065668</v>
      </c>
      <c r="B8925" s="6">
        <v>2.5054935610000002</v>
      </c>
      <c r="C8925" s="6">
        <v>155.0241279</v>
      </c>
      <c r="D8925" s="6">
        <v>7.1432326130000003</v>
      </c>
      <c r="E8925" s="6">
        <v>0</v>
      </c>
      <c r="H8925">
        <f t="shared" si="695"/>
        <v>0.22396170472989485</v>
      </c>
      <c r="I8925">
        <f t="shared" si="696"/>
        <v>0.33920970017607116</v>
      </c>
      <c r="J8925">
        <f t="shared" si="697"/>
        <v>0.73565562486376679</v>
      </c>
      <c r="K8925">
        <f t="shared" si="698"/>
        <v>0.31929939403190233</v>
      </c>
      <c r="L8925" s="1">
        <f t="shared" si="699"/>
        <v>0</v>
      </c>
    </row>
    <row r="8926" spans="1:12">
      <c r="A8926" s="6">
        <v>2.3239607659999999</v>
      </c>
      <c r="B8926" s="6">
        <v>1.7559288479999999</v>
      </c>
      <c r="C8926" s="6">
        <v>155.03092319999999</v>
      </c>
      <c r="D8926" s="6">
        <v>10.678655989999999</v>
      </c>
      <c r="E8926" s="6">
        <v>0</v>
      </c>
      <c r="H8926">
        <f t="shared" si="695"/>
        <v>0.40215114316291894</v>
      </c>
      <c r="I8926">
        <f t="shared" si="696"/>
        <v>5.3355787330483406E-2</v>
      </c>
      <c r="J8926">
        <f t="shared" si="697"/>
        <v>0.73569977298135258</v>
      </c>
      <c r="K8926">
        <f t="shared" si="698"/>
        <v>0.55273779782381927</v>
      </c>
      <c r="L8926" s="1">
        <f t="shared" si="699"/>
        <v>0</v>
      </c>
    </row>
    <row r="8927" spans="1:12">
      <c r="A8927" s="6">
        <v>1.8626223200000001</v>
      </c>
      <c r="B8927" s="6">
        <v>1.6398028920000001</v>
      </c>
      <c r="C8927" s="6">
        <v>155.0408266</v>
      </c>
      <c r="D8927" s="6">
        <v>4.0084176920000001</v>
      </c>
      <c r="E8927" s="6">
        <v>0</v>
      </c>
      <c r="H8927">
        <f t="shared" si="695"/>
        <v>0.14192032875406729</v>
      </c>
      <c r="I8927">
        <f t="shared" si="696"/>
        <v>9.0700060899589381E-3</v>
      </c>
      <c r="J8927">
        <f t="shared" si="697"/>
        <v>0.73576411399171282</v>
      </c>
      <c r="K8927">
        <f t="shared" si="698"/>
        <v>0.11231253183541899</v>
      </c>
      <c r="L8927" s="1">
        <f t="shared" si="699"/>
        <v>0</v>
      </c>
    </row>
    <row r="8928" spans="1:12">
      <c r="A8928" s="6">
        <v>2.3431008430000002</v>
      </c>
      <c r="B8928" s="6">
        <v>1.7260782210000001</v>
      </c>
      <c r="C8928" s="6">
        <v>155.1209906</v>
      </c>
      <c r="D8928" s="6">
        <v>6.2132011870000001</v>
      </c>
      <c r="E8928" s="6">
        <v>0</v>
      </c>
      <c r="H8928">
        <f t="shared" si="695"/>
        <v>0.41294763729590134</v>
      </c>
      <c r="I8928">
        <f t="shared" si="696"/>
        <v>4.1971955646768457E-2</v>
      </c>
      <c r="J8928">
        <f t="shared" si="697"/>
        <v>0.73628492833370707</v>
      </c>
      <c r="K8928">
        <f t="shared" si="698"/>
        <v>0.25789089258504416</v>
      </c>
      <c r="L8928" s="1">
        <f t="shared" si="699"/>
        <v>0</v>
      </c>
    </row>
    <row r="8929" spans="1:12">
      <c r="A8929" s="6">
        <v>2.0210117049999998</v>
      </c>
      <c r="B8929" s="6">
        <v>2.4295201579999999</v>
      </c>
      <c r="C8929" s="6">
        <v>155.15340090000001</v>
      </c>
      <c r="D8929" s="6">
        <v>7.5614984080000003</v>
      </c>
      <c r="E8929" s="6">
        <v>0</v>
      </c>
      <c r="H8929">
        <f t="shared" si="695"/>
        <v>0.23126427788651638</v>
      </c>
      <c r="I8929">
        <f t="shared" si="696"/>
        <v>0.31023649193521735</v>
      </c>
      <c r="J8929">
        <f t="shared" si="697"/>
        <v>0.73649549353839183</v>
      </c>
      <c r="K8929">
        <f t="shared" si="698"/>
        <v>0.34691682174388666</v>
      </c>
      <c r="L8929" s="1">
        <f t="shared" si="699"/>
        <v>0</v>
      </c>
    </row>
    <row r="8930" spans="1:12">
      <c r="A8930" s="6">
        <v>1.8858356430000001</v>
      </c>
      <c r="B8930" s="6">
        <v>1.744614637</v>
      </c>
      <c r="C8930" s="6">
        <v>155.19047169999999</v>
      </c>
      <c r="D8930" s="6">
        <v>10.52338233</v>
      </c>
      <c r="E8930" s="6">
        <v>0</v>
      </c>
      <c r="H8930">
        <f t="shared" si="695"/>
        <v>0.15501445087157609</v>
      </c>
      <c r="I8930">
        <f t="shared" si="696"/>
        <v>4.9041001123210894E-2</v>
      </c>
      <c r="J8930">
        <f t="shared" si="697"/>
        <v>0.7367363373624175</v>
      </c>
      <c r="K8930">
        <f t="shared" si="698"/>
        <v>0.54248532408131489</v>
      </c>
      <c r="L8930" s="1">
        <f t="shared" si="699"/>
        <v>0</v>
      </c>
    </row>
    <row r="8931" spans="1:12">
      <c r="A8931" s="6">
        <v>2.4302381560000001</v>
      </c>
      <c r="B8931" s="6">
        <v>3.1761751820000002</v>
      </c>
      <c r="C8931" s="6">
        <v>155.25715249999999</v>
      </c>
      <c r="D8931" s="6">
        <v>5.4265472600000004</v>
      </c>
      <c r="E8931" s="6">
        <v>0</v>
      </c>
      <c r="H8931">
        <f t="shared" si="695"/>
        <v>0.46209986842685941</v>
      </c>
      <c r="I8931">
        <f t="shared" si="696"/>
        <v>0.59498076611800721</v>
      </c>
      <c r="J8931">
        <f t="shared" si="697"/>
        <v>0.73716955323208033</v>
      </c>
      <c r="K8931">
        <f t="shared" si="698"/>
        <v>0.20594938021903508</v>
      </c>
      <c r="L8931" s="1">
        <f t="shared" si="699"/>
        <v>0</v>
      </c>
    </row>
    <row r="8932" spans="1:12">
      <c r="A8932" s="6">
        <v>1.897504125</v>
      </c>
      <c r="B8932" s="6">
        <v>2.8950429610000001</v>
      </c>
      <c r="C8932" s="6">
        <v>155.30428499999999</v>
      </c>
      <c r="D8932" s="6">
        <v>5.8590307990000001</v>
      </c>
      <c r="E8932" s="6">
        <v>0</v>
      </c>
      <c r="H8932">
        <f t="shared" si="695"/>
        <v>0.16159638350715574</v>
      </c>
      <c r="I8932">
        <f t="shared" si="696"/>
        <v>0.48776821461170322</v>
      </c>
      <c r="J8932">
        <f t="shared" si="697"/>
        <v>0.73747576651951674</v>
      </c>
      <c r="K8932">
        <f t="shared" si="698"/>
        <v>0.23450558303967373</v>
      </c>
      <c r="L8932" s="1">
        <f t="shared" si="699"/>
        <v>0</v>
      </c>
    </row>
    <row r="8933" spans="1:12">
      <c r="A8933" s="6">
        <v>2.0392966220000002</v>
      </c>
      <c r="B8933" s="6">
        <v>1.8073315480000001</v>
      </c>
      <c r="C8933" s="6">
        <v>155.33631919999999</v>
      </c>
      <c r="D8933" s="6">
        <v>11.74617162</v>
      </c>
      <c r="E8933" s="6">
        <v>0</v>
      </c>
      <c r="H8933">
        <f t="shared" si="695"/>
        <v>0.24157839517625196</v>
      </c>
      <c r="I8933">
        <f t="shared" si="696"/>
        <v>7.2958715097746013E-2</v>
      </c>
      <c r="J8933">
        <f t="shared" si="697"/>
        <v>0.73768388825488818</v>
      </c>
      <c r="K8933">
        <f t="shared" si="698"/>
        <v>0.62322416342045739</v>
      </c>
      <c r="L8933" s="1">
        <f t="shared" si="699"/>
        <v>0</v>
      </c>
    </row>
    <row r="8934" spans="1:12">
      <c r="A8934" s="6">
        <v>2.3126237060000001</v>
      </c>
      <c r="B8934" s="6">
        <v>1.7570694229999999</v>
      </c>
      <c r="C8934" s="6">
        <v>155.3672195</v>
      </c>
      <c r="D8934" s="6">
        <v>8.0797023530000001</v>
      </c>
      <c r="E8934" s="6">
        <v>0</v>
      </c>
      <c r="H8934">
        <f t="shared" si="695"/>
        <v>0.39575615834779698</v>
      </c>
      <c r="I8934">
        <f t="shared" si="696"/>
        <v>5.379075688146312E-2</v>
      </c>
      <c r="J8934">
        <f t="shared" si="697"/>
        <v>0.7378846431999001</v>
      </c>
      <c r="K8934">
        <f t="shared" si="698"/>
        <v>0.38113300715083021</v>
      </c>
      <c r="L8934" s="1">
        <f t="shared" si="699"/>
        <v>0</v>
      </c>
    </row>
    <row r="8935" spans="1:12">
      <c r="A8935" s="6">
        <v>2.1079416900000001</v>
      </c>
      <c r="B8935" s="6">
        <v>2.2870889640000001</v>
      </c>
      <c r="C8935" s="6">
        <v>155.37937239999999</v>
      </c>
      <c r="D8935" s="6">
        <v>9.0556433629999997</v>
      </c>
      <c r="E8935" s="6">
        <v>0</v>
      </c>
      <c r="H8935">
        <f t="shared" si="695"/>
        <v>0.28029955987794908</v>
      </c>
      <c r="I8935">
        <f t="shared" si="696"/>
        <v>0.25591894815275151</v>
      </c>
      <c r="J8935">
        <f t="shared" si="697"/>
        <v>0.73796359889842833</v>
      </c>
      <c r="K8935">
        <f t="shared" si="698"/>
        <v>0.44557284568660149</v>
      </c>
      <c r="L8935" s="1">
        <f t="shared" si="699"/>
        <v>0</v>
      </c>
    </row>
    <row r="8936" spans="1:12">
      <c r="A8936" s="6">
        <v>1.7551035930000001</v>
      </c>
      <c r="B8936" s="6">
        <v>2.5084176020000002</v>
      </c>
      <c r="C8936" s="6">
        <v>155.38206349999999</v>
      </c>
      <c r="D8936" s="6">
        <v>4.277564913</v>
      </c>
      <c r="E8936" s="6">
        <v>0</v>
      </c>
      <c r="H8936">
        <f t="shared" si="695"/>
        <v>8.1271392741886356E-2</v>
      </c>
      <c r="I8936">
        <f t="shared" si="696"/>
        <v>0.34032481211594034</v>
      </c>
      <c r="J8936">
        <f t="shared" si="697"/>
        <v>0.73798108260028628</v>
      </c>
      <c r="K8936">
        <f t="shared" si="698"/>
        <v>0.13008389638089654</v>
      </c>
      <c r="L8936" s="1">
        <f t="shared" si="699"/>
        <v>0</v>
      </c>
    </row>
    <row r="8937" spans="1:12">
      <c r="A8937" s="6">
        <v>1.640089691</v>
      </c>
      <c r="B8937" s="6">
        <v>1.9732612119999999</v>
      </c>
      <c r="C8937" s="6">
        <v>155.51119600000001</v>
      </c>
      <c r="D8937" s="6">
        <v>6.0118777489999999</v>
      </c>
      <c r="E8937" s="6">
        <v>0</v>
      </c>
      <c r="H8937">
        <f t="shared" si="695"/>
        <v>1.6394594275799108E-2</v>
      </c>
      <c r="I8937">
        <f t="shared" si="696"/>
        <v>0.13623763270009265</v>
      </c>
      <c r="J8937">
        <f t="shared" si="697"/>
        <v>0.73882003846598154</v>
      </c>
      <c r="K8937">
        <f t="shared" si="698"/>
        <v>0.24459782496594046</v>
      </c>
      <c r="L8937" s="1">
        <f t="shared" si="699"/>
        <v>0</v>
      </c>
    </row>
    <row r="8938" spans="1:12">
      <c r="A8938" s="6">
        <v>1.78758174</v>
      </c>
      <c r="B8938" s="6">
        <v>2.24226189</v>
      </c>
      <c r="C8938" s="6">
        <v>155.5839431</v>
      </c>
      <c r="D8938" s="6">
        <v>12.188480330000001</v>
      </c>
      <c r="E8938" s="6">
        <v>0</v>
      </c>
      <c r="H8938">
        <f t="shared" si="695"/>
        <v>9.9591597176572469E-2</v>
      </c>
      <c r="I8938">
        <f t="shared" si="696"/>
        <v>0.23882370036149281</v>
      </c>
      <c r="J8938">
        <f t="shared" si="697"/>
        <v>0.73929266624177226</v>
      </c>
      <c r="K8938">
        <f t="shared" si="698"/>
        <v>0.65242910671448429</v>
      </c>
      <c r="L8938" s="1">
        <f t="shared" si="699"/>
        <v>0</v>
      </c>
    </row>
    <row r="8939" spans="1:12">
      <c r="A8939" s="6">
        <v>1.886148884</v>
      </c>
      <c r="B8939" s="6">
        <v>2.119274007</v>
      </c>
      <c r="C8939" s="6">
        <v>155.59328790000001</v>
      </c>
      <c r="D8939" s="6">
        <v>9.3009152539999995</v>
      </c>
      <c r="E8939" s="6">
        <v>0</v>
      </c>
      <c r="H8939">
        <f t="shared" si="695"/>
        <v>0.15519114319202543</v>
      </c>
      <c r="I8939">
        <f t="shared" si="696"/>
        <v>0.19192105542849244</v>
      </c>
      <c r="J8939">
        <f t="shared" si="697"/>
        <v>0.73935337810573953</v>
      </c>
      <c r="K8939">
        <f t="shared" si="698"/>
        <v>0.46176776002205222</v>
      </c>
      <c r="L8939" s="1">
        <f t="shared" si="699"/>
        <v>0</v>
      </c>
    </row>
    <row r="8940" spans="1:12">
      <c r="A8940" s="6">
        <v>1.945899117</v>
      </c>
      <c r="B8940" s="6">
        <v>1.7138656080000001</v>
      </c>
      <c r="C8940" s="6">
        <v>155.62406540000001</v>
      </c>
      <c r="D8940" s="6">
        <v>5.8160519749999997</v>
      </c>
      <c r="E8940" s="6">
        <v>0</v>
      </c>
      <c r="H8940">
        <f t="shared" si="695"/>
        <v>0.18889492818875347</v>
      </c>
      <c r="I8940">
        <f t="shared" si="696"/>
        <v>3.7314554955977283E-2</v>
      </c>
      <c r="J8940">
        <f t="shared" si="697"/>
        <v>0.7395533352362561</v>
      </c>
      <c r="K8940">
        <f t="shared" si="698"/>
        <v>0.23166775938984333</v>
      </c>
      <c r="L8940" s="1">
        <f t="shared" si="699"/>
        <v>0</v>
      </c>
    </row>
    <row r="8941" spans="1:12">
      <c r="A8941" s="6">
        <v>1.6571677300000001</v>
      </c>
      <c r="B8941" s="6">
        <v>1.6609170790000001</v>
      </c>
      <c r="C8941" s="6">
        <v>155.70789110000001</v>
      </c>
      <c r="D8941" s="6">
        <v>4.6349916369999997</v>
      </c>
      <c r="E8941" s="6">
        <v>0</v>
      </c>
      <c r="H8941">
        <f t="shared" si="695"/>
        <v>2.6027938377097236E-2</v>
      </c>
      <c r="I8941">
        <f t="shared" si="696"/>
        <v>1.7122110018847385E-2</v>
      </c>
      <c r="J8941">
        <f t="shared" si="697"/>
        <v>0.74009793913311406</v>
      </c>
      <c r="K8941">
        <f t="shared" si="698"/>
        <v>0.15368421663276266</v>
      </c>
      <c r="L8941" s="1">
        <f t="shared" si="699"/>
        <v>0</v>
      </c>
    </row>
    <row r="8942" spans="1:12">
      <c r="A8942" s="6">
        <v>1.7165316749999999</v>
      </c>
      <c r="B8942" s="6">
        <v>2.2602651900000001</v>
      </c>
      <c r="C8942" s="6">
        <v>155.746061</v>
      </c>
      <c r="D8942" s="6">
        <v>11.44182386</v>
      </c>
      <c r="E8942" s="6">
        <v>0</v>
      </c>
      <c r="H8942">
        <f t="shared" si="695"/>
        <v>5.9513826856186287E-2</v>
      </c>
      <c r="I8942">
        <f t="shared" si="696"/>
        <v>0.24568943678141553</v>
      </c>
      <c r="J8942">
        <f t="shared" si="697"/>
        <v>0.74034592365674667</v>
      </c>
      <c r="K8942">
        <f t="shared" si="698"/>
        <v>0.60312856305919815</v>
      </c>
      <c r="L8942" s="1">
        <f t="shared" si="699"/>
        <v>0</v>
      </c>
    </row>
    <row r="8943" spans="1:12">
      <c r="A8943" s="6">
        <v>1.7600348809999999</v>
      </c>
      <c r="B8943" s="6">
        <v>1.791570331</v>
      </c>
      <c r="C8943" s="6">
        <v>155.77033</v>
      </c>
      <c r="D8943" s="6">
        <v>7.9625268980000001</v>
      </c>
      <c r="E8943" s="6">
        <v>0</v>
      </c>
      <c r="H8943">
        <f t="shared" si="695"/>
        <v>8.4053023242121244E-2</v>
      </c>
      <c r="I8943">
        <f t="shared" si="696"/>
        <v>6.6948019193150479E-2</v>
      </c>
      <c r="J8943">
        <f t="shared" si="697"/>
        <v>0.74050359596932913</v>
      </c>
      <c r="K8943">
        <f t="shared" si="698"/>
        <v>0.37339609751880692</v>
      </c>
      <c r="L8943" s="1">
        <f t="shared" si="699"/>
        <v>0</v>
      </c>
    </row>
    <row r="8944" spans="1:12">
      <c r="A8944" s="6">
        <v>1.6235605989999999</v>
      </c>
      <c r="B8944" s="6">
        <v>1.7041928529999999</v>
      </c>
      <c r="C8944" s="6">
        <v>155.81361620000001</v>
      </c>
      <c r="D8944" s="6">
        <v>7.6013744829999998</v>
      </c>
      <c r="E8944" s="6">
        <v>0</v>
      </c>
      <c r="H8944">
        <f t="shared" si="695"/>
        <v>7.0708990366668894E-3</v>
      </c>
      <c r="I8944">
        <f t="shared" si="696"/>
        <v>3.3625754220307141E-2</v>
      </c>
      <c r="J8944">
        <f t="shared" si="697"/>
        <v>0.7407848203814148</v>
      </c>
      <c r="K8944">
        <f t="shared" si="698"/>
        <v>0.34954977579347646</v>
      </c>
      <c r="L8944" s="1">
        <f t="shared" si="699"/>
        <v>0</v>
      </c>
    </row>
    <row r="8945" spans="1:12">
      <c r="A8945" s="6">
        <v>1.9546784719999999</v>
      </c>
      <c r="B8945" s="6">
        <v>1.7360475129999999</v>
      </c>
      <c r="C8945" s="6">
        <v>155.82414349999999</v>
      </c>
      <c r="D8945" s="6">
        <v>5.1117683759999997</v>
      </c>
      <c r="E8945" s="6">
        <v>0</v>
      </c>
      <c r="H8945">
        <f t="shared" si="695"/>
        <v>0.19384716817968284</v>
      </c>
      <c r="I8945">
        <f t="shared" si="696"/>
        <v>4.5773843698694631E-2</v>
      </c>
      <c r="J8945">
        <f t="shared" si="697"/>
        <v>0.74085321478317212</v>
      </c>
      <c r="K8945">
        <f t="shared" si="698"/>
        <v>0.18516502926791525</v>
      </c>
      <c r="L8945" s="1">
        <f t="shared" si="699"/>
        <v>0</v>
      </c>
    </row>
    <row r="8946" spans="1:12">
      <c r="A8946" s="6">
        <v>1.7023248820000001</v>
      </c>
      <c r="B8946" s="6">
        <v>2.263587802</v>
      </c>
      <c r="C8946" s="6">
        <v>155.82496040000001</v>
      </c>
      <c r="D8946" s="6">
        <v>9.4901953829999997</v>
      </c>
      <c r="E8946" s="6">
        <v>0</v>
      </c>
      <c r="H8946">
        <f t="shared" ref="H8946:H9009" si="700">(A8946-$G$4)/($G$2-$G$4)</f>
        <v>5.1500089122895512E-2</v>
      </c>
      <c r="I8946">
        <f t="shared" ref="I8946:I9009" si="701">(B8946-$G$8)/($G$6-$G$8)</f>
        <v>0.24695654771205997</v>
      </c>
      <c r="J8946">
        <f t="shared" ref="J8946:J9009" si="702">(C8946-$G$12)/($G$10-$G$12)</f>
        <v>0.74085852206868652</v>
      </c>
      <c r="K8946">
        <f t="shared" ref="K8946:K9009" si="703">(D8946-$G$16)/($G$14-$G$16)</f>
        <v>0.47426562703021286</v>
      </c>
      <c r="L8946" s="1">
        <f t="shared" ref="L8946:L9009" si="704">E8946</f>
        <v>0</v>
      </c>
    </row>
    <row r="8947" spans="1:12">
      <c r="A8947" s="6">
        <v>1.700156843</v>
      </c>
      <c r="B8947" s="6">
        <v>2.1268988129999999</v>
      </c>
      <c r="C8947" s="6">
        <v>155.8273404</v>
      </c>
      <c r="D8947" s="6">
        <v>9.5948029930000001</v>
      </c>
      <c r="E8947" s="6">
        <v>0</v>
      </c>
      <c r="H8947">
        <f t="shared" si="700"/>
        <v>5.0277146271433766E-2</v>
      </c>
      <c r="I8947">
        <f t="shared" si="701"/>
        <v>0.19482885056877475</v>
      </c>
      <c r="J8947">
        <f t="shared" si="702"/>
        <v>0.74087398459717746</v>
      </c>
      <c r="K8947">
        <f t="shared" si="703"/>
        <v>0.4811727017703275</v>
      </c>
      <c r="L8947" s="1">
        <f t="shared" si="704"/>
        <v>0</v>
      </c>
    </row>
    <row r="8948" spans="1:12">
      <c r="A8948" s="6">
        <v>2.1350212559999999</v>
      </c>
      <c r="B8948" s="6">
        <v>2.4971507869999998</v>
      </c>
      <c r="C8948" s="6">
        <v>155.9036754</v>
      </c>
      <c r="D8948" s="6">
        <v>7.2836073749999999</v>
      </c>
      <c r="E8948" s="6">
        <v>0</v>
      </c>
      <c r="H8948">
        <f t="shared" si="700"/>
        <v>0.29557454416577106</v>
      </c>
      <c r="I8948">
        <f t="shared" si="701"/>
        <v>0.33602810084178319</v>
      </c>
      <c r="J8948">
        <f t="shared" si="702"/>
        <v>0.74136992245951139</v>
      </c>
      <c r="K8948">
        <f t="shared" si="703"/>
        <v>0.3285681171464041</v>
      </c>
      <c r="L8948" s="1">
        <f t="shared" si="704"/>
        <v>0</v>
      </c>
    </row>
    <row r="8949" spans="1:12">
      <c r="A8949" s="6">
        <v>2.5314237149999999</v>
      </c>
      <c r="B8949" s="6">
        <v>1.7500330719999999</v>
      </c>
      <c r="C8949" s="6">
        <v>155.90610670000001</v>
      </c>
      <c r="D8949" s="6">
        <v>10.296453059999999</v>
      </c>
      <c r="E8949" s="6">
        <v>0</v>
      </c>
      <c r="H8949">
        <f t="shared" si="700"/>
        <v>0.51917640443484003</v>
      </c>
      <c r="I8949">
        <f t="shared" si="701"/>
        <v>5.1107374872383725E-2</v>
      </c>
      <c r="J8949">
        <f t="shared" si="702"/>
        <v>0.74138571827695676</v>
      </c>
      <c r="K8949">
        <f t="shared" si="703"/>
        <v>0.52750154394706217</v>
      </c>
      <c r="L8949" s="1">
        <f t="shared" si="704"/>
        <v>0</v>
      </c>
    </row>
    <row r="8950" spans="1:12">
      <c r="A8950" s="6">
        <v>1.7128678900000001</v>
      </c>
      <c r="B8950" s="6">
        <v>2.6622373389999998</v>
      </c>
      <c r="C8950" s="6">
        <v>155.93837970000001</v>
      </c>
      <c r="D8950" s="6">
        <v>6.2929884510000003</v>
      </c>
      <c r="E8950" s="6">
        <v>0</v>
      </c>
      <c r="H8950">
        <f t="shared" si="700"/>
        <v>5.7447166766103744E-2</v>
      </c>
      <c r="I8950">
        <f t="shared" si="701"/>
        <v>0.39898548934865996</v>
      </c>
      <c r="J8950">
        <f t="shared" si="702"/>
        <v>0.74159539146266595</v>
      </c>
      <c r="K8950">
        <f t="shared" si="703"/>
        <v>0.2631591192060066</v>
      </c>
      <c r="L8950" s="1">
        <f t="shared" si="704"/>
        <v>0</v>
      </c>
    </row>
    <row r="8951" spans="1:12">
      <c r="A8951" s="6">
        <v>2.0809732919999999</v>
      </c>
      <c r="B8951" s="6">
        <v>1.7559528040000001</v>
      </c>
      <c r="C8951" s="6">
        <v>155.94095609999999</v>
      </c>
      <c r="D8951" s="6">
        <v>8.5318968910000006</v>
      </c>
      <c r="E8951" s="6">
        <v>0</v>
      </c>
      <c r="H8951">
        <f t="shared" si="700"/>
        <v>0.26508728300033091</v>
      </c>
      <c r="I8951">
        <f t="shared" si="701"/>
        <v>5.3364923187891586E-2</v>
      </c>
      <c r="J8951">
        <f t="shared" si="702"/>
        <v>0.74161212997460024</v>
      </c>
      <c r="K8951">
        <f t="shared" si="703"/>
        <v>0.41099069600384575</v>
      </c>
      <c r="L8951" s="1">
        <f t="shared" si="704"/>
        <v>0</v>
      </c>
    </row>
    <row r="8952" spans="1:12">
      <c r="A8952" s="6">
        <v>1.9854158900000001</v>
      </c>
      <c r="B8952" s="6">
        <v>1.767621957</v>
      </c>
      <c r="C8952" s="6">
        <v>155.97282730000001</v>
      </c>
      <c r="D8952" s="6">
        <v>5.6661981140000002</v>
      </c>
      <c r="E8952" s="6">
        <v>0</v>
      </c>
      <c r="H8952">
        <f t="shared" si="700"/>
        <v>0.21118546588350209</v>
      </c>
      <c r="I8952">
        <f t="shared" si="701"/>
        <v>5.7815070035511146E-2</v>
      </c>
      <c r="J8952">
        <f t="shared" si="702"/>
        <v>0.74181919272167596</v>
      </c>
      <c r="K8952">
        <f t="shared" si="703"/>
        <v>0.22177314638777071</v>
      </c>
      <c r="L8952" s="1">
        <f t="shared" si="704"/>
        <v>0</v>
      </c>
    </row>
    <row r="8953" spans="1:12">
      <c r="A8953" s="6">
        <v>1.8373558569999999</v>
      </c>
      <c r="B8953" s="6">
        <v>1.6589983800000001</v>
      </c>
      <c r="C8953" s="6">
        <v>155.9846206</v>
      </c>
      <c r="D8953" s="6">
        <v>4.5471880520000001</v>
      </c>
      <c r="E8953" s="6">
        <v>0</v>
      </c>
      <c r="H8953">
        <f t="shared" si="700"/>
        <v>0.12766807576988581</v>
      </c>
      <c r="I8953">
        <f t="shared" si="701"/>
        <v>1.639039518861243E-2</v>
      </c>
      <c r="J8953">
        <f t="shared" si="702"/>
        <v>0.74189581214909273</v>
      </c>
      <c r="K8953">
        <f t="shared" si="703"/>
        <v>0.14788668503783373</v>
      </c>
      <c r="L8953" s="1">
        <f t="shared" si="704"/>
        <v>0</v>
      </c>
    </row>
    <row r="8954" spans="1:12">
      <c r="A8954" s="6">
        <v>2.0502435540000001</v>
      </c>
      <c r="B8954" s="6">
        <v>2.008490407</v>
      </c>
      <c r="C8954" s="6">
        <v>156.07263470000001</v>
      </c>
      <c r="D8954" s="6">
        <v>9.3813806829999997</v>
      </c>
      <c r="E8954" s="6">
        <v>0</v>
      </c>
      <c r="H8954">
        <f t="shared" si="700"/>
        <v>0.24775331741466067</v>
      </c>
      <c r="I8954">
        <f t="shared" si="701"/>
        <v>0.14967263445844015</v>
      </c>
      <c r="J8954">
        <f t="shared" si="702"/>
        <v>0.7424676274973504</v>
      </c>
      <c r="K8954">
        <f t="shared" si="703"/>
        <v>0.46708076480342892</v>
      </c>
      <c r="L8954" s="1">
        <f t="shared" si="704"/>
        <v>0</v>
      </c>
    </row>
    <row r="8955" spans="1:12">
      <c r="A8955" s="6">
        <v>2.216929602</v>
      </c>
      <c r="B8955" s="6">
        <v>2.4041675229999999</v>
      </c>
      <c r="C8955" s="6">
        <v>156.12017270000001</v>
      </c>
      <c r="D8955" s="6">
        <v>9.0361490999999994</v>
      </c>
      <c r="E8955" s="6">
        <v>0</v>
      </c>
      <c r="H8955">
        <f t="shared" si="700"/>
        <v>0.34177723065607502</v>
      </c>
      <c r="I8955">
        <f t="shared" si="701"/>
        <v>0.30056801396392846</v>
      </c>
      <c r="J8955">
        <f t="shared" si="702"/>
        <v>0.7427764752618049</v>
      </c>
      <c r="K8955">
        <f t="shared" si="703"/>
        <v>0.44428567038889177</v>
      </c>
      <c r="L8955" s="1">
        <f t="shared" si="704"/>
        <v>0</v>
      </c>
    </row>
    <row r="8956" spans="1:12">
      <c r="A8956" s="6">
        <v>1.9136832969999999</v>
      </c>
      <c r="B8956" s="6">
        <v>2.3335917230000001</v>
      </c>
      <c r="C8956" s="6">
        <v>156.21267589999999</v>
      </c>
      <c r="D8956" s="6">
        <v>6.1860356530000002</v>
      </c>
      <c r="E8956" s="6">
        <v>0</v>
      </c>
      <c r="H8956">
        <f t="shared" si="700"/>
        <v>0.1707226966131328</v>
      </c>
      <c r="I8956">
        <f t="shared" si="701"/>
        <v>0.27365323498312072</v>
      </c>
      <c r="J8956">
        <f t="shared" si="702"/>
        <v>0.74337745566747782</v>
      </c>
      <c r="K8956">
        <f t="shared" si="703"/>
        <v>0.25609719541814474</v>
      </c>
      <c r="L8956" s="1">
        <f t="shared" si="704"/>
        <v>0</v>
      </c>
    </row>
    <row r="8957" spans="1:12">
      <c r="A8957" s="6">
        <v>2.1020696619999999</v>
      </c>
      <c r="B8957" s="6">
        <v>1.933538408</v>
      </c>
      <c r="C8957" s="6">
        <v>156.24774489999999</v>
      </c>
      <c r="D8957" s="6">
        <v>7.7350526830000002</v>
      </c>
      <c r="E8957" s="6">
        <v>0</v>
      </c>
      <c r="H8957">
        <f t="shared" si="700"/>
        <v>0.27698727874915791</v>
      </c>
      <c r="I8957">
        <f t="shared" si="701"/>
        <v>0.12108894872969563</v>
      </c>
      <c r="J8957">
        <f t="shared" si="702"/>
        <v>0.74360529407573328</v>
      </c>
      <c r="K8957">
        <f t="shared" si="703"/>
        <v>0.35837633552965614</v>
      </c>
      <c r="L8957" s="1">
        <f t="shared" si="704"/>
        <v>0</v>
      </c>
    </row>
    <row r="8958" spans="1:12">
      <c r="A8958" s="6">
        <v>1.978197583</v>
      </c>
      <c r="B8958" s="6">
        <v>2.4029478399999999</v>
      </c>
      <c r="C8958" s="6">
        <v>156.27715610000001</v>
      </c>
      <c r="D8958" s="6">
        <v>4.462115109</v>
      </c>
      <c r="E8958" s="6">
        <v>0</v>
      </c>
      <c r="H8958">
        <f t="shared" si="700"/>
        <v>0.20711377854517191</v>
      </c>
      <c r="I8958">
        <f t="shared" si="701"/>
        <v>0.30010287579515604</v>
      </c>
      <c r="J8958">
        <f t="shared" si="702"/>
        <v>0.74379637454546133</v>
      </c>
      <c r="K8958">
        <f t="shared" si="703"/>
        <v>0.14226945340752969</v>
      </c>
      <c r="L8958" s="1">
        <f t="shared" si="704"/>
        <v>0</v>
      </c>
    </row>
    <row r="8959" spans="1:12">
      <c r="A8959" s="6">
        <v>1.8515862540000001</v>
      </c>
      <c r="B8959" s="6">
        <v>1.867450456</v>
      </c>
      <c r="C8959" s="6">
        <v>156.30262870000001</v>
      </c>
      <c r="D8959" s="6">
        <v>3.63180916</v>
      </c>
      <c r="E8959">
        <v>1</v>
      </c>
      <c r="H8959">
        <f t="shared" si="700"/>
        <v>0.13569512799754976</v>
      </c>
      <c r="I8959">
        <f t="shared" si="701"/>
        <v>9.5885654946639212E-2</v>
      </c>
      <c r="J8959">
        <f t="shared" si="702"/>
        <v>0.74396186647959495</v>
      </c>
      <c r="K8959">
        <f t="shared" si="703"/>
        <v>8.7445667194415877E-2</v>
      </c>
      <c r="L8959" s="1">
        <f t="shared" si="704"/>
        <v>1</v>
      </c>
    </row>
    <row r="8960" spans="1:12">
      <c r="A8960" s="6">
        <v>2.0116791950000001</v>
      </c>
      <c r="B8960" s="6">
        <v>2.8101344250000002</v>
      </c>
      <c r="C8960" s="6">
        <v>156.34245179999999</v>
      </c>
      <c r="D8960" s="6">
        <v>8.8463794940000007</v>
      </c>
      <c r="E8960" s="6">
        <v>0</v>
      </c>
      <c r="H8960">
        <f t="shared" si="700"/>
        <v>0.22600001539368553</v>
      </c>
      <c r="I8960">
        <f t="shared" si="701"/>
        <v>0.45538750507636733</v>
      </c>
      <c r="J8960">
        <f t="shared" si="702"/>
        <v>0.74422059161335408</v>
      </c>
      <c r="K8960">
        <f t="shared" si="703"/>
        <v>0.43175548398998548</v>
      </c>
      <c r="L8960" s="1">
        <f t="shared" si="704"/>
        <v>0</v>
      </c>
    </row>
    <row r="8961" spans="1:12">
      <c r="A8961" s="6">
        <v>2.018301809</v>
      </c>
      <c r="B8961" s="6">
        <v>1.7364628099999999</v>
      </c>
      <c r="C8961" s="6">
        <v>156.360208</v>
      </c>
      <c r="D8961" s="6">
        <v>8.7647645799999996</v>
      </c>
      <c r="E8961" s="6">
        <v>0</v>
      </c>
      <c r="H8961">
        <f t="shared" si="700"/>
        <v>0.22973568548508613</v>
      </c>
      <c r="I8961">
        <f t="shared" si="701"/>
        <v>4.5932221314908574E-2</v>
      </c>
      <c r="J8961">
        <f t="shared" si="702"/>
        <v>0.74433595117150142</v>
      </c>
      <c r="K8961">
        <f t="shared" si="703"/>
        <v>0.42636658053538945</v>
      </c>
      <c r="L8961" s="1">
        <f t="shared" si="704"/>
        <v>0</v>
      </c>
    </row>
    <row r="8962" spans="1:12">
      <c r="A8962" s="6">
        <v>1.6648792219999999</v>
      </c>
      <c r="B8962" s="6">
        <v>1.6509053840000001</v>
      </c>
      <c r="C8962" s="6">
        <v>156.38385500000001</v>
      </c>
      <c r="D8962" s="6">
        <v>9.0690892539999997</v>
      </c>
      <c r="E8962" s="6">
        <v>0</v>
      </c>
      <c r="H8962">
        <f t="shared" si="700"/>
        <v>3.0377820466627906E-2</v>
      </c>
      <c r="I8962">
        <f t="shared" si="701"/>
        <v>1.3304051163712083E-2</v>
      </c>
      <c r="J8962">
        <f t="shared" si="702"/>
        <v>0.74448958243672203</v>
      </c>
      <c r="K8962">
        <f t="shared" si="703"/>
        <v>0.44646065656464784</v>
      </c>
      <c r="L8962" s="1">
        <f t="shared" si="704"/>
        <v>0</v>
      </c>
    </row>
    <row r="8963" spans="1:12">
      <c r="A8963" s="6">
        <v>1.833116422</v>
      </c>
      <c r="B8963" s="6">
        <v>1.733794177</v>
      </c>
      <c r="C8963" s="6">
        <v>156.45488080000001</v>
      </c>
      <c r="D8963" s="6">
        <v>8.5118088469999993</v>
      </c>
      <c r="E8963" s="6">
        <v>0</v>
      </c>
      <c r="H8963">
        <f t="shared" si="700"/>
        <v>0.12527670424590195</v>
      </c>
      <c r="I8963">
        <f t="shared" si="701"/>
        <v>4.4914511740580171E-2</v>
      </c>
      <c r="J8963">
        <f t="shared" si="702"/>
        <v>0.7449510271661719</v>
      </c>
      <c r="K8963">
        <f t="shared" si="703"/>
        <v>0.40966431428753736</v>
      </c>
      <c r="L8963" s="1">
        <f t="shared" si="704"/>
        <v>0</v>
      </c>
    </row>
    <row r="8964" spans="1:12">
      <c r="A8964" s="6">
        <v>2.0560698340000001</v>
      </c>
      <c r="B8964" s="6">
        <v>2.062282916</v>
      </c>
      <c r="C8964" s="6">
        <v>156.45587140000001</v>
      </c>
      <c r="D8964" s="6">
        <v>10.88777194</v>
      </c>
      <c r="E8964" s="6">
        <v>0</v>
      </c>
      <c r="H8964">
        <f t="shared" si="700"/>
        <v>0.25103979310841629</v>
      </c>
      <c r="I8964">
        <f t="shared" si="701"/>
        <v>0.17018693951142025</v>
      </c>
      <c r="J8964">
        <f t="shared" si="702"/>
        <v>0.74495746295639165</v>
      </c>
      <c r="K8964">
        <f t="shared" si="703"/>
        <v>0.56654539266323944</v>
      </c>
      <c r="L8964" s="1">
        <f t="shared" si="704"/>
        <v>0</v>
      </c>
    </row>
    <row r="8965" spans="1:12">
      <c r="A8965" s="6">
        <v>1.7924737319999999</v>
      </c>
      <c r="B8965" s="6">
        <v>2.2052376850000002</v>
      </c>
      <c r="C8965" s="6">
        <v>156.46414909999999</v>
      </c>
      <c r="D8965" s="6">
        <v>7.4616929599999997</v>
      </c>
      <c r="E8965" s="6">
        <v>0</v>
      </c>
      <c r="H8965">
        <f t="shared" si="700"/>
        <v>0.10235106167227929</v>
      </c>
      <c r="I8965">
        <f t="shared" si="701"/>
        <v>0.22470415379574205</v>
      </c>
      <c r="J8965">
        <f t="shared" si="702"/>
        <v>0.74501124202029456</v>
      </c>
      <c r="K8965">
        <f t="shared" si="703"/>
        <v>0.34032682615172438</v>
      </c>
      <c r="L8965" s="1">
        <f t="shared" si="704"/>
        <v>0</v>
      </c>
    </row>
    <row r="8966" spans="1:12">
      <c r="A8966" s="6">
        <v>1.9184432730000001</v>
      </c>
      <c r="B8966" s="6">
        <v>1.879236637</v>
      </c>
      <c r="C8966" s="6">
        <v>156.48449170000001</v>
      </c>
      <c r="D8966" s="6">
        <v>5.3202685369999996</v>
      </c>
      <c r="E8966" s="6">
        <v>0</v>
      </c>
      <c r="H8966">
        <f t="shared" si="700"/>
        <v>0.17340769380291093</v>
      </c>
      <c r="I8966">
        <f t="shared" si="701"/>
        <v>0.10038043157889552</v>
      </c>
      <c r="J8966">
        <f t="shared" si="702"/>
        <v>0.74514340505898358</v>
      </c>
      <c r="K8966">
        <f t="shared" si="703"/>
        <v>0.19893196453536785</v>
      </c>
      <c r="L8966" s="1">
        <f t="shared" si="704"/>
        <v>0</v>
      </c>
    </row>
    <row r="8967" spans="1:12">
      <c r="A8967" s="6">
        <v>2.765915637</v>
      </c>
      <c r="B8967" s="6">
        <v>1.7524957750000001</v>
      </c>
      <c r="C8967" s="6">
        <v>156.52103099999999</v>
      </c>
      <c r="D8967" s="6">
        <v>11.571792289999999</v>
      </c>
      <c r="E8967" s="6">
        <v>0</v>
      </c>
      <c r="H8967">
        <f t="shared" si="700"/>
        <v>0.65144811160220017</v>
      </c>
      <c r="I8967">
        <f t="shared" si="701"/>
        <v>5.2046551005567862E-2</v>
      </c>
      <c r="J8967">
        <f t="shared" si="702"/>
        <v>0.74538079580154171</v>
      </c>
      <c r="K8967">
        <f t="shared" si="703"/>
        <v>0.61171017256031712</v>
      </c>
      <c r="L8967" s="1">
        <f t="shared" si="704"/>
        <v>0</v>
      </c>
    </row>
    <row r="8968" spans="1:12">
      <c r="A8968" s="6">
        <v>2.2225913359999998</v>
      </c>
      <c r="B8968" s="6">
        <v>2.1037243440000002</v>
      </c>
      <c r="C8968" s="6">
        <v>156.53066749999999</v>
      </c>
      <c r="D8968" s="6">
        <v>12.2618776</v>
      </c>
      <c r="E8968" s="6">
        <v>0</v>
      </c>
      <c r="H8968">
        <f t="shared" si="700"/>
        <v>0.34497088959033656</v>
      </c>
      <c r="I8968">
        <f t="shared" si="701"/>
        <v>0.18599103773303538</v>
      </c>
      <c r="J8968">
        <f t="shared" si="702"/>
        <v>0.74544340279977817</v>
      </c>
      <c r="K8968">
        <f t="shared" si="703"/>
        <v>0.65727541215641505</v>
      </c>
      <c r="L8968" s="1">
        <f t="shared" si="704"/>
        <v>0</v>
      </c>
    </row>
    <row r="8969" spans="1:12">
      <c r="A8969" s="6">
        <v>1.923854985</v>
      </c>
      <c r="B8969" s="6">
        <v>2.725224662</v>
      </c>
      <c r="C8969" s="6">
        <v>156.6079119</v>
      </c>
      <c r="D8969" s="6">
        <v>7.0977414200000002</v>
      </c>
      <c r="E8969" s="6">
        <v>0</v>
      </c>
      <c r="H8969">
        <f t="shared" si="700"/>
        <v>0.1764603208564692</v>
      </c>
      <c r="I8969">
        <f t="shared" si="701"/>
        <v>0.42300632761245227</v>
      </c>
      <c r="J8969">
        <f t="shared" si="702"/>
        <v>0.74594524890724234</v>
      </c>
      <c r="K8969">
        <f t="shared" si="703"/>
        <v>0.31629568263778884</v>
      </c>
      <c r="L8969" s="1">
        <f t="shared" si="704"/>
        <v>0</v>
      </c>
    </row>
    <row r="8970" spans="1:12">
      <c r="A8970" s="6">
        <v>2.197879919</v>
      </c>
      <c r="B8970" s="6">
        <v>1.7163565789999999</v>
      </c>
      <c r="C8970" s="6">
        <v>156.715429</v>
      </c>
      <c r="D8970" s="6">
        <v>5.4266419939999997</v>
      </c>
      <c r="E8970" s="6">
        <v>0</v>
      </c>
      <c r="H8970">
        <f t="shared" si="700"/>
        <v>0.33103172577933543</v>
      </c>
      <c r="I8970">
        <f t="shared" si="701"/>
        <v>3.8264511370394091E-2</v>
      </c>
      <c r="J8970">
        <f t="shared" si="702"/>
        <v>0.74664377252993619</v>
      </c>
      <c r="K8970">
        <f t="shared" si="703"/>
        <v>0.20595563535495132</v>
      </c>
      <c r="L8970" s="1">
        <f t="shared" si="704"/>
        <v>0</v>
      </c>
    </row>
    <row r="8971" spans="1:12">
      <c r="A8971" s="6">
        <v>1.6492113100000001</v>
      </c>
      <c r="B8971" s="6">
        <v>1.808780944</v>
      </c>
      <c r="C8971" s="6">
        <v>156.72056380000001</v>
      </c>
      <c r="D8971" s="6">
        <v>3.9140469969999998</v>
      </c>
      <c r="E8971" s="6">
        <v>0</v>
      </c>
      <c r="H8971">
        <f t="shared" si="700"/>
        <v>2.1539897819604078E-2</v>
      </c>
      <c r="I8971">
        <f t="shared" si="701"/>
        <v>7.3511456589810786E-2</v>
      </c>
      <c r="J8971">
        <f t="shared" si="702"/>
        <v>0.74667713261031243</v>
      </c>
      <c r="K8971">
        <f t="shared" si="703"/>
        <v>0.1060813843726143</v>
      </c>
      <c r="L8971" s="1">
        <f t="shared" si="704"/>
        <v>0</v>
      </c>
    </row>
    <row r="8972" spans="1:12">
      <c r="A8972" s="6">
        <v>1.851461907</v>
      </c>
      <c r="B8972" s="6">
        <v>2.0739880959999999</v>
      </c>
      <c r="C8972" s="6">
        <v>156.73572530000001</v>
      </c>
      <c r="D8972" s="6">
        <v>9.0122422120000003</v>
      </c>
      <c r="E8972" s="6">
        <v>0</v>
      </c>
      <c r="H8972">
        <f t="shared" si="700"/>
        <v>0.13562498660491301</v>
      </c>
      <c r="I8972">
        <f t="shared" si="701"/>
        <v>0.17465082561162129</v>
      </c>
      <c r="J8972">
        <f t="shared" si="702"/>
        <v>0.74677563476397424</v>
      </c>
      <c r="K8972">
        <f t="shared" si="703"/>
        <v>0.4427071364541279</v>
      </c>
      <c r="L8972" s="1">
        <f t="shared" si="704"/>
        <v>0</v>
      </c>
    </row>
    <row r="8973" spans="1:12">
      <c r="A8973" s="6">
        <v>1.767635394</v>
      </c>
      <c r="B8973" s="6">
        <v>2.8952600629999998</v>
      </c>
      <c r="C8973" s="6">
        <v>156.8596368</v>
      </c>
      <c r="D8973" s="6">
        <v>8.9093989530000002</v>
      </c>
      <c r="E8973" s="6">
        <v>0</v>
      </c>
      <c r="H8973">
        <f t="shared" si="700"/>
        <v>8.8340304532168096E-2</v>
      </c>
      <c r="I8973">
        <f t="shared" si="701"/>
        <v>0.48785100860548414</v>
      </c>
      <c r="J8973">
        <f t="shared" si="702"/>
        <v>0.74758067051989996</v>
      </c>
      <c r="K8973">
        <f t="shared" si="703"/>
        <v>0.4359165590149725</v>
      </c>
      <c r="L8973" s="1">
        <f t="shared" si="704"/>
        <v>0</v>
      </c>
    </row>
    <row r="8974" spans="1:12">
      <c r="A8974" s="6">
        <v>2.320038287</v>
      </c>
      <c r="B8974" s="6">
        <v>1.6475415179999999</v>
      </c>
      <c r="C8974" s="6">
        <v>156.8825358</v>
      </c>
      <c r="D8974" s="6">
        <v>11.54486006</v>
      </c>
      <c r="E8974" s="6">
        <v>0</v>
      </c>
      <c r="H8974">
        <f t="shared" si="700"/>
        <v>0.39993855950872337</v>
      </c>
      <c r="I8974">
        <f t="shared" si="701"/>
        <v>1.2021207612366462E-2</v>
      </c>
      <c r="J8974">
        <f t="shared" si="702"/>
        <v>0.74772944213330905</v>
      </c>
      <c r="K8974">
        <f t="shared" si="703"/>
        <v>0.60993188008687327</v>
      </c>
      <c r="L8974" s="1">
        <f t="shared" si="704"/>
        <v>0</v>
      </c>
    </row>
    <row r="8975" spans="1:12">
      <c r="A8975" s="6">
        <v>2.5274847920000001</v>
      </c>
      <c r="B8975" s="6">
        <v>1.7302886630000001</v>
      </c>
      <c r="C8975" s="6">
        <v>156.88380889999999</v>
      </c>
      <c r="D8975" s="6">
        <v>7.0943112030000002</v>
      </c>
      <c r="E8975" s="6">
        <v>0</v>
      </c>
      <c r="H8975">
        <f t="shared" si="700"/>
        <v>0.51695454508392069</v>
      </c>
      <c r="I8975">
        <f t="shared" si="701"/>
        <v>4.3577649324226024E-2</v>
      </c>
      <c r="J8975">
        <f t="shared" si="702"/>
        <v>0.74773771328667948</v>
      </c>
      <c r="K8975">
        <f t="shared" si="703"/>
        <v>0.31606919084437329</v>
      </c>
      <c r="L8975" s="1">
        <f t="shared" si="704"/>
        <v>0</v>
      </c>
    </row>
    <row r="8976" spans="1:12">
      <c r="A8976" s="6">
        <v>1.6791462260000001</v>
      </c>
      <c r="B8976" s="6">
        <v>1.742900745</v>
      </c>
      <c r="C8976" s="6">
        <v>156.95420630000001</v>
      </c>
      <c r="D8976" s="6">
        <v>6.0940366819999996</v>
      </c>
      <c r="E8976" s="6">
        <v>0</v>
      </c>
      <c r="H8976">
        <f t="shared" si="700"/>
        <v>3.8425521893389943E-2</v>
      </c>
      <c r="I8976">
        <f t="shared" si="701"/>
        <v>4.8387391466969333E-2</v>
      </c>
      <c r="J8976">
        <f t="shared" si="702"/>
        <v>0.7481950753888591</v>
      </c>
      <c r="K8976">
        <f t="shared" si="703"/>
        <v>0.25002264913312167</v>
      </c>
      <c r="L8976" s="1">
        <f t="shared" si="704"/>
        <v>0</v>
      </c>
    </row>
    <row r="8977" spans="1:12">
      <c r="A8977" s="6">
        <v>2.0357903159999999</v>
      </c>
      <c r="B8977" s="6">
        <v>1.7298992289999999</v>
      </c>
      <c r="C8977" s="6">
        <v>156.95508179999999</v>
      </c>
      <c r="D8977" s="6">
        <v>9.2054327839999992</v>
      </c>
      <c r="E8977" s="6">
        <v>0</v>
      </c>
      <c r="H8977">
        <f t="shared" si="700"/>
        <v>0.23960056550725728</v>
      </c>
      <c r="I8977">
        <f t="shared" si="701"/>
        <v>4.3429134818721085E-2</v>
      </c>
      <c r="J8977">
        <f t="shared" si="702"/>
        <v>0.74820076339041097</v>
      </c>
      <c r="K8977">
        <f t="shared" si="703"/>
        <v>0.45546320381757771</v>
      </c>
      <c r="L8977" s="1">
        <f t="shared" si="704"/>
        <v>0</v>
      </c>
    </row>
    <row r="8978" spans="1:12">
      <c r="A8978" s="6">
        <v>2.0720155039999999</v>
      </c>
      <c r="B8978" s="6">
        <v>1.719322067</v>
      </c>
      <c r="C8978" s="6">
        <v>156.98333310000001</v>
      </c>
      <c r="D8978" s="6">
        <v>6.2098895900000004</v>
      </c>
      <c r="E8978" s="6">
        <v>0</v>
      </c>
      <c r="H8978">
        <f t="shared" si="700"/>
        <v>0.26003439290033292</v>
      </c>
      <c r="I8978">
        <f t="shared" si="701"/>
        <v>3.9395429533422205E-2</v>
      </c>
      <c r="J8978">
        <f t="shared" si="702"/>
        <v>0.74838430815140089</v>
      </c>
      <c r="K8978">
        <f t="shared" si="703"/>
        <v>0.25767223308227821</v>
      </c>
      <c r="L8978" s="1">
        <f t="shared" si="704"/>
        <v>0</v>
      </c>
    </row>
    <row r="8979" spans="1:12">
      <c r="A8979" s="6">
        <v>2.4540402889999999</v>
      </c>
      <c r="B8979" s="6">
        <v>1.7885724350000001</v>
      </c>
      <c r="C8979" s="6">
        <v>157.070808</v>
      </c>
      <c r="D8979" s="6">
        <v>9.0801994740000005</v>
      </c>
      <c r="E8979" s="6">
        <v>0</v>
      </c>
      <c r="H8979">
        <f t="shared" si="700"/>
        <v>0.47552612524322224</v>
      </c>
      <c r="I8979">
        <f t="shared" si="701"/>
        <v>6.5804741918965209E-2</v>
      </c>
      <c r="J8979">
        <f t="shared" si="702"/>
        <v>0.74895262039236332</v>
      </c>
      <c r="K8979">
        <f t="shared" si="703"/>
        <v>0.44719424678737757</v>
      </c>
      <c r="L8979" s="1">
        <f t="shared" si="704"/>
        <v>0</v>
      </c>
    </row>
    <row r="8980" spans="1:12">
      <c r="A8980" s="6">
        <v>2.5562499509999999</v>
      </c>
      <c r="B8980" s="6">
        <v>2.7612018950000001</v>
      </c>
      <c r="C8980" s="6">
        <v>157.17800790000001</v>
      </c>
      <c r="D8980" s="6">
        <v>7.4868838640000002</v>
      </c>
      <c r="E8980" s="6">
        <v>0</v>
      </c>
      <c r="H8980">
        <f t="shared" si="700"/>
        <v>0.53318033510439966</v>
      </c>
      <c r="I8980">
        <f t="shared" si="701"/>
        <v>0.43672660105655109</v>
      </c>
      <c r="J8980">
        <f t="shared" si="702"/>
        <v>0.74964908321084001</v>
      </c>
      <c r="K8980">
        <f t="shared" si="703"/>
        <v>0.34199014162847657</v>
      </c>
      <c r="L8980" s="1">
        <f t="shared" si="704"/>
        <v>0</v>
      </c>
    </row>
    <row r="8981" spans="1:12">
      <c r="A8981" s="6">
        <v>1.6639230869999999</v>
      </c>
      <c r="B8981" s="6">
        <v>1.765200053</v>
      </c>
      <c r="C8981" s="6">
        <v>157.1967405</v>
      </c>
      <c r="D8981" s="6">
        <v>6.9654871549999999</v>
      </c>
      <c r="E8981" s="6">
        <v>0</v>
      </c>
      <c r="H8981">
        <f t="shared" si="700"/>
        <v>2.9838485859048258E-2</v>
      </c>
      <c r="I8981">
        <f t="shared" si="701"/>
        <v>5.6891453004280418E-2</v>
      </c>
      <c r="J8981">
        <f t="shared" si="702"/>
        <v>0.74977078630378502</v>
      </c>
      <c r="K8981">
        <f t="shared" si="703"/>
        <v>0.3075631430734691</v>
      </c>
      <c r="L8981" s="1">
        <f t="shared" si="704"/>
        <v>0</v>
      </c>
    </row>
    <row r="8982" spans="1:12">
      <c r="A8982" s="6">
        <v>1.629825302</v>
      </c>
      <c r="B8982" s="6">
        <v>1.9191743349999999</v>
      </c>
      <c r="C8982" s="6">
        <v>157.26993010000001</v>
      </c>
      <c r="D8982" s="6">
        <v>14.711699879999999</v>
      </c>
      <c r="E8982" s="6">
        <v>0</v>
      </c>
      <c r="H8982">
        <f t="shared" si="700"/>
        <v>1.0604679448541748E-2</v>
      </c>
      <c r="I8982">
        <f t="shared" si="701"/>
        <v>0.1156110675004472</v>
      </c>
      <c r="J8982">
        <f t="shared" si="702"/>
        <v>0.75024628894044021</v>
      </c>
      <c r="K8982">
        <f t="shared" si="703"/>
        <v>0.81903329562166161</v>
      </c>
      <c r="L8982" s="1">
        <f t="shared" si="704"/>
        <v>0</v>
      </c>
    </row>
    <row r="8983" spans="1:12">
      <c r="A8983" s="6">
        <v>1.655825788</v>
      </c>
      <c r="B8983" s="6">
        <v>1.710615081</v>
      </c>
      <c r="C8983" s="6">
        <v>157.27274439999999</v>
      </c>
      <c r="D8983" s="6">
        <v>4.1583334929999998</v>
      </c>
      <c r="E8983">
        <v>1</v>
      </c>
      <c r="H8983">
        <f t="shared" si="700"/>
        <v>2.5270978573340808E-2</v>
      </c>
      <c r="I8983">
        <f t="shared" si="701"/>
        <v>3.6074934352652209E-2</v>
      </c>
      <c r="J8983">
        <f t="shared" si="702"/>
        <v>0.75026457305553762</v>
      </c>
      <c r="K8983">
        <f t="shared" si="703"/>
        <v>0.12221123463754921</v>
      </c>
      <c r="L8983" s="1">
        <f t="shared" si="704"/>
        <v>1</v>
      </c>
    </row>
    <row r="8984" spans="1:12">
      <c r="A8984" s="6">
        <v>1.8896023070000001</v>
      </c>
      <c r="B8984" s="6">
        <v>2.2345518559999999</v>
      </c>
      <c r="C8984" s="6">
        <v>157.2747158</v>
      </c>
      <c r="D8984" s="6">
        <v>9.7872888420000006</v>
      </c>
      <c r="E8984" s="6">
        <v>0</v>
      </c>
      <c r="H8984">
        <f t="shared" si="700"/>
        <v>0.15713914273028259</v>
      </c>
      <c r="I8984">
        <f t="shared" si="701"/>
        <v>0.23588340268092078</v>
      </c>
      <c r="J8984">
        <f t="shared" si="702"/>
        <v>0.75027738096674224</v>
      </c>
      <c r="K8984">
        <f t="shared" si="703"/>
        <v>0.49388223739070369</v>
      </c>
      <c r="L8984" s="1">
        <f t="shared" si="704"/>
        <v>0</v>
      </c>
    </row>
    <row r="8985" spans="1:12">
      <c r="A8985" s="6">
        <v>1.877170746</v>
      </c>
      <c r="B8985" s="6">
        <v>2.366559911</v>
      </c>
      <c r="C8985" s="6">
        <v>157.31992550000001</v>
      </c>
      <c r="D8985" s="6">
        <v>2.968429934</v>
      </c>
      <c r="E8985">
        <v>1</v>
      </c>
      <c r="H8985">
        <f t="shared" si="700"/>
        <v>0.15012677410708888</v>
      </c>
      <c r="I8985">
        <f t="shared" si="701"/>
        <v>0.28622597937167482</v>
      </c>
      <c r="J8985">
        <f t="shared" si="702"/>
        <v>0.75057110209040467</v>
      </c>
      <c r="K8985">
        <f t="shared" si="703"/>
        <v>4.3643788009704754E-2</v>
      </c>
      <c r="L8985" s="1">
        <f t="shared" si="704"/>
        <v>1</v>
      </c>
    </row>
    <row r="8986" spans="1:12">
      <c r="A8986" s="6">
        <v>2.0120384389999999</v>
      </c>
      <c r="B8986" s="6">
        <v>1.8987376199999999</v>
      </c>
      <c r="C8986" s="6">
        <v>157.32582120000001</v>
      </c>
      <c r="D8986" s="6">
        <v>6.6071163549999996</v>
      </c>
      <c r="E8986" s="6">
        <v>0</v>
      </c>
      <c r="H8986">
        <f t="shared" si="700"/>
        <v>0.22620265698903055</v>
      </c>
      <c r="I8986">
        <f t="shared" si="701"/>
        <v>0.1078173242156561</v>
      </c>
      <c r="J8986">
        <f t="shared" si="702"/>
        <v>0.75060940563209533</v>
      </c>
      <c r="K8986">
        <f t="shared" si="703"/>
        <v>0.28390048697918813</v>
      </c>
      <c r="L8986" s="1">
        <f t="shared" si="704"/>
        <v>0</v>
      </c>
    </row>
    <row r="8987" spans="1:12">
      <c r="A8987" s="6">
        <v>1.672413355</v>
      </c>
      <c r="B8987" s="6">
        <v>1.6658183339999999</v>
      </c>
      <c r="C8987" s="6">
        <v>157.38137330000001</v>
      </c>
      <c r="D8987" s="6">
        <v>6.6682529510000004</v>
      </c>
      <c r="E8987" s="6">
        <v>0</v>
      </c>
      <c r="H8987">
        <f t="shared" si="700"/>
        <v>3.4627658266737499E-2</v>
      </c>
      <c r="I8987">
        <f t="shared" si="701"/>
        <v>1.8991252062629735E-2</v>
      </c>
      <c r="J8987">
        <f t="shared" si="702"/>
        <v>0.75097031988796958</v>
      </c>
      <c r="K8987">
        <f t="shared" si="703"/>
        <v>0.28793723954363537</v>
      </c>
      <c r="L8987" s="1">
        <f t="shared" si="704"/>
        <v>0</v>
      </c>
    </row>
    <row r="8988" spans="1:12">
      <c r="A8988" s="6">
        <v>1.9455936680000001</v>
      </c>
      <c r="B8988" s="6">
        <v>2.635976264</v>
      </c>
      <c r="C8988" s="6">
        <v>157.3848796</v>
      </c>
      <c r="D8988" s="6">
        <v>4.176368729</v>
      </c>
      <c r="E8988" s="6">
        <v>0</v>
      </c>
      <c r="H8988">
        <f t="shared" si="700"/>
        <v>0.188722631163176</v>
      </c>
      <c r="I8988">
        <f t="shared" si="701"/>
        <v>0.38897056880332553</v>
      </c>
      <c r="J8988">
        <f t="shared" si="702"/>
        <v>0.75099309983067875</v>
      </c>
      <c r="K8988">
        <f t="shared" si="703"/>
        <v>0.12340207269424133</v>
      </c>
      <c r="L8988" s="1">
        <f t="shared" si="704"/>
        <v>0</v>
      </c>
    </row>
    <row r="8989" spans="1:12">
      <c r="A8989" s="6">
        <v>1.8433704689999999</v>
      </c>
      <c r="B8989" s="6">
        <v>2.4270087349999998</v>
      </c>
      <c r="C8989" s="6">
        <v>157.38781299999999</v>
      </c>
      <c r="D8989" s="6">
        <v>7.5065345690000003</v>
      </c>
      <c r="E8989" s="6">
        <v>0</v>
      </c>
      <c r="H8989">
        <f t="shared" si="700"/>
        <v>0.1310607853796833</v>
      </c>
      <c r="I8989">
        <f t="shared" si="701"/>
        <v>0.30927873594842986</v>
      </c>
      <c r="J8989">
        <f t="shared" si="702"/>
        <v>0.75101215772188679</v>
      </c>
      <c r="K8989">
        <f t="shared" si="703"/>
        <v>0.34328764654356775</v>
      </c>
      <c r="L8989" s="1">
        <f t="shared" si="704"/>
        <v>0</v>
      </c>
    </row>
    <row r="8990" spans="1:12">
      <c r="A8990" s="6">
        <v>1.980170327</v>
      </c>
      <c r="B8990" s="6">
        <v>1.677964199</v>
      </c>
      <c r="C8990" s="6">
        <v>157.41182370000001</v>
      </c>
      <c r="D8990" s="6">
        <v>5.9733206829999999</v>
      </c>
      <c r="E8990" s="6">
        <v>0</v>
      </c>
      <c r="H8990">
        <f t="shared" si="700"/>
        <v>0.20822655980628571</v>
      </c>
      <c r="I8990">
        <f t="shared" si="701"/>
        <v>2.3623197743808454E-2</v>
      </c>
      <c r="J8990">
        <f t="shared" si="702"/>
        <v>0.7511681518953478</v>
      </c>
      <c r="K8990">
        <f t="shared" si="703"/>
        <v>0.24205196299068327</v>
      </c>
      <c r="L8990" s="1">
        <f t="shared" si="704"/>
        <v>0</v>
      </c>
    </row>
    <row r="8991" spans="1:12">
      <c r="A8991" s="6">
        <v>1.8436009289999999</v>
      </c>
      <c r="B8991" s="6">
        <v>1.728373382</v>
      </c>
      <c r="C8991" s="6">
        <v>157.42374670000001</v>
      </c>
      <c r="D8991" s="6">
        <v>9.7883482239999999</v>
      </c>
      <c r="E8991" s="6">
        <v>0</v>
      </c>
      <c r="H8991">
        <f t="shared" si="700"/>
        <v>0.13119078276882065</v>
      </c>
      <c r="I8991">
        <f t="shared" si="701"/>
        <v>4.2847237982078408E-2</v>
      </c>
      <c r="J8991">
        <f t="shared" si="702"/>
        <v>0.75124561396559875</v>
      </c>
      <c r="K8991">
        <f t="shared" si="703"/>
        <v>0.49395218670559893</v>
      </c>
      <c r="L8991" s="1">
        <f t="shared" si="704"/>
        <v>0</v>
      </c>
    </row>
    <row r="8992" spans="1:12">
      <c r="A8992" s="6">
        <v>1.7294429469999999</v>
      </c>
      <c r="B8992" s="6">
        <v>2.273793328</v>
      </c>
      <c r="C8992" s="6">
        <v>157.43783010000001</v>
      </c>
      <c r="D8992" s="6">
        <v>8.3695171160000008</v>
      </c>
      <c r="E8992" s="6">
        <v>0</v>
      </c>
      <c r="H8992">
        <f t="shared" si="700"/>
        <v>6.6796789845172025E-2</v>
      </c>
      <c r="I8992">
        <f t="shared" si="701"/>
        <v>0.25084852593508949</v>
      </c>
      <c r="J8992">
        <f t="shared" si="702"/>
        <v>0.75133711185372865</v>
      </c>
      <c r="K8992">
        <f t="shared" si="703"/>
        <v>0.40026901674735577</v>
      </c>
      <c r="L8992" s="1">
        <f t="shared" si="704"/>
        <v>0</v>
      </c>
    </row>
    <row r="8993" spans="1:12">
      <c r="A8993" s="6">
        <v>1.7337934070000001</v>
      </c>
      <c r="B8993" s="6">
        <v>2.2973266579999998</v>
      </c>
      <c r="C8993" s="6">
        <v>157.4434249</v>
      </c>
      <c r="D8993" s="6">
        <v>8.7716066430000001</v>
      </c>
      <c r="E8993" s="6">
        <v>0</v>
      </c>
      <c r="H8993">
        <f t="shared" si="700"/>
        <v>6.9250788116222636E-2</v>
      </c>
      <c r="I8993">
        <f t="shared" si="701"/>
        <v>0.25982319396056575</v>
      </c>
      <c r="J8993">
        <f t="shared" si="702"/>
        <v>0.75137346049003151</v>
      </c>
      <c r="K8993">
        <f t="shared" si="703"/>
        <v>0.42681835111419891</v>
      </c>
      <c r="L8993" s="1">
        <f t="shared" si="704"/>
        <v>0</v>
      </c>
    </row>
    <row r="8994" spans="1:12">
      <c r="A8994" s="6">
        <v>1.973975974</v>
      </c>
      <c r="B8994" s="6">
        <v>2.2008615740000002</v>
      </c>
      <c r="C8994" s="6">
        <v>157.46887229999999</v>
      </c>
      <c r="D8994" s="6">
        <v>5.8144856210000002</v>
      </c>
      <c r="E8994" s="6">
        <v>0</v>
      </c>
      <c r="H8994">
        <f t="shared" si="700"/>
        <v>0.20473246227354747</v>
      </c>
      <c r="I8994">
        <f t="shared" si="701"/>
        <v>0.22303528060747521</v>
      </c>
      <c r="J8994">
        <f t="shared" si="702"/>
        <v>0.75153878870327517</v>
      </c>
      <c r="K8994">
        <f t="shared" si="703"/>
        <v>0.23156433551707276</v>
      </c>
      <c r="L8994" s="1">
        <f t="shared" si="704"/>
        <v>0</v>
      </c>
    </row>
    <row r="8995" spans="1:12">
      <c r="A8995" s="6">
        <v>1.933650358</v>
      </c>
      <c r="B8995" s="6">
        <v>2.4497854800000001</v>
      </c>
      <c r="C8995" s="6">
        <v>157.54534050000001</v>
      </c>
      <c r="D8995" s="6">
        <v>3.9394255550000001</v>
      </c>
      <c r="E8995">
        <v>1</v>
      </c>
      <c r="H8995">
        <f t="shared" si="700"/>
        <v>0.18198567413090339</v>
      </c>
      <c r="I8995">
        <f t="shared" si="701"/>
        <v>0.31796487280521679</v>
      </c>
      <c r="J8995">
        <f t="shared" si="702"/>
        <v>0.75203559194745584</v>
      </c>
      <c r="K8995">
        <f t="shared" si="703"/>
        <v>0.10775709034565333</v>
      </c>
      <c r="L8995" s="1">
        <f t="shared" si="704"/>
        <v>1</v>
      </c>
    </row>
    <row r="8996" spans="1:12">
      <c r="A8996" s="6">
        <v>1.862806025</v>
      </c>
      <c r="B8996" s="6">
        <v>2.385795393</v>
      </c>
      <c r="C8996" s="6">
        <v>157.59291020000001</v>
      </c>
      <c r="D8996" s="6">
        <v>12.010942890000001</v>
      </c>
      <c r="E8996" s="6">
        <v>0</v>
      </c>
      <c r="H8996">
        <f t="shared" si="700"/>
        <v>0.14202395268174006</v>
      </c>
      <c r="I8996">
        <f t="shared" si="701"/>
        <v>0.29356162057757412</v>
      </c>
      <c r="J8996">
        <f t="shared" si="702"/>
        <v>0.75234464566239478</v>
      </c>
      <c r="K8996">
        <f t="shared" si="703"/>
        <v>0.64070659085499171</v>
      </c>
      <c r="L8996" s="1">
        <f t="shared" si="704"/>
        <v>0</v>
      </c>
    </row>
    <row r="8997" spans="1:12">
      <c r="A8997" s="6">
        <v>1.98002239</v>
      </c>
      <c r="B8997" s="6">
        <v>1.747119243</v>
      </c>
      <c r="C8997" s="6">
        <v>157.66537510000001</v>
      </c>
      <c r="D8997" s="6">
        <v>4.3820562240000003</v>
      </c>
      <c r="E8997">
        <v>1</v>
      </c>
      <c r="H8997">
        <f t="shared" si="700"/>
        <v>0.20814311181636641</v>
      </c>
      <c r="I8997">
        <f t="shared" si="701"/>
        <v>4.9996157379661482E-2</v>
      </c>
      <c r="J8997">
        <f t="shared" si="702"/>
        <v>0.75281544002409317</v>
      </c>
      <c r="K8997">
        <f t="shared" si="703"/>
        <v>0.13698329208231408</v>
      </c>
      <c r="L8997" s="1">
        <f t="shared" si="704"/>
        <v>1</v>
      </c>
    </row>
    <row r="8998" spans="1:12">
      <c r="A8998" s="6">
        <v>2.1646121749999998</v>
      </c>
      <c r="B8998" s="6">
        <v>1.756628756</v>
      </c>
      <c r="C8998" s="6">
        <v>157.67836819999999</v>
      </c>
      <c r="D8998" s="6">
        <v>10.789090939999999</v>
      </c>
      <c r="E8998" s="6">
        <v>0</v>
      </c>
      <c r="H8998">
        <f t="shared" si="700"/>
        <v>0.31226612713970842</v>
      </c>
      <c r="I8998">
        <f t="shared" si="701"/>
        <v>5.3622704164963515E-2</v>
      </c>
      <c r="J8998">
        <f t="shared" si="702"/>
        <v>0.7528998543849903</v>
      </c>
      <c r="K8998">
        <f t="shared" si="703"/>
        <v>0.56002964259085697</v>
      </c>
      <c r="L8998" s="1">
        <f t="shared" si="704"/>
        <v>0</v>
      </c>
    </row>
    <row r="8999" spans="1:12">
      <c r="A8999" s="6">
        <v>2.4322770230000001</v>
      </c>
      <c r="B8999" s="6">
        <v>1.737233467</v>
      </c>
      <c r="C8999" s="6">
        <v>157.70603850000001</v>
      </c>
      <c r="D8999" s="6">
        <v>8.742700954</v>
      </c>
      <c r="E8999" s="6">
        <v>0</v>
      </c>
      <c r="H8999">
        <f t="shared" si="700"/>
        <v>0.46324994820989429</v>
      </c>
      <c r="I8999">
        <f t="shared" si="701"/>
        <v>4.6226118979901608E-2</v>
      </c>
      <c r="J8999">
        <f t="shared" si="702"/>
        <v>0.75307962446990739</v>
      </c>
      <c r="K8999">
        <f t="shared" si="703"/>
        <v>0.42490975426988226</v>
      </c>
      <c r="L8999" s="1">
        <f t="shared" si="704"/>
        <v>0</v>
      </c>
    </row>
    <row r="9000" spans="1:12">
      <c r="A9000" s="6">
        <v>1.6399174830000001</v>
      </c>
      <c r="B9000" s="6">
        <v>2.5247750770000001</v>
      </c>
      <c r="C9000" s="6">
        <v>157.71888960000001</v>
      </c>
      <c r="D9000" s="6">
        <v>5.4324769230000003</v>
      </c>
      <c r="E9000" s="6">
        <v>0</v>
      </c>
      <c r="H9000">
        <f t="shared" si="700"/>
        <v>1.6297455551558235E-2</v>
      </c>
      <c r="I9000">
        <f t="shared" si="701"/>
        <v>0.34656289690292236</v>
      </c>
      <c r="J9000">
        <f t="shared" si="702"/>
        <v>0.75316311627658383</v>
      </c>
      <c r="K9000">
        <f t="shared" si="703"/>
        <v>0.20634090647151987</v>
      </c>
      <c r="L9000" s="1">
        <f t="shared" si="704"/>
        <v>0</v>
      </c>
    </row>
    <row r="9001" spans="1:12">
      <c r="A9001" s="6">
        <v>2.641005791</v>
      </c>
      <c r="B9001" s="6">
        <v>2.0377856090000002</v>
      </c>
      <c r="C9001" s="6">
        <v>157.73673109999999</v>
      </c>
      <c r="D9001" s="6">
        <v>11.8787213</v>
      </c>
      <c r="E9001" s="6">
        <v>0</v>
      </c>
      <c r="H9001">
        <f t="shared" si="700"/>
        <v>0.58098922998481106</v>
      </c>
      <c r="I9001">
        <f t="shared" si="701"/>
        <v>0.16084464932795806</v>
      </c>
      <c r="J9001">
        <f t="shared" si="702"/>
        <v>0.75327903001694951</v>
      </c>
      <c r="K9001">
        <f t="shared" si="703"/>
        <v>0.63197620876914928</v>
      </c>
      <c r="L9001" s="1">
        <f t="shared" si="704"/>
        <v>0</v>
      </c>
    </row>
    <row r="9002" spans="1:12">
      <c r="A9002" s="6">
        <v>2.292653987</v>
      </c>
      <c r="B9002" s="6">
        <v>1.8781220489999999</v>
      </c>
      <c r="C9002" s="6">
        <v>157.76814920000001</v>
      </c>
      <c r="D9002" s="6">
        <v>7.3845489889999998</v>
      </c>
      <c r="E9002" s="6">
        <v>0</v>
      </c>
      <c r="H9002">
        <f t="shared" si="700"/>
        <v>0.38449168151101076</v>
      </c>
      <c r="I9002">
        <f t="shared" si="701"/>
        <v>9.9955372427250583E-2</v>
      </c>
      <c r="J9002">
        <f t="shared" si="702"/>
        <v>0.75348314903643743</v>
      </c>
      <c r="K9002">
        <f t="shared" si="703"/>
        <v>0.3352331319793192</v>
      </c>
      <c r="L9002" s="1">
        <f t="shared" si="704"/>
        <v>0</v>
      </c>
    </row>
    <row r="9003" spans="1:12">
      <c r="A9003" s="6">
        <v>2.1695559119999999</v>
      </c>
      <c r="B9003" s="6">
        <v>1.8537643559999999</v>
      </c>
      <c r="C9003" s="6">
        <v>157.7800689</v>
      </c>
      <c r="D9003" s="6">
        <v>8.5332443149999992</v>
      </c>
      <c r="E9003" s="6">
        <v>0</v>
      </c>
      <c r="H9003">
        <f t="shared" si="700"/>
        <v>0.31505477984552083</v>
      </c>
      <c r="I9003">
        <f t="shared" si="701"/>
        <v>9.0666325422790559E-2</v>
      </c>
      <c r="J9003">
        <f t="shared" si="702"/>
        <v>0.75356058966704798</v>
      </c>
      <c r="K9003">
        <f t="shared" si="703"/>
        <v>0.41107966427560544</v>
      </c>
      <c r="L9003" s="1">
        <f t="shared" si="704"/>
        <v>0</v>
      </c>
    </row>
    <row r="9004" spans="1:12">
      <c r="A9004" s="6">
        <v>1.9694621240000001</v>
      </c>
      <c r="B9004" s="6">
        <v>1.7096124109999999</v>
      </c>
      <c r="C9004" s="6">
        <v>157.79364709999999</v>
      </c>
      <c r="D9004" s="6">
        <v>6.7763961159999999</v>
      </c>
      <c r="E9004" s="6">
        <v>0</v>
      </c>
      <c r="H9004">
        <f t="shared" si="700"/>
        <v>0.20218629931703683</v>
      </c>
      <c r="I9004">
        <f t="shared" si="701"/>
        <v>3.5692556236631007E-2</v>
      </c>
      <c r="J9004">
        <f t="shared" si="702"/>
        <v>0.75364880534114675</v>
      </c>
      <c r="K9004">
        <f t="shared" si="703"/>
        <v>0.29507776137839997</v>
      </c>
      <c r="L9004" s="1">
        <f t="shared" si="704"/>
        <v>0</v>
      </c>
    </row>
    <row r="9005" spans="1:12">
      <c r="A9005" s="6">
        <v>1.96383383</v>
      </c>
      <c r="B9005" s="6">
        <v>1.710286314</v>
      </c>
      <c r="C9005" s="6">
        <v>157.79894669999999</v>
      </c>
      <c r="D9005" s="6">
        <v>6.879227212</v>
      </c>
      <c r="E9005" s="6">
        <v>0</v>
      </c>
      <c r="H9005">
        <f t="shared" si="700"/>
        <v>0.19901150314721475</v>
      </c>
      <c r="I9005">
        <f t="shared" si="701"/>
        <v>3.5949555807298347E-2</v>
      </c>
      <c r="J9005">
        <f t="shared" si="702"/>
        <v>0.75368323610416799</v>
      </c>
      <c r="K9005">
        <f t="shared" si="703"/>
        <v>0.30186753571393737</v>
      </c>
      <c r="L9005" s="1">
        <f t="shared" si="704"/>
        <v>0</v>
      </c>
    </row>
    <row r="9006" spans="1:12">
      <c r="A9006" s="6">
        <v>1.8890631899999999</v>
      </c>
      <c r="B9006" s="6">
        <v>2.3182976989999999</v>
      </c>
      <c r="C9006" s="6">
        <v>157.80176589999999</v>
      </c>
      <c r="D9006" s="6">
        <v>10.77421766</v>
      </c>
      <c r="E9006" s="6">
        <v>0</v>
      </c>
      <c r="H9006">
        <f t="shared" si="700"/>
        <v>0.15683503875371588</v>
      </c>
      <c r="I9006">
        <f t="shared" si="701"/>
        <v>0.26782070774733774</v>
      </c>
      <c r="J9006">
        <f t="shared" si="702"/>
        <v>0.75370155205388301</v>
      </c>
      <c r="K9006">
        <f t="shared" si="703"/>
        <v>0.55904758347880334</v>
      </c>
      <c r="L9006" s="1">
        <f t="shared" si="704"/>
        <v>0</v>
      </c>
    </row>
    <row r="9007" spans="1:12">
      <c r="A9007" s="6">
        <v>1.775800638</v>
      </c>
      <c r="B9007" s="6">
        <v>2.2552598850000001</v>
      </c>
      <c r="C9007" s="6">
        <v>157.80736809999999</v>
      </c>
      <c r="D9007" s="6">
        <v>7.6365367190000004</v>
      </c>
      <c r="E9007" s="6">
        <v>0</v>
      </c>
      <c r="H9007">
        <f t="shared" si="700"/>
        <v>9.2946138089701202E-2</v>
      </c>
      <c r="I9007">
        <f t="shared" si="701"/>
        <v>0.24378061424158554</v>
      </c>
      <c r="J9007">
        <f t="shared" si="702"/>
        <v>0.75373794876695521</v>
      </c>
      <c r="K9007">
        <f t="shared" si="703"/>
        <v>0.35187148252285838</v>
      </c>
      <c r="L9007" s="1">
        <f t="shared" si="704"/>
        <v>0</v>
      </c>
    </row>
    <row r="9008" spans="1:12">
      <c r="A9008" s="6">
        <v>2.038662</v>
      </c>
      <c r="B9008" s="6">
        <v>2.5226415219999998</v>
      </c>
      <c r="C9008" s="6">
        <v>157.81146279999999</v>
      </c>
      <c r="D9008" s="6">
        <v>7.8082724260000003</v>
      </c>
      <c r="E9008" s="6">
        <v>0</v>
      </c>
      <c r="H9008">
        <f t="shared" si="700"/>
        <v>0.24122041894137769</v>
      </c>
      <c r="I9008">
        <f t="shared" si="701"/>
        <v>0.34574924461320827</v>
      </c>
      <c r="J9008">
        <f t="shared" si="702"/>
        <v>0.75376455146250632</v>
      </c>
      <c r="K9008">
        <f t="shared" si="703"/>
        <v>0.36321091914506415</v>
      </c>
      <c r="L9008" s="1">
        <f t="shared" si="704"/>
        <v>0</v>
      </c>
    </row>
    <row r="9009" spans="1:12">
      <c r="A9009" s="6">
        <v>1.7268089040000001</v>
      </c>
      <c r="B9009" s="6">
        <v>1.7609427929999999</v>
      </c>
      <c r="C9009" s="6">
        <v>157.8697525</v>
      </c>
      <c r="D9009" s="6">
        <v>9.8629700170000003</v>
      </c>
      <c r="E9009" s="6">
        <v>0</v>
      </c>
      <c r="H9009">
        <f t="shared" si="700"/>
        <v>6.531098444347376E-2</v>
      </c>
      <c r="I9009">
        <f t="shared" si="701"/>
        <v>5.5267904819720867E-2</v>
      </c>
      <c r="J9009">
        <f t="shared" si="702"/>
        <v>0.75414325152426176</v>
      </c>
      <c r="K9009">
        <f t="shared" si="703"/>
        <v>0.49887934546099311</v>
      </c>
      <c r="L9009" s="1">
        <f t="shared" si="704"/>
        <v>0</v>
      </c>
    </row>
    <row r="9010" spans="1:12">
      <c r="A9010" s="6">
        <v>1.8178980199999999</v>
      </c>
      <c r="B9010" s="6">
        <v>1.990727803</v>
      </c>
      <c r="C9010" s="6">
        <v>157.9467669</v>
      </c>
      <c r="D9010" s="6">
        <v>8.4258601590000008</v>
      </c>
      <c r="E9010" s="6">
        <v>0</v>
      </c>
      <c r="H9010">
        <f t="shared" ref="H9010:H9073" si="705">(A9010-$G$4)/($G$2-$G$4)</f>
        <v>0.1166923402484966</v>
      </c>
      <c r="I9010">
        <f t="shared" ref="I9010:I9073" si="706">(B9010-$G$8)/($G$6-$G$8)</f>
        <v>0.14289868983742821</v>
      </c>
      <c r="J9010">
        <f t="shared" ref="J9010:J9073" si="707">(C9010-$G$12)/($G$10-$G$12)</f>
        <v>0.75464360335376235</v>
      </c>
      <c r="K9010">
        <f t="shared" ref="K9010:K9073" si="708">(D9010-$G$16)/($G$14-$G$16)</f>
        <v>0.40398925860247981</v>
      </c>
      <c r="L9010" s="1">
        <f t="shared" ref="L9010:L9073" si="709">E9010</f>
        <v>0</v>
      </c>
    </row>
    <row r="9011" spans="1:12">
      <c r="A9011" s="6">
        <v>2.004101044</v>
      </c>
      <c r="B9011" s="6">
        <v>2.2743744330000002</v>
      </c>
      <c r="C9011" s="6">
        <v>157.94883089999999</v>
      </c>
      <c r="D9011" s="6">
        <v>10.7603227</v>
      </c>
      <c r="E9011" s="6">
        <v>0</v>
      </c>
      <c r="H9011">
        <f t="shared" si="705"/>
        <v>0.22172534801327975</v>
      </c>
      <c r="I9011">
        <f t="shared" si="706"/>
        <v>0.25107013607113682</v>
      </c>
      <c r="J9011">
        <f t="shared" si="707"/>
        <v>0.75465701287426867</v>
      </c>
      <c r="K9011">
        <f t="shared" si="708"/>
        <v>0.55813012128622574</v>
      </c>
      <c r="L9011" s="1">
        <f t="shared" si="709"/>
        <v>0</v>
      </c>
    </row>
    <row r="9012" spans="1:12">
      <c r="A9012" s="6">
        <v>2.0106735640000002</v>
      </c>
      <c r="B9012" s="6">
        <v>1.7398363670000001</v>
      </c>
      <c r="C9012" s="6">
        <v>157.95353449999999</v>
      </c>
      <c r="D9012" s="6">
        <v>10.656847190000001</v>
      </c>
      <c r="E9012" s="6">
        <v>0</v>
      </c>
      <c r="H9012">
        <f t="shared" si="705"/>
        <v>0.22543276118716146</v>
      </c>
      <c r="I9012">
        <f t="shared" si="706"/>
        <v>4.7218760624900984E-2</v>
      </c>
      <c r="J9012">
        <f t="shared" si="707"/>
        <v>0.75468757150830645</v>
      </c>
      <c r="K9012">
        <f t="shared" si="708"/>
        <v>0.55129779731532658</v>
      </c>
      <c r="L9012" s="1">
        <f t="shared" si="709"/>
        <v>0</v>
      </c>
    </row>
    <row r="9013" spans="1:12">
      <c r="A9013" s="6">
        <v>1.775870544</v>
      </c>
      <c r="B9013" s="6">
        <v>2.0133878379999999</v>
      </c>
      <c r="C9013" s="6">
        <v>157.95484730000001</v>
      </c>
      <c r="D9013" s="6">
        <v>9.5214067280000005</v>
      </c>
      <c r="E9013" s="6">
        <v>0</v>
      </c>
      <c r="H9013">
        <f t="shared" si="705"/>
        <v>9.2985570518257288E-2</v>
      </c>
      <c r="I9013">
        <f t="shared" si="706"/>
        <v>0.15154031818202177</v>
      </c>
      <c r="J9013">
        <f t="shared" si="707"/>
        <v>0.75469610058704728</v>
      </c>
      <c r="K9013">
        <f t="shared" si="708"/>
        <v>0.47632646268695439</v>
      </c>
      <c r="L9013" s="1">
        <f t="shared" si="709"/>
        <v>0</v>
      </c>
    </row>
    <row r="9014" spans="1:12">
      <c r="A9014" s="6">
        <v>2.3395575489999998</v>
      </c>
      <c r="B9014" s="6">
        <v>1.6678851619999999</v>
      </c>
      <c r="C9014" s="6">
        <v>157.9920023</v>
      </c>
      <c r="D9014" s="6">
        <v>5.881338167</v>
      </c>
      <c r="E9014" s="6">
        <v>0</v>
      </c>
      <c r="H9014">
        <f t="shared" si="705"/>
        <v>0.41094894351413463</v>
      </c>
      <c r="I9014">
        <f t="shared" si="706"/>
        <v>1.9779457351288818E-2</v>
      </c>
      <c r="J9014">
        <f t="shared" si="707"/>
        <v>0.75493749144674482</v>
      </c>
      <c r="K9014">
        <f t="shared" si="708"/>
        <v>0.23597850320323774</v>
      </c>
      <c r="L9014" s="1">
        <f t="shared" si="709"/>
        <v>0</v>
      </c>
    </row>
    <row r="9015" spans="1:12">
      <c r="A9015" s="6">
        <v>2.0211954919999999</v>
      </c>
      <c r="B9015" s="6">
        <v>1.8504763179999999</v>
      </c>
      <c r="C9015" s="6">
        <v>157.9929076</v>
      </c>
      <c r="D9015" s="6">
        <v>6.7031438249999997</v>
      </c>
      <c r="E9015">
        <v>1</v>
      </c>
      <c r="H9015">
        <f t="shared" si="705"/>
        <v>0.23136794806857572</v>
      </c>
      <c r="I9015">
        <f t="shared" si="706"/>
        <v>8.9412399628814476E-2</v>
      </c>
      <c r="J9015">
        <f t="shared" si="707"/>
        <v>0.75494337305474601</v>
      </c>
      <c r="K9015">
        <f t="shared" si="708"/>
        <v>0.29024102867012358</v>
      </c>
      <c r="L9015" s="1">
        <f t="shared" si="709"/>
        <v>1</v>
      </c>
    </row>
    <row r="9016" spans="1:12">
      <c r="A9016" s="6">
        <v>1.6644043390000001</v>
      </c>
      <c r="B9016" s="6">
        <v>2.517983906</v>
      </c>
      <c r="C9016" s="6">
        <v>158.02463030000001</v>
      </c>
      <c r="D9016" s="6">
        <v>9.1483319670000007</v>
      </c>
      <c r="E9016" s="6">
        <v>0</v>
      </c>
      <c r="H9016">
        <f t="shared" si="705"/>
        <v>3.0109949468859632E-2</v>
      </c>
      <c r="I9016">
        <f t="shared" si="706"/>
        <v>0.34397301671047859</v>
      </c>
      <c r="J9016">
        <f t="shared" si="707"/>
        <v>0.75514947101800622</v>
      </c>
      <c r="K9016">
        <f t="shared" si="708"/>
        <v>0.45169292734590805</v>
      </c>
      <c r="L9016" s="1">
        <f t="shared" si="709"/>
        <v>0</v>
      </c>
    </row>
    <row r="9017" spans="1:12">
      <c r="A9017" s="6">
        <v>2.103817845</v>
      </c>
      <c r="B9017" s="6">
        <v>1.945041732</v>
      </c>
      <c r="C9017" s="6">
        <v>158.0761809</v>
      </c>
      <c r="D9017" s="6">
        <v>7.5948318029999999</v>
      </c>
      <c r="E9017" s="6">
        <v>0</v>
      </c>
      <c r="H9017">
        <f t="shared" si="705"/>
        <v>0.27797339011657196</v>
      </c>
      <c r="I9017">
        <f t="shared" si="706"/>
        <v>0.12547585504892433</v>
      </c>
      <c r="J9017">
        <f t="shared" si="707"/>
        <v>0.75548438808574747</v>
      </c>
      <c r="K9017">
        <f t="shared" si="708"/>
        <v>0.34911777299979208</v>
      </c>
      <c r="L9017" s="1">
        <f t="shared" si="709"/>
        <v>0</v>
      </c>
    </row>
    <row r="9018" spans="1:12">
      <c r="A9018" s="6">
        <v>1.9396956620000001</v>
      </c>
      <c r="B9018" s="6">
        <v>2.36819975</v>
      </c>
      <c r="C9018" s="6">
        <v>158.10906180000001</v>
      </c>
      <c r="D9018" s="6">
        <v>4.7630786589999996</v>
      </c>
      <c r="E9018" s="6">
        <v>0</v>
      </c>
      <c r="H9018">
        <f t="shared" si="705"/>
        <v>0.18539569641911546</v>
      </c>
      <c r="I9018">
        <f t="shared" si="706"/>
        <v>0.2868513481843431</v>
      </c>
      <c r="J9018">
        <f t="shared" si="707"/>
        <v>0.75569801071308251</v>
      </c>
      <c r="K9018">
        <f t="shared" si="708"/>
        <v>0.16214159974468639</v>
      </c>
      <c r="L9018" s="1">
        <f t="shared" si="709"/>
        <v>0</v>
      </c>
    </row>
    <row r="9019" spans="1:12">
      <c r="A9019" s="6">
        <v>1.922559353</v>
      </c>
      <c r="B9019" s="6">
        <v>2.3433270899999998</v>
      </c>
      <c r="C9019" s="6">
        <v>158.1302574</v>
      </c>
      <c r="D9019" s="6">
        <v>10.84805763</v>
      </c>
      <c r="E9019" s="6">
        <v>0</v>
      </c>
      <c r="H9019">
        <f t="shared" si="705"/>
        <v>0.175729483499519</v>
      </c>
      <c r="I9019">
        <f t="shared" si="706"/>
        <v>0.27736591342391836</v>
      </c>
      <c r="J9019">
        <f t="shared" si="707"/>
        <v>0.75583571557395735</v>
      </c>
      <c r="K9019">
        <f t="shared" si="708"/>
        <v>0.56392311970028686</v>
      </c>
      <c r="L9019" s="1">
        <f t="shared" si="709"/>
        <v>0</v>
      </c>
    </row>
    <row r="9020" spans="1:12">
      <c r="A9020" s="6">
        <v>1.9537602700000001</v>
      </c>
      <c r="B9020" s="6">
        <v>2.4308145589999999</v>
      </c>
      <c r="C9020" s="6">
        <v>158.14855990000001</v>
      </c>
      <c r="D9020" s="6">
        <v>8.6493948249999999</v>
      </c>
      <c r="E9020" s="6">
        <v>0</v>
      </c>
      <c r="H9020">
        <f t="shared" si="705"/>
        <v>0.19332923073847555</v>
      </c>
      <c r="I9020">
        <f t="shared" si="706"/>
        <v>0.31073012455188675</v>
      </c>
      <c r="J9020">
        <f t="shared" si="707"/>
        <v>0.75595462436711081</v>
      </c>
      <c r="K9020">
        <f t="shared" si="708"/>
        <v>0.41874889841327895</v>
      </c>
      <c r="L9020" s="1">
        <f t="shared" si="709"/>
        <v>0</v>
      </c>
    </row>
    <row r="9021" spans="1:12">
      <c r="A9021" s="6">
        <v>2.058297697</v>
      </c>
      <c r="B9021" s="6">
        <v>1.8678131010000001</v>
      </c>
      <c r="C9021" s="6">
        <v>158.17877630000001</v>
      </c>
      <c r="D9021" s="6">
        <v>3.0546984689999999</v>
      </c>
      <c r="E9021">
        <v>1</v>
      </c>
      <c r="H9021">
        <f t="shared" si="705"/>
        <v>0.25229648135520794</v>
      </c>
      <c r="I9021">
        <f t="shared" si="706"/>
        <v>9.602395320218142E-2</v>
      </c>
      <c r="J9021">
        <f t="shared" si="707"/>
        <v>0.75615093610908279</v>
      </c>
      <c r="K9021">
        <f t="shared" si="708"/>
        <v>4.9339962685382668E-2</v>
      </c>
      <c r="L9021" s="1">
        <f t="shared" si="709"/>
        <v>1</v>
      </c>
    </row>
    <row r="9022" spans="1:12">
      <c r="A9022" s="6">
        <v>1.857365572</v>
      </c>
      <c r="B9022" s="6">
        <v>2.0690815690000002</v>
      </c>
      <c r="C9022" s="6">
        <v>158.2344909</v>
      </c>
      <c r="D9022" s="6">
        <v>10.353912940000001</v>
      </c>
      <c r="E9022" s="6">
        <v>0</v>
      </c>
      <c r="H9022">
        <f t="shared" si="705"/>
        <v>0.13895511346571884</v>
      </c>
      <c r="I9022">
        <f t="shared" si="706"/>
        <v>0.17277967303852459</v>
      </c>
      <c r="J9022">
        <f t="shared" si="707"/>
        <v>0.75651290610482236</v>
      </c>
      <c r="K9022">
        <f t="shared" si="708"/>
        <v>0.53129552877969555</v>
      </c>
      <c r="L9022" s="1">
        <f t="shared" si="709"/>
        <v>0</v>
      </c>
    </row>
    <row r="9023" spans="1:12">
      <c r="A9023" s="6">
        <v>2.4041703999999999</v>
      </c>
      <c r="B9023" s="6">
        <v>1.68096193</v>
      </c>
      <c r="C9023" s="6">
        <v>158.30934679999999</v>
      </c>
      <c r="D9023" s="6">
        <v>7.7029943440000004</v>
      </c>
      <c r="E9023" s="6">
        <v>0</v>
      </c>
      <c r="H9023">
        <f t="shared" si="705"/>
        <v>0.44739562378280628</v>
      </c>
      <c r="I9023">
        <f t="shared" si="706"/>
        <v>2.476641209361272E-2</v>
      </c>
      <c r="J9023">
        <f t="shared" si="707"/>
        <v>0.75699923446047945</v>
      </c>
      <c r="K9023">
        <f t="shared" si="708"/>
        <v>0.35625957420113596</v>
      </c>
      <c r="L9023" s="1">
        <f t="shared" si="709"/>
        <v>0</v>
      </c>
    </row>
    <row r="9024" spans="1:12">
      <c r="A9024" s="6">
        <v>2.1009127350000001</v>
      </c>
      <c r="B9024" s="6">
        <v>1.758677888</v>
      </c>
      <c r="C9024" s="6">
        <v>158.3356283</v>
      </c>
      <c r="D9024" s="6">
        <v>14.23862441</v>
      </c>
      <c r="E9024" s="6">
        <v>0</v>
      </c>
      <c r="H9024">
        <f t="shared" si="705"/>
        <v>0.2763346818151024</v>
      </c>
      <c r="I9024">
        <f t="shared" si="706"/>
        <v>5.4404160909095368E-2</v>
      </c>
      <c r="J9024">
        <f t="shared" si="707"/>
        <v>0.75716998170524175</v>
      </c>
      <c r="K9024">
        <f t="shared" si="708"/>
        <v>0.78779687191400938</v>
      </c>
      <c r="L9024" s="1">
        <f t="shared" si="709"/>
        <v>0</v>
      </c>
    </row>
    <row r="9025" spans="1:12">
      <c r="A9025" s="6">
        <v>1.927497018</v>
      </c>
      <c r="B9025" s="6">
        <v>1.690992856</v>
      </c>
      <c r="C9025" s="6">
        <v>158.34556040000001</v>
      </c>
      <c r="D9025" s="6">
        <v>7.577336539</v>
      </c>
      <c r="E9025" s="6">
        <v>0</v>
      </c>
      <c r="H9025">
        <f t="shared" si="705"/>
        <v>0.17851471112441994</v>
      </c>
      <c r="I9025">
        <f t="shared" si="706"/>
        <v>2.8591804880698922E-2</v>
      </c>
      <c r="J9025">
        <f t="shared" si="707"/>
        <v>0.75723450917550439</v>
      </c>
      <c r="K9025">
        <f t="shared" si="708"/>
        <v>0.34796258843868755</v>
      </c>
      <c r="L9025" s="1">
        <f t="shared" si="709"/>
        <v>0</v>
      </c>
    </row>
    <row r="9026" spans="1:12">
      <c r="A9026" s="6">
        <v>1.6884893519999999</v>
      </c>
      <c r="B9026" s="6">
        <v>2.0013209729999999</v>
      </c>
      <c r="C9026" s="6">
        <v>158.3497606</v>
      </c>
      <c r="D9026" s="6">
        <v>4.6692748919999998</v>
      </c>
      <c r="E9026" s="6">
        <v>0</v>
      </c>
      <c r="H9026">
        <f t="shared" si="705"/>
        <v>4.3695772637037014E-2</v>
      </c>
      <c r="I9026">
        <f t="shared" si="706"/>
        <v>0.14693849993176822</v>
      </c>
      <c r="J9026">
        <f t="shared" si="707"/>
        <v>0.75726179728986043</v>
      </c>
      <c r="K9026">
        <f t="shared" si="708"/>
        <v>0.15594788563943826</v>
      </c>
      <c r="L9026" s="1">
        <f t="shared" si="709"/>
        <v>0</v>
      </c>
    </row>
    <row r="9027" spans="1:12">
      <c r="A9027" s="6">
        <v>1.635208757</v>
      </c>
      <c r="B9027" s="6">
        <v>1.9672828769999999</v>
      </c>
      <c r="C9027" s="6">
        <v>158.3523658</v>
      </c>
      <c r="D9027" s="6">
        <v>11.673229920000001</v>
      </c>
      <c r="E9027" s="6">
        <v>0</v>
      </c>
      <c r="H9027">
        <f t="shared" si="705"/>
        <v>1.3641367353333048E-2</v>
      </c>
      <c r="I9027">
        <f t="shared" si="706"/>
        <v>0.13395773555123669</v>
      </c>
      <c r="J9027">
        <f t="shared" si="707"/>
        <v>0.75727872291138332</v>
      </c>
      <c r="K9027">
        <f t="shared" si="708"/>
        <v>0.61840793854378717</v>
      </c>
      <c r="L9027" s="1">
        <f t="shared" si="709"/>
        <v>0</v>
      </c>
    </row>
    <row r="9028" spans="1:12">
      <c r="A9028" s="6">
        <v>1.630319267</v>
      </c>
      <c r="B9028" s="6">
        <v>1.7289472990000001</v>
      </c>
      <c r="C9028" s="6">
        <v>158.46400779999999</v>
      </c>
      <c r="D9028" s="6">
        <v>10.98179844</v>
      </c>
      <c r="E9028" s="6">
        <v>0</v>
      </c>
      <c r="H9028">
        <f t="shared" si="705"/>
        <v>1.0883314180491802E-2</v>
      </c>
      <c r="I9028">
        <f t="shared" si="706"/>
        <v>4.3066106903271374E-2</v>
      </c>
      <c r="J9028">
        <f t="shared" si="707"/>
        <v>0.75800404543482192</v>
      </c>
      <c r="K9028">
        <f t="shared" si="708"/>
        <v>0.57275381347556265</v>
      </c>
      <c r="L9028" s="1">
        <f t="shared" si="709"/>
        <v>0</v>
      </c>
    </row>
    <row r="9029" spans="1:12">
      <c r="A9029" s="6">
        <v>1.8818271600000001</v>
      </c>
      <c r="B9029" s="6">
        <v>1.8605368419999999</v>
      </c>
      <c r="C9029" s="6">
        <v>158.47944519999999</v>
      </c>
      <c r="D9029" s="6">
        <v>3.6780284779999999</v>
      </c>
      <c r="E9029">
        <v>1</v>
      </c>
      <c r="H9029">
        <f t="shared" si="705"/>
        <v>0.1527533542630484</v>
      </c>
      <c r="I9029">
        <f t="shared" si="706"/>
        <v>9.3249079905780699E-2</v>
      </c>
      <c r="J9029">
        <f t="shared" si="707"/>
        <v>0.75810434007235372</v>
      </c>
      <c r="K9029">
        <f t="shared" si="708"/>
        <v>9.0497455528583182E-2</v>
      </c>
      <c r="L9029" s="1">
        <f t="shared" si="709"/>
        <v>1</v>
      </c>
    </row>
    <row r="9030" spans="1:12">
      <c r="A9030" s="6">
        <v>1.9045296279999999</v>
      </c>
      <c r="B9030" s="6">
        <v>2.6669878730000001</v>
      </c>
      <c r="C9030" s="6">
        <v>158.48885430000001</v>
      </c>
      <c r="D9030" s="6">
        <v>7.8037981749999998</v>
      </c>
      <c r="E9030" s="6">
        <v>0</v>
      </c>
      <c r="H9030">
        <f t="shared" si="705"/>
        <v>0.16555931437314694</v>
      </c>
      <c r="I9030">
        <f t="shared" si="706"/>
        <v>0.40079715244919611</v>
      </c>
      <c r="J9030">
        <f t="shared" si="707"/>
        <v>0.75816546968446474</v>
      </c>
      <c r="K9030">
        <f t="shared" si="708"/>
        <v>0.36291549144087476</v>
      </c>
      <c r="L9030" s="1">
        <f t="shared" si="709"/>
        <v>0</v>
      </c>
    </row>
    <row r="9031" spans="1:12">
      <c r="A9031" s="6">
        <v>1.947840639</v>
      </c>
      <c r="B9031" s="6">
        <v>1.868340621</v>
      </c>
      <c r="C9031" s="6">
        <v>158.5006521</v>
      </c>
      <c r="D9031" s="6">
        <v>12.63232878</v>
      </c>
      <c r="E9031" s="6">
        <v>0</v>
      </c>
      <c r="H9031">
        <f t="shared" si="705"/>
        <v>0.18999009781017437</v>
      </c>
      <c r="I9031">
        <f t="shared" si="706"/>
        <v>9.6225128168784035E-2</v>
      </c>
      <c r="J9031">
        <f t="shared" si="707"/>
        <v>0.75824211834775468</v>
      </c>
      <c r="K9031">
        <f t="shared" si="708"/>
        <v>0.68173571660103094</v>
      </c>
      <c r="L9031" s="1">
        <f t="shared" si="709"/>
        <v>0</v>
      </c>
    </row>
    <row r="9032" spans="1:12">
      <c r="A9032" s="6">
        <v>2.135069868</v>
      </c>
      <c r="B9032" s="6">
        <v>2.5923764949999999</v>
      </c>
      <c r="C9032" s="6">
        <v>158.5203736</v>
      </c>
      <c r="D9032" s="6">
        <v>10.56362835</v>
      </c>
      <c r="E9032" s="6">
        <v>0</v>
      </c>
      <c r="H9032">
        <f t="shared" si="705"/>
        <v>0.29560196511986608</v>
      </c>
      <c r="I9032">
        <f t="shared" si="706"/>
        <v>0.37234336590588368</v>
      </c>
      <c r="J9032">
        <f t="shared" si="707"/>
        <v>0.75837024618625626</v>
      </c>
      <c r="K9032">
        <f t="shared" si="708"/>
        <v>0.54514270501308604</v>
      </c>
      <c r="L9032" s="1">
        <f t="shared" si="709"/>
        <v>0</v>
      </c>
    </row>
    <row r="9033" spans="1:12">
      <c r="A9033" s="6">
        <v>1.9550021989999999</v>
      </c>
      <c r="B9033" s="6">
        <v>1.727688884</v>
      </c>
      <c r="C9033" s="6">
        <v>158.530925</v>
      </c>
      <c r="D9033" s="6">
        <v>9.699208466</v>
      </c>
      <c r="E9033" s="6">
        <v>0</v>
      </c>
      <c r="H9033">
        <f t="shared" si="705"/>
        <v>0.19402977542082342</v>
      </c>
      <c r="I9033">
        <f t="shared" si="706"/>
        <v>4.258619790342813E-2</v>
      </c>
      <c r="J9033">
        <f t="shared" si="707"/>
        <v>0.75843879716235674</v>
      </c>
      <c r="K9033">
        <f t="shared" si="708"/>
        <v>0.48806642972461323</v>
      </c>
      <c r="L9033" s="1">
        <f t="shared" si="709"/>
        <v>0</v>
      </c>
    </row>
    <row r="9034" spans="1:12">
      <c r="A9034" s="6">
        <v>2.1485640570000002</v>
      </c>
      <c r="B9034" s="6">
        <v>1.9309100239999999</v>
      </c>
      <c r="C9034" s="6">
        <v>158.56673929999999</v>
      </c>
      <c r="D9034" s="6">
        <v>6.6032344590000003</v>
      </c>
      <c r="E9034">
        <v>1</v>
      </c>
      <c r="H9034">
        <f t="shared" si="705"/>
        <v>0.30321373869673601</v>
      </c>
      <c r="I9034">
        <f t="shared" si="706"/>
        <v>0.12008658850938364</v>
      </c>
      <c r="J9034">
        <f t="shared" si="707"/>
        <v>0.75867147768089982</v>
      </c>
      <c r="K9034">
        <f t="shared" si="708"/>
        <v>0.28364417153707688</v>
      </c>
      <c r="L9034" s="1">
        <f t="shared" si="709"/>
        <v>1</v>
      </c>
    </row>
    <row r="9035" spans="1:12">
      <c r="A9035" s="6">
        <v>1.840112296</v>
      </c>
      <c r="B9035" s="6">
        <v>1.6160195669999999</v>
      </c>
      <c r="C9035" s="6">
        <v>158.61372560000001</v>
      </c>
      <c r="D9035" s="6">
        <v>6.7190314019999997</v>
      </c>
      <c r="E9035" s="6">
        <v>0</v>
      </c>
      <c r="H9035">
        <f t="shared" si="705"/>
        <v>0.12922292204826935</v>
      </c>
      <c r="I9035">
        <f t="shared" si="706"/>
        <v>0</v>
      </c>
      <c r="J9035">
        <f t="shared" si="707"/>
        <v>0.7589767411273004</v>
      </c>
      <c r="K9035">
        <f t="shared" si="708"/>
        <v>0.29129006020595849</v>
      </c>
      <c r="L9035" s="1">
        <f t="shared" si="709"/>
        <v>0</v>
      </c>
    </row>
    <row r="9036" spans="1:12">
      <c r="A9036" s="6">
        <v>1.897984117</v>
      </c>
      <c r="B9036" s="6">
        <v>2.479494598</v>
      </c>
      <c r="C9036" s="6">
        <v>158.74724649999999</v>
      </c>
      <c r="D9036" s="6">
        <v>10.22153967</v>
      </c>
      <c r="E9036" s="6">
        <v>0</v>
      </c>
      <c r="H9036">
        <f t="shared" si="705"/>
        <v>0.16186713637883327</v>
      </c>
      <c r="I9036">
        <f t="shared" si="706"/>
        <v>0.32929473863294723</v>
      </c>
      <c r="J9036">
        <f t="shared" si="707"/>
        <v>0.75984420781653728</v>
      </c>
      <c r="K9036">
        <f t="shared" si="708"/>
        <v>0.52255513150378641</v>
      </c>
      <c r="L9036" s="1">
        <f t="shared" si="709"/>
        <v>0</v>
      </c>
    </row>
    <row r="9037" spans="1:12">
      <c r="A9037" s="6">
        <v>1.7404342209999999</v>
      </c>
      <c r="B9037" s="6">
        <v>1.6456167370000001</v>
      </c>
      <c r="C9037" s="6">
        <v>158.75888839999999</v>
      </c>
      <c r="D9037" s="6">
        <v>5.0814264790000001</v>
      </c>
      <c r="E9037" s="6">
        <v>0</v>
      </c>
      <c r="H9037">
        <f t="shared" si="705"/>
        <v>7.2996724425111278E-2</v>
      </c>
      <c r="I9037">
        <f t="shared" si="706"/>
        <v>1.1287173351310216E-2</v>
      </c>
      <c r="J9037">
        <f t="shared" si="707"/>
        <v>0.75991984361924247</v>
      </c>
      <c r="K9037">
        <f t="shared" si="708"/>
        <v>0.18316160188499486</v>
      </c>
      <c r="L9037" s="1">
        <f t="shared" si="709"/>
        <v>0</v>
      </c>
    </row>
    <row r="9038" spans="1:12">
      <c r="A9038" s="6">
        <v>1.7486422159999999</v>
      </c>
      <c r="B9038" s="6">
        <v>1.7873203719999999</v>
      </c>
      <c r="C9038" s="6">
        <v>158.7652616</v>
      </c>
      <c r="D9038" s="6">
        <v>8.0644584590000008</v>
      </c>
      <c r="E9038" s="6">
        <v>0</v>
      </c>
      <c r="H9038">
        <f t="shared" si="705"/>
        <v>7.7626672876261585E-2</v>
      </c>
      <c r="I9038">
        <f t="shared" si="706"/>
        <v>6.5327255317112295E-2</v>
      </c>
      <c r="J9038">
        <f t="shared" si="707"/>
        <v>0.75996124941192256</v>
      </c>
      <c r="K9038">
        <f t="shared" si="708"/>
        <v>0.38012647698358537</v>
      </c>
      <c r="L9038" s="1">
        <f t="shared" si="709"/>
        <v>0</v>
      </c>
    </row>
    <row r="9039" spans="1:12">
      <c r="A9039" s="6">
        <v>2.705472967</v>
      </c>
      <c r="B9039" s="6">
        <v>2.0041592490000002</v>
      </c>
      <c r="C9039" s="6">
        <v>158.775938</v>
      </c>
      <c r="D9039" s="6">
        <v>12.146118380000001</v>
      </c>
      <c r="E9039" s="6">
        <v>0</v>
      </c>
      <c r="H9039">
        <f t="shared" si="705"/>
        <v>0.61735373820773676</v>
      </c>
      <c r="I9039">
        <f t="shared" si="706"/>
        <v>0.14802090454108954</v>
      </c>
      <c r="J9039">
        <f t="shared" si="707"/>
        <v>0.76003061249561188</v>
      </c>
      <c r="K9039">
        <f t="shared" si="708"/>
        <v>0.64963201427745221</v>
      </c>
      <c r="L9039" s="1">
        <f t="shared" si="709"/>
        <v>0</v>
      </c>
    </row>
    <row r="9040" spans="1:12">
      <c r="A9040" s="6">
        <v>1.667827298</v>
      </c>
      <c r="B9040" s="6">
        <v>1.7345888279999999</v>
      </c>
      <c r="C9040" s="6">
        <v>158.7852436</v>
      </c>
      <c r="D9040" s="6">
        <v>8.6350220160000006</v>
      </c>
      <c r="E9040" s="6">
        <v>0</v>
      </c>
      <c r="H9040">
        <f t="shared" si="705"/>
        <v>3.2040764938459754E-2</v>
      </c>
      <c r="I9040">
        <f t="shared" si="706"/>
        <v>4.5217559754656869E-2</v>
      </c>
      <c r="J9040">
        <f t="shared" si="707"/>
        <v>0.76009106968263929</v>
      </c>
      <c r="K9040">
        <f t="shared" si="708"/>
        <v>0.41779988460837136</v>
      </c>
      <c r="L9040" s="1">
        <f t="shared" si="709"/>
        <v>0</v>
      </c>
    </row>
    <row r="9041" spans="1:12">
      <c r="A9041" s="6">
        <v>1.675547364</v>
      </c>
      <c r="B9041" s="6">
        <v>2.434203267</v>
      </c>
      <c r="C9041" s="6">
        <v>158.8087027</v>
      </c>
      <c r="D9041" s="6">
        <v>7.4089680910000002</v>
      </c>
      <c r="E9041" s="6">
        <v>0</v>
      </c>
      <c r="H9041">
        <f t="shared" si="705"/>
        <v>3.6395483431767607E-2</v>
      </c>
      <c r="I9041">
        <f t="shared" si="706"/>
        <v>0.31202244184549871</v>
      </c>
      <c r="J9041">
        <f t="shared" si="707"/>
        <v>0.76024348018773225</v>
      </c>
      <c r="K9041">
        <f t="shared" si="708"/>
        <v>0.33684548659291275</v>
      </c>
      <c r="L9041" s="1">
        <f t="shared" si="709"/>
        <v>0</v>
      </c>
    </row>
    <row r="9042" spans="1:12">
      <c r="A9042" s="6">
        <v>2.085938224</v>
      </c>
      <c r="B9042" s="6">
        <v>2.4228143919999998</v>
      </c>
      <c r="C9042" s="6">
        <v>158.80961350000001</v>
      </c>
      <c r="D9042" s="6">
        <v>8.8039740870000003</v>
      </c>
      <c r="E9042" s="6">
        <v>0</v>
      </c>
      <c r="H9042">
        <f t="shared" si="705"/>
        <v>0.26788789133689384</v>
      </c>
      <c r="I9042">
        <f t="shared" si="706"/>
        <v>0.30767918178376291</v>
      </c>
      <c r="J9042">
        <f t="shared" si="707"/>
        <v>0.76024939752846743</v>
      </c>
      <c r="K9042">
        <f t="shared" si="708"/>
        <v>0.42895552215609994</v>
      </c>
      <c r="L9042" s="1">
        <f t="shared" si="709"/>
        <v>0</v>
      </c>
    </row>
    <row r="9043" spans="1:12">
      <c r="A9043" s="6">
        <v>1.972784307</v>
      </c>
      <c r="B9043" s="6">
        <v>1.885670867</v>
      </c>
      <c r="C9043" s="6">
        <v>158.81319389999999</v>
      </c>
      <c r="D9043" s="6">
        <v>8.4860292259999994</v>
      </c>
      <c r="E9043" s="6">
        <v>0</v>
      </c>
      <c r="H9043">
        <f t="shared" si="705"/>
        <v>0.20406026927380302</v>
      </c>
      <c r="I9043">
        <f t="shared" si="706"/>
        <v>0.10283418879258183</v>
      </c>
      <c r="J9043">
        <f t="shared" si="707"/>
        <v>0.76027265888855511</v>
      </c>
      <c r="K9043">
        <f t="shared" si="708"/>
        <v>0.40796212676008281</v>
      </c>
      <c r="L9043" s="1">
        <f t="shared" si="709"/>
        <v>0</v>
      </c>
    </row>
    <row r="9044" spans="1:12">
      <c r="A9044" s="6">
        <v>2.179134629</v>
      </c>
      <c r="B9044" s="6">
        <v>2.4160708390000001</v>
      </c>
      <c r="C9044" s="6">
        <v>158.82941059999999</v>
      </c>
      <c r="D9044" s="6">
        <v>8.9575746279999997</v>
      </c>
      <c r="E9044" s="6">
        <v>0</v>
      </c>
      <c r="H9044">
        <f t="shared" si="705"/>
        <v>0.32045792226192793</v>
      </c>
      <c r="I9044">
        <f t="shared" si="706"/>
        <v>0.30510746118632931</v>
      </c>
      <c r="J9044">
        <f t="shared" si="707"/>
        <v>0.76037801652963866</v>
      </c>
      <c r="K9044">
        <f t="shared" si="708"/>
        <v>0.43909752250205025</v>
      </c>
      <c r="L9044" s="1">
        <f t="shared" si="709"/>
        <v>0</v>
      </c>
    </row>
    <row r="9045" spans="1:12">
      <c r="A9045" s="6">
        <v>1.6583598669999999</v>
      </c>
      <c r="B9045" s="6">
        <v>2.3469236979999999</v>
      </c>
      <c r="C9045" s="6">
        <v>158.8336017</v>
      </c>
      <c r="D9045" s="6">
        <v>3.1605460569999999</v>
      </c>
      <c r="E9045" s="6">
        <v>0</v>
      </c>
      <c r="H9045">
        <f t="shared" si="705"/>
        <v>2.6700396493447007E-2</v>
      </c>
      <c r="I9045">
        <f t="shared" si="706"/>
        <v>0.27873751543764835</v>
      </c>
      <c r="J9045">
        <f t="shared" si="707"/>
        <v>0.76040524552256239</v>
      </c>
      <c r="K9045">
        <f t="shared" si="708"/>
        <v>5.6328911208122633E-2</v>
      </c>
      <c r="L9045" s="1">
        <f t="shared" si="709"/>
        <v>0</v>
      </c>
    </row>
    <row r="9046" spans="1:12">
      <c r="A9046" s="6">
        <v>2.2036148959999999</v>
      </c>
      <c r="B9046" s="6">
        <v>2.2955843869999999</v>
      </c>
      <c r="C9046" s="6">
        <v>158.87606579999999</v>
      </c>
      <c r="D9046" s="6">
        <v>7.77253332</v>
      </c>
      <c r="E9046" s="6">
        <v>0</v>
      </c>
      <c r="H9046">
        <f t="shared" si="705"/>
        <v>0.33426669947005189</v>
      </c>
      <c r="I9046">
        <f t="shared" si="706"/>
        <v>0.25915876169214419</v>
      </c>
      <c r="J9046">
        <f t="shared" si="707"/>
        <v>0.76068112886545791</v>
      </c>
      <c r="K9046">
        <f t="shared" si="708"/>
        <v>0.36085112260361857</v>
      </c>
      <c r="L9046" s="1">
        <f t="shared" si="709"/>
        <v>0</v>
      </c>
    </row>
    <row r="9047" spans="1:12">
      <c r="A9047" s="6">
        <v>1.672421307</v>
      </c>
      <c r="B9047" s="6">
        <v>1.711456643</v>
      </c>
      <c r="C9047" s="6">
        <v>158.9555359</v>
      </c>
      <c r="D9047" s="6">
        <v>6.2865227289999996</v>
      </c>
      <c r="E9047" s="6">
        <v>0</v>
      </c>
      <c r="H9047">
        <f t="shared" si="705"/>
        <v>3.4632143814070766E-2</v>
      </c>
      <c r="I9047">
        <f t="shared" si="706"/>
        <v>3.639587234030018E-2</v>
      </c>
      <c r="J9047">
        <f t="shared" si="707"/>
        <v>0.76119743503580528</v>
      </c>
      <c r="K9047">
        <f t="shared" si="708"/>
        <v>0.26273219782712409</v>
      </c>
      <c r="L9047" s="1">
        <f t="shared" si="709"/>
        <v>0</v>
      </c>
    </row>
    <row r="9048" spans="1:12">
      <c r="A9048" s="6">
        <v>2.5477800479999999</v>
      </c>
      <c r="B9048" s="6">
        <v>1.9895157480000001</v>
      </c>
      <c r="C9048" s="6">
        <v>158.97537310000001</v>
      </c>
      <c r="D9048" s="6">
        <v>7.2298518180000002</v>
      </c>
      <c r="E9048" s="6">
        <v>0</v>
      </c>
      <c r="H9048">
        <f t="shared" si="705"/>
        <v>0.52840265014281729</v>
      </c>
      <c r="I9048">
        <f t="shared" si="706"/>
        <v>0.14243646068185958</v>
      </c>
      <c r="J9048">
        <f t="shared" si="707"/>
        <v>0.76132631456109112</v>
      </c>
      <c r="K9048">
        <f t="shared" si="708"/>
        <v>0.32501872289205225</v>
      </c>
      <c r="L9048" s="1">
        <f t="shared" si="709"/>
        <v>0</v>
      </c>
    </row>
    <row r="9049" spans="1:12">
      <c r="A9049" s="6">
        <v>1.6703036330000001</v>
      </c>
      <c r="B9049" s="6">
        <v>2.4942601949999998</v>
      </c>
      <c r="C9049" s="6">
        <v>158.98868899999999</v>
      </c>
      <c r="D9049" s="6">
        <v>5.8674937969999998</v>
      </c>
      <c r="E9049" s="6">
        <v>0</v>
      </c>
      <c r="H9049">
        <f t="shared" si="705"/>
        <v>3.3437610745234707E-2</v>
      </c>
      <c r="I9049">
        <f t="shared" si="706"/>
        <v>0.33492574500871164</v>
      </c>
      <c r="J9049">
        <f t="shared" si="707"/>
        <v>0.7614128261086256</v>
      </c>
      <c r="K9049">
        <f t="shared" si="708"/>
        <v>0.23506438138820152</v>
      </c>
      <c r="L9049" s="1">
        <f t="shared" si="709"/>
        <v>0</v>
      </c>
    </row>
    <row r="9050" spans="1:12">
      <c r="A9050" s="6">
        <v>2.0647462050000001</v>
      </c>
      <c r="B9050" s="6">
        <v>1.6754676230000001</v>
      </c>
      <c r="C9050" s="6">
        <v>158.99975520000001</v>
      </c>
      <c r="D9050" s="6">
        <v>7.304996053</v>
      </c>
      <c r="E9050" s="6">
        <v>0</v>
      </c>
      <c r="H9050">
        <f t="shared" si="705"/>
        <v>0.255933942102544</v>
      </c>
      <c r="I9050">
        <f t="shared" si="706"/>
        <v>2.2671103807235457E-2</v>
      </c>
      <c r="J9050">
        <f t="shared" si="707"/>
        <v>0.76148472166861991</v>
      </c>
      <c r="K9050">
        <f t="shared" si="708"/>
        <v>0.3299803776649099</v>
      </c>
      <c r="L9050" s="1">
        <f t="shared" si="709"/>
        <v>0</v>
      </c>
    </row>
    <row r="9051" spans="1:12">
      <c r="A9051" s="6">
        <v>2.1844498259999998</v>
      </c>
      <c r="B9051" s="6">
        <v>1.7073164110000001</v>
      </c>
      <c r="C9051" s="6">
        <v>159.01223060000001</v>
      </c>
      <c r="D9051" s="6">
        <v>6.0520530130000001</v>
      </c>
      <c r="E9051" s="6">
        <v>0</v>
      </c>
      <c r="H9051">
        <f t="shared" si="705"/>
        <v>0.32345610733851582</v>
      </c>
      <c r="I9051">
        <f t="shared" si="706"/>
        <v>3.4816953940377468E-2</v>
      </c>
      <c r="J9051">
        <f t="shared" si="707"/>
        <v>0.76156577260472735</v>
      </c>
      <c r="K9051">
        <f t="shared" si="708"/>
        <v>0.24725053399114269</v>
      </c>
      <c r="L9051" s="1">
        <f t="shared" si="709"/>
        <v>0</v>
      </c>
    </row>
    <row r="9052" spans="1:12">
      <c r="A9052" s="6">
        <v>2.0762615219999998</v>
      </c>
      <c r="B9052" s="6">
        <v>2.4671302069999999</v>
      </c>
      <c r="C9052" s="6">
        <v>159.0394277</v>
      </c>
      <c r="D9052" s="6">
        <v>4.8908114600000001</v>
      </c>
      <c r="E9052" s="6">
        <v>0</v>
      </c>
      <c r="H9052">
        <f t="shared" si="705"/>
        <v>0.26242947774902692</v>
      </c>
      <c r="I9052">
        <f t="shared" si="706"/>
        <v>0.32457945590151105</v>
      </c>
      <c r="J9052">
        <f t="shared" si="707"/>
        <v>0.76174246837515613</v>
      </c>
      <c r="K9052">
        <f t="shared" si="708"/>
        <v>0.1705755942052346</v>
      </c>
      <c r="L9052" s="1">
        <f t="shared" si="709"/>
        <v>0</v>
      </c>
    </row>
    <row r="9053" spans="1:12">
      <c r="A9053" s="6">
        <v>1.8688503919999999</v>
      </c>
      <c r="B9053" s="6">
        <v>1.685199516</v>
      </c>
      <c r="C9053" s="6">
        <v>159.05944389999999</v>
      </c>
      <c r="D9053" s="6">
        <v>9.4705470369999993</v>
      </c>
      <c r="E9053" s="6">
        <v>0</v>
      </c>
      <c r="H9053">
        <f t="shared" si="705"/>
        <v>0.14543344642897474</v>
      </c>
      <c r="I9053">
        <f t="shared" si="706"/>
        <v>2.6382457403792168E-2</v>
      </c>
      <c r="J9053">
        <f t="shared" si="707"/>
        <v>0.76187251083850904</v>
      </c>
      <c r="K9053">
        <f t="shared" si="708"/>
        <v>0.47296827787615386</v>
      </c>
      <c r="L9053" s="1">
        <f t="shared" si="709"/>
        <v>0</v>
      </c>
    </row>
    <row r="9054" spans="1:12">
      <c r="A9054" s="6">
        <v>1.9961479040000001</v>
      </c>
      <c r="B9054" s="6">
        <v>1.9749095670000001</v>
      </c>
      <c r="C9054" s="6">
        <v>159.0600302</v>
      </c>
      <c r="D9054" s="6">
        <v>12.397271699999999</v>
      </c>
      <c r="E9054" s="6">
        <v>0</v>
      </c>
      <c r="H9054">
        <f t="shared" si="705"/>
        <v>0.21723915763124602</v>
      </c>
      <c r="I9054">
        <f t="shared" si="706"/>
        <v>0.13686624917354265</v>
      </c>
      <c r="J9054">
        <f t="shared" si="707"/>
        <v>0.76187631994794369</v>
      </c>
      <c r="K9054">
        <f t="shared" si="708"/>
        <v>0.66621527005079328</v>
      </c>
      <c r="L9054" s="1">
        <f t="shared" si="709"/>
        <v>0</v>
      </c>
    </row>
    <row r="9055" spans="1:12">
      <c r="A9055" s="6">
        <v>1.698589683</v>
      </c>
      <c r="B9055" s="6">
        <v>2.554245001</v>
      </c>
      <c r="C9055" s="6">
        <v>159.09530960000001</v>
      </c>
      <c r="D9055" s="6">
        <v>9.1975105129999992</v>
      </c>
      <c r="E9055" s="6">
        <v>0</v>
      </c>
      <c r="H9055">
        <f t="shared" si="705"/>
        <v>4.9393145974807762E-2</v>
      </c>
      <c r="I9055">
        <f t="shared" si="706"/>
        <v>0.35780154373428946</v>
      </c>
      <c r="J9055">
        <f t="shared" si="707"/>
        <v>0.76210552529569275</v>
      </c>
      <c r="K9055">
        <f t="shared" si="708"/>
        <v>0.45494010881609126</v>
      </c>
      <c r="L9055" s="1">
        <f t="shared" si="709"/>
        <v>0</v>
      </c>
    </row>
    <row r="9056" spans="1:12">
      <c r="A9056" s="6">
        <v>1.642238606</v>
      </c>
      <c r="B9056" s="6">
        <v>2.5899726510000001</v>
      </c>
      <c r="C9056" s="6">
        <v>159.10571229999999</v>
      </c>
      <c r="D9056" s="6">
        <v>5.7494787069999997</v>
      </c>
      <c r="E9056" s="6">
        <v>0</v>
      </c>
      <c r="H9056">
        <f t="shared" si="705"/>
        <v>1.7606749701807992E-2</v>
      </c>
      <c r="I9056">
        <f t="shared" si="706"/>
        <v>0.37142663623417838</v>
      </c>
      <c r="J9056">
        <f t="shared" si="707"/>
        <v>0.76217311018860545</v>
      </c>
      <c r="K9056">
        <f t="shared" si="708"/>
        <v>0.22727203198750923</v>
      </c>
      <c r="L9056" s="1">
        <f t="shared" si="709"/>
        <v>0</v>
      </c>
    </row>
    <row r="9057" spans="1:12">
      <c r="A9057" s="6">
        <v>1.6412137149999999</v>
      </c>
      <c r="B9057" s="6">
        <v>2.6461687870000001</v>
      </c>
      <c r="C9057" s="6">
        <v>159.11351160000001</v>
      </c>
      <c r="D9057" s="6">
        <v>5.8258047460000002</v>
      </c>
      <c r="E9057" s="6">
        <v>0</v>
      </c>
      <c r="H9057">
        <f t="shared" si="705"/>
        <v>1.7028631355238757E-2</v>
      </c>
      <c r="I9057">
        <f t="shared" si="706"/>
        <v>0.39285758820376881</v>
      </c>
      <c r="J9057">
        <f t="shared" si="707"/>
        <v>0.76222378115434475</v>
      </c>
      <c r="K9057">
        <f t="shared" si="708"/>
        <v>0.23231171940594758</v>
      </c>
      <c r="L9057" s="1">
        <f t="shared" si="709"/>
        <v>0</v>
      </c>
    </row>
    <row r="9058" spans="1:12">
      <c r="A9058" s="6">
        <v>1.6485237939999999</v>
      </c>
      <c r="B9058" s="6">
        <v>1.7202698919999999</v>
      </c>
      <c r="C9058" s="6">
        <v>159.15674749999999</v>
      </c>
      <c r="D9058" s="6">
        <v>5.4976109769999999</v>
      </c>
      <c r="E9058" s="6">
        <v>0</v>
      </c>
      <c r="H9058">
        <f t="shared" si="705"/>
        <v>2.1152085249135671E-2</v>
      </c>
      <c r="I9058">
        <f t="shared" si="706"/>
        <v>3.9756891966543494E-2</v>
      </c>
      <c r="J9058">
        <f t="shared" si="707"/>
        <v>0.76250467877433659</v>
      </c>
      <c r="K9058">
        <f t="shared" si="708"/>
        <v>0.21064160485383315</v>
      </c>
      <c r="L9058" s="1">
        <f t="shared" si="709"/>
        <v>0</v>
      </c>
    </row>
    <row r="9059" spans="1:12">
      <c r="A9059" s="6">
        <v>2.1430902559999998</v>
      </c>
      <c r="B9059" s="6">
        <v>1.674541933</v>
      </c>
      <c r="C9059" s="6">
        <v>159.18248449999999</v>
      </c>
      <c r="D9059" s="6">
        <v>7.2001093559999996</v>
      </c>
      <c r="E9059" s="6">
        <v>0</v>
      </c>
      <c r="H9059">
        <f t="shared" si="705"/>
        <v>0.3001260886114403</v>
      </c>
      <c r="I9059">
        <f t="shared" si="706"/>
        <v>2.2318082775171402E-2</v>
      </c>
      <c r="J9059">
        <f t="shared" si="707"/>
        <v>0.76267188847844203</v>
      </c>
      <c r="K9059">
        <f t="shared" si="708"/>
        <v>0.32305487525239168</v>
      </c>
      <c r="L9059" s="1">
        <f t="shared" si="709"/>
        <v>0</v>
      </c>
    </row>
    <row r="9060" spans="1:12">
      <c r="A9060" s="6">
        <v>2.030269418</v>
      </c>
      <c r="B9060" s="6">
        <v>2.621658085</v>
      </c>
      <c r="C9060" s="6">
        <v>159.18829170000001</v>
      </c>
      <c r="D9060" s="6">
        <v>4.6049200450000001</v>
      </c>
      <c r="E9060" s="6">
        <v>0</v>
      </c>
      <c r="H9060">
        <f t="shared" si="705"/>
        <v>0.23648634904586102</v>
      </c>
      <c r="I9060">
        <f t="shared" si="706"/>
        <v>0.38351018970464518</v>
      </c>
      <c r="J9060">
        <f t="shared" si="707"/>
        <v>0.76270961704796003</v>
      </c>
      <c r="K9060">
        <f t="shared" si="708"/>
        <v>0.15169863706070066</v>
      </c>
      <c r="L9060" s="1">
        <f t="shared" si="709"/>
        <v>0</v>
      </c>
    </row>
    <row r="9061" spans="1:12">
      <c r="A9061" s="6">
        <v>2.0271771529999998</v>
      </c>
      <c r="B9061" s="6">
        <v>2.377232485</v>
      </c>
      <c r="C9061" s="6">
        <v>159.1903087</v>
      </c>
      <c r="D9061" s="6">
        <v>5.3219386569999996</v>
      </c>
      <c r="E9061" s="6">
        <v>0</v>
      </c>
      <c r="H9061">
        <f t="shared" si="705"/>
        <v>0.23474207074801878</v>
      </c>
      <c r="I9061">
        <f t="shared" si="706"/>
        <v>0.29029607096633359</v>
      </c>
      <c r="J9061">
        <f t="shared" si="707"/>
        <v>0.76272272121601303</v>
      </c>
      <c r="K9061">
        <f t="shared" si="708"/>
        <v>0.19904223991270378</v>
      </c>
      <c r="L9061" s="1">
        <f t="shared" si="709"/>
        <v>0</v>
      </c>
    </row>
    <row r="9062" spans="1:12">
      <c r="A9062" s="6">
        <v>2.116171509</v>
      </c>
      <c r="B9062" s="6">
        <v>1.674643603</v>
      </c>
      <c r="C9062" s="6">
        <v>159.20690099999999</v>
      </c>
      <c r="D9062" s="6">
        <v>6.9158868370000004</v>
      </c>
      <c r="E9062" s="6">
        <v>0</v>
      </c>
      <c r="H9062">
        <f t="shared" si="705"/>
        <v>0.28494181876483882</v>
      </c>
      <c r="I9062">
        <f t="shared" si="706"/>
        <v>2.2356855634692373E-2</v>
      </c>
      <c r="J9062">
        <f t="shared" si="707"/>
        <v>0.76283051907797927</v>
      </c>
      <c r="K9062">
        <f t="shared" si="708"/>
        <v>0.3042881126664132</v>
      </c>
      <c r="L9062" s="1">
        <f t="shared" si="709"/>
        <v>0</v>
      </c>
    </row>
    <row r="9063" spans="1:12">
      <c r="A9063" s="6">
        <v>1.635222964</v>
      </c>
      <c r="B9063" s="6">
        <v>1.7033120850000001</v>
      </c>
      <c r="C9063" s="6">
        <v>159.22786400000001</v>
      </c>
      <c r="D9063" s="6">
        <v>6.0434234230000001</v>
      </c>
      <c r="E9063" s="6">
        <v>0</v>
      </c>
      <c r="H9063">
        <f t="shared" si="705"/>
        <v>1.3649381207830455E-2</v>
      </c>
      <c r="I9063">
        <f t="shared" si="706"/>
        <v>3.3289864637002904E-2</v>
      </c>
      <c r="J9063">
        <f t="shared" si="707"/>
        <v>0.76296671276905303</v>
      </c>
      <c r="K9063">
        <f t="shared" si="708"/>
        <v>0.24668073583681582</v>
      </c>
      <c r="L9063" s="1">
        <f t="shared" si="709"/>
        <v>0</v>
      </c>
    </row>
    <row r="9064" spans="1:12">
      <c r="A9064" s="6">
        <v>1.880837946</v>
      </c>
      <c r="B9064" s="6">
        <v>1.7285030800000001</v>
      </c>
      <c r="C9064" s="6">
        <v>159.23113090000001</v>
      </c>
      <c r="D9064" s="6">
        <v>9.0977874540000006</v>
      </c>
      <c r="E9064" s="6">
        <v>0</v>
      </c>
      <c r="H9064">
        <f t="shared" si="705"/>
        <v>0.15219536052314522</v>
      </c>
      <c r="I9064">
        <f t="shared" si="706"/>
        <v>4.2896699596459746E-2</v>
      </c>
      <c r="J9064">
        <f t="shared" si="707"/>
        <v>0.76298793736330806</v>
      </c>
      <c r="K9064">
        <f t="shared" si="708"/>
        <v>0.44835555323905579</v>
      </c>
      <c r="L9064" s="1">
        <f t="shared" si="709"/>
        <v>0</v>
      </c>
    </row>
    <row r="9065" spans="1:12">
      <c r="A9065" s="6">
        <v>1.6351047439999999</v>
      </c>
      <c r="B9065" s="6">
        <v>1.6978647739999999</v>
      </c>
      <c r="C9065" s="6">
        <v>159.23354140000001</v>
      </c>
      <c r="D9065" s="6">
        <v>6.1312941690000002</v>
      </c>
      <c r="E9065" s="6">
        <v>0</v>
      </c>
      <c r="H9065">
        <f t="shared" si="705"/>
        <v>1.3582695920388728E-2</v>
      </c>
      <c r="I9065">
        <f t="shared" si="706"/>
        <v>3.1212478739787036E-2</v>
      </c>
      <c r="J9065">
        <f t="shared" si="707"/>
        <v>0.76300359804605067</v>
      </c>
      <c r="K9065">
        <f t="shared" si="708"/>
        <v>0.25248270196615985</v>
      </c>
      <c r="L9065" s="1">
        <f t="shared" si="709"/>
        <v>0</v>
      </c>
    </row>
    <row r="9066" spans="1:12">
      <c r="A9066" s="6">
        <v>2.4946609</v>
      </c>
      <c r="B9066" s="6">
        <v>2.468989713</v>
      </c>
      <c r="C9066" s="6">
        <v>159.27017789999999</v>
      </c>
      <c r="D9066" s="6">
        <v>5.1529092439999999</v>
      </c>
      <c r="E9066" s="6">
        <v>0</v>
      </c>
      <c r="H9066">
        <f t="shared" si="705"/>
        <v>0.49843931354124493</v>
      </c>
      <c r="I9066">
        <f t="shared" si="706"/>
        <v>0.32528859689606571</v>
      </c>
      <c r="J9066">
        <f t="shared" si="707"/>
        <v>0.76324162028346987</v>
      </c>
      <c r="K9066">
        <f t="shared" si="708"/>
        <v>0.18788149559526171</v>
      </c>
      <c r="L9066" s="1">
        <f t="shared" si="709"/>
        <v>0</v>
      </c>
    </row>
    <row r="9067" spans="1:12">
      <c r="A9067" s="6">
        <v>1.7014370130000001</v>
      </c>
      <c r="B9067" s="6">
        <v>2.2918742929999998</v>
      </c>
      <c r="C9067" s="6">
        <v>159.2798804</v>
      </c>
      <c r="D9067" s="6">
        <v>9.814850324</v>
      </c>
      <c r="E9067" s="6">
        <v>0</v>
      </c>
      <c r="H9067">
        <f t="shared" si="705"/>
        <v>5.0999261856142231E-2</v>
      </c>
      <c r="I9067">
        <f t="shared" si="706"/>
        <v>0.25774388067049053</v>
      </c>
      <c r="J9067">
        <f t="shared" si="707"/>
        <v>0.76330465607451325</v>
      </c>
      <c r="K9067">
        <f t="shared" si="708"/>
        <v>0.49570207837667324</v>
      </c>
      <c r="L9067" s="1">
        <f t="shared" si="709"/>
        <v>0</v>
      </c>
    </row>
    <row r="9068" spans="1:12">
      <c r="A9068" s="6">
        <v>1.739013202</v>
      </c>
      <c r="B9068" s="6">
        <v>2.5413369559999999</v>
      </c>
      <c r="C9068" s="6">
        <v>159.28575319999999</v>
      </c>
      <c r="D9068" s="6">
        <v>4.9725746419999997</v>
      </c>
      <c r="E9068" s="6">
        <v>0</v>
      </c>
      <c r="H9068">
        <f t="shared" si="705"/>
        <v>7.2195159034525058E-2</v>
      </c>
      <c r="I9068">
        <f t="shared" si="706"/>
        <v>0.352878933175864</v>
      </c>
      <c r="J9068">
        <f t="shared" si="707"/>
        <v>0.76334281083809363</v>
      </c>
      <c r="K9068">
        <f t="shared" si="708"/>
        <v>0.17597428756094355</v>
      </c>
      <c r="L9068" s="1">
        <f t="shared" si="709"/>
        <v>0</v>
      </c>
    </row>
    <row r="9069" spans="1:12">
      <c r="A9069" s="6">
        <v>2.6510340800000001</v>
      </c>
      <c r="B9069" s="6">
        <v>1.6268869100000001</v>
      </c>
      <c r="C9069" s="6">
        <v>159.2888384</v>
      </c>
      <c r="D9069" s="6">
        <v>6.8756844279999996</v>
      </c>
      <c r="E9069" s="6">
        <v>0</v>
      </c>
      <c r="H9069">
        <f t="shared" si="705"/>
        <v>0.58664596602366559</v>
      </c>
      <c r="I9069">
        <f t="shared" si="706"/>
        <v>4.1443686781252563E-3</v>
      </c>
      <c r="J9069">
        <f t="shared" si="707"/>
        <v>0.76336285495275769</v>
      </c>
      <c r="K9069">
        <f t="shared" si="708"/>
        <v>0.30163361129987148</v>
      </c>
      <c r="L9069" s="1">
        <f t="shared" si="709"/>
        <v>0</v>
      </c>
    </row>
    <row r="9070" spans="1:12">
      <c r="A9070" s="6">
        <v>2.3065614779999999</v>
      </c>
      <c r="B9070" s="6">
        <v>2.5640163729999998</v>
      </c>
      <c r="C9070" s="6">
        <v>159.31407580000001</v>
      </c>
      <c r="D9070" s="6">
        <v>7.5360284010000003</v>
      </c>
      <c r="E9070" s="6">
        <v>0</v>
      </c>
      <c r="H9070">
        <f t="shared" si="705"/>
        <v>0.39233658960547674</v>
      </c>
      <c r="I9070">
        <f t="shared" si="706"/>
        <v>0.36152795303775115</v>
      </c>
      <c r="J9070">
        <f t="shared" si="707"/>
        <v>0.7635268188252522</v>
      </c>
      <c r="K9070">
        <f t="shared" si="708"/>
        <v>0.34523507753827631</v>
      </c>
      <c r="L9070" s="1">
        <f t="shared" si="709"/>
        <v>0</v>
      </c>
    </row>
    <row r="9071" spans="1:12">
      <c r="A9071" s="6">
        <v>1.64788186</v>
      </c>
      <c r="B9071" s="6">
        <v>1.7796419029999999</v>
      </c>
      <c r="C9071" s="6">
        <v>159.34058719999999</v>
      </c>
      <c r="D9071" s="6">
        <v>3.985189289</v>
      </c>
      <c r="E9071" s="6">
        <v>0</v>
      </c>
      <c r="H9071">
        <f t="shared" si="705"/>
        <v>2.0789984476774062E-2</v>
      </c>
      <c r="I9071">
        <f t="shared" si="706"/>
        <v>6.2398995261314351E-2</v>
      </c>
      <c r="J9071">
        <f t="shared" si="707"/>
        <v>0.76369905969829166</v>
      </c>
      <c r="K9071">
        <f t="shared" si="708"/>
        <v>0.11077879719016227</v>
      </c>
      <c r="L9071" s="1">
        <f t="shared" si="709"/>
        <v>0</v>
      </c>
    </row>
    <row r="9072" spans="1:12">
      <c r="A9072" s="6">
        <v>1.9991371819999999</v>
      </c>
      <c r="B9072" s="6">
        <v>1.741040761</v>
      </c>
      <c r="C9072" s="6">
        <v>159.36534710000001</v>
      </c>
      <c r="D9072" s="6">
        <v>11.166935069999999</v>
      </c>
      <c r="E9072" s="6">
        <v>0</v>
      </c>
      <c r="H9072">
        <f t="shared" si="705"/>
        <v>0.21892534324005264</v>
      </c>
      <c r="I9072">
        <f t="shared" si="706"/>
        <v>4.7678068182389656E-2</v>
      </c>
      <c r="J9072">
        <f t="shared" si="707"/>
        <v>0.76385992131979707</v>
      </c>
      <c r="K9072">
        <f t="shared" si="708"/>
        <v>0.58497809181002547</v>
      </c>
      <c r="L9072" s="1">
        <f t="shared" si="709"/>
        <v>0</v>
      </c>
    </row>
    <row r="9073" spans="1:12">
      <c r="A9073" s="6">
        <v>2.7035195029999999</v>
      </c>
      <c r="B9073" s="6">
        <v>1.747495249</v>
      </c>
      <c r="C9073" s="6">
        <v>159.40268660000001</v>
      </c>
      <c r="D9073" s="6">
        <v>8.6093971749999998</v>
      </c>
      <c r="E9073" s="6">
        <v>0</v>
      </c>
      <c r="H9073">
        <f t="shared" si="705"/>
        <v>0.61625183236822567</v>
      </c>
      <c r="I9073">
        <f t="shared" si="706"/>
        <v>5.013955098462887E-2</v>
      </c>
      <c r="J9073">
        <f t="shared" si="707"/>
        <v>0.76410251085029579</v>
      </c>
      <c r="K9073">
        <f t="shared" si="708"/>
        <v>0.41610791695907168</v>
      </c>
      <c r="L9073" s="1">
        <f t="shared" si="709"/>
        <v>0</v>
      </c>
    </row>
    <row r="9074" spans="1:12">
      <c r="A9074" s="6">
        <v>2.046014419</v>
      </c>
      <c r="B9074" s="6">
        <v>2.2695837050000001</v>
      </c>
      <c r="C9074" s="6">
        <v>159.418834</v>
      </c>
      <c r="D9074" s="6">
        <v>6.0828997510000002</v>
      </c>
      <c r="E9074" s="6">
        <v>0</v>
      </c>
      <c r="H9074">
        <f t="shared" ref="H9074:H9137" si="710">(A9074-$G$4)/($G$2-$G$4)</f>
        <v>0.24536775589288148</v>
      </c>
      <c r="I9074">
        <f t="shared" ref="I9074:I9137" si="711">(B9074-$G$8)/($G$6-$G$8)</f>
        <v>0.24924314459137786</v>
      </c>
      <c r="J9074">
        <f t="shared" ref="J9074:J9137" si="712">(C9074-$G$12)/($G$10-$G$12)</f>
        <v>0.76420741825893201</v>
      </c>
      <c r="K9074">
        <f t="shared" ref="K9074:K9137" si="713">(D9074-$G$16)/($G$14-$G$16)</f>
        <v>0.24928729522538498</v>
      </c>
      <c r="L9074" s="1">
        <f t="shared" ref="L9074:L9137" si="714">E9074</f>
        <v>0</v>
      </c>
    </row>
    <row r="9075" spans="1:12">
      <c r="A9075" s="6">
        <v>2.1352530430000001</v>
      </c>
      <c r="B9075" s="6">
        <v>1.667780257</v>
      </c>
      <c r="C9075" s="6">
        <v>159.45449410000001</v>
      </c>
      <c r="D9075" s="6">
        <v>4.9254076619999996</v>
      </c>
      <c r="E9075" s="6">
        <v>0</v>
      </c>
      <c r="H9075">
        <f t="shared" si="710"/>
        <v>0.29570529008626045</v>
      </c>
      <c r="I9075">
        <f t="shared" si="711"/>
        <v>1.9739450792539501E-2</v>
      </c>
      <c r="J9075">
        <f t="shared" si="712"/>
        <v>0.76443909696155354</v>
      </c>
      <c r="K9075">
        <f t="shared" si="713"/>
        <v>0.17285992660646335</v>
      </c>
      <c r="L9075" s="1">
        <f t="shared" si="714"/>
        <v>0</v>
      </c>
    </row>
    <row r="9076" spans="1:12">
      <c r="A9076" s="6">
        <v>1.7556615600000001</v>
      </c>
      <c r="B9076" s="6">
        <v>2.4374494470000001</v>
      </c>
      <c r="C9076" s="6">
        <v>159.51107809999999</v>
      </c>
      <c r="D9076" s="6">
        <v>7.8961589849999996</v>
      </c>
      <c r="E9076" s="6">
        <v>0</v>
      </c>
      <c r="H9076">
        <f t="shared" si="710"/>
        <v>8.1586129586565595E-2</v>
      </c>
      <c r="I9076">
        <f t="shared" si="711"/>
        <v>0.31326040467740318</v>
      </c>
      <c r="J9076">
        <f t="shared" si="712"/>
        <v>0.76480671532799482</v>
      </c>
      <c r="K9076">
        <f t="shared" si="713"/>
        <v>0.36901392938174282</v>
      </c>
      <c r="L9076" s="1">
        <f t="shared" si="714"/>
        <v>0</v>
      </c>
    </row>
    <row r="9077" spans="1:12">
      <c r="A9077" s="6">
        <v>1.723775115</v>
      </c>
      <c r="B9077" s="6">
        <v>1.880863202</v>
      </c>
      <c r="C9077" s="6">
        <v>159.5313122</v>
      </c>
      <c r="D9077" s="6">
        <v>3.7138767669999999</v>
      </c>
      <c r="E9077">
        <v>1</v>
      </c>
      <c r="H9077">
        <f t="shared" si="710"/>
        <v>6.359969116397407E-2</v>
      </c>
      <c r="I9077">
        <f t="shared" si="711"/>
        <v>0.10100073822044854</v>
      </c>
      <c r="J9077">
        <f t="shared" si="712"/>
        <v>0.76493817345729664</v>
      </c>
      <c r="K9077">
        <f t="shared" si="713"/>
        <v>9.2864461250520891E-2</v>
      </c>
      <c r="L9077" s="1">
        <f t="shared" si="714"/>
        <v>1</v>
      </c>
    </row>
    <row r="9078" spans="1:12">
      <c r="A9078" s="6">
        <v>1.679470762</v>
      </c>
      <c r="B9078" s="6">
        <v>2.1395426230000001</v>
      </c>
      <c r="C9078" s="6">
        <v>159.56313410000001</v>
      </c>
      <c r="D9078" s="6">
        <v>7.2113489719999997</v>
      </c>
      <c r="E9078" s="6">
        <v>0</v>
      </c>
      <c r="H9078">
        <f t="shared" si="710"/>
        <v>3.8608585473538591E-2</v>
      </c>
      <c r="I9078">
        <f t="shared" si="711"/>
        <v>0.19965069249795345</v>
      </c>
      <c r="J9078">
        <f t="shared" si="712"/>
        <v>0.76514491590913936</v>
      </c>
      <c r="K9078">
        <f t="shared" si="713"/>
        <v>0.32379700928797661</v>
      </c>
      <c r="L9078" s="1">
        <f t="shared" si="714"/>
        <v>0</v>
      </c>
    </row>
    <row r="9079" spans="1:12">
      <c r="A9079" s="6">
        <v>1.911328656</v>
      </c>
      <c r="B9079" s="6">
        <v>2.9893566749999998</v>
      </c>
      <c r="C9079" s="6">
        <v>159.62959179999999</v>
      </c>
      <c r="D9079" s="6">
        <v>11.11864315</v>
      </c>
      <c r="E9079" s="6">
        <v>0</v>
      </c>
      <c r="H9079">
        <f t="shared" si="710"/>
        <v>0.16939449570036852</v>
      </c>
      <c r="I9079">
        <f t="shared" si="711"/>
        <v>0.5237356817487262</v>
      </c>
      <c r="J9079">
        <f t="shared" si="712"/>
        <v>0.76557668232917753</v>
      </c>
      <c r="K9079">
        <f t="shared" si="713"/>
        <v>0.58178945284978512</v>
      </c>
      <c r="L9079" s="1">
        <f t="shared" si="714"/>
        <v>0</v>
      </c>
    </row>
    <row r="9080" spans="1:12">
      <c r="A9080" s="6">
        <v>2.616635085</v>
      </c>
      <c r="B9080" s="6">
        <v>1.926434398</v>
      </c>
      <c r="C9080" s="6">
        <v>159.64768889999999</v>
      </c>
      <c r="D9080" s="6">
        <v>10.18595131</v>
      </c>
      <c r="E9080" s="6">
        <v>0</v>
      </c>
      <c r="H9080">
        <f t="shared" si="710"/>
        <v>0.5672422537137316</v>
      </c>
      <c r="I9080">
        <f t="shared" si="711"/>
        <v>0.11837976429214837</v>
      </c>
      <c r="J9080">
        <f t="shared" si="712"/>
        <v>0.76569425666714108</v>
      </c>
      <c r="K9080">
        <f t="shared" si="713"/>
        <v>0.52020528848186753</v>
      </c>
      <c r="L9080" s="1">
        <f t="shared" si="714"/>
        <v>0</v>
      </c>
    </row>
    <row r="9081" spans="1:12">
      <c r="A9081" s="6">
        <v>1.687147824</v>
      </c>
      <c r="B9081" s="6">
        <v>2.0504136339999999</v>
      </c>
      <c r="C9081" s="6">
        <v>159.6996695</v>
      </c>
      <c r="D9081" s="6">
        <v>8.8725434310000004</v>
      </c>
      <c r="E9081" s="6">
        <v>0</v>
      </c>
      <c r="H9081">
        <f t="shared" si="710"/>
        <v>4.2939046361524583E-2</v>
      </c>
      <c r="I9081">
        <f t="shared" si="711"/>
        <v>0.16566047149134985</v>
      </c>
      <c r="J9081">
        <f t="shared" si="712"/>
        <v>0.76603196738498791</v>
      </c>
      <c r="K9081">
        <f t="shared" si="713"/>
        <v>0.43348304729398074</v>
      </c>
      <c r="L9081" s="1">
        <f t="shared" si="714"/>
        <v>0</v>
      </c>
    </row>
    <row r="9082" spans="1:12">
      <c r="A9082" s="6">
        <v>2.2859777929999998</v>
      </c>
      <c r="B9082" s="6">
        <v>2.5028967880000002</v>
      </c>
      <c r="C9082" s="6">
        <v>159.74178710000001</v>
      </c>
      <c r="D9082" s="6">
        <v>3.8977292270000001</v>
      </c>
      <c r="E9082">
        <v>1</v>
      </c>
      <c r="H9082">
        <f t="shared" si="710"/>
        <v>0.38072578812658747</v>
      </c>
      <c r="I9082">
        <f t="shared" si="711"/>
        <v>0.33821939512308796</v>
      </c>
      <c r="J9082">
        <f t="shared" si="712"/>
        <v>0.76630559956564748</v>
      </c>
      <c r="K9082">
        <f t="shared" si="713"/>
        <v>0.10500394787461959</v>
      </c>
      <c r="L9082" s="1">
        <f t="shared" si="714"/>
        <v>1</v>
      </c>
    </row>
    <row r="9083" spans="1:12">
      <c r="A9083" s="6">
        <v>2.027227984</v>
      </c>
      <c r="B9083" s="6">
        <v>1.6618718960000001</v>
      </c>
      <c r="C9083" s="6">
        <v>159.75855440000001</v>
      </c>
      <c r="D9083" s="6">
        <v>8.2625187370000006</v>
      </c>
      <c r="E9083" s="6">
        <v>0</v>
      </c>
      <c r="H9083">
        <f t="shared" si="710"/>
        <v>0.23477074339093848</v>
      </c>
      <c r="I9083">
        <f t="shared" si="711"/>
        <v>1.7486238920285526E-2</v>
      </c>
      <c r="J9083">
        <f t="shared" si="712"/>
        <v>0.76641453437823814</v>
      </c>
      <c r="K9083">
        <f t="shared" si="713"/>
        <v>0.39320408331828582</v>
      </c>
      <c r="L9083" s="1">
        <f t="shared" si="714"/>
        <v>0</v>
      </c>
    </row>
    <row r="9084" spans="1:12">
      <c r="A9084" s="6">
        <v>1.730033487</v>
      </c>
      <c r="B9084" s="6">
        <v>1.6589865509999999</v>
      </c>
      <c r="C9084" s="6">
        <v>159.76015649999999</v>
      </c>
      <c r="D9084" s="6">
        <v>4.3430170280000002</v>
      </c>
      <c r="E9084" s="6">
        <v>0</v>
      </c>
      <c r="H9084">
        <f t="shared" si="710"/>
        <v>6.7129900398765555E-2</v>
      </c>
      <c r="I9084">
        <f t="shared" si="711"/>
        <v>1.6385884082531183E-2</v>
      </c>
      <c r="J9084">
        <f t="shared" si="712"/>
        <v>0.76642494299878228</v>
      </c>
      <c r="K9084">
        <f t="shared" si="713"/>
        <v>0.13440559582708003</v>
      </c>
      <c r="L9084" s="1">
        <f t="shared" si="714"/>
        <v>0</v>
      </c>
    </row>
    <row r="9085" spans="1:12">
      <c r="A9085" s="6">
        <v>1.81122519</v>
      </c>
      <c r="B9085" s="6">
        <v>1.8626696700000001</v>
      </c>
      <c r="C9085" s="6">
        <v>159.76378869999999</v>
      </c>
      <c r="D9085" s="6">
        <v>4.9347007679999999</v>
      </c>
      <c r="E9085" s="6">
        <v>0</v>
      </c>
      <c r="H9085">
        <f t="shared" si="710"/>
        <v>0.1129283444220751</v>
      </c>
      <c r="I9085">
        <f t="shared" si="711"/>
        <v>9.4062454946858262E-2</v>
      </c>
      <c r="J9085">
        <f t="shared" si="712"/>
        <v>0.76644854089625492</v>
      </c>
      <c r="K9085">
        <f t="shared" si="713"/>
        <v>0.17347353567094545</v>
      </c>
      <c r="L9085" s="1">
        <f t="shared" si="714"/>
        <v>0</v>
      </c>
    </row>
    <row r="9086" spans="1:12">
      <c r="A9086" s="6">
        <v>1.6730986329999999</v>
      </c>
      <c r="B9086" s="6">
        <v>1.9781051439999999</v>
      </c>
      <c r="C9086" s="6">
        <v>159.78418490000001</v>
      </c>
      <c r="D9086" s="6">
        <v>5.9132220330000003</v>
      </c>
      <c r="E9086" s="6">
        <v>0</v>
      </c>
      <c r="H9086">
        <f t="shared" si="710"/>
        <v>3.5014208430901486E-2</v>
      </c>
      <c r="I9086">
        <f t="shared" si="711"/>
        <v>0.13808491405117987</v>
      </c>
      <c r="J9086">
        <f t="shared" si="712"/>
        <v>0.76658105216667793</v>
      </c>
      <c r="K9086">
        <f t="shared" si="713"/>
        <v>0.2380837443560162</v>
      </c>
      <c r="L9086" s="1">
        <f t="shared" si="714"/>
        <v>0</v>
      </c>
    </row>
    <row r="9087" spans="1:12">
      <c r="A9087" s="6">
        <v>1.624151575</v>
      </c>
      <c r="B9087" s="6">
        <v>2.911902719</v>
      </c>
      <c r="C9087" s="6">
        <v>159.80265639999999</v>
      </c>
      <c r="D9087" s="6">
        <v>10.58371751</v>
      </c>
      <c r="E9087" s="6">
        <v>0</v>
      </c>
      <c r="H9087">
        <f t="shared" si="710"/>
        <v>7.4042555282177605E-3</v>
      </c>
      <c r="I9087">
        <f t="shared" si="711"/>
        <v>0.49419784998586691</v>
      </c>
      <c r="J9087">
        <f t="shared" si="712"/>
        <v>0.7667010589292913</v>
      </c>
      <c r="K9087">
        <f t="shared" si="713"/>
        <v>0.54646916041710603</v>
      </c>
      <c r="L9087" s="1">
        <f t="shared" si="714"/>
        <v>0</v>
      </c>
    </row>
    <row r="9088" spans="1:12">
      <c r="A9088" s="6">
        <v>1.9574097989999999</v>
      </c>
      <c r="B9088" s="6">
        <v>2.8117343959999999</v>
      </c>
      <c r="C9088" s="6">
        <v>159.82357160000001</v>
      </c>
      <c r="D9088" s="6">
        <v>6.1502095570000002</v>
      </c>
      <c r="E9088" s="6">
        <v>0</v>
      </c>
      <c r="H9088">
        <f t="shared" si="710"/>
        <v>0.19538784933424433</v>
      </c>
      <c r="I9088">
        <f t="shared" si="711"/>
        <v>0.45599766983313517</v>
      </c>
      <c r="J9088">
        <f t="shared" si="712"/>
        <v>0.76683694207042308</v>
      </c>
      <c r="K9088">
        <f t="shared" si="713"/>
        <v>0.25373165506483275</v>
      </c>
      <c r="L9088" s="1">
        <f t="shared" si="714"/>
        <v>0</v>
      </c>
    </row>
    <row r="9089" spans="1:12">
      <c r="A9089" s="6">
        <v>1.894842715</v>
      </c>
      <c r="B9089" s="6">
        <v>2.3997628560000002</v>
      </c>
      <c r="C9089" s="6">
        <v>159.8387055</v>
      </c>
      <c r="D9089" s="6">
        <v>9.1873958289999997</v>
      </c>
      <c r="E9089" s="6">
        <v>0</v>
      </c>
      <c r="H9089">
        <f t="shared" si="710"/>
        <v>0.16009514098600708</v>
      </c>
      <c r="I9089">
        <f t="shared" si="711"/>
        <v>0.29888825066278202</v>
      </c>
      <c r="J9089">
        <f t="shared" si="712"/>
        <v>0.76693526491072928</v>
      </c>
      <c r="K9089">
        <f t="shared" si="713"/>
        <v>0.45427225225803936</v>
      </c>
      <c r="L9089" s="1">
        <f t="shared" si="714"/>
        <v>0</v>
      </c>
    </row>
    <row r="9090" spans="1:12">
      <c r="A9090" s="6">
        <v>1.9220333869999999</v>
      </c>
      <c r="B9090" s="6">
        <v>1.8695599460000001</v>
      </c>
      <c r="C9090" s="6">
        <v>159.8457593</v>
      </c>
      <c r="D9090" s="6">
        <v>9.4223782410000005</v>
      </c>
      <c r="E9090" s="6">
        <v>0</v>
      </c>
      <c r="H9090">
        <f t="shared" si="710"/>
        <v>0.17543279771120429</v>
      </c>
      <c r="I9090">
        <f t="shared" si="711"/>
        <v>9.6690129810717618E-2</v>
      </c>
      <c r="J9090">
        <f t="shared" si="712"/>
        <v>0.76698109246680879</v>
      </c>
      <c r="K9090">
        <f t="shared" si="713"/>
        <v>0.4697877685985466</v>
      </c>
      <c r="L9090" s="1">
        <f t="shared" si="714"/>
        <v>0</v>
      </c>
    </row>
    <row r="9091" spans="1:12">
      <c r="A9091" s="6">
        <v>2.2431587409999998</v>
      </c>
      <c r="B9091" s="6">
        <v>2.2523289649999998</v>
      </c>
      <c r="C9091" s="6">
        <v>159.87288119999999</v>
      </c>
      <c r="D9091" s="6">
        <v>11.104223040000001</v>
      </c>
      <c r="E9091" s="6">
        <v>0</v>
      </c>
      <c r="H9091">
        <f t="shared" si="710"/>
        <v>0.35657250788127492</v>
      </c>
      <c r="I9091">
        <f t="shared" si="711"/>
        <v>0.24266287892706642</v>
      </c>
      <c r="J9091">
        <f t="shared" si="712"/>
        <v>0.76715729967331214</v>
      </c>
      <c r="K9091">
        <f t="shared" si="713"/>
        <v>0.58083731583479481</v>
      </c>
      <c r="L9091" s="1">
        <f t="shared" si="714"/>
        <v>0</v>
      </c>
    </row>
    <row r="9092" spans="1:12">
      <c r="A9092" s="6">
        <v>1.6660644419999999</v>
      </c>
      <c r="B9092" s="6">
        <v>2.2822063909999999</v>
      </c>
      <c r="C9092" s="6">
        <v>159.89850290000001</v>
      </c>
      <c r="D9092" s="6">
        <v>8.4403968430000003</v>
      </c>
      <c r="E9092" s="6">
        <v>0</v>
      </c>
      <c r="H9092">
        <f t="shared" si="710"/>
        <v>3.1046376856254398E-2</v>
      </c>
      <c r="I9092">
        <f t="shared" si="711"/>
        <v>0.25405693067434298</v>
      </c>
      <c r="J9092">
        <f t="shared" si="712"/>
        <v>0.76732376028937777</v>
      </c>
      <c r="K9092">
        <f t="shared" si="713"/>
        <v>0.4049490928139815</v>
      </c>
      <c r="L9092" s="1">
        <f t="shared" si="714"/>
        <v>0</v>
      </c>
    </row>
    <row r="9093" spans="1:12">
      <c r="A9093" s="6">
        <v>1.9380515890000001</v>
      </c>
      <c r="B9093" s="6">
        <v>1.724593762</v>
      </c>
      <c r="C9093" s="6">
        <v>159.89946839999999</v>
      </c>
      <c r="D9093" s="6">
        <v>5.7094106269999996</v>
      </c>
      <c r="E9093" s="6">
        <v>0</v>
      </c>
      <c r="H9093">
        <f t="shared" si="710"/>
        <v>0.18446831120020049</v>
      </c>
      <c r="I9093">
        <f t="shared" si="711"/>
        <v>4.14058425330514E-2</v>
      </c>
      <c r="J9093">
        <f t="shared" si="712"/>
        <v>0.76733003300839353</v>
      </c>
      <c r="K9093">
        <f t="shared" si="713"/>
        <v>0.22462640015199656</v>
      </c>
      <c r="L9093" s="1">
        <f t="shared" si="714"/>
        <v>0</v>
      </c>
    </row>
    <row r="9094" spans="1:12">
      <c r="A9094" s="6">
        <v>2.127411006</v>
      </c>
      <c r="B9094" s="6">
        <v>2.632101236</v>
      </c>
      <c r="C9094" s="6">
        <v>159.9034116</v>
      </c>
      <c r="D9094" s="6">
        <v>4.2899268050000003</v>
      </c>
      <c r="E9094" s="6">
        <v>0</v>
      </c>
      <c r="H9094">
        <f t="shared" si="710"/>
        <v>0.29128177044936815</v>
      </c>
      <c r="I9094">
        <f t="shared" si="711"/>
        <v>0.38749278857037822</v>
      </c>
      <c r="J9094">
        <f t="shared" si="712"/>
        <v>0.7673556514295472</v>
      </c>
      <c r="K9094">
        <f t="shared" si="713"/>
        <v>0.13090013252254271</v>
      </c>
      <c r="L9094" s="1">
        <f t="shared" si="714"/>
        <v>0</v>
      </c>
    </row>
    <row r="9095" spans="1:12">
      <c r="A9095" s="6">
        <v>1.878767657</v>
      </c>
      <c r="B9095" s="6">
        <v>1.978576289</v>
      </c>
      <c r="C9095" s="6">
        <v>159.92220979999999</v>
      </c>
      <c r="D9095" s="6">
        <v>7.7045869170000003</v>
      </c>
      <c r="E9095" s="6">
        <v>0</v>
      </c>
      <c r="H9095">
        <f t="shared" si="710"/>
        <v>0.15102755628484058</v>
      </c>
      <c r="I9095">
        <f t="shared" si="711"/>
        <v>0.13826458985425849</v>
      </c>
      <c r="J9095">
        <f t="shared" si="712"/>
        <v>0.7674777807165547</v>
      </c>
      <c r="K9095">
        <f t="shared" si="713"/>
        <v>0.35636472927293322</v>
      </c>
      <c r="L9095" s="1">
        <f t="shared" si="714"/>
        <v>0</v>
      </c>
    </row>
    <row r="9096" spans="1:12">
      <c r="A9096" s="6">
        <v>2.0002884280000002</v>
      </c>
      <c r="B9096" s="6">
        <v>1.672044774</v>
      </c>
      <c r="C9096" s="6">
        <v>159.98184549999999</v>
      </c>
      <c r="D9096" s="6">
        <v>7.8600263200000002</v>
      </c>
      <c r="E9096" s="6">
        <v>0</v>
      </c>
      <c r="H9096">
        <f t="shared" si="710"/>
        <v>0.21957473564764965</v>
      </c>
      <c r="I9096">
        <f t="shared" si="711"/>
        <v>2.1365766505785356E-2</v>
      </c>
      <c r="J9096">
        <f t="shared" si="712"/>
        <v>0.76786522555282632</v>
      </c>
      <c r="K9096">
        <f t="shared" si="713"/>
        <v>0.36662814676311184</v>
      </c>
      <c r="L9096" s="1">
        <f t="shared" si="714"/>
        <v>0</v>
      </c>
    </row>
    <row r="9097" spans="1:12">
      <c r="A9097" s="6">
        <v>1.780614108</v>
      </c>
      <c r="B9097" s="6">
        <v>1.9625112069999999</v>
      </c>
      <c r="C9097" s="6">
        <v>159.98715720000001</v>
      </c>
      <c r="D9097" s="6">
        <v>6.0079351299999999</v>
      </c>
      <c r="E9097" s="6">
        <v>0</v>
      </c>
      <c r="H9097">
        <f t="shared" si="710"/>
        <v>9.5661310061803811E-2</v>
      </c>
      <c r="I9097">
        <f t="shared" si="711"/>
        <v>0.13213801202816858</v>
      </c>
      <c r="J9097">
        <f t="shared" si="712"/>
        <v>0.76789973492786223</v>
      </c>
      <c r="K9097">
        <f t="shared" si="713"/>
        <v>0.24433750008035329</v>
      </c>
      <c r="L9097" s="1">
        <f t="shared" si="714"/>
        <v>0</v>
      </c>
    </row>
    <row r="9098" spans="1:12">
      <c r="A9098" s="6">
        <v>1.934484093</v>
      </c>
      <c r="B9098" s="6">
        <v>1.898680046</v>
      </c>
      <c r="C9098" s="6">
        <v>160.0350205</v>
      </c>
      <c r="D9098" s="6">
        <v>6.0230961980000002</v>
      </c>
      <c r="E9098" s="6">
        <v>0</v>
      </c>
      <c r="H9098">
        <f t="shared" si="710"/>
        <v>0.18245596560548641</v>
      </c>
      <c r="I9098">
        <f t="shared" si="711"/>
        <v>0.10779536780162977</v>
      </c>
      <c r="J9098">
        <f t="shared" si="712"/>
        <v>0.76821069612110571</v>
      </c>
      <c r="K9098">
        <f t="shared" si="713"/>
        <v>0.24533856137805393</v>
      </c>
      <c r="L9098" s="1">
        <f t="shared" si="714"/>
        <v>0</v>
      </c>
    </row>
    <row r="9099" spans="1:12">
      <c r="A9099" s="6">
        <v>2.2675811559999999</v>
      </c>
      <c r="B9099" s="6">
        <v>1.9981343380000001</v>
      </c>
      <c r="C9099" s="6">
        <v>160.04800850000001</v>
      </c>
      <c r="D9099" s="6">
        <v>13.300690940000001</v>
      </c>
      <c r="E9099" s="6">
        <v>0</v>
      </c>
      <c r="H9099">
        <f t="shared" si="710"/>
        <v>0.37034865205565615</v>
      </c>
      <c r="I9099">
        <f t="shared" si="711"/>
        <v>0.14572324517422383</v>
      </c>
      <c r="J9099">
        <f t="shared" si="712"/>
        <v>0.76829507734801339</v>
      </c>
      <c r="K9099">
        <f t="shared" si="713"/>
        <v>0.72586661102242578</v>
      </c>
      <c r="L9099" s="1">
        <f t="shared" si="714"/>
        <v>0</v>
      </c>
    </row>
    <row r="9100" spans="1:12">
      <c r="A9100" s="6">
        <v>1.88995705</v>
      </c>
      <c r="B9100" s="6">
        <v>2.5522897150000001</v>
      </c>
      <c r="C9100" s="6">
        <v>160.0837454</v>
      </c>
      <c r="D9100" s="6">
        <v>9.4305571829999995</v>
      </c>
      <c r="E9100" s="6">
        <v>0</v>
      </c>
      <c r="H9100">
        <f t="shared" si="710"/>
        <v>0.157339245411072</v>
      </c>
      <c r="I9100">
        <f t="shared" si="711"/>
        <v>0.35705587608993739</v>
      </c>
      <c r="J9100">
        <f t="shared" si="712"/>
        <v>0.76852725500953745</v>
      </c>
      <c r="K9100">
        <f t="shared" si="713"/>
        <v>0.47032781117947403</v>
      </c>
      <c r="L9100" s="1">
        <f t="shared" si="714"/>
        <v>0</v>
      </c>
    </row>
    <row r="9101" spans="1:12">
      <c r="A9101" s="6">
        <v>1.904342964</v>
      </c>
      <c r="B9101" s="6">
        <v>2.1955383799999999</v>
      </c>
      <c r="C9101" s="6">
        <v>160.15748379999999</v>
      </c>
      <c r="D9101" s="6">
        <v>10.19151894</v>
      </c>
      <c r="E9101" s="6">
        <v>0</v>
      </c>
      <c r="H9101">
        <f t="shared" si="710"/>
        <v>0.1654540213390156</v>
      </c>
      <c r="I9101">
        <f t="shared" si="711"/>
        <v>0.22100522795512173</v>
      </c>
      <c r="J9101">
        <f t="shared" si="712"/>
        <v>0.76900632312335049</v>
      </c>
      <c r="K9101">
        <f t="shared" si="713"/>
        <v>0.52057291026899477</v>
      </c>
      <c r="L9101" s="1">
        <f t="shared" si="714"/>
        <v>0</v>
      </c>
    </row>
    <row r="9102" spans="1:12">
      <c r="A9102" s="6">
        <v>1.8527730280000001</v>
      </c>
      <c r="B9102" s="6">
        <v>1.798805523</v>
      </c>
      <c r="C9102" s="6">
        <v>160.1619906</v>
      </c>
      <c r="D9102" s="6">
        <v>4.7209459450000004</v>
      </c>
      <c r="E9102" s="6">
        <v>0</v>
      </c>
      <c r="H9102">
        <f t="shared" si="710"/>
        <v>0.13636456096420793</v>
      </c>
      <c r="I9102">
        <f t="shared" si="711"/>
        <v>6.9707231183148588E-2</v>
      </c>
      <c r="J9102">
        <f t="shared" si="712"/>
        <v>0.76903560317520048</v>
      </c>
      <c r="K9102">
        <f t="shared" si="713"/>
        <v>0.1593596433975156</v>
      </c>
      <c r="L9102" s="1">
        <f t="shared" si="714"/>
        <v>0</v>
      </c>
    </row>
    <row r="9103" spans="1:12">
      <c r="A9103" s="6">
        <v>1.82265115</v>
      </c>
      <c r="B9103" s="6">
        <v>1.9070761439999999</v>
      </c>
      <c r="C9103" s="6">
        <v>160.17324500000001</v>
      </c>
      <c r="D9103" s="6">
        <v>8.7566195610000008</v>
      </c>
      <c r="E9103" s="6">
        <v>0</v>
      </c>
      <c r="H9103">
        <f t="shared" si="710"/>
        <v>0.11937347576108116</v>
      </c>
      <c r="I9103">
        <f t="shared" si="711"/>
        <v>0.11099730277043213</v>
      </c>
      <c r="J9103">
        <f t="shared" si="712"/>
        <v>0.76910872144438058</v>
      </c>
      <c r="K9103">
        <f t="shared" si="713"/>
        <v>0.42582877783640183</v>
      </c>
      <c r="L9103" s="1">
        <f t="shared" si="714"/>
        <v>0</v>
      </c>
    </row>
    <row r="9104" spans="1:12">
      <c r="A9104" s="6">
        <v>1.897796585</v>
      </c>
      <c r="B9104" s="6">
        <v>2.5710648389999999</v>
      </c>
      <c r="C9104" s="6">
        <v>160.17574260000001</v>
      </c>
      <c r="D9104" s="6">
        <v>7.6863866789999999</v>
      </c>
      <c r="E9104" s="6">
        <v>0</v>
      </c>
      <c r="H9104">
        <f t="shared" si="710"/>
        <v>0.16176135372509859</v>
      </c>
      <c r="I9104">
        <f t="shared" si="711"/>
        <v>0.36421595522183892</v>
      </c>
      <c r="J9104">
        <f t="shared" si="712"/>
        <v>0.76912494800369102</v>
      </c>
      <c r="K9104">
        <f t="shared" si="713"/>
        <v>0.35516299639562271</v>
      </c>
      <c r="L9104" s="1">
        <f t="shared" si="714"/>
        <v>0</v>
      </c>
    </row>
    <row r="9105" spans="1:12">
      <c r="A9105" s="6">
        <v>1.6521870329999999</v>
      </c>
      <c r="B9105" s="6">
        <v>2.2761161410000001</v>
      </c>
      <c r="C9105" s="6">
        <v>160.18262630000001</v>
      </c>
      <c r="D9105" s="6">
        <v>12.015869759999999</v>
      </c>
      <c r="E9105" s="6">
        <v>0</v>
      </c>
      <c r="H9105">
        <f t="shared" si="710"/>
        <v>2.321843735269364E-2</v>
      </c>
      <c r="I9105">
        <f t="shared" si="711"/>
        <v>0.25173435363394309</v>
      </c>
      <c r="J9105">
        <f t="shared" si="712"/>
        <v>0.76916967044376372</v>
      </c>
      <c r="K9105">
        <f t="shared" si="713"/>
        <v>0.64103190427458723</v>
      </c>
      <c r="L9105" s="1">
        <f t="shared" si="714"/>
        <v>0</v>
      </c>
    </row>
    <row r="9106" spans="1:12">
      <c r="A9106" s="6">
        <v>1.841063251</v>
      </c>
      <c r="B9106" s="6">
        <v>1.734761325</v>
      </c>
      <c r="C9106" s="6">
        <v>160.19467130000001</v>
      </c>
      <c r="D9106" s="6">
        <v>5.0204565839999997</v>
      </c>
      <c r="E9106" s="6">
        <v>0</v>
      </c>
      <c r="H9106">
        <f t="shared" si="710"/>
        <v>0.12975933473241005</v>
      </c>
      <c r="I9106">
        <f t="shared" si="711"/>
        <v>4.5283343190761813E-2</v>
      </c>
      <c r="J9106">
        <f t="shared" si="712"/>
        <v>0.76924792513102136</v>
      </c>
      <c r="K9106">
        <f t="shared" si="713"/>
        <v>0.179135856323444</v>
      </c>
      <c r="L9106" s="1">
        <f t="shared" si="714"/>
        <v>0</v>
      </c>
    </row>
    <row r="9107" spans="1:12">
      <c r="A9107" s="6">
        <v>1.945848424</v>
      </c>
      <c r="B9107" s="6">
        <v>1.8940420360000001</v>
      </c>
      <c r="C9107" s="6">
        <v>160.24117140000001</v>
      </c>
      <c r="D9107" s="6">
        <v>9.0512513139999999</v>
      </c>
      <c r="E9107" s="6">
        <v>0</v>
      </c>
      <c r="H9107">
        <f t="shared" si="710"/>
        <v>0.18886633338858194</v>
      </c>
      <c r="I9107">
        <f t="shared" si="711"/>
        <v>0.1060266168408079</v>
      </c>
      <c r="J9107">
        <f t="shared" si="712"/>
        <v>0.76955002980374443</v>
      </c>
      <c r="K9107">
        <f t="shared" si="713"/>
        <v>0.44528284565022513</v>
      </c>
      <c r="L9107" s="1">
        <f t="shared" si="714"/>
        <v>0</v>
      </c>
    </row>
    <row r="9108" spans="1:12">
      <c r="A9108" s="6">
        <v>2.1761568630000001</v>
      </c>
      <c r="B9108" s="6">
        <v>1.725392211</v>
      </c>
      <c r="C9108" s="6">
        <v>160.2474058</v>
      </c>
      <c r="D9108" s="6">
        <v>6.1104145369999996</v>
      </c>
      <c r="E9108" s="6">
        <v>0</v>
      </c>
      <c r="H9108">
        <f t="shared" si="710"/>
        <v>0.3187782303177214</v>
      </c>
      <c r="I9108">
        <f t="shared" si="711"/>
        <v>4.1710338951971834E-2</v>
      </c>
      <c r="J9108">
        <f t="shared" si="712"/>
        <v>0.7695905338321577</v>
      </c>
      <c r="K9108">
        <f t="shared" si="713"/>
        <v>0.25110405294846322</v>
      </c>
      <c r="L9108" s="1">
        <f t="shared" si="714"/>
        <v>0</v>
      </c>
    </row>
    <row r="9109" spans="1:12">
      <c r="A9109" s="6">
        <v>1.792196235</v>
      </c>
      <c r="B9109" s="6">
        <v>1.937169038</v>
      </c>
      <c r="C9109" s="6">
        <v>160.25417959999999</v>
      </c>
      <c r="D9109" s="6">
        <v>6.8032719510000002</v>
      </c>
      <c r="E9109">
        <v>1</v>
      </c>
      <c r="H9109">
        <f t="shared" si="710"/>
        <v>0.10219453175171422</v>
      </c>
      <c r="I9109">
        <f t="shared" si="711"/>
        <v>0.12247352536943742</v>
      </c>
      <c r="J9109">
        <f t="shared" si="712"/>
        <v>0.76963454226723826</v>
      </c>
      <c r="K9109">
        <f t="shared" si="713"/>
        <v>0.29685233017935042</v>
      </c>
      <c r="L9109" s="1">
        <f t="shared" si="714"/>
        <v>1</v>
      </c>
    </row>
    <row r="9110" spans="1:12">
      <c r="A9110" s="6">
        <v>1.731936055</v>
      </c>
      <c r="B9110" s="6">
        <v>1.704157361</v>
      </c>
      <c r="C9110" s="6">
        <v>160.27080419999999</v>
      </c>
      <c r="D9110" s="6">
        <v>12.095755280000001</v>
      </c>
      <c r="E9110" s="6">
        <v>0</v>
      </c>
      <c r="H9110">
        <f t="shared" si="710"/>
        <v>6.8203096930294652E-2</v>
      </c>
      <c r="I9110">
        <f t="shared" si="711"/>
        <v>3.3612218995264238E-2</v>
      </c>
      <c r="J9110">
        <f t="shared" si="712"/>
        <v>0.76974254997780556</v>
      </c>
      <c r="K9110">
        <f t="shared" si="713"/>
        <v>0.64630661858354554</v>
      </c>
      <c r="L9110" s="1">
        <f t="shared" si="714"/>
        <v>0</v>
      </c>
    </row>
    <row r="9111" spans="1:12">
      <c r="A9111" s="6">
        <v>1.917242643</v>
      </c>
      <c r="B9111" s="6">
        <v>1.647564324</v>
      </c>
      <c r="C9111" s="6">
        <v>160.28238189999999</v>
      </c>
      <c r="D9111" s="6">
        <v>7.1297224530000003</v>
      </c>
      <c r="E9111" s="6">
        <v>0</v>
      </c>
      <c r="H9111">
        <f t="shared" si="710"/>
        <v>0.17273044497309262</v>
      </c>
      <c r="I9111">
        <f t="shared" si="711"/>
        <v>1.2029904905906703E-2</v>
      </c>
      <c r="J9111">
        <f t="shared" si="712"/>
        <v>0.76981776868205321</v>
      </c>
      <c r="K9111">
        <f t="shared" si="713"/>
        <v>0.3184073395736185</v>
      </c>
      <c r="L9111" s="1">
        <f t="shared" si="714"/>
        <v>0</v>
      </c>
    </row>
    <row r="9112" spans="1:12">
      <c r="A9112" s="6">
        <v>2.1280274650000002</v>
      </c>
      <c r="B9112" s="6">
        <v>1.727025829</v>
      </c>
      <c r="C9112" s="6">
        <v>160.29662089999999</v>
      </c>
      <c r="D9112" s="6">
        <v>5.4061803670000002</v>
      </c>
      <c r="E9112" s="6">
        <v>0</v>
      </c>
      <c r="H9112">
        <f t="shared" si="710"/>
        <v>0.29162950133763604</v>
      </c>
      <c r="I9112">
        <f t="shared" si="711"/>
        <v>4.2333335324794684E-2</v>
      </c>
      <c r="J9112">
        <f t="shared" si="712"/>
        <v>0.7699102774817097</v>
      </c>
      <c r="K9112">
        <f t="shared" si="713"/>
        <v>0.20460458654508612</v>
      </c>
      <c r="L9112" s="1">
        <f t="shared" si="714"/>
        <v>0</v>
      </c>
    </row>
    <row r="9113" spans="1:12">
      <c r="A9113" s="6">
        <v>2.465732531</v>
      </c>
      <c r="B9113" s="6">
        <v>1.7484775829999999</v>
      </c>
      <c r="C9113" s="6">
        <v>160.32067470000001</v>
      </c>
      <c r="D9113" s="6">
        <v>10.678378690000001</v>
      </c>
      <c r="E9113" s="6">
        <v>0</v>
      </c>
      <c r="H9113">
        <f t="shared" si="710"/>
        <v>0.48212146036932491</v>
      </c>
      <c r="I9113">
        <f t="shared" si="711"/>
        <v>5.0514173766026044E-2</v>
      </c>
      <c r="J9113">
        <f t="shared" si="712"/>
        <v>0.77006655166986737</v>
      </c>
      <c r="K9113">
        <f t="shared" si="713"/>
        <v>0.55271948814419436</v>
      </c>
      <c r="L9113" s="1">
        <f t="shared" si="714"/>
        <v>0</v>
      </c>
    </row>
    <row r="9114" spans="1:12">
      <c r="A9114" s="6">
        <v>1.7248847389999999</v>
      </c>
      <c r="B9114" s="6">
        <v>2.3735490970000002</v>
      </c>
      <c r="C9114" s="6">
        <v>160.3484717</v>
      </c>
      <c r="D9114" s="6">
        <v>6.8589537900000002</v>
      </c>
      <c r="E9114" s="6">
        <v>0</v>
      </c>
      <c r="H9114">
        <f t="shared" si="710"/>
        <v>6.4225605521884721E-2</v>
      </c>
      <c r="I9114">
        <f t="shared" si="711"/>
        <v>0.28889137454177227</v>
      </c>
      <c r="J9114">
        <f t="shared" si="712"/>
        <v>0.77024714490703627</v>
      </c>
      <c r="K9114">
        <f t="shared" si="713"/>
        <v>0.30052891378201591</v>
      </c>
      <c r="L9114" s="1">
        <f t="shared" si="714"/>
        <v>0</v>
      </c>
    </row>
    <row r="9115" spans="1:12">
      <c r="A9115" s="6">
        <v>1.810453007</v>
      </c>
      <c r="B9115" s="6">
        <v>1.859745652</v>
      </c>
      <c r="C9115" s="6">
        <v>160.3684289</v>
      </c>
      <c r="D9115" s="6">
        <v>8.127708191</v>
      </c>
      <c r="E9115" s="6">
        <v>0</v>
      </c>
      <c r="H9115">
        <f t="shared" si="710"/>
        <v>0.11249277306940557</v>
      </c>
      <c r="I9115">
        <f t="shared" si="711"/>
        <v>9.2947351778266407E-2</v>
      </c>
      <c r="J9115">
        <f t="shared" si="712"/>
        <v>0.77037680405560738</v>
      </c>
      <c r="K9115">
        <f t="shared" si="713"/>
        <v>0.38430275656990048</v>
      </c>
      <c r="L9115" s="1">
        <f t="shared" si="714"/>
        <v>0</v>
      </c>
    </row>
    <row r="9116" spans="1:12">
      <c r="A9116" s="6">
        <v>1.816420433</v>
      </c>
      <c r="B9116" s="6">
        <v>1.983784437</v>
      </c>
      <c r="C9116" s="6">
        <v>160.369212</v>
      </c>
      <c r="D9116" s="6">
        <v>8.3321368630000006</v>
      </c>
      <c r="E9116" s="6">
        <v>0</v>
      </c>
      <c r="H9116">
        <f t="shared" si="710"/>
        <v>0.11585886610017057</v>
      </c>
      <c r="I9116">
        <f t="shared" si="711"/>
        <v>0.14025076857726743</v>
      </c>
      <c r="J9116">
        <f t="shared" si="712"/>
        <v>0.77038189174722971</v>
      </c>
      <c r="K9116">
        <f t="shared" si="713"/>
        <v>0.39780085786985736</v>
      </c>
      <c r="L9116" s="1">
        <f t="shared" si="714"/>
        <v>0</v>
      </c>
    </row>
    <row r="9117" spans="1:12">
      <c r="A9117" s="6">
        <v>1.8089829710000001</v>
      </c>
      <c r="B9117" s="6">
        <v>1.9723995000000001</v>
      </c>
      <c r="C9117" s="6">
        <v>160.369212</v>
      </c>
      <c r="D9117" s="6">
        <v>8.0291709059999992</v>
      </c>
      <c r="E9117" s="6">
        <v>0</v>
      </c>
      <c r="H9117">
        <f t="shared" si="710"/>
        <v>0.11166355827318128</v>
      </c>
      <c r="I9117">
        <f t="shared" si="711"/>
        <v>0.13590901031075939</v>
      </c>
      <c r="J9117">
        <f t="shared" si="712"/>
        <v>0.77038189174722971</v>
      </c>
      <c r="K9117">
        <f t="shared" si="713"/>
        <v>0.37779649577125518</v>
      </c>
      <c r="L9117" s="1">
        <f t="shared" si="714"/>
        <v>0</v>
      </c>
    </row>
    <row r="9118" spans="1:12">
      <c r="A9118" s="6">
        <v>2.0625474060000002</v>
      </c>
      <c r="B9118" s="6">
        <v>2.854474406</v>
      </c>
      <c r="C9118" s="6">
        <v>160.37103250000001</v>
      </c>
      <c r="D9118" s="6">
        <v>6.0188896769999998</v>
      </c>
      <c r="E9118" s="6">
        <v>0</v>
      </c>
      <c r="H9118">
        <f t="shared" si="710"/>
        <v>0.25469364821537177</v>
      </c>
      <c r="I9118">
        <f t="shared" si="711"/>
        <v>0.47229699513709938</v>
      </c>
      <c r="J9118">
        <f t="shared" si="712"/>
        <v>0.77039371928215317</v>
      </c>
      <c r="K9118">
        <f t="shared" si="713"/>
        <v>0.24506081146155298</v>
      </c>
      <c r="L9118" s="1">
        <f t="shared" si="714"/>
        <v>0</v>
      </c>
    </row>
    <row r="9119" spans="1:12">
      <c r="A9119" s="6">
        <v>2.0724953720000001</v>
      </c>
      <c r="B9119" s="6">
        <v>2.397036961</v>
      </c>
      <c r="C9119" s="6">
        <v>160.37118480000001</v>
      </c>
      <c r="D9119" s="6">
        <v>9.1427355949999995</v>
      </c>
      <c r="E9119" s="6">
        <v>0</v>
      </c>
      <c r="H9119">
        <f t="shared" si="710"/>
        <v>0.26030507582635293</v>
      </c>
      <c r="I9119">
        <f t="shared" si="711"/>
        <v>0.2978487036587113</v>
      </c>
      <c r="J9119">
        <f t="shared" si="712"/>
        <v>0.77039470875403937</v>
      </c>
      <c r="K9119">
        <f t="shared" si="713"/>
        <v>0.45132340777006175</v>
      </c>
      <c r="L9119" s="1">
        <f t="shared" si="714"/>
        <v>0</v>
      </c>
    </row>
    <row r="9120" spans="1:12">
      <c r="A9120" s="6">
        <v>1.9866684649999999</v>
      </c>
      <c r="B9120" s="6">
        <v>1.683404956</v>
      </c>
      <c r="C9120" s="6">
        <v>160.40069489999999</v>
      </c>
      <c r="D9120" s="6">
        <v>7.5412069500000003</v>
      </c>
      <c r="E9120" s="6">
        <v>0</v>
      </c>
      <c r="H9120">
        <f t="shared" si="710"/>
        <v>0.21189201573900263</v>
      </c>
      <c r="I9120">
        <f t="shared" si="711"/>
        <v>2.5698084208337094E-2</v>
      </c>
      <c r="J9120">
        <f t="shared" si="712"/>
        <v>0.77058643176329145</v>
      </c>
      <c r="K9120">
        <f t="shared" si="713"/>
        <v>0.34557700892346277</v>
      </c>
      <c r="L9120" s="1">
        <f t="shared" si="714"/>
        <v>0</v>
      </c>
    </row>
    <row r="9121" spans="1:12">
      <c r="A9121" s="6">
        <v>1.9832026199999999</v>
      </c>
      <c r="B9121" s="6">
        <v>1.884346793</v>
      </c>
      <c r="C9121" s="6">
        <v>160.4080208</v>
      </c>
      <c r="D9121" s="6">
        <v>7.6336256889999996</v>
      </c>
      <c r="E9121" s="6">
        <v>0</v>
      </c>
      <c r="H9121">
        <f t="shared" si="710"/>
        <v>0.20993700922527092</v>
      </c>
      <c r="I9121">
        <f t="shared" si="711"/>
        <v>0.10232924008404103</v>
      </c>
      <c r="J9121">
        <f t="shared" si="712"/>
        <v>0.77063402711517037</v>
      </c>
      <c r="K9121">
        <f t="shared" si="713"/>
        <v>0.35167927182441366</v>
      </c>
      <c r="L9121" s="1">
        <f t="shared" si="714"/>
        <v>0</v>
      </c>
    </row>
    <row r="9122" spans="1:12">
      <c r="A9122" s="6">
        <v>1.9097813850000001</v>
      </c>
      <c r="B9122" s="6">
        <v>2.450781257</v>
      </c>
      <c r="C9122" s="6">
        <v>160.46440709999999</v>
      </c>
      <c r="D9122" s="6">
        <v>7.566376386</v>
      </c>
      <c r="E9122" s="6">
        <v>0</v>
      </c>
      <c r="H9122">
        <f t="shared" si="710"/>
        <v>0.16852171434877661</v>
      </c>
      <c r="I9122">
        <f t="shared" si="711"/>
        <v>0.31834462220754978</v>
      </c>
      <c r="J9122">
        <f t="shared" si="712"/>
        <v>0.77100036105224912</v>
      </c>
      <c r="K9122">
        <f t="shared" si="713"/>
        <v>0.3472389069021905</v>
      </c>
      <c r="L9122" s="1">
        <f t="shared" si="714"/>
        <v>0</v>
      </c>
    </row>
    <row r="9123" spans="1:12">
      <c r="A9123" s="6">
        <v>1.9935464030000001</v>
      </c>
      <c r="B9123" s="6">
        <v>1.762327325</v>
      </c>
      <c r="C9123" s="6">
        <v>160.5255688</v>
      </c>
      <c r="D9123" s="6">
        <v>10.67384532</v>
      </c>
      <c r="E9123" s="6">
        <v>0</v>
      </c>
      <c r="H9123">
        <f t="shared" si="710"/>
        <v>0.21577170845204743</v>
      </c>
      <c r="I9123">
        <f t="shared" si="711"/>
        <v>5.5795909784196775E-2</v>
      </c>
      <c r="J9123">
        <f t="shared" si="712"/>
        <v>0.77139772009796492</v>
      </c>
      <c r="K9123">
        <f t="shared" si="713"/>
        <v>0.55242015690610757</v>
      </c>
      <c r="L9123" s="1">
        <f t="shared" si="714"/>
        <v>0</v>
      </c>
    </row>
    <row r="9124" spans="1:12">
      <c r="A9124" s="6">
        <v>1.9960552490000001</v>
      </c>
      <c r="B9124" s="6">
        <v>2.0789048179999998</v>
      </c>
      <c r="C9124" s="6">
        <v>160.5319538</v>
      </c>
      <c r="D9124" s="6">
        <v>10.77216926</v>
      </c>
      <c r="E9124" s="6">
        <v>0</v>
      </c>
      <c r="H9124">
        <f t="shared" si="710"/>
        <v>0.21718689299490776</v>
      </c>
      <c r="I9124">
        <f t="shared" si="711"/>
        <v>0.17652586614874696</v>
      </c>
      <c r="J9124">
        <f t="shared" si="712"/>
        <v>0.77143920255360132</v>
      </c>
      <c r="K9124">
        <f t="shared" si="713"/>
        <v>0.55891233087244285</v>
      </c>
      <c r="L9124" s="1">
        <f t="shared" si="714"/>
        <v>0</v>
      </c>
    </row>
    <row r="9125" spans="1:12">
      <c r="A9125" s="6">
        <v>2.50875242</v>
      </c>
      <c r="B9125" s="6">
        <v>2.5847993229999999</v>
      </c>
      <c r="C9125" s="6">
        <v>160.56230199999999</v>
      </c>
      <c r="D9125" s="6">
        <v>5.7155691949999996</v>
      </c>
      <c r="E9125" s="6">
        <v>0</v>
      </c>
      <c r="H9125">
        <f t="shared" si="710"/>
        <v>0.50638802832461816</v>
      </c>
      <c r="I9125">
        <f t="shared" si="711"/>
        <v>0.36945373646236951</v>
      </c>
      <c r="J9125">
        <f t="shared" si="712"/>
        <v>0.77163637058181478</v>
      </c>
      <c r="K9125">
        <f t="shared" si="713"/>
        <v>0.22503304063893703</v>
      </c>
      <c r="L9125" s="1">
        <f t="shared" si="714"/>
        <v>0</v>
      </c>
    </row>
    <row r="9126" spans="1:12">
      <c r="A9126" s="6">
        <v>1.92792115</v>
      </c>
      <c r="B9126" s="6">
        <v>2.4484859609999998</v>
      </c>
      <c r="C9126" s="6">
        <v>160.57125690000001</v>
      </c>
      <c r="D9126" s="6">
        <v>6.2317169059999999</v>
      </c>
      <c r="E9126" s="6">
        <v>0</v>
      </c>
      <c r="H9126">
        <f t="shared" si="710"/>
        <v>0.17875395460549945</v>
      </c>
      <c r="I9126">
        <f t="shared" si="711"/>
        <v>0.31746928838865524</v>
      </c>
      <c r="J9126">
        <f t="shared" si="712"/>
        <v>0.7716945493197912</v>
      </c>
      <c r="K9126">
        <f t="shared" si="713"/>
        <v>0.25911345617291276</v>
      </c>
      <c r="L9126" s="1">
        <f t="shared" si="714"/>
        <v>0</v>
      </c>
    </row>
    <row r="9127" spans="1:12">
      <c r="A9127" s="6">
        <v>1.6212074519999999</v>
      </c>
      <c r="B9127" s="6">
        <v>1.667824532</v>
      </c>
      <c r="C9127" s="6">
        <v>160.57663790000001</v>
      </c>
      <c r="D9127" s="6">
        <v>11.494525149999999</v>
      </c>
      <c r="E9127" s="6">
        <v>0</v>
      </c>
      <c r="H9127">
        <f t="shared" si="710"/>
        <v>5.7435408562612053E-3</v>
      </c>
      <c r="I9127">
        <f t="shared" si="711"/>
        <v>1.9756335501453552E-2</v>
      </c>
      <c r="J9127">
        <f t="shared" si="712"/>
        <v>0.77172950892727421</v>
      </c>
      <c r="K9127">
        <f t="shared" si="713"/>
        <v>0.60660834573400024</v>
      </c>
      <c r="L9127" s="1">
        <f t="shared" si="714"/>
        <v>0</v>
      </c>
    </row>
    <row r="9128" spans="1:12">
      <c r="A9128" s="6">
        <v>2.026013721</v>
      </c>
      <c r="B9128" s="6">
        <v>1.733231057</v>
      </c>
      <c r="C9128" s="6">
        <v>160.59040479999999</v>
      </c>
      <c r="D9128" s="6">
        <v>4.7176022599999996</v>
      </c>
      <c r="E9128" s="6">
        <v>0</v>
      </c>
      <c r="H9128">
        <f t="shared" si="710"/>
        <v>0.23408580448732813</v>
      </c>
      <c r="I9128">
        <f t="shared" si="711"/>
        <v>4.4699760362066951E-2</v>
      </c>
      <c r="J9128">
        <f t="shared" si="712"/>
        <v>0.77181895055898908</v>
      </c>
      <c r="K9128">
        <f t="shared" si="713"/>
        <v>0.15913886517495218</v>
      </c>
      <c r="L9128" s="1">
        <f t="shared" si="714"/>
        <v>0</v>
      </c>
    </row>
    <row r="9129" spans="1:12">
      <c r="A9129" s="6">
        <v>1.9333010980000001</v>
      </c>
      <c r="B9129" s="6">
        <v>2.4702746499999999</v>
      </c>
      <c r="C9129" s="6">
        <v>160.59937400000001</v>
      </c>
      <c r="D9129" s="6">
        <v>5.8688709379999997</v>
      </c>
      <c r="E9129" s="6">
        <v>0</v>
      </c>
      <c r="H9129">
        <f t="shared" si="710"/>
        <v>0.18178866428915175</v>
      </c>
      <c r="I9129">
        <f t="shared" si="711"/>
        <v>0.32577862032278221</v>
      </c>
      <c r="J9129">
        <f t="shared" si="712"/>
        <v>0.77187722220207367</v>
      </c>
      <c r="K9129">
        <f t="shared" si="713"/>
        <v>0.23515531182638547</v>
      </c>
      <c r="L9129" s="1">
        <f t="shared" si="714"/>
        <v>0</v>
      </c>
    </row>
    <row r="9130" spans="1:12">
      <c r="A9130" s="6">
        <v>2.0397565649999998</v>
      </c>
      <c r="B9130" s="6">
        <v>1.925985982</v>
      </c>
      <c r="C9130" s="6">
        <v>160.61827030000001</v>
      </c>
      <c r="D9130" s="6">
        <v>4.3354622579999997</v>
      </c>
      <c r="E9130" s="6">
        <v>0</v>
      </c>
      <c r="H9130">
        <f t="shared" si="710"/>
        <v>0.24183783885043375</v>
      </c>
      <c r="I9130">
        <f t="shared" si="711"/>
        <v>0.11820875641789888</v>
      </c>
      <c r="J9130">
        <f t="shared" si="712"/>
        <v>0.77199998883111687</v>
      </c>
      <c r="K9130">
        <f t="shared" si="713"/>
        <v>0.13390676633432727</v>
      </c>
      <c r="L9130" s="1">
        <f t="shared" si="714"/>
        <v>0</v>
      </c>
    </row>
    <row r="9131" spans="1:12">
      <c r="A9131" s="6">
        <v>1.687180675</v>
      </c>
      <c r="B9131" s="6">
        <v>2.235997995</v>
      </c>
      <c r="C9131" s="6">
        <v>160.62447649999999</v>
      </c>
      <c r="D9131" s="6">
        <v>10.76200315</v>
      </c>
      <c r="E9131" s="6">
        <v>0</v>
      </c>
      <c r="H9131">
        <f t="shared" si="710"/>
        <v>4.2957576884090569E-2</v>
      </c>
      <c r="I9131">
        <f t="shared" si="711"/>
        <v>0.23643490208383974</v>
      </c>
      <c r="J9131">
        <f t="shared" si="712"/>
        <v>0.77204030964805814</v>
      </c>
      <c r="K9131">
        <f t="shared" si="713"/>
        <v>0.55824107873709405</v>
      </c>
      <c r="L9131" s="1">
        <f t="shared" si="714"/>
        <v>0</v>
      </c>
    </row>
    <row r="9132" spans="1:12">
      <c r="A9132" s="6">
        <v>1.982216438</v>
      </c>
      <c r="B9132" s="6">
        <v>1.7013651169999999</v>
      </c>
      <c r="C9132" s="6">
        <v>160.6403747</v>
      </c>
      <c r="D9132" s="6">
        <v>4.7844603289999998</v>
      </c>
      <c r="E9132" s="6">
        <v>0</v>
      </c>
      <c r="H9132">
        <f t="shared" si="710"/>
        <v>0.20938072576951203</v>
      </c>
      <c r="I9132">
        <f t="shared" si="711"/>
        <v>3.2547369144175199E-2</v>
      </c>
      <c r="J9132">
        <f t="shared" si="712"/>
        <v>0.77214359803900545</v>
      </c>
      <c r="K9132">
        <f t="shared" si="713"/>
        <v>0.16355339753605613</v>
      </c>
      <c r="L9132" s="1">
        <f t="shared" si="714"/>
        <v>0</v>
      </c>
    </row>
    <row r="9133" spans="1:12">
      <c r="A9133" s="6">
        <v>1.67163895</v>
      </c>
      <c r="B9133" s="6">
        <v>2.2914091920000002</v>
      </c>
      <c r="C9133" s="6">
        <v>160.6811289</v>
      </c>
      <c r="D9133" s="6">
        <v>8.6676357070000005</v>
      </c>
      <c r="E9133" s="6">
        <v>0</v>
      </c>
      <c r="H9133">
        <f t="shared" si="710"/>
        <v>3.4190833533009814E-2</v>
      </c>
      <c r="I9133">
        <f t="shared" si="711"/>
        <v>0.25756650980655782</v>
      </c>
      <c r="J9133">
        <f t="shared" si="712"/>
        <v>0.77240837239977223</v>
      </c>
      <c r="K9133">
        <f t="shared" si="713"/>
        <v>0.41995331494951005</v>
      </c>
      <c r="L9133" s="1">
        <f t="shared" si="714"/>
        <v>0</v>
      </c>
    </row>
    <row r="9134" spans="1:12">
      <c r="A9134" s="6">
        <v>2.1858523320000001</v>
      </c>
      <c r="B9134" s="6">
        <v>1.6685658430000001</v>
      </c>
      <c r="C9134" s="6">
        <v>160.72447529999999</v>
      </c>
      <c r="D9134" s="6">
        <v>5.9615382390000002</v>
      </c>
      <c r="E9134" s="6">
        <v>0</v>
      </c>
      <c r="H9134">
        <f t="shared" si="710"/>
        <v>0.32424722995523647</v>
      </c>
      <c r="I9134">
        <f t="shared" si="711"/>
        <v>2.0039041779257614E-2</v>
      </c>
      <c r="J9134">
        <f t="shared" si="712"/>
        <v>0.77268998792287258</v>
      </c>
      <c r="K9134">
        <f t="shared" si="713"/>
        <v>0.24127398688235605</v>
      </c>
      <c r="L9134" s="1">
        <f t="shared" si="714"/>
        <v>0</v>
      </c>
    </row>
    <row r="9135" spans="1:12">
      <c r="A9135" s="6">
        <v>2.0205258330000002</v>
      </c>
      <c r="B9135" s="6">
        <v>1.7433036719999999</v>
      </c>
      <c r="C9135" s="6">
        <v>160.72745990000001</v>
      </c>
      <c r="D9135" s="6">
        <v>9.47970486</v>
      </c>
      <c r="E9135" s="6">
        <v>0</v>
      </c>
      <c r="H9135">
        <f t="shared" si="710"/>
        <v>0.23099020823688143</v>
      </c>
      <c r="I9135">
        <f t="shared" si="711"/>
        <v>4.8541051661404211E-2</v>
      </c>
      <c r="J9135">
        <f t="shared" si="712"/>
        <v>0.77270937845334919</v>
      </c>
      <c r="K9135">
        <f t="shared" si="713"/>
        <v>0.47357295441849862</v>
      </c>
      <c r="L9135" s="1">
        <f t="shared" si="714"/>
        <v>0</v>
      </c>
    </row>
    <row r="9136" spans="1:12">
      <c r="A9136" s="6">
        <v>2.548468492</v>
      </c>
      <c r="B9136" s="6">
        <v>1.7427346239999999</v>
      </c>
      <c r="C9136" s="6">
        <v>160.74574229999999</v>
      </c>
      <c r="D9136" s="6">
        <v>11.99965257</v>
      </c>
      <c r="E9136" s="6">
        <v>0</v>
      </c>
      <c r="H9136">
        <f t="shared" si="710"/>
        <v>0.52879098617756204</v>
      </c>
      <c r="I9136">
        <f t="shared" si="711"/>
        <v>4.8324039581491958E-2</v>
      </c>
      <c r="J9136">
        <f t="shared" si="712"/>
        <v>0.77282815665960214</v>
      </c>
      <c r="K9136">
        <f t="shared" si="713"/>
        <v>0.6399611089146261</v>
      </c>
      <c r="L9136" s="1">
        <f t="shared" si="714"/>
        <v>0</v>
      </c>
    </row>
    <row r="9137" spans="1:12">
      <c r="A9137" s="6">
        <v>2.060109787</v>
      </c>
      <c r="B9137" s="6">
        <v>1.9604710380000001</v>
      </c>
      <c r="C9137" s="6">
        <v>160.81929249999999</v>
      </c>
      <c r="D9137" s="6">
        <v>5.9082888379999998</v>
      </c>
      <c r="E9137" s="6">
        <v>0</v>
      </c>
      <c r="H9137">
        <f t="shared" si="710"/>
        <v>0.25331864124795217</v>
      </c>
      <c r="I9137">
        <f t="shared" si="711"/>
        <v>0.13135997341268718</v>
      </c>
      <c r="J9137">
        <f t="shared" si="712"/>
        <v>0.77330600206422961</v>
      </c>
      <c r="K9137">
        <f t="shared" si="713"/>
        <v>0.23775801330669233</v>
      </c>
      <c r="L9137" s="1">
        <f t="shared" si="714"/>
        <v>0</v>
      </c>
    </row>
    <row r="9138" spans="1:12">
      <c r="A9138" s="6">
        <v>1.8930253889999999</v>
      </c>
      <c r="B9138" s="6">
        <v>2.6955404430000001</v>
      </c>
      <c r="C9138" s="6">
        <v>160.8844478</v>
      </c>
      <c r="D9138" s="6">
        <v>5.0185839750000003</v>
      </c>
      <c r="E9138">
        <v>1</v>
      </c>
      <c r="H9138">
        <f t="shared" ref="H9138:H9201" si="715">(A9138-$G$4)/($G$2-$G$4)</f>
        <v>0.15907002758146241</v>
      </c>
      <c r="I9138">
        <f t="shared" ref="I9138:I9201" si="716">(B9138-$G$8)/($G$6-$G$8)</f>
        <v>0.41168595726450163</v>
      </c>
      <c r="J9138">
        <f t="shared" ref="J9138:J9201" si="717">(C9138-$G$12)/($G$10-$G$12)</f>
        <v>0.77372930697287878</v>
      </c>
      <c r="K9138">
        <f t="shared" ref="K9138:K9201" si="718">(D9138-$G$16)/($G$14-$G$16)</f>
        <v>0.17901221091827696</v>
      </c>
      <c r="L9138" s="1">
        <f t="shared" ref="L9138:L9201" si="719">E9138</f>
        <v>1</v>
      </c>
    </row>
    <row r="9139" spans="1:12">
      <c r="A9139" s="6">
        <v>2.8023865020000001</v>
      </c>
      <c r="B9139" s="6">
        <v>2.292696152</v>
      </c>
      <c r="C9139" s="6">
        <v>160.898121</v>
      </c>
      <c r="D9139" s="6">
        <v>8.7210481000000009</v>
      </c>
      <c r="E9139" s="6">
        <v>0</v>
      </c>
      <c r="H9139">
        <f t="shared" si="715"/>
        <v>0.67202051995757339</v>
      </c>
      <c r="I9139">
        <f t="shared" si="716"/>
        <v>0.25805730472432192</v>
      </c>
      <c r="J9139">
        <f t="shared" si="717"/>
        <v>0.77381813984874515</v>
      </c>
      <c r="K9139">
        <f t="shared" si="718"/>
        <v>0.42348005062867694</v>
      </c>
      <c r="L9139" s="1">
        <f t="shared" si="719"/>
        <v>0</v>
      </c>
    </row>
    <row r="9140" spans="1:12">
      <c r="A9140" s="6">
        <v>1.775642822</v>
      </c>
      <c r="B9140" s="6">
        <v>2.3710152459999998</v>
      </c>
      <c r="C9140" s="6">
        <v>160.9232461</v>
      </c>
      <c r="D9140" s="6">
        <v>9.165037903</v>
      </c>
      <c r="E9140" s="6">
        <v>0</v>
      </c>
      <c r="H9140">
        <f t="shared" si="715"/>
        <v>9.2857117574366266E-2</v>
      </c>
      <c r="I9140">
        <f t="shared" si="716"/>
        <v>0.28792506541548096</v>
      </c>
      <c r="J9140">
        <f t="shared" si="717"/>
        <v>0.77398137412378187</v>
      </c>
      <c r="K9140">
        <f t="shared" si="718"/>
        <v>0.45279599382984326</v>
      </c>
      <c r="L9140" s="1">
        <f t="shared" si="719"/>
        <v>0</v>
      </c>
    </row>
    <row r="9141" spans="1:12">
      <c r="A9141" s="6">
        <v>1.9440644469999999</v>
      </c>
      <c r="B9141" s="6">
        <v>1.71173248</v>
      </c>
      <c r="C9141" s="6">
        <v>160.92644749999999</v>
      </c>
      <c r="D9141" s="6">
        <v>6.2478564399999996</v>
      </c>
      <c r="E9141" s="6">
        <v>0</v>
      </c>
      <c r="H9141">
        <f t="shared" si="715"/>
        <v>0.18786003141738944</v>
      </c>
      <c r="I9141">
        <f t="shared" si="716"/>
        <v>3.6501065506934195E-2</v>
      </c>
      <c r="J9141">
        <f t="shared" si="717"/>
        <v>0.77400217317366038</v>
      </c>
      <c r="K9141">
        <f t="shared" si="718"/>
        <v>0.26017912403023807</v>
      </c>
      <c r="L9141" s="1">
        <f t="shared" si="719"/>
        <v>0</v>
      </c>
    </row>
    <row r="9142" spans="1:12">
      <c r="A9142" s="6">
        <v>1.948994033</v>
      </c>
      <c r="B9142" s="6">
        <v>2.5247505609999998</v>
      </c>
      <c r="C9142" s="6">
        <v>160.92645350000001</v>
      </c>
      <c r="D9142" s="6">
        <v>6.4657579399999996</v>
      </c>
      <c r="E9142" s="6">
        <v>0</v>
      </c>
      <c r="H9142">
        <f t="shared" si="715"/>
        <v>0.19064070185706591</v>
      </c>
      <c r="I9142">
        <f t="shared" si="716"/>
        <v>0.34655354748397849</v>
      </c>
      <c r="J9142">
        <f t="shared" si="717"/>
        <v>0.77400221215482468</v>
      </c>
      <c r="K9142">
        <f t="shared" si="718"/>
        <v>0.27456681481567025</v>
      </c>
      <c r="L9142" s="1">
        <f t="shared" si="719"/>
        <v>0</v>
      </c>
    </row>
    <row r="9143" spans="1:12">
      <c r="A9143" s="6">
        <v>2.2485353899999998</v>
      </c>
      <c r="B9143" s="6">
        <v>1.6826452780000001</v>
      </c>
      <c r="C9143" s="6">
        <v>160.94235320000001</v>
      </c>
      <c r="D9143" s="6">
        <v>7.9320199660000004</v>
      </c>
      <c r="E9143" s="6">
        <v>0</v>
      </c>
      <c r="H9143">
        <f t="shared" si="715"/>
        <v>0.35960535667198801</v>
      </c>
      <c r="I9143">
        <f t="shared" si="716"/>
        <v>2.5408373493522967E-2</v>
      </c>
      <c r="J9143">
        <f t="shared" si="717"/>
        <v>0.774105510291063</v>
      </c>
      <c r="K9143">
        <f t="shared" si="718"/>
        <v>0.37138177313633042</v>
      </c>
      <c r="L9143" s="1">
        <f t="shared" si="719"/>
        <v>0</v>
      </c>
    </row>
    <row r="9144" spans="1:12">
      <c r="A9144" s="6">
        <v>2.0143706209999999</v>
      </c>
      <c r="B9144" s="6">
        <v>1.7232929210000001</v>
      </c>
      <c r="C9144" s="6">
        <v>160.95618730000001</v>
      </c>
      <c r="D9144" s="6">
        <v>5.1283510830000001</v>
      </c>
      <c r="E9144">
        <v>1</v>
      </c>
      <c r="H9144">
        <f t="shared" si="715"/>
        <v>0.227518189276599</v>
      </c>
      <c r="I9144">
        <f t="shared" si="716"/>
        <v>4.090975395872179E-2</v>
      </c>
      <c r="J9144">
        <f t="shared" si="717"/>
        <v>0.77419538851181779</v>
      </c>
      <c r="K9144">
        <f t="shared" si="718"/>
        <v>0.18625995913623386</v>
      </c>
      <c r="L9144" s="1">
        <f t="shared" si="719"/>
        <v>1</v>
      </c>
    </row>
    <row r="9145" spans="1:12">
      <c r="A9145" s="6">
        <v>2.2826014250000002</v>
      </c>
      <c r="B9145" s="6">
        <v>2.4873766740000001</v>
      </c>
      <c r="C9145" s="6">
        <v>160.97195679999999</v>
      </c>
      <c r="D9145" s="6">
        <v>5.5565856499999997</v>
      </c>
      <c r="E9145" s="6">
        <v>0</v>
      </c>
      <c r="H9145">
        <f t="shared" si="715"/>
        <v>0.37882125360967905</v>
      </c>
      <c r="I9145">
        <f t="shared" si="716"/>
        <v>0.33230064623087641</v>
      </c>
      <c r="J9145">
        <f t="shared" si="717"/>
        <v>0.77429784075679142</v>
      </c>
      <c r="K9145">
        <f t="shared" si="718"/>
        <v>0.21453560906810415</v>
      </c>
      <c r="L9145" s="1">
        <f t="shared" si="719"/>
        <v>0</v>
      </c>
    </row>
    <row r="9146" spans="1:12">
      <c r="A9146" s="6">
        <v>1.7911493730000001</v>
      </c>
      <c r="B9146" s="6">
        <v>2.339708269</v>
      </c>
      <c r="C9146" s="6">
        <v>160.9902184</v>
      </c>
      <c r="D9146" s="6">
        <v>5.8660900480000002</v>
      </c>
      <c r="E9146" s="6">
        <v>0</v>
      </c>
      <c r="H9146">
        <f t="shared" si="715"/>
        <v>0.10160402004995664</v>
      </c>
      <c r="I9146">
        <f t="shared" si="716"/>
        <v>0.27598584026306006</v>
      </c>
      <c r="J9146">
        <f t="shared" si="717"/>
        <v>0.77441648382834194</v>
      </c>
      <c r="K9146">
        <f t="shared" si="718"/>
        <v>0.23497169406593729</v>
      </c>
      <c r="L9146" s="1">
        <f t="shared" si="719"/>
        <v>0</v>
      </c>
    </row>
    <row r="9147" spans="1:12">
      <c r="A9147" s="6">
        <v>1.8959418429999999</v>
      </c>
      <c r="B9147" s="6">
        <v>1.712132486</v>
      </c>
      <c r="C9147" s="6">
        <v>160.99915659999999</v>
      </c>
      <c r="D9147" s="6">
        <v>6.3696797590000003</v>
      </c>
      <c r="E9147" s="6">
        <v>0</v>
      </c>
      <c r="H9147">
        <f t="shared" si="715"/>
        <v>0.16071513478244767</v>
      </c>
      <c r="I9147">
        <f t="shared" si="716"/>
        <v>3.6653611749144659E-2</v>
      </c>
      <c r="J9147">
        <f t="shared" si="717"/>
        <v>0.77447455406874421</v>
      </c>
      <c r="K9147">
        <f t="shared" si="718"/>
        <v>0.26822292475775522</v>
      </c>
      <c r="L9147" s="1">
        <f t="shared" si="719"/>
        <v>0</v>
      </c>
    </row>
    <row r="9148" spans="1:12">
      <c r="A9148" s="6">
        <v>1.6753737200000001</v>
      </c>
      <c r="B9148" s="6">
        <v>2.3235239980000002</v>
      </c>
      <c r="C9148" s="6">
        <v>161.04352890000001</v>
      </c>
      <c r="D9148" s="6">
        <v>10.28570019</v>
      </c>
      <c r="E9148" s="6">
        <v>0</v>
      </c>
      <c r="H9148">
        <f t="shared" si="715"/>
        <v>3.6297534691685361E-2</v>
      </c>
      <c r="I9148">
        <f t="shared" si="716"/>
        <v>0.26981380853362175</v>
      </c>
      <c r="J9148">
        <f t="shared" si="717"/>
        <v>0.77476283472124763</v>
      </c>
      <c r="K9148">
        <f t="shared" si="718"/>
        <v>0.52679154897862035</v>
      </c>
      <c r="L9148" s="1">
        <f t="shared" si="719"/>
        <v>0</v>
      </c>
    </row>
    <row r="9149" spans="1:12">
      <c r="A9149" s="6">
        <v>2.400822845</v>
      </c>
      <c r="B9149" s="6">
        <v>2.873103999</v>
      </c>
      <c r="C9149" s="6">
        <v>161.08074310000001</v>
      </c>
      <c r="D9149" s="6">
        <v>10.330989779999999</v>
      </c>
      <c r="E9149" s="6">
        <v>0</v>
      </c>
      <c r="H9149">
        <f t="shared" si="715"/>
        <v>0.44550734204196824</v>
      </c>
      <c r="I9149">
        <f t="shared" si="716"/>
        <v>0.47940157458355842</v>
      </c>
      <c r="J9149">
        <f t="shared" si="717"/>
        <v>0.77500461019509925</v>
      </c>
      <c r="K9149">
        <f t="shared" si="718"/>
        <v>0.52978194884607877</v>
      </c>
      <c r="L9149" s="1">
        <f t="shared" si="719"/>
        <v>0</v>
      </c>
    </row>
    <row r="9150" spans="1:12">
      <c r="A9150" s="6">
        <v>1.9701593980000001</v>
      </c>
      <c r="B9150" s="6">
        <v>2.5312795929999998</v>
      </c>
      <c r="C9150" s="6">
        <v>161.10336240000001</v>
      </c>
      <c r="D9150" s="6">
        <v>10.74901725</v>
      </c>
      <c r="E9150" s="6">
        <v>0</v>
      </c>
      <c r="H9150">
        <f t="shared" si="715"/>
        <v>0.20257961615949679</v>
      </c>
      <c r="I9150">
        <f t="shared" si="716"/>
        <v>0.34904345837749468</v>
      </c>
      <c r="J9150">
        <f t="shared" si="717"/>
        <v>0.77515156463656765</v>
      </c>
      <c r="K9150">
        <f t="shared" si="718"/>
        <v>0.55738364033593324</v>
      </c>
      <c r="L9150" s="1">
        <f t="shared" si="719"/>
        <v>0</v>
      </c>
    </row>
    <row r="9151" spans="1:12">
      <c r="A9151" s="6">
        <v>2.1028090860000002</v>
      </c>
      <c r="B9151" s="6">
        <v>1.695443729</v>
      </c>
      <c r="C9151" s="6">
        <v>161.13196249999999</v>
      </c>
      <c r="D9151" s="6">
        <v>11.195636349999999</v>
      </c>
      <c r="E9151" s="6">
        <v>0</v>
      </c>
      <c r="H9151">
        <f t="shared" si="715"/>
        <v>0.27740437147442693</v>
      </c>
      <c r="I9151">
        <f t="shared" si="716"/>
        <v>3.028918929669764E-2</v>
      </c>
      <c r="J9151">
        <f t="shared" si="717"/>
        <v>0.77533737550257309</v>
      </c>
      <c r="K9151">
        <f t="shared" si="718"/>
        <v>0.58687319185195308</v>
      </c>
      <c r="L9151" s="1">
        <f t="shared" si="719"/>
        <v>0</v>
      </c>
    </row>
    <row r="9152" spans="1:12">
      <c r="A9152" s="6">
        <v>1.7854484829999999</v>
      </c>
      <c r="B9152" s="6">
        <v>2.3012281510000001</v>
      </c>
      <c r="C9152" s="6">
        <v>161.13754159999999</v>
      </c>
      <c r="D9152" s="6">
        <v>7.9246497570000001</v>
      </c>
      <c r="E9152" s="6">
        <v>0</v>
      </c>
      <c r="H9152">
        <f t="shared" si="715"/>
        <v>9.838827408207057E-2</v>
      </c>
      <c r="I9152">
        <f t="shared" si="716"/>
        <v>0.26131106688287309</v>
      </c>
      <c r="J9152">
        <f t="shared" si="717"/>
        <v>0.77537362213816297</v>
      </c>
      <c r="K9152">
        <f t="shared" si="718"/>
        <v>0.37089512991397522</v>
      </c>
      <c r="L9152" s="1">
        <f t="shared" si="719"/>
        <v>0</v>
      </c>
    </row>
    <row r="9153" spans="1:12">
      <c r="A9153" s="6">
        <v>2.3263502319999998</v>
      </c>
      <c r="B9153" s="6">
        <v>2.5363014979999998</v>
      </c>
      <c r="C9153" s="6">
        <v>161.19532340000001</v>
      </c>
      <c r="D9153" s="6">
        <v>10.436146949999999</v>
      </c>
      <c r="E9153" s="6">
        <v>0</v>
      </c>
      <c r="H9153">
        <f t="shared" si="715"/>
        <v>0.40349898808799212</v>
      </c>
      <c r="I9153">
        <f t="shared" si="716"/>
        <v>0.35095861149141777</v>
      </c>
      <c r="J9153">
        <f t="shared" si="717"/>
        <v>0.77574902244436339</v>
      </c>
      <c r="K9153">
        <f t="shared" si="718"/>
        <v>0.53672531016222902</v>
      </c>
      <c r="L9153" s="1">
        <f t="shared" si="719"/>
        <v>0</v>
      </c>
    </row>
    <row r="9154" spans="1:12">
      <c r="A9154" s="6">
        <v>1.9345115479999999</v>
      </c>
      <c r="B9154" s="6">
        <v>1.676737484</v>
      </c>
      <c r="C9154" s="6">
        <v>161.20568420000001</v>
      </c>
      <c r="D9154" s="6">
        <v>9.6168905109999994</v>
      </c>
      <c r="E9154" s="6">
        <v>0</v>
      </c>
      <c r="H9154">
        <f t="shared" si="715"/>
        <v>0.18247145236379045</v>
      </c>
      <c r="I9154">
        <f t="shared" si="716"/>
        <v>2.3155377852323796E-2</v>
      </c>
      <c r="J9154">
        <f t="shared" si="717"/>
        <v>0.77581633511881254</v>
      </c>
      <c r="K9154">
        <f t="shared" si="718"/>
        <v>0.48263110558673838</v>
      </c>
      <c r="L9154" s="1">
        <f t="shared" si="719"/>
        <v>0</v>
      </c>
    </row>
    <row r="9155" spans="1:12">
      <c r="A9155" s="6">
        <v>1.956418051</v>
      </c>
      <c r="B9155" s="6">
        <v>1.629182272</v>
      </c>
      <c r="C9155" s="6">
        <v>161.21438860000001</v>
      </c>
      <c r="D9155" s="6">
        <v>9.450699491</v>
      </c>
      <c r="E9155" s="6">
        <v>0</v>
      </c>
      <c r="H9155">
        <f t="shared" si="715"/>
        <v>0.19482842622098331</v>
      </c>
      <c r="I9155">
        <f t="shared" si="716"/>
        <v>5.0197276667721087E-3</v>
      </c>
      <c r="J9155">
        <f t="shared" si="717"/>
        <v>0.77587288639318075</v>
      </c>
      <c r="K9155">
        <f t="shared" si="718"/>
        <v>0.47165777586172242</v>
      </c>
      <c r="L9155" s="1">
        <f t="shared" si="719"/>
        <v>0</v>
      </c>
    </row>
    <row r="9156" spans="1:12">
      <c r="A9156" s="6">
        <v>2.0774931190000001</v>
      </c>
      <c r="B9156" s="6">
        <v>1.96745576</v>
      </c>
      <c r="C9156" s="6">
        <v>161.2185222</v>
      </c>
      <c r="D9156" s="6">
        <v>7.9291314499999999</v>
      </c>
      <c r="E9156" s="6">
        <v>0</v>
      </c>
      <c r="H9156">
        <f t="shared" si="715"/>
        <v>0.26312419437867796</v>
      </c>
      <c r="I9156">
        <f t="shared" si="716"/>
        <v>0.13402366619225728</v>
      </c>
      <c r="J9156">
        <f t="shared" si="717"/>
        <v>0.77589974181661348</v>
      </c>
      <c r="K9156">
        <f t="shared" si="718"/>
        <v>0.37119104900163291</v>
      </c>
      <c r="L9156" s="1">
        <f t="shared" si="719"/>
        <v>0</v>
      </c>
    </row>
    <row r="9157" spans="1:12">
      <c r="A9157" s="6">
        <v>1.9988779839999999</v>
      </c>
      <c r="B9157" s="6">
        <v>2.3748097100000001</v>
      </c>
      <c r="C9157" s="6">
        <v>161.21957570000001</v>
      </c>
      <c r="D9157" s="6">
        <v>9.5473800959999995</v>
      </c>
      <c r="E9157" s="6">
        <v>0</v>
      </c>
      <c r="H9157">
        <f t="shared" si="715"/>
        <v>0.21877913538068613</v>
      </c>
      <c r="I9157">
        <f t="shared" si="716"/>
        <v>0.28937212177064292</v>
      </c>
      <c r="J9157">
        <f t="shared" si="717"/>
        <v>0.77590658625937203</v>
      </c>
      <c r="K9157">
        <f t="shared" si="718"/>
        <v>0.47804144302183149</v>
      </c>
      <c r="L9157" s="1">
        <f t="shared" si="719"/>
        <v>0</v>
      </c>
    </row>
    <row r="9158" spans="1:12">
      <c r="A9158" s="6">
        <v>1.778361367</v>
      </c>
      <c r="B9158" s="6">
        <v>2.077656722</v>
      </c>
      <c r="C9158" s="6">
        <v>161.23270690000001</v>
      </c>
      <c r="D9158" s="6">
        <v>13.54628254</v>
      </c>
      <c r="E9158" s="6">
        <v>0</v>
      </c>
      <c r="H9158">
        <f t="shared" si="715"/>
        <v>9.4390588685415E-2</v>
      </c>
      <c r="I9158">
        <f t="shared" si="716"/>
        <v>0.17604989240155844</v>
      </c>
      <c r="J9158">
        <f t="shared" si="717"/>
        <v>0.77599189783673339</v>
      </c>
      <c r="K9158">
        <f t="shared" si="718"/>
        <v>0.74208263523657536</v>
      </c>
      <c r="L9158" s="1">
        <f t="shared" si="719"/>
        <v>0</v>
      </c>
    </row>
    <row r="9159" spans="1:12">
      <c r="A9159" s="6">
        <v>1.831984037</v>
      </c>
      <c r="B9159" s="6">
        <v>1.7326391910000001</v>
      </c>
      <c r="C9159" s="6">
        <v>161.23788690000001</v>
      </c>
      <c r="D9159" s="6">
        <v>5.2314587289999999</v>
      </c>
      <c r="E9159" s="6">
        <v>0</v>
      </c>
      <c r="H9159">
        <f t="shared" si="715"/>
        <v>0.12463795091127444</v>
      </c>
      <c r="I9159">
        <f t="shared" si="716"/>
        <v>4.4474046412295881E-2</v>
      </c>
      <c r="J9159">
        <f t="shared" si="717"/>
        <v>0.77602555157521369</v>
      </c>
      <c r="K9159">
        <f t="shared" si="718"/>
        <v>0.19306799363008453</v>
      </c>
      <c r="L9159" s="1">
        <f t="shared" si="719"/>
        <v>0</v>
      </c>
    </row>
    <row r="9160" spans="1:12">
      <c r="A9160" s="6">
        <v>2.3738532920000002</v>
      </c>
      <c r="B9160" s="6">
        <v>1.807606882</v>
      </c>
      <c r="C9160" s="6">
        <v>161.2404798</v>
      </c>
      <c r="D9160" s="6">
        <v>12.6413796</v>
      </c>
      <c r="E9160" s="6">
        <v>0</v>
      </c>
      <c r="H9160">
        <f t="shared" si="715"/>
        <v>0.4302944136543943</v>
      </c>
      <c r="I9160">
        <f t="shared" si="716"/>
        <v>7.3063716440357765E-2</v>
      </c>
      <c r="J9160">
        <f t="shared" si="717"/>
        <v>0.77604239728534985</v>
      </c>
      <c r="K9160">
        <f t="shared" si="718"/>
        <v>0.68233332790482926</v>
      </c>
      <c r="L9160" s="1">
        <f t="shared" si="719"/>
        <v>0</v>
      </c>
    </row>
    <row r="9161" spans="1:12">
      <c r="A9161" s="6">
        <v>1.9085833759999999</v>
      </c>
      <c r="B9161" s="6">
        <v>1.6403642970000001</v>
      </c>
      <c r="C9161" s="6">
        <v>161.2797137</v>
      </c>
      <c r="D9161" s="6">
        <v>6.2790555990000003</v>
      </c>
      <c r="E9161" s="6">
        <v>0</v>
      </c>
      <c r="H9161">
        <f t="shared" si="715"/>
        <v>0.1678459439670921</v>
      </c>
      <c r="I9161">
        <f t="shared" si="716"/>
        <v>9.2841034362691581E-3</v>
      </c>
      <c r="J9161">
        <f t="shared" si="717"/>
        <v>0.77629729446877838</v>
      </c>
      <c r="K9161">
        <f t="shared" si="718"/>
        <v>0.26223915506470796</v>
      </c>
      <c r="L9161" s="1">
        <f t="shared" si="719"/>
        <v>0</v>
      </c>
    </row>
    <row r="9162" spans="1:12">
      <c r="A9162" s="6">
        <v>1.6505576559999999</v>
      </c>
      <c r="B9162" s="6">
        <v>1.8015444949999999</v>
      </c>
      <c r="C9162" s="6">
        <v>161.30221</v>
      </c>
      <c r="D9162" s="6">
        <v>4.3888653900000003</v>
      </c>
      <c r="E9162" s="6">
        <v>0</v>
      </c>
      <c r="H9162">
        <f t="shared" si="715"/>
        <v>2.2299341822361343E-2</v>
      </c>
      <c r="I9162">
        <f t="shared" si="716"/>
        <v>7.0751765230437039E-2</v>
      </c>
      <c r="J9162">
        <f t="shared" si="717"/>
        <v>0.77644344979637947</v>
      </c>
      <c r="K9162">
        <f t="shared" si="718"/>
        <v>0.13743289052433802</v>
      </c>
      <c r="L9162" s="1">
        <f t="shared" si="719"/>
        <v>0</v>
      </c>
    </row>
    <row r="9163" spans="1:12">
      <c r="A9163" s="6">
        <v>1.8014647020000001</v>
      </c>
      <c r="B9163" s="6">
        <v>1.6408324359999999</v>
      </c>
      <c r="C9163" s="6">
        <v>161.33596969999999</v>
      </c>
      <c r="D9163" s="6">
        <v>6.0878151020000004</v>
      </c>
      <c r="E9163" s="6">
        <v>0</v>
      </c>
      <c r="H9163">
        <f t="shared" si="715"/>
        <v>0.10742266900462287</v>
      </c>
      <c r="I9163">
        <f t="shared" si="716"/>
        <v>9.462632871532985E-3</v>
      </c>
      <c r="J9163">
        <f t="shared" si="717"/>
        <v>0.77666278186490667</v>
      </c>
      <c r="K9163">
        <f t="shared" si="718"/>
        <v>0.24961184806366221</v>
      </c>
      <c r="L9163" s="1">
        <f t="shared" si="719"/>
        <v>0</v>
      </c>
    </row>
    <row r="9164" spans="1:12">
      <c r="A9164" s="6">
        <v>2.3180348820000001</v>
      </c>
      <c r="B9164" s="6">
        <v>1.6947708770000001</v>
      </c>
      <c r="C9164" s="6">
        <v>161.3448257</v>
      </c>
      <c r="D9164" s="6">
        <v>10.57631338</v>
      </c>
      <c r="E9164" s="6">
        <v>0</v>
      </c>
      <c r="H9164">
        <f t="shared" si="715"/>
        <v>0.39880848305560951</v>
      </c>
      <c r="I9164">
        <f t="shared" si="716"/>
        <v>3.0032590535269622E-2</v>
      </c>
      <c r="J9164">
        <f t="shared" si="717"/>
        <v>0.77672031806335873</v>
      </c>
      <c r="K9164">
        <f t="shared" si="718"/>
        <v>0.54598027744486799</v>
      </c>
      <c r="L9164" s="1">
        <f t="shared" si="719"/>
        <v>0</v>
      </c>
    </row>
    <row r="9165" spans="1:12">
      <c r="A9165" s="6">
        <v>1.9533089260000001</v>
      </c>
      <c r="B9165" s="6">
        <v>1.700822681</v>
      </c>
      <c r="C9165" s="6">
        <v>161.35043859999999</v>
      </c>
      <c r="D9165" s="6">
        <v>11.117776149999999</v>
      </c>
      <c r="E9165" s="6">
        <v>0</v>
      </c>
      <c r="H9165">
        <f t="shared" si="715"/>
        <v>0.19307463757001772</v>
      </c>
      <c r="I9165">
        <f t="shared" si="716"/>
        <v>3.2340505813526009E-2</v>
      </c>
      <c r="J9165">
        <f t="shared" si="717"/>
        <v>0.77675678429284045</v>
      </c>
      <c r="K9165">
        <f t="shared" si="718"/>
        <v>0.58173220621352517</v>
      </c>
      <c r="L9165" s="1">
        <f t="shared" si="719"/>
        <v>0</v>
      </c>
    </row>
    <row r="9166" spans="1:12">
      <c r="A9166" s="6">
        <v>1.9049661069999999</v>
      </c>
      <c r="B9166" s="6">
        <v>2.533483559</v>
      </c>
      <c r="C9166" s="6">
        <v>161.35221799999999</v>
      </c>
      <c r="D9166" s="6">
        <v>7.2218323450000002</v>
      </c>
      <c r="E9166" s="6">
        <v>0</v>
      </c>
      <c r="H9166">
        <f t="shared" si="715"/>
        <v>0.16580552252385972</v>
      </c>
      <c r="I9166">
        <f t="shared" si="716"/>
        <v>0.34988396259808047</v>
      </c>
      <c r="J9166">
        <f t="shared" si="717"/>
        <v>0.77676834480678869</v>
      </c>
      <c r="K9166">
        <f t="shared" si="718"/>
        <v>0.32448920979651991</v>
      </c>
      <c r="L9166" s="1">
        <f t="shared" si="719"/>
        <v>0</v>
      </c>
    </row>
    <row r="9167" spans="1:12">
      <c r="A9167" s="6">
        <v>2.1840471460000002</v>
      </c>
      <c r="B9167" s="6">
        <v>2.5003135730000001</v>
      </c>
      <c r="C9167" s="6">
        <v>161.39057879999999</v>
      </c>
      <c r="D9167" s="6">
        <v>3.4446046240000001</v>
      </c>
      <c r="E9167" s="6">
        <v>0</v>
      </c>
      <c r="H9167">
        <f t="shared" si="715"/>
        <v>0.32322896445620319</v>
      </c>
      <c r="I9167">
        <f t="shared" si="716"/>
        <v>0.33723426054742733</v>
      </c>
      <c r="J9167">
        <f t="shared" si="717"/>
        <v>0.777017569581131</v>
      </c>
      <c r="K9167">
        <f t="shared" si="718"/>
        <v>7.5084848303319185E-2</v>
      </c>
      <c r="L9167" s="1">
        <f t="shared" si="719"/>
        <v>0</v>
      </c>
    </row>
    <row r="9168" spans="1:12">
      <c r="A9168" s="6">
        <v>1.939362789</v>
      </c>
      <c r="B9168" s="6">
        <v>2.5552170580000002</v>
      </c>
      <c r="C9168" s="6">
        <v>161.3975762</v>
      </c>
      <c r="D9168" s="6">
        <v>7.9081671629999999</v>
      </c>
      <c r="E9168" s="6">
        <v>0</v>
      </c>
      <c r="H9168">
        <f t="shared" si="715"/>
        <v>0.18520793012164818</v>
      </c>
      <c r="I9168">
        <f t="shared" si="716"/>
        <v>0.35817224728014729</v>
      </c>
      <c r="J9168">
        <f t="shared" si="717"/>
        <v>0.77706303071426652</v>
      </c>
      <c r="K9168">
        <f t="shared" si="718"/>
        <v>0.36980681034842011</v>
      </c>
      <c r="L9168" s="1">
        <f t="shared" si="719"/>
        <v>0</v>
      </c>
    </row>
    <row r="9169" spans="1:12">
      <c r="A9169" s="6">
        <v>1.66331831</v>
      </c>
      <c r="B9169" s="6">
        <v>2.5884834639999998</v>
      </c>
      <c r="C9169" s="6">
        <v>161.4207749</v>
      </c>
      <c r="D9169" s="6">
        <v>8.659959894</v>
      </c>
      <c r="E9169" s="6">
        <v>0</v>
      </c>
      <c r="H9169">
        <f t="shared" si="715"/>
        <v>2.9497344528620906E-2</v>
      </c>
      <c r="I9169">
        <f t="shared" si="716"/>
        <v>0.37085872005092441</v>
      </c>
      <c r="J9169">
        <f t="shared" si="717"/>
        <v>0.77721374943683053</v>
      </c>
      <c r="K9169">
        <f t="shared" si="718"/>
        <v>0.41944649317925692</v>
      </c>
      <c r="L9169" s="1">
        <f t="shared" si="719"/>
        <v>0</v>
      </c>
    </row>
    <row r="9170" spans="1:12">
      <c r="A9170" s="6">
        <v>1.9612241319999999</v>
      </c>
      <c r="B9170" s="6">
        <v>1.6801500540000001</v>
      </c>
      <c r="C9170" s="6">
        <v>161.42290249999999</v>
      </c>
      <c r="D9170" s="6">
        <v>8.9322365090000009</v>
      </c>
      <c r="E9170" s="6">
        <v>0</v>
      </c>
      <c r="H9170">
        <f t="shared" si="715"/>
        <v>0.19753943022160128</v>
      </c>
      <c r="I9170">
        <f t="shared" si="716"/>
        <v>2.4456795155514646E-2</v>
      </c>
      <c r="J9170">
        <f t="shared" si="717"/>
        <v>0.77722757215767813</v>
      </c>
      <c r="K9170">
        <f t="shared" si="718"/>
        <v>0.4374244866521067</v>
      </c>
      <c r="L9170" s="1">
        <f t="shared" si="719"/>
        <v>0</v>
      </c>
    </row>
    <row r="9171" spans="1:12">
      <c r="A9171" s="6">
        <v>2.0032251720000001</v>
      </c>
      <c r="B9171" s="6">
        <v>2.588014502</v>
      </c>
      <c r="C9171" s="6">
        <v>161.4610314</v>
      </c>
      <c r="D9171" s="6">
        <v>11.24313181</v>
      </c>
      <c r="E9171" s="6">
        <v>0</v>
      </c>
      <c r="H9171">
        <f t="shared" si="715"/>
        <v>0.2212312879889004</v>
      </c>
      <c r="I9171">
        <f t="shared" si="716"/>
        <v>0.37067987675647512</v>
      </c>
      <c r="J9171">
        <f t="shared" si="717"/>
        <v>0.77747529031002172</v>
      </c>
      <c r="K9171">
        <f t="shared" si="718"/>
        <v>0.59000924182036485</v>
      </c>
      <c r="L9171" s="1">
        <f t="shared" si="719"/>
        <v>0</v>
      </c>
    </row>
    <row r="9172" spans="1:12">
      <c r="A9172" s="6">
        <v>2.4648984939999998</v>
      </c>
      <c r="B9172" s="6">
        <v>1.703975094</v>
      </c>
      <c r="C9172" s="6">
        <v>161.49695500000001</v>
      </c>
      <c r="D9172" s="6">
        <v>3.463638322</v>
      </c>
      <c r="E9172">
        <v>1</v>
      </c>
      <c r="H9172">
        <f t="shared" si="715"/>
        <v>0.48165099854322085</v>
      </c>
      <c r="I9172">
        <f t="shared" si="716"/>
        <v>3.3542709673081629E-2</v>
      </c>
      <c r="J9172">
        <f t="shared" si="717"/>
        <v>0.77770868093544054</v>
      </c>
      <c r="K9172">
        <f t="shared" si="718"/>
        <v>7.6341613223832802E-2</v>
      </c>
      <c r="L9172" s="1">
        <f t="shared" si="719"/>
        <v>1</v>
      </c>
    </row>
    <row r="9173" spans="1:12">
      <c r="A9173" s="6">
        <v>1.7345353240000001</v>
      </c>
      <c r="B9173" s="6">
        <v>2.951636894</v>
      </c>
      <c r="C9173" s="6">
        <v>161.56389110000001</v>
      </c>
      <c r="D9173" s="6">
        <v>7.4041466189999996</v>
      </c>
      <c r="E9173" s="6">
        <v>0</v>
      </c>
      <c r="H9173">
        <f t="shared" si="715"/>
        <v>6.9669287087656254E-2</v>
      </c>
      <c r="I9173">
        <f t="shared" si="716"/>
        <v>0.50935087039951776</v>
      </c>
      <c r="J9173">
        <f t="shared" si="717"/>
        <v>0.77814355545364278</v>
      </c>
      <c r="K9173">
        <f t="shared" si="718"/>
        <v>0.33652713243625643</v>
      </c>
      <c r="L9173" s="1">
        <f t="shared" si="719"/>
        <v>0</v>
      </c>
    </row>
    <row r="9174" spans="1:12">
      <c r="A9174" s="6">
        <v>1.98260876</v>
      </c>
      <c r="B9174" s="6">
        <v>1.659686166</v>
      </c>
      <c r="C9174" s="6">
        <v>161.56923399999999</v>
      </c>
      <c r="D9174" s="6">
        <v>6.3133664270000001</v>
      </c>
      <c r="E9174" s="6">
        <v>0</v>
      </c>
      <c r="H9174">
        <f t="shared" si="715"/>
        <v>0.20960202593310276</v>
      </c>
      <c r="I9174">
        <f t="shared" si="716"/>
        <v>1.6652689178564935E-2</v>
      </c>
      <c r="J9174">
        <f t="shared" si="717"/>
        <v>0.77817826753073271</v>
      </c>
      <c r="K9174">
        <f t="shared" si="718"/>
        <v>0.26450464467288481</v>
      </c>
      <c r="L9174" s="1">
        <f t="shared" si="719"/>
        <v>0</v>
      </c>
    </row>
    <row r="9175" spans="1:12">
      <c r="A9175" s="6">
        <v>2.9285919009999999</v>
      </c>
      <c r="B9175" s="6">
        <v>2.5774173810000001</v>
      </c>
      <c r="C9175" s="6">
        <v>161.58018860000001</v>
      </c>
      <c r="D9175" s="6">
        <v>8.4796167550000003</v>
      </c>
      <c r="E9175" s="6">
        <v>0</v>
      </c>
      <c r="H9175">
        <f t="shared" si="715"/>
        <v>0.74321019436975977</v>
      </c>
      <c r="I9175">
        <f t="shared" si="716"/>
        <v>0.36663855990922894</v>
      </c>
      <c r="J9175">
        <f t="shared" si="717"/>
        <v>0.77824943804107172</v>
      </c>
      <c r="K9175">
        <f t="shared" si="718"/>
        <v>0.40753872146035547</v>
      </c>
      <c r="L9175" s="1">
        <f t="shared" si="719"/>
        <v>0</v>
      </c>
    </row>
    <row r="9176" spans="1:12">
      <c r="A9176" s="6">
        <v>2.6458919980000002</v>
      </c>
      <c r="B9176" s="6">
        <v>1.890210672</v>
      </c>
      <c r="C9176" s="6">
        <v>161.6016946</v>
      </c>
      <c r="D9176" s="6">
        <v>4.7870453189999997</v>
      </c>
      <c r="E9176">
        <v>1</v>
      </c>
      <c r="H9176">
        <f t="shared" si="715"/>
        <v>0.58374543128995937</v>
      </c>
      <c r="I9176">
        <f t="shared" si="716"/>
        <v>0.1045654883058848</v>
      </c>
      <c r="J9176">
        <f t="shared" si="717"/>
        <v>0.77838915952751109</v>
      </c>
      <c r="K9176">
        <f t="shared" si="718"/>
        <v>0.16372408032990304</v>
      </c>
      <c r="L9176" s="1">
        <f t="shared" si="719"/>
        <v>1</v>
      </c>
    </row>
    <row r="9177" spans="1:12">
      <c r="A9177" s="6">
        <v>1.9664511069999999</v>
      </c>
      <c r="B9177" s="6">
        <v>1.857319905</v>
      </c>
      <c r="C9177" s="6">
        <v>161.60645400000001</v>
      </c>
      <c r="D9177" s="6">
        <v>8.7123647270000006</v>
      </c>
      <c r="E9177" s="6">
        <v>0</v>
      </c>
      <c r="H9177">
        <f t="shared" si="715"/>
        <v>0.20048785121911059</v>
      </c>
      <c r="I9177">
        <f t="shared" si="716"/>
        <v>9.2022269180997124E-2</v>
      </c>
      <c r="J9177">
        <f t="shared" si="717"/>
        <v>0.77842008068637658</v>
      </c>
      <c r="K9177">
        <f t="shared" si="718"/>
        <v>0.42290670126807789</v>
      </c>
      <c r="L9177" s="1">
        <f t="shared" si="719"/>
        <v>0</v>
      </c>
    </row>
    <row r="9178" spans="1:12">
      <c r="A9178" s="6">
        <v>1.9101578969999999</v>
      </c>
      <c r="B9178" s="6">
        <v>2.3514390870000001</v>
      </c>
      <c r="C9178" s="6">
        <v>161.64111539999999</v>
      </c>
      <c r="D9178" s="6">
        <v>7.4644160959999999</v>
      </c>
      <c r="E9178" s="6">
        <v>0</v>
      </c>
      <c r="H9178">
        <f t="shared" si="715"/>
        <v>0.16873409644102191</v>
      </c>
      <c r="I9178">
        <f t="shared" si="716"/>
        <v>0.2804595036679961</v>
      </c>
      <c r="J9178">
        <f t="shared" si="717"/>
        <v>0.77864527097420644</v>
      </c>
      <c r="K9178">
        <f t="shared" si="718"/>
        <v>0.34050663050706237</v>
      </c>
      <c r="L9178" s="1">
        <f t="shared" si="719"/>
        <v>0</v>
      </c>
    </row>
    <row r="9179" spans="1:12">
      <c r="A9179" s="6">
        <v>1.9289826059999999</v>
      </c>
      <c r="B9179" s="6">
        <v>2.3476492169999998</v>
      </c>
      <c r="C9179" s="6">
        <v>161.64743949999999</v>
      </c>
      <c r="D9179" s="6">
        <v>12.75078362</v>
      </c>
      <c r="E9179" s="6">
        <v>0</v>
      </c>
      <c r="H9179">
        <f t="shared" si="715"/>
        <v>0.17935269845989557</v>
      </c>
      <c r="I9179">
        <f t="shared" si="716"/>
        <v>0.27901419928014642</v>
      </c>
      <c r="J9179">
        <f t="shared" si="717"/>
        <v>0.77868635777102557</v>
      </c>
      <c r="K9179">
        <f t="shared" si="718"/>
        <v>0.68955710199745013</v>
      </c>
      <c r="L9179" s="1">
        <f t="shared" si="719"/>
        <v>0</v>
      </c>
    </row>
    <row r="9180" spans="1:12">
      <c r="A9180" s="6">
        <v>1.9599072390000001</v>
      </c>
      <c r="B9180" s="6">
        <v>1.721381617</v>
      </c>
      <c r="C9180" s="6">
        <v>161.65056139999999</v>
      </c>
      <c r="D9180" s="6">
        <v>8.0717584799999997</v>
      </c>
      <c r="E9180" s="6">
        <v>0</v>
      </c>
      <c r="H9180">
        <f t="shared" si="715"/>
        <v>0.19679660000476029</v>
      </c>
      <c r="I9180">
        <f t="shared" si="716"/>
        <v>4.0180859284837327E-2</v>
      </c>
      <c r="J9180">
        <f t="shared" si="717"/>
        <v>0.77870664032047754</v>
      </c>
      <c r="K9180">
        <f t="shared" si="718"/>
        <v>0.38060848580351159</v>
      </c>
      <c r="L9180" s="1">
        <f t="shared" si="719"/>
        <v>0</v>
      </c>
    </row>
    <row r="9181" spans="1:12">
      <c r="A9181" s="6">
        <v>1.917059947</v>
      </c>
      <c r="B9181" s="6">
        <v>2.3158417770000002</v>
      </c>
      <c r="C9181" s="6">
        <v>161.6665017</v>
      </c>
      <c r="D9181" s="6">
        <v>7.4601045910000003</v>
      </c>
      <c r="E9181" s="6">
        <v>0</v>
      </c>
      <c r="H9181">
        <f t="shared" si="715"/>
        <v>0.17262739020000475</v>
      </c>
      <c r="I9181">
        <f t="shared" si="716"/>
        <v>0.26688411761553482</v>
      </c>
      <c r="J9181">
        <f t="shared" si="717"/>
        <v>0.77881020222926078</v>
      </c>
      <c r="K9181">
        <f t="shared" si="718"/>
        <v>0.34022194866338612</v>
      </c>
      <c r="L9181" s="1">
        <f t="shared" si="719"/>
        <v>0</v>
      </c>
    </row>
    <row r="9182" spans="1:12">
      <c r="A9182" s="6">
        <v>1.908060804</v>
      </c>
      <c r="B9182" s="6">
        <v>2.2297222090000002</v>
      </c>
      <c r="C9182" s="6">
        <v>161.67001149999999</v>
      </c>
      <c r="D9182" s="6">
        <v>9.0580013299999997</v>
      </c>
      <c r="E9182" s="6">
        <v>0</v>
      </c>
      <c r="H9182">
        <f t="shared" si="715"/>
        <v>0.16755117265911562</v>
      </c>
      <c r="I9182">
        <f t="shared" si="716"/>
        <v>0.23404156905579271</v>
      </c>
      <c r="J9182">
        <f t="shared" si="717"/>
        <v>0.77883300491098229</v>
      </c>
      <c r="K9182">
        <f t="shared" si="718"/>
        <v>0.44572853851147076</v>
      </c>
      <c r="L9182" s="1">
        <f t="shared" si="719"/>
        <v>0</v>
      </c>
    </row>
    <row r="9183" spans="1:12">
      <c r="A9183" s="6">
        <v>1.939039148</v>
      </c>
      <c r="B9183" s="6">
        <v>1.8267307209999999</v>
      </c>
      <c r="C9183" s="6">
        <v>161.6885024</v>
      </c>
      <c r="D9183" s="6">
        <v>8.8928479399999993</v>
      </c>
      <c r="E9183" s="6">
        <v>0</v>
      </c>
      <c r="H9183">
        <f t="shared" si="715"/>
        <v>0.18502537139120562</v>
      </c>
      <c r="I9183">
        <f t="shared" si="716"/>
        <v>8.0356781484601694E-2</v>
      </c>
      <c r="J9183">
        <f t="shared" si="717"/>
        <v>0.7789531377126937</v>
      </c>
      <c r="K9183">
        <f t="shared" si="718"/>
        <v>0.43482372185125551</v>
      </c>
      <c r="L9183" s="1">
        <f t="shared" si="719"/>
        <v>0</v>
      </c>
    </row>
    <row r="9184" spans="1:12">
      <c r="A9184" s="6">
        <v>1.775068587</v>
      </c>
      <c r="B9184" s="6">
        <v>2.4268451789999999</v>
      </c>
      <c r="C9184" s="6">
        <v>161.71030339999999</v>
      </c>
      <c r="D9184" s="6">
        <v>8.1912716769999996</v>
      </c>
      <c r="E9184" s="6">
        <v>0</v>
      </c>
      <c r="H9184">
        <f t="shared" si="715"/>
        <v>9.2533204310670789E-2</v>
      </c>
      <c r="I9184">
        <f t="shared" si="716"/>
        <v>0.30921636225105786</v>
      </c>
      <c r="J9184">
        <f t="shared" si="717"/>
        <v>0.77909477577304265</v>
      </c>
      <c r="K9184">
        <f t="shared" si="718"/>
        <v>0.38849975283570015</v>
      </c>
      <c r="L9184" s="1">
        <f t="shared" si="719"/>
        <v>0</v>
      </c>
    </row>
    <row r="9185" spans="1:12">
      <c r="A9185" s="6">
        <v>1.636957588</v>
      </c>
      <c r="B9185" s="6">
        <v>2.5726918460000001</v>
      </c>
      <c r="C9185" s="6">
        <v>161.73092030000001</v>
      </c>
      <c r="D9185" s="6">
        <v>10.162532819999999</v>
      </c>
      <c r="E9185" s="6">
        <v>0</v>
      </c>
      <c r="H9185">
        <f t="shared" si="715"/>
        <v>1.4627844243215856E-2</v>
      </c>
      <c r="I9185">
        <f t="shared" si="716"/>
        <v>0.36483643042446123</v>
      </c>
      <c r="J9185">
        <f t="shared" si="717"/>
        <v>0.77922872090062445</v>
      </c>
      <c r="K9185">
        <f t="shared" si="718"/>
        <v>0.51865900269318899</v>
      </c>
      <c r="L9185" s="1">
        <f t="shared" si="719"/>
        <v>0</v>
      </c>
    </row>
    <row r="9186" spans="1:12">
      <c r="A9186" s="6">
        <v>1.7998378399999999</v>
      </c>
      <c r="B9186" s="6">
        <v>2.7964659100000002</v>
      </c>
      <c r="C9186" s="6">
        <v>161.74482080000001</v>
      </c>
      <c r="D9186" s="6">
        <v>5.9461211020000002</v>
      </c>
      <c r="E9186" s="6">
        <v>0</v>
      </c>
      <c r="H9186">
        <f t="shared" si="715"/>
        <v>0.10650499213016863</v>
      </c>
      <c r="I9186">
        <f t="shared" si="716"/>
        <v>0.45017488176609871</v>
      </c>
      <c r="J9186">
        <f t="shared" si="717"/>
        <v>0.77931903051293039</v>
      </c>
      <c r="K9186">
        <f t="shared" si="718"/>
        <v>0.24025601775432046</v>
      </c>
      <c r="L9186" s="1">
        <f t="shared" si="719"/>
        <v>0</v>
      </c>
    </row>
    <row r="9187" spans="1:12">
      <c r="A9187" s="6">
        <v>2.3808927149999999</v>
      </c>
      <c r="B9187" s="6">
        <v>1.8822444540000001</v>
      </c>
      <c r="C9187" s="6">
        <v>161.78599120000001</v>
      </c>
      <c r="D9187" s="6">
        <v>8.9479530119999993</v>
      </c>
      <c r="E9187" s="6">
        <v>0</v>
      </c>
      <c r="H9187">
        <f t="shared" si="715"/>
        <v>0.43426519648453005</v>
      </c>
      <c r="I9187">
        <f t="shared" si="716"/>
        <v>0.10152749232450121</v>
      </c>
      <c r="J9187">
        <f t="shared" si="717"/>
        <v>0.77958650886712488</v>
      </c>
      <c r="K9187">
        <f t="shared" si="718"/>
        <v>0.43846222244278416</v>
      </c>
      <c r="L9187" s="1">
        <f t="shared" si="719"/>
        <v>0</v>
      </c>
    </row>
    <row r="9188" spans="1:12">
      <c r="A9188" s="6">
        <v>1.881538288</v>
      </c>
      <c r="B9188" s="6">
        <v>1.832589099</v>
      </c>
      <c r="C9188" s="6">
        <v>161.7905475</v>
      </c>
      <c r="D9188" s="6">
        <v>13.45913232</v>
      </c>
      <c r="E9188" s="6">
        <v>0</v>
      </c>
      <c r="H9188">
        <f t="shared" si="715"/>
        <v>0.15259040795655321</v>
      </c>
      <c r="I9188">
        <f t="shared" si="716"/>
        <v>8.2590931845717391E-2</v>
      </c>
      <c r="J9188">
        <f t="shared" si="717"/>
        <v>0.77961611051357993</v>
      </c>
      <c r="K9188">
        <f t="shared" si="718"/>
        <v>0.73632824429735566</v>
      </c>
      <c r="L9188" s="1">
        <f t="shared" si="719"/>
        <v>0</v>
      </c>
    </row>
    <row r="9189" spans="1:12">
      <c r="A9189" s="6">
        <v>1.6371726090000001</v>
      </c>
      <c r="B9189" s="6">
        <v>2.3397235589999998</v>
      </c>
      <c r="C9189" s="6">
        <v>161.81141210000001</v>
      </c>
      <c r="D9189" s="6">
        <v>9.3417998000000004</v>
      </c>
      <c r="E9189" s="6">
        <v>0</v>
      </c>
      <c r="H9189">
        <f t="shared" si="715"/>
        <v>1.4749132833902737E-2</v>
      </c>
      <c r="I9189">
        <f t="shared" si="716"/>
        <v>0.27599167125570362</v>
      </c>
      <c r="J9189">
        <f t="shared" si="717"/>
        <v>0.77975166491355974</v>
      </c>
      <c r="K9189">
        <f t="shared" si="718"/>
        <v>0.46446730181387463</v>
      </c>
      <c r="L9189" s="1">
        <f t="shared" si="719"/>
        <v>0</v>
      </c>
    </row>
    <row r="9190" spans="1:12">
      <c r="A9190" s="6">
        <v>1.8693293099999999</v>
      </c>
      <c r="B9190" s="6">
        <v>2.9382603180000002</v>
      </c>
      <c r="C9190" s="6">
        <v>161.8135565</v>
      </c>
      <c r="D9190" s="6">
        <v>7.1581280239999998</v>
      </c>
      <c r="E9190" s="6">
        <v>0</v>
      </c>
      <c r="H9190">
        <f t="shared" si="715"/>
        <v>0.14570359348100487</v>
      </c>
      <c r="I9190">
        <f t="shared" si="716"/>
        <v>0.50424958091275363</v>
      </c>
      <c r="J9190">
        <f t="shared" si="717"/>
        <v>0.77976559678166724</v>
      </c>
      <c r="K9190">
        <f t="shared" si="718"/>
        <v>0.3202829144188199</v>
      </c>
      <c r="L9190" s="1">
        <f t="shared" si="719"/>
        <v>0</v>
      </c>
    </row>
    <row r="9191" spans="1:12">
      <c r="A9191" s="6">
        <v>2.8321160079999999</v>
      </c>
      <c r="B9191" s="6">
        <v>2.5815623749999999</v>
      </c>
      <c r="C9191" s="6">
        <v>161.81962709999999</v>
      </c>
      <c r="D9191" s="6">
        <v>11.707978929999999</v>
      </c>
      <c r="E9191" s="6">
        <v>0</v>
      </c>
      <c r="H9191">
        <f t="shared" si="715"/>
        <v>0.68879027679321503</v>
      </c>
      <c r="I9191">
        <f t="shared" si="716"/>
        <v>0.36821929434492462</v>
      </c>
      <c r="J9191">
        <f t="shared" si="717"/>
        <v>0.77980503662429612</v>
      </c>
      <c r="K9191">
        <f t="shared" si="718"/>
        <v>0.6207023606151354</v>
      </c>
      <c r="L9191" s="1">
        <f t="shared" si="719"/>
        <v>0</v>
      </c>
    </row>
    <row r="9192" spans="1:12">
      <c r="A9192" s="6">
        <v>1.937169449</v>
      </c>
      <c r="B9192" s="6">
        <v>2.2647013660000002</v>
      </c>
      <c r="C9192" s="6">
        <v>161.82785709999999</v>
      </c>
      <c r="D9192" s="6">
        <v>8.9762423699999996</v>
      </c>
      <c r="E9192" s="6">
        <v>0</v>
      </c>
      <c r="H9192">
        <f t="shared" si="715"/>
        <v>0.1839707155356444</v>
      </c>
      <c r="I9192">
        <f t="shared" si="716"/>
        <v>0.24738121635118257</v>
      </c>
      <c r="J9192">
        <f t="shared" si="717"/>
        <v>0.77985850578794336</v>
      </c>
      <c r="K9192">
        <f t="shared" si="718"/>
        <v>0.44033012392773213</v>
      </c>
      <c r="L9192" s="1">
        <f t="shared" si="719"/>
        <v>0</v>
      </c>
    </row>
    <row r="9193" spans="1:12">
      <c r="A9193" s="6">
        <v>1.8869759770000001</v>
      </c>
      <c r="B9193" s="6">
        <v>3.0194638949999999</v>
      </c>
      <c r="C9193" s="6">
        <v>161.8935778</v>
      </c>
      <c r="D9193" s="6">
        <v>8.8506799180000009</v>
      </c>
      <c r="E9193" s="6">
        <v>0</v>
      </c>
      <c r="H9193">
        <f t="shared" si="715"/>
        <v>0.1556576880613032</v>
      </c>
      <c r="I9193">
        <f t="shared" si="716"/>
        <v>0.53521736770944595</v>
      </c>
      <c r="J9193">
        <f t="shared" si="717"/>
        <v>0.78028548402163822</v>
      </c>
      <c r="K9193">
        <f t="shared" si="718"/>
        <v>0.43203943417278939</v>
      </c>
      <c r="L9193" s="1">
        <f t="shared" si="719"/>
        <v>0</v>
      </c>
    </row>
    <row r="9194" spans="1:12">
      <c r="A9194" s="6">
        <v>1.9125797920000001</v>
      </c>
      <c r="B9194" s="6">
        <v>1.884928283</v>
      </c>
      <c r="C9194" s="6">
        <v>161.97324169999999</v>
      </c>
      <c r="D9194" s="6">
        <v>8.1298390600000001</v>
      </c>
      <c r="E9194" s="6">
        <v>0</v>
      </c>
      <c r="H9194">
        <f t="shared" si="715"/>
        <v>0.1701002338477941</v>
      </c>
      <c r="I9194">
        <f t="shared" si="716"/>
        <v>0.10255099704364405</v>
      </c>
      <c r="J9194">
        <f t="shared" si="717"/>
        <v>0.78080304928359112</v>
      </c>
      <c r="K9194">
        <f t="shared" si="718"/>
        <v>0.38444345447366096</v>
      </c>
      <c r="L9194" s="1">
        <f t="shared" si="719"/>
        <v>0</v>
      </c>
    </row>
    <row r="9195" spans="1:12">
      <c r="A9195" s="6">
        <v>2.0701391089999999</v>
      </c>
      <c r="B9195" s="6">
        <v>2.6347970859999998</v>
      </c>
      <c r="C9195" s="6">
        <v>162.01421339999999</v>
      </c>
      <c r="D9195" s="6">
        <v>11.445596099999999</v>
      </c>
      <c r="E9195" s="6">
        <v>0</v>
      </c>
      <c r="H9195">
        <f t="shared" si="715"/>
        <v>0.25897595997926071</v>
      </c>
      <c r="I9195">
        <f t="shared" si="716"/>
        <v>0.38852087761670018</v>
      </c>
      <c r="J9195">
        <f t="shared" si="717"/>
        <v>0.78106923671156236</v>
      </c>
      <c r="K9195">
        <f t="shared" si="718"/>
        <v>0.60337763808937661</v>
      </c>
      <c r="L9195" s="1">
        <f t="shared" si="719"/>
        <v>0</v>
      </c>
    </row>
    <row r="9196" spans="1:12">
      <c r="A9196" s="6">
        <v>1.767536196</v>
      </c>
      <c r="B9196" s="6">
        <v>1.8833251179999999</v>
      </c>
      <c r="C9196" s="6">
        <v>162.02059700000001</v>
      </c>
      <c r="D9196" s="6">
        <v>5.2816005590000001</v>
      </c>
      <c r="E9196">
        <v>1</v>
      </c>
      <c r="H9196">
        <f t="shared" si="715"/>
        <v>8.8284349134235066E-2</v>
      </c>
      <c r="I9196">
        <f t="shared" si="716"/>
        <v>0.10193961422340297</v>
      </c>
      <c r="J9196">
        <f t="shared" si="717"/>
        <v>0.78111071007159394</v>
      </c>
      <c r="K9196">
        <f t="shared" si="718"/>
        <v>0.19637877921648805</v>
      </c>
      <c r="L9196" s="1">
        <f t="shared" si="719"/>
        <v>1</v>
      </c>
    </row>
    <row r="9197" spans="1:12">
      <c r="A9197" s="6">
        <v>1.708052897</v>
      </c>
      <c r="B9197" s="6">
        <v>2.5638329550000001</v>
      </c>
      <c r="C9197" s="6">
        <v>162.0312764</v>
      </c>
      <c r="D9197" s="6">
        <v>10.267871469999999</v>
      </c>
      <c r="E9197" s="6">
        <v>0</v>
      </c>
      <c r="H9197">
        <f t="shared" si="715"/>
        <v>5.4731135703383803E-2</v>
      </c>
      <c r="I9197">
        <f t="shared" si="716"/>
        <v>0.36145800477034085</v>
      </c>
      <c r="J9197">
        <f t="shared" si="717"/>
        <v>0.7811800926458653</v>
      </c>
      <c r="K9197">
        <f t="shared" si="718"/>
        <v>0.52561434684618868</v>
      </c>
      <c r="L9197" s="1">
        <f t="shared" si="719"/>
        <v>0</v>
      </c>
    </row>
    <row r="9198" spans="1:12">
      <c r="A9198" s="6">
        <v>2.1887791170000002</v>
      </c>
      <c r="B9198" s="6">
        <v>1.9262439979999999</v>
      </c>
      <c r="C9198" s="6">
        <v>162.0661715</v>
      </c>
      <c r="D9198" s="6">
        <v>8.5583288199999998</v>
      </c>
      <c r="E9198" s="6">
        <v>0</v>
      </c>
      <c r="H9198">
        <f t="shared" si="715"/>
        <v>0.325898164644841</v>
      </c>
      <c r="I9198">
        <f t="shared" si="716"/>
        <v>0.11830715337001997</v>
      </c>
      <c r="J9198">
        <f t="shared" si="717"/>
        <v>0.78140680125004325</v>
      </c>
      <c r="K9198">
        <f t="shared" si="718"/>
        <v>0.41273595439497424</v>
      </c>
      <c r="L9198" s="1">
        <f t="shared" si="719"/>
        <v>0</v>
      </c>
    </row>
    <row r="9199" spans="1:12">
      <c r="A9199" s="6">
        <v>1.9054589719999999</v>
      </c>
      <c r="B9199" s="6">
        <v>1.697432746</v>
      </c>
      <c r="C9199" s="6">
        <v>162.0944963</v>
      </c>
      <c r="D9199" s="6">
        <v>12.46465851</v>
      </c>
      <c r="E9199" s="6">
        <v>0</v>
      </c>
      <c r="H9199">
        <f t="shared" si="715"/>
        <v>0.16608353677013743</v>
      </c>
      <c r="I9199">
        <f t="shared" si="716"/>
        <v>3.1047720591335065E-2</v>
      </c>
      <c r="J9199">
        <f t="shared" si="717"/>
        <v>0.7815908235302953</v>
      </c>
      <c r="K9199">
        <f t="shared" si="718"/>
        <v>0.6706647143423502</v>
      </c>
      <c r="L9199" s="1">
        <f t="shared" si="719"/>
        <v>0</v>
      </c>
    </row>
    <row r="9200" spans="1:12">
      <c r="A9200" s="6">
        <v>1.9411485829999999</v>
      </c>
      <c r="B9200" s="6">
        <v>1.7317047779999999</v>
      </c>
      <c r="C9200" s="6">
        <v>162.14485640000001</v>
      </c>
      <c r="D9200" s="6">
        <v>5.4233144920000003</v>
      </c>
      <c r="E9200" s="6">
        <v>0</v>
      </c>
      <c r="H9200">
        <f t="shared" si="715"/>
        <v>0.18621525702235572</v>
      </c>
      <c r="I9200">
        <f t="shared" si="716"/>
        <v>4.4117698777953816E-2</v>
      </c>
      <c r="J9200">
        <f t="shared" si="717"/>
        <v>0.78191800608536088</v>
      </c>
      <c r="K9200">
        <f t="shared" si="718"/>
        <v>0.20573592567023646</v>
      </c>
      <c r="L9200" s="1">
        <f t="shared" si="719"/>
        <v>0</v>
      </c>
    </row>
    <row r="9201" spans="1:12">
      <c r="A9201" s="6">
        <v>1.9625141260000001</v>
      </c>
      <c r="B9201" s="6">
        <v>2.5567491790000001</v>
      </c>
      <c r="C9201" s="6">
        <v>162.14942120000001</v>
      </c>
      <c r="D9201" s="6">
        <v>4.9247323380000001</v>
      </c>
      <c r="E9201" s="6">
        <v>0</v>
      </c>
      <c r="H9201">
        <f t="shared" si="715"/>
        <v>0.19826708730744186</v>
      </c>
      <c r="I9201">
        <f t="shared" si="716"/>
        <v>0.35875653676870928</v>
      </c>
      <c r="J9201">
        <f t="shared" si="717"/>
        <v>0.78194766295513196</v>
      </c>
      <c r="K9201">
        <f t="shared" si="718"/>
        <v>0.17281533603277766</v>
      </c>
      <c r="L9201" s="1">
        <f t="shared" si="719"/>
        <v>0</v>
      </c>
    </row>
    <row r="9202" spans="1:12">
      <c r="A9202" s="6">
        <v>1.8979933</v>
      </c>
      <c r="B9202" s="6">
        <v>1.7053250369999999</v>
      </c>
      <c r="C9202" s="6">
        <v>162.1674979</v>
      </c>
      <c r="D9202" s="6">
        <v>6.0740029839999998</v>
      </c>
      <c r="E9202" s="6">
        <v>0</v>
      </c>
      <c r="H9202">
        <f t="shared" ref="H9202:H9265" si="720">(A9202-$G$4)/($G$2-$G$4)</f>
        <v>0.16187231630604165</v>
      </c>
      <c r="I9202">
        <f t="shared" ref="I9202:I9265" si="721">(B9202-$G$8)/($G$6-$G$8)</f>
        <v>3.4057523780490775E-2</v>
      </c>
      <c r="J9202">
        <f t="shared" ref="J9202:J9265" si="722">(C9202-$G$12)/($G$10-$G$12)</f>
        <v>0.78206510475713698</v>
      </c>
      <c r="K9202">
        <f t="shared" ref="K9202:K9265" si="723">(D9202-$G$16)/($G$14-$G$16)</f>
        <v>0.24869985579708345</v>
      </c>
      <c r="L9202" s="1">
        <f t="shared" ref="L9202:L9265" si="724">E9202</f>
        <v>0</v>
      </c>
    </row>
    <row r="9203" spans="1:12">
      <c r="A9203" s="6">
        <v>2.3898039639999999</v>
      </c>
      <c r="B9203" s="6">
        <v>1.7074853189999999</v>
      </c>
      <c r="C9203" s="6">
        <v>162.17332830000001</v>
      </c>
      <c r="D9203" s="6">
        <v>14.4764219</v>
      </c>
      <c r="E9203" s="6">
        <v>0</v>
      </c>
      <c r="H9203">
        <f t="shared" si="720"/>
        <v>0.43929183496388646</v>
      </c>
      <c r="I9203">
        <f t="shared" si="721"/>
        <v>3.488136867585457E-2</v>
      </c>
      <c r="J9203">
        <f t="shared" si="722"/>
        <v>0.78210298405382339</v>
      </c>
      <c r="K9203">
        <f t="shared" si="723"/>
        <v>0.80349826339443475</v>
      </c>
      <c r="L9203" s="1">
        <f t="shared" si="724"/>
        <v>0</v>
      </c>
    </row>
    <row r="9204" spans="1:12">
      <c r="A9204" s="6">
        <v>1.896605774</v>
      </c>
      <c r="B9204" s="6">
        <v>2.4105543210000002</v>
      </c>
      <c r="C9204" s="6">
        <v>162.17734590000001</v>
      </c>
      <c r="D9204" s="6">
        <v>6.1854286780000001</v>
      </c>
      <c r="E9204" s="6">
        <v>0</v>
      </c>
      <c r="H9204">
        <f t="shared" si="720"/>
        <v>0.16108964357602282</v>
      </c>
      <c r="I9204">
        <f t="shared" si="721"/>
        <v>0.30300368251554349</v>
      </c>
      <c r="J9204">
        <f t="shared" si="722"/>
        <v>0.78212908584141372</v>
      </c>
      <c r="K9204">
        <f t="shared" si="723"/>
        <v>0.25605711782063167</v>
      </c>
      <c r="L9204" s="1">
        <f t="shared" si="724"/>
        <v>0</v>
      </c>
    </row>
    <row r="9205" spans="1:12">
      <c r="A9205" s="6">
        <v>2.5878364540000001</v>
      </c>
      <c r="B9205" s="6">
        <v>2.5217208229999999</v>
      </c>
      <c r="C9205" s="6">
        <v>162.18081749999999</v>
      </c>
      <c r="D9205" s="6">
        <v>4.216826663</v>
      </c>
      <c r="E9205">
        <v>1</v>
      </c>
      <c r="H9205">
        <f t="shared" si="720"/>
        <v>0.55099758287832068</v>
      </c>
      <c r="I9205">
        <f t="shared" si="721"/>
        <v>0.34539812694833094</v>
      </c>
      <c r="J9205">
        <f t="shared" si="722"/>
        <v>0.78215164034305606</v>
      </c>
      <c r="K9205">
        <f t="shared" si="723"/>
        <v>0.1260734459716599</v>
      </c>
      <c r="L9205" s="1">
        <f t="shared" si="724"/>
        <v>1</v>
      </c>
    </row>
    <row r="9206" spans="1:12">
      <c r="A9206" s="6">
        <v>2.5033135780000002</v>
      </c>
      <c r="B9206" s="6">
        <v>1.6678683809999999</v>
      </c>
      <c r="C9206" s="6">
        <v>162.18985900000001</v>
      </c>
      <c r="D9206" s="6">
        <v>3.7603722909999999</v>
      </c>
      <c r="E9206">
        <v>1</v>
      </c>
      <c r="H9206">
        <f t="shared" si="720"/>
        <v>0.50332009783806819</v>
      </c>
      <c r="I9206">
        <f t="shared" si="721"/>
        <v>1.9773057751056478E-2</v>
      </c>
      <c r="J9206">
        <f t="shared" si="722"/>
        <v>0.78221038170917001</v>
      </c>
      <c r="K9206">
        <f t="shared" si="723"/>
        <v>9.5934487029226592E-2</v>
      </c>
      <c r="L9206" s="1">
        <f t="shared" si="724"/>
        <v>1</v>
      </c>
    </row>
    <row r="9207" spans="1:12">
      <c r="A9207" s="6">
        <v>2.212815789</v>
      </c>
      <c r="B9207" s="6">
        <v>3.0936875289999999</v>
      </c>
      <c r="C9207" s="6">
        <v>162.19238780000001</v>
      </c>
      <c r="D9207" s="6">
        <v>8.9201873070000008</v>
      </c>
      <c r="E9207" s="6">
        <v>0</v>
      </c>
      <c r="H9207">
        <f t="shared" si="720"/>
        <v>0.33945671972402985</v>
      </c>
      <c r="I9207">
        <f t="shared" si="721"/>
        <v>0.56352328424545928</v>
      </c>
      <c r="J9207">
        <f t="shared" si="722"/>
        <v>0.78222681097053459</v>
      </c>
      <c r="K9207">
        <f t="shared" si="723"/>
        <v>0.43662889693571094</v>
      </c>
      <c r="L9207" s="1">
        <f t="shared" si="724"/>
        <v>0</v>
      </c>
    </row>
    <row r="9208" spans="1:12">
      <c r="A9208" s="6">
        <v>1.705380551</v>
      </c>
      <c r="B9208" s="6">
        <v>2.0251055419999999</v>
      </c>
      <c r="C9208" s="6">
        <v>162.19920690000001</v>
      </c>
      <c r="D9208" s="6">
        <v>4.923746532</v>
      </c>
      <c r="E9208">
        <v>1</v>
      </c>
      <c r="H9208">
        <f t="shared" si="720"/>
        <v>5.322372442649613E-2</v>
      </c>
      <c r="I9208">
        <f t="shared" si="721"/>
        <v>0.1560089804334242</v>
      </c>
      <c r="J9208">
        <f t="shared" si="722"/>
        <v>0.78227111371340541</v>
      </c>
      <c r="K9208">
        <f t="shared" si="723"/>
        <v>0.17275024482458301</v>
      </c>
      <c r="L9208" s="1">
        <f t="shared" si="724"/>
        <v>1</v>
      </c>
    </row>
    <row r="9209" spans="1:12">
      <c r="A9209" s="6">
        <v>2.4317940490000001</v>
      </c>
      <c r="B9209" s="6">
        <v>2.400160794</v>
      </c>
      <c r="C9209" s="6">
        <v>162.21407970000001</v>
      </c>
      <c r="D9209" s="6">
        <v>8.432544107</v>
      </c>
      <c r="E9209" s="6">
        <v>0</v>
      </c>
      <c r="H9209">
        <f t="shared" si="720"/>
        <v>0.46297751325796677</v>
      </c>
      <c r="I9209">
        <f t="shared" si="721"/>
        <v>0.29904000825275001</v>
      </c>
      <c r="J9209">
        <f t="shared" si="722"/>
        <v>0.78236774022338018</v>
      </c>
      <c r="K9209">
        <f t="shared" si="723"/>
        <v>0.40443058909836854</v>
      </c>
      <c r="L9209" s="1">
        <f t="shared" si="724"/>
        <v>0</v>
      </c>
    </row>
    <row r="9210" spans="1:12">
      <c r="A9210" s="6">
        <v>1.7420249409999999</v>
      </c>
      <c r="B9210" s="6">
        <v>2.0566120620000001</v>
      </c>
      <c r="C9210" s="6">
        <v>162.21770419999999</v>
      </c>
      <c r="D9210" s="6">
        <v>5.8077674549999996</v>
      </c>
      <c r="E9210" s="6">
        <v>0</v>
      </c>
      <c r="H9210">
        <f t="shared" si="720"/>
        <v>7.3894014396683388E-2</v>
      </c>
      <c r="I9210">
        <f t="shared" si="721"/>
        <v>0.16802430328140336</v>
      </c>
      <c r="J9210">
        <f t="shared" si="722"/>
        <v>0.78239128809502501</v>
      </c>
      <c r="K9210">
        <f t="shared" si="723"/>
        <v>0.23112074566086152</v>
      </c>
      <c r="L9210" s="1">
        <f t="shared" si="724"/>
        <v>0</v>
      </c>
    </row>
    <row r="9211" spans="1:12">
      <c r="A9211" s="6">
        <v>2.0785501750000002</v>
      </c>
      <c r="B9211" s="6">
        <v>1.6818159960000001</v>
      </c>
      <c r="C9211" s="6">
        <v>162.24032389999999</v>
      </c>
      <c r="D9211" s="6">
        <v>5.9155762569999997</v>
      </c>
      <c r="E9211" s="6">
        <v>0</v>
      </c>
      <c r="H9211">
        <f t="shared" si="720"/>
        <v>0.26372045629038471</v>
      </c>
      <c r="I9211">
        <f t="shared" si="721"/>
        <v>2.509211860526436E-2</v>
      </c>
      <c r="J9211">
        <f t="shared" si="722"/>
        <v>0.78253824513523784</v>
      </c>
      <c r="K9211">
        <f t="shared" si="723"/>
        <v>0.23823919003652613</v>
      </c>
      <c r="L9211" s="1">
        <f t="shared" si="724"/>
        <v>0</v>
      </c>
    </row>
    <row r="9212" spans="1:12">
      <c r="A9212" s="6">
        <v>1.935723598</v>
      </c>
      <c r="B9212" s="6">
        <v>1.642815229</v>
      </c>
      <c r="C9212" s="6">
        <v>162.24838840000001</v>
      </c>
      <c r="D9212" s="6">
        <v>5.704023587</v>
      </c>
      <c r="E9212" s="6">
        <v>0</v>
      </c>
      <c r="H9212">
        <f t="shared" si="720"/>
        <v>0.18315514296304367</v>
      </c>
      <c r="I9212">
        <f t="shared" si="721"/>
        <v>1.0218790582245351E-2</v>
      </c>
      <c r="J9212">
        <f t="shared" si="722"/>
        <v>0.78259063906843751</v>
      </c>
      <c r="K9212">
        <f t="shared" si="723"/>
        <v>0.22427070243642899</v>
      </c>
      <c r="L9212" s="1">
        <f t="shared" si="724"/>
        <v>0</v>
      </c>
    </row>
    <row r="9213" spans="1:12">
      <c r="A9213" s="6">
        <v>2.0968655969999999</v>
      </c>
      <c r="B9213" s="6">
        <v>2.4435509579999999</v>
      </c>
      <c r="C9213" s="6">
        <v>162.25250679999999</v>
      </c>
      <c r="D9213" s="6">
        <v>7.0324875159999998</v>
      </c>
      <c r="E9213" s="6">
        <v>0</v>
      </c>
      <c r="H9213">
        <f t="shared" si="720"/>
        <v>0.27405178077597009</v>
      </c>
      <c r="I9213">
        <f t="shared" si="721"/>
        <v>0.31558727621146954</v>
      </c>
      <c r="J9213">
        <f t="shared" si="722"/>
        <v>0.78261739573958744</v>
      </c>
      <c r="K9213">
        <f t="shared" si="723"/>
        <v>0.31198707074987486</v>
      </c>
      <c r="L9213" s="1">
        <f t="shared" si="724"/>
        <v>0</v>
      </c>
    </row>
    <row r="9214" spans="1:12">
      <c r="A9214" s="6">
        <v>2.3524171780000001</v>
      </c>
      <c r="B9214" s="6">
        <v>2.3887557880000001</v>
      </c>
      <c r="C9214" s="6">
        <v>162.27172999999999</v>
      </c>
      <c r="D9214" s="6">
        <v>5.3194031089999996</v>
      </c>
      <c r="E9214" s="6">
        <v>0</v>
      </c>
      <c r="H9214">
        <f t="shared" si="720"/>
        <v>0.41820277582895926</v>
      </c>
      <c r="I9214">
        <f t="shared" si="721"/>
        <v>0.2946905964747073</v>
      </c>
      <c r="J9214">
        <f t="shared" si="722"/>
        <v>0.78274228619239694</v>
      </c>
      <c r="K9214">
        <f t="shared" si="723"/>
        <v>0.19887482169577725</v>
      </c>
      <c r="L9214" s="1">
        <f t="shared" si="724"/>
        <v>0</v>
      </c>
    </row>
    <row r="9215" spans="1:12">
      <c r="A9215" s="6">
        <v>1.6962017840000001</v>
      </c>
      <c r="B9215" s="6">
        <v>1.898316984</v>
      </c>
      <c r="C9215" s="6">
        <v>162.29490569999999</v>
      </c>
      <c r="D9215" s="6">
        <v>9.2323788330000003</v>
      </c>
      <c r="E9215" s="6">
        <v>0</v>
      </c>
      <c r="H9215">
        <f t="shared" si="720"/>
        <v>4.8046184959778762E-2</v>
      </c>
      <c r="I9215">
        <f t="shared" si="721"/>
        <v>0.10765691051901551</v>
      </c>
      <c r="J9215">
        <f t="shared" si="722"/>
        <v>0.78289285548716459</v>
      </c>
      <c r="K9215">
        <f t="shared" si="723"/>
        <v>0.45724240873769584</v>
      </c>
      <c r="L9215" s="1">
        <f t="shared" si="724"/>
        <v>0</v>
      </c>
    </row>
    <row r="9216" spans="1:12">
      <c r="A9216" s="6">
        <v>1.624024369</v>
      </c>
      <c r="B9216" s="6">
        <v>2.1883365370000001</v>
      </c>
      <c r="C9216" s="6">
        <v>162.30929800000001</v>
      </c>
      <c r="D9216" s="6">
        <v>10.276760680000001</v>
      </c>
      <c r="E9216" s="6">
        <v>0</v>
      </c>
      <c r="H9216">
        <f t="shared" si="720"/>
        <v>7.3325014369108434E-3</v>
      </c>
      <c r="I9216">
        <f t="shared" si="721"/>
        <v>0.21825873393593281</v>
      </c>
      <c r="J9216">
        <f t="shared" si="722"/>
        <v>0.78298636025556811</v>
      </c>
      <c r="K9216">
        <f t="shared" si="723"/>
        <v>0.52620128729775406</v>
      </c>
      <c r="L9216" s="1">
        <f t="shared" si="724"/>
        <v>0</v>
      </c>
    </row>
    <row r="9217" spans="1:12">
      <c r="A9217" s="6">
        <v>1.9819174820000001</v>
      </c>
      <c r="B9217" s="6">
        <v>1.65935169</v>
      </c>
      <c r="C9217" s="6">
        <v>162.31110000000001</v>
      </c>
      <c r="D9217" s="6">
        <v>4.3740976150000002</v>
      </c>
      <c r="E9217" s="6">
        <v>0</v>
      </c>
      <c r="H9217">
        <f t="shared" si="720"/>
        <v>0.20921209130163504</v>
      </c>
      <c r="I9217">
        <f t="shared" si="721"/>
        <v>1.6525133449626937E-2</v>
      </c>
      <c r="J9217">
        <f t="shared" si="722"/>
        <v>0.78299806759856838</v>
      </c>
      <c r="K9217">
        <f t="shared" si="723"/>
        <v>0.13645779774026429</v>
      </c>
      <c r="L9217" s="1">
        <f t="shared" si="724"/>
        <v>0</v>
      </c>
    </row>
    <row r="9218" spans="1:12">
      <c r="A9218" s="6">
        <v>1.6999850569999999</v>
      </c>
      <c r="B9218" s="6">
        <v>1.7186456670000001</v>
      </c>
      <c r="C9218" s="6">
        <v>162.34424970000001</v>
      </c>
      <c r="D9218" s="6">
        <v>6.1096668449999996</v>
      </c>
      <c r="E9218" s="6">
        <v>0</v>
      </c>
      <c r="H9218">
        <f t="shared" si="720"/>
        <v>5.0180245588059828E-2</v>
      </c>
      <c r="I9218">
        <f t="shared" si="721"/>
        <v>3.9137477707121747E-2</v>
      </c>
      <c r="J9218">
        <f t="shared" si="722"/>
        <v>0.78321343658206233</v>
      </c>
      <c r="K9218">
        <f t="shared" si="723"/>
        <v>0.25105468403040276</v>
      </c>
      <c r="L9218" s="1">
        <f t="shared" si="724"/>
        <v>0</v>
      </c>
    </row>
    <row r="9219" spans="1:12">
      <c r="A9219" s="6">
        <v>1.765264693</v>
      </c>
      <c r="B9219" s="6">
        <v>2.6734927229999998</v>
      </c>
      <c r="C9219" s="6">
        <v>162.34637839999999</v>
      </c>
      <c r="D9219" s="6">
        <v>8.9810723990000003</v>
      </c>
      <c r="E9219" s="6">
        <v>0</v>
      </c>
      <c r="H9219">
        <f t="shared" si="720"/>
        <v>8.700304452858737E-2</v>
      </c>
      <c r="I9219">
        <f t="shared" si="721"/>
        <v>0.40327784129797006</v>
      </c>
      <c r="J9219">
        <f t="shared" si="722"/>
        <v>0.78322726644945662</v>
      </c>
      <c r="K9219">
        <f t="shared" si="723"/>
        <v>0.44064904308954</v>
      </c>
      <c r="L9219" s="1">
        <f t="shared" si="724"/>
        <v>0</v>
      </c>
    </row>
    <row r="9220" spans="1:12">
      <c r="A9220" s="6">
        <v>1.628572699</v>
      </c>
      <c r="B9220" s="6">
        <v>1.646915066</v>
      </c>
      <c r="C9220" s="6">
        <v>162.35288069999999</v>
      </c>
      <c r="D9220" s="6">
        <v>7.1372028199999997</v>
      </c>
      <c r="E9220" s="6">
        <v>0</v>
      </c>
      <c r="H9220">
        <f t="shared" si="720"/>
        <v>9.8981137988604258E-3</v>
      </c>
      <c r="I9220">
        <f t="shared" si="721"/>
        <v>1.1782303949608377E-2</v>
      </c>
      <c r="J9220">
        <f t="shared" si="722"/>
        <v>0.78326951098685427</v>
      </c>
      <c r="K9220">
        <f t="shared" si="723"/>
        <v>0.31890125635417094</v>
      </c>
      <c r="L9220" s="1">
        <f t="shared" si="724"/>
        <v>0</v>
      </c>
    </row>
    <row r="9221" spans="1:12">
      <c r="A9221" s="6">
        <v>1.694872846</v>
      </c>
      <c r="B9221" s="6">
        <v>1.714538753</v>
      </c>
      <c r="C9221" s="6">
        <v>162.35484740000001</v>
      </c>
      <c r="D9221" s="6">
        <v>5.9296409959999998</v>
      </c>
      <c r="E9221" s="6">
        <v>0</v>
      </c>
      <c r="H9221">
        <f t="shared" si="720"/>
        <v>4.7296560424825308E-2</v>
      </c>
      <c r="I9221">
        <f t="shared" si="721"/>
        <v>3.7571265455851661E-2</v>
      </c>
      <c r="J9221">
        <f t="shared" si="722"/>
        <v>0.78328228836281377</v>
      </c>
      <c r="K9221">
        <f t="shared" si="723"/>
        <v>0.2391678624674631</v>
      </c>
      <c r="L9221" s="1">
        <f t="shared" si="724"/>
        <v>0</v>
      </c>
    </row>
    <row r="9222" spans="1:12">
      <c r="A9222" s="6">
        <v>1.9341916619999999</v>
      </c>
      <c r="B9222" s="6">
        <v>2.5920136130000002</v>
      </c>
      <c r="C9222" s="6">
        <v>162.3577086</v>
      </c>
      <c r="D9222" s="6">
        <v>5.9572267009999997</v>
      </c>
      <c r="E9222" s="6">
        <v>0</v>
      </c>
      <c r="H9222">
        <f t="shared" si="720"/>
        <v>0.1822910117458022</v>
      </c>
      <c r="I9222">
        <f t="shared" si="721"/>
        <v>0.3722049772680488</v>
      </c>
      <c r="J9222">
        <f t="shared" si="722"/>
        <v>0.78330087718067842</v>
      </c>
      <c r="K9222">
        <f t="shared" si="723"/>
        <v>0.24098930285974193</v>
      </c>
      <c r="L9222" s="1">
        <f t="shared" si="724"/>
        <v>0</v>
      </c>
    </row>
    <row r="9223" spans="1:12">
      <c r="A9223" s="6">
        <v>2.2181084520000001</v>
      </c>
      <c r="B9223" s="6">
        <v>2.5660025279999998</v>
      </c>
      <c r="C9223" s="6">
        <v>162.38863040000001</v>
      </c>
      <c r="D9223" s="6">
        <v>5.9831161740000001</v>
      </c>
      <c r="E9223" s="6">
        <v>0</v>
      </c>
      <c r="H9223">
        <f t="shared" si="720"/>
        <v>0.34244219386958075</v>
      </c>
      <c r="I9223">
        <f t="shared" si="721"/>
        <v>0.36228539288039729</v>
      </c>
      <c r="J9223">
        <f t="shared" si="722"/>
        <v>0.78350177180819569</v>
      </c>
      <c r="K9223">
        <f t="shared" si="723"/>
        <v>0.24269874374069872</v>
      </c>
      <c r="L9223" s="1">
        <f t="shared" si="724"/>
        <v>0</v>
      </c>
    </row>
    <row r="9224" spans="1:12">
      <c r="A9224" s="6">
        <v>2.0381556719999998</v>
      </c>
      <c r="B9224" s="6">
        <v>2.5593417860000001</v>
      </c>
      <c r="C9224" s="6">
        <v>162.4217515</v>
      </c>
      <c r="D9224" s="6">
        <v>6.9857542989999999</v>
      </c>
      <c r="E9224" s="6">
        <v>0</v>
      </c>
      <c r="H9224">
        <f t="shared" si="720"/>
        <v>0.24093481051454815</v>
      </c>
      <c r="I9224">
        <f t="shared" si="721"/>
        <v>0.35974525307641098</v>
      </c>
      <c r="J9224">
        <f t="shared" si="722"/>
        <v>0.7837169549814732</v>
      </c>
      <c r="K9224">
        <f t="shared" si="723"/>
        <v>0.30890135047899792</v>
      </c>
      <c r="L9224" s="1">
        <f t="shared" si="724"/>
        <v>0</v>
      </c>
    </row>
    <row r="9225" spans="1:12">
      <c r="A9225" s="6">
        <v>2.310700406</v>
      </c>
      <c r="B9225" s="6">
        <v>1.7103250000000001</v>
      </c>
      <c r="C9225" s="6">
        <v>162.4232873</v>
      </c>
      <c r="D9225" s="6">
        <v>9.7694681919999997</v>
      </c>
      <c r="E9225" s="6">
        <v>0</v>
      </c>
      <c r="H9225">
        <f t="shared" si="720"/>
        <v>0.3946712673535776</v>
      </c>
      <c r="I9225">
        <f t="shared" si="721"/>
        <v>3.5964309095814453E-2</v>
      </c>
      <c r="J9225">
        <f t="shared" si="722"/>
        <v>0.78372693286015238</v>
      </c>
      <c r="K9225">
        <f t="shared" si="723"/>
        <v>0.49270556810758526</v>
      </c>
      <c r="L9225" s="1">
        <f t="shared" si="724"/>
        <v>0</v>
      </c>
    </row>
    <row r="9226" spans="1:12">
      <c r="A9226" s="6">
        <v>2.262261772</v>
      </c>
      <c r="B9226" s="6">
        <v>1.707209381</v>
      </c>
      <c r="C9226" s="6">
        <v>162.4313803</v>
      </c>
      <c r="D9226" s="6">
        <v>4.0420116210000003</v>
      </c>
      <c r="E9226" s="6">
        <v>0</v>
      </c>
      <c r="H9226">
        <f t="shared" si="720"/>
        <v>0.36734810518496808</v>
      </c>
      <c r="I9226">
        <f t="shared" si="721"/>
        <v>3.4776136991872188E-2</v>
      </c>
      <c r="J9226">
        <f t="shared" si="722"/>
        <v>0.78377951195388218</v>
      </c>
      <c r="K9226">
        <f t="shared" si="723"/>
        <v>0.1145306857385347</v>
      </c>
      <c r="L9226" s="1">
        <f t="shared" si="724"/>
        <v>0</v>
      </c>
    </row>
    <row r="9227" spans="1:12">
      <c r="A9227" s="6">
        <v>1.9293355670000001</v>
      </c>
      <c r="B9227" s="6">
        <v>1.9698645020000001</v>
      </c>
      <c r="C9227" s="6">
        <v>162.43652059999999</v>
      </c>
      <c r="D9227" s="6">
        <v>7.0368343749999998</v>
      </c>
      <c r="E9227" s="6">
        <v>0</v>
      </c>
      <c r="H9227">
        <f t="shared" si="720"/>
        <v>0.17955179595389589</v>
      </c>
      <c r="I9227">
        <f t="shared" si="721"/>
        <v>0.13494226376467999</v>
      </c>
      <c r="J9227">
        <f t="shared" si="722"/>
        <v>0.7838129077669922</v>
      </c>
      <c r="K9227">
        <f t="shared" si="723"/>
        <v>0.3122740869621537</v>
      </c>
      <c r="L9227" s="1">
        <f t="shared" si="724"/>
        <v>0</v>
      </c>
    </row>
    <row r="9228" spans="1:12">
      <c r="A9228" s="6">
        <v>1.908970219</v>
      </c>
      <c r="B9228" s="6">
        <v>1.904201568</v>
      </c>
      <c r="C9228" s="6">
        <v>162.4416076</v>
      </c>
      <c r="D9228" s="6">
        <v>10.02555334</v>
      </c>
      <c r="E9228" s="6">
        <v>0</v>
      </c>
      <c r="H9228">
        <f t="shared" si="720"/>
        <v>0.16806415354795665</v>
      </c>
      <c r="I9228">
        <f t="shared" si="721"/>
        <v>0.10990105479728079</v>
      </c>
      <c r="J9228">
        <f t="shared" si="722"/>
        <v>0.78384595729742645</v>
      </c>
      <c r="K9228">
        <f t="shared" si="723"/>
        <v>0.5096144646694063</v>
      </c>
      <c r="L9228" s="1">
        <f t="shared" si="724"/>
        <v>0</v>
      </c>
    </row>
    <row r="9229" spans="1:12">
      <c r="A9229" s="6">
        <v>1.999231287</v>
      </c>
      <c r="B9229" s="6">
        <v>2.4127201469999999</v>
      </c>
      <c r="C9229" s="6">
        <v>162.45521110000001</v>
      </c>
      <c r="D9229" s="6">
        <v>8.4764209850000007</v>
      </c>
      <c r="E9229" s="6">
        <v>0</v>
      </c>
      <c r="H9229">
        <f t="shared" si="720"/>
        <v>0.21897842578932269</v>
      </c>
      <c r="I9229">
        <f t="shared" si="721"/>
        <v>0.30382964167011034</v>
      </c>
      <c r="J9229">
        <f t="shared" si="722"/>
        <v>0.78393433734210138</v>
      </c>
      <c r="K9229">
        <f t="shared" si="723"/>
        <v>0.40732770983087446</v>
      </c>
      <c r="L9229" s="1">
        <f t="shared" si="724"/>
        <v>0</v>
      </c>
    </row>
    <row r="9230" spans="1:12">
      <c r="A9230" s="6">
        <v>2.3441208609999999</v>
      </c>
      <c r="B9230" s="6">
        <v>1.752246738</v>
      </c>
      <c r="C9230" s="6">
        <v>162.46563140000001</v>
      </c>
      <c r="D9230" s="6">
        <v>12.55095307</v>
      </c>
      <c r="E9230" s="6">
        <v>0</v>
      </c>
      <c r="H9230">
        <f t="shared" si="720"/>
        <v>0.41352300689094179</v>
      </c>
      <c r="I9230">
        <f t="shared" si="721"/>
        <v>5.1951578283855222E-2</v>
      </c>
      <c r="J9230">
        <f t="shared" si="722"/>
        <v>0.78400203657976275</v>
      </c>
      <c r="K9230">
        <f t="shared" si="723"/>
        <v>0.67636260740754217</v>
      </c>
      <c r="L9230" s="1">
        <f t="shared" si="724"/>
        <v>0</v>
      </c>
    </row>
    <row r="9231" spans="1:12">
      <c r="A9231" s="6">
        <v>1.79113155</v>
      </c>
      <c r="B9231" s="6">
        <v>1.7477293540000001</v>
      </c>
      <c r="C9231" s="6">
        <v>162.46690240000001</v>
      </c>
      <c r="D9231" s="6">
        <v>12.581419289999999</v>
      </c>
      <c r="E9231" s="6">
        <v>0</v>
      </c>
      <c r="H9231">
        <f t="shared" si="720"/>
        <v>0.10159396648983078</v>
      </c>
      <c r="I9231">
        <f t="shared" si="721"/>
        <v>5.0228829240536767E-2</v>
      </c>
      <c r="J9231">
        <f t="shared" si="722"/>
        <v>0.78401029408972578</v>
      </c>
      <c r="K9231">
        <f t="shared" si="723"/>
        <v>0.67837424364116572</v>
      </c>
      <c r="L9231" s="1">
        <f t="shared" si="724"/>
        <v>0</v>
      </c>
    </row>
    <row r="9232" spans="1:12">
      <c r="A9232" s="6">
        <v>1.6376052029999999</v>
      </c>
      <c r="B9232" s="6">
        <v>2.2698290779999999</v>
      </c>
      <c r="C9232" s="6">
        <v>162.46923240000001</v>
      </c>
      <c r="D9232" s="6">
        <v>8.6034510649999998</v>
      </c>
      <c r="E9232" s="6">
        <v>0</v>
      </c>
      <c r="H9232">
        <f t="shared" si="720"/>
        <v>1.4993149542036231E-2</v>
      </c>
      <c r="I9232">
        <f t="shared" si="721"/>
        <v>0.24933672001047127</v>
      </c>
      <c r="J9232">
        <f t="shared" si="722"/>
        <v>0.78402543177518114</v>
      </c>
      <c r="K9232">
        <f t="shared" si="723"/>
        <v>0.41571530473723672</v>
      </c>
      <c r="L9232" s="1">
        <f t="shared" si="724"/>
        <v>0</v>
      </c>
    </row>
    <row r="9233" spans="1:12">
      <c r="A9233" s="6">
        <v>1.670070436</v>
      </c>
      <c r="B9233" s="6">
        <v>1.6597777819999999</v>
      </c>
      <c r="C9233" s="6">
        <v>162.48006749999999</v>
      </c>
      <c r="D9233" s="6">
        <v>9.694921677</v>
      </c>
      <c r="E9233" s="6">
        <v>0</v>
      </c>
      <c r="H9233">
        <f t="shared" si="720"/>
        <v>3.3306069474928986E-2</v>
      </c>
      <c r="I9233">
        <f t="shared" si="721"/>
        <v>1.6687627845800797E-2</v>
      </c>
      <c r="J9233">
        <f t="shared" si="722"/>
        <v>0.78409582591066507</v>
      </c>
      <c r="K9233">
        <f t="shared" si="723"/>
        <v>0.48778337983925496</v>
      </c>
      <c r="L9233" s="1">
        <f t="shared" si="724"/>
        <v>0</v>
      </c>
    </row>
    <row r="9234" spans="1:12">
      <c r="A9234" s="6">
        <v>1.665735639</v>
      </c>
      <c r="B9234" s="6">
        <v>1.6500220219999999</v>
      </c>
      <c r="C9234" s="6">
        <v>162.48006749999999</v>
      </c>
      <c r="D9234" s="6">
        <v>9.9441329750000005</v>
      </c>
      <c r="E9234" s="6">
        <v>0</v>
      </c>
      <c r="H9234">
        <f t="shared" si="720"/>
        <v>3.0860906355774893E-2</v>
      </c>
      <c r="I9234">
        <f t="shared" si="721"/>
        <v>1.2967172332865691E-2</v>
      </c>
      <c r="J9234">
        <f t="shared" si="722"/>
        <v>0.78409582591066507</v>
      </c>
      <c r="K9234">
        <f t="shared" si="723"/>
        <v>0.50423840697702227</v>
      </c>
      <c r="L9234" s="1">
        <f t="shared" si="724"/>
        <v>0</v>
      </c>
    </row>
    <row r="9235" spans="1:12">
      <c r="A9235" s="6">
        <v>1.6691388490000001</v>
      </c>
      <c r="B9235" s="6">
        <v>1.895571552</v>
      </c>
      <c r="C9235" s="6">
        <v>162.4851386</v>
      </c>
      <c r="D9235" s="6">
        <v>9.7848915890000008</v>
      </c>
      <c r="E9235" s="6">
        <v>0</v>
      </c>
      <c r="H9235">
        <f t="shared" si="720"/>
        <v>3.2780581851244814E-2</v>
      </c>
      <c r="I9235">
        <f t="shared" si="721"/>
        <v>0.10660991288686912</v>
      </c>
      <c r="J9235">
        <f t="shared" si="722"/>
        <v>0.78412877214101406</v>
      </c>
      <c r="K9235">
        <f t="shared" si="723"/>
        <v>0.4937239505735021</v>
      </c>
      <c r="L9235" s="1">
        <f t="shared" si="724"/>
        <v>0</v>
      </c>
    </row>
    <row r="9236" spans="1:12">
      <c r="A9236" s="6">
        <v>2.1385073540000001</v>
      </c>
      <c r="B9236" s="6">
        <v>1.74426427</v>
      </c>
      <c r="C9236" s="6">
        <v>162.51945029999999</v>
      </c>
      <c r="D9236" s="6">
        <v>6.5964345050000004</v>
      </c>
      <c r="E9236" s="6">
        <v>0</v>
      </c>
      <c r="H9236">
        <f t="shared" si="720"/>
        <v>0.29754097494888665</v>
      </c>
      <c r="I9236">
        <f t="shared" si="721"/>
        <v>4.8907385204338287E-2</v>
      </c>
      <c r="J9236">
        <f t="shared" si="722"/>
        <v>0.78435169047665343</v>
      </c>
      <c r="K9236">
        <f t="shared" si="723"/>
        <v>0.28319518134881677</v>
      </c>
      <c r="L9236" s="1">
        <f t="shared" si="724"/>
        <v>0</v>
      </c>
    </row>
    <row r="9237" spans="1:12">
      <c r="A9237" s="6">
        <v>1.9484406480000001</v>
      </c>
      <c r="B9237" s="6">
        <v>2.5640601740000002</v>
      </c>
      <c r="C9237" s="6">
        <v>162.52900880000001</v>
      </c>
      <c r="D9237" s="6">
        <v>6.1524201859999996</v>
      </c>
      <c r="E9237" s="6">
        <v>0</v>
      </c>
      <c r="H9237">
        <f t="shared" si="720"/>
        <v>0.19032854961725104</v>
      </c>
      <c r="I9237">
        <f t="shared" si="721"/>
        <v>0.36154465698207977</v>
      </c>
      <c r="J9237">
        <f t="shared" si="722"/>
        <v>0.7844137907197547</v>
      </c>
      <c r="K9237">
        <f t="shared" si="723"/>
        <v>0.25387761939501541</v>
      </c>
      <c r="L9237" s="1">
        <f t="shared" si="724"/>
        <v>0</v>
      </c>
    </row>
    <row r="9238" spans="1:12">
      <c r="A9238" s="6">
        <v>1.6952826080000001</v>
      </c>
      <c r="B9238" s="6">
        <v>1.6589665689999999</v>
      </c>
      <c r="C9238" s="6">
        <v>162.53057179999999</v>
      </c>
      <c r="D9238" s="6">
        <v>3.5532212080000001</v>
      </c>
      <c r="E9238">
        <v>1</v>
      </c>
      <c r="H9238">
        <f t="shared" si="720"/>
        <v>4.7527698106712382E-2</v>
      </c>
      <c r="I9238">
        <f t="shared" si="721"/>
        <v>1.6378263749306569E-2</v>
      </c>
      <c r="J9238">
        <f t="shared" si="722"/>
        <v>0.78442394531304505</v>
      </c>
      <c r="K9238">
        <f t="shared" si="723"/>
        <v>8.2256629244533086E-2</v>
      </c>
      <c r="L9238" s="1">
        <f t="shared" si="724"/>
        <v>1</v>
      </c>
    </row>
    <row r="9239" spans="1:12">
      <c r="A9239" s="6">
        <v>1.6899833420000001</v>
      </c>
      <c r="B9239" s="6">
        <v>1.654471596</v>
      </c>
      <c r="C9239" s="6">
        <v>162.53057179999999</v>
      </c>
      <c r="D9239" s="6">
        <v>3.827503487</v>
      </c>
      <c r="E9239" s="6">
        <v>0</v>
      </c>
      <c r="H9239">
        <f t="shared" si="720"/>
        <v>4.4538499354893783E-2</v>
      </c>
      <c r="I9239">
        <f t="shared" si="721"/>
        <v>1.4664061362373712E-2</v>
      </c>
      <c r="J9239">
        <f t="shared" si="722"/>
        <v>0.78442394531304505</v>
      </c>
      <c r="K9239">
        <f t="shared" si="723"/>
        <v>0.10036705353337752</v>
      </c>
      <c r="L9239" s="1">
        <f t="shared" si="724"/>
        <v>0</v>
      </c>
    </row>
    <row r="9240" spans="1:12">
      <c r="A9240" s="6">
        <v>1.695736811</v>
      </c>
      <c r="B9240" s="6">
        <v>1.6596072079999999</v>
      </c>
      <c r="C9240" s="6">
        <v>162.54085549999999</v>
      </c>
      <c r="D9240" s="6">
        <v>3.4660058199999999</v>
      </c>
      <c r="E9240">
        <v>1</v>
      </c>
      <c r="H9240">
        <f t="shared" si="720"/>
        <v>4.7783903973840372E-2</v>
      </c>
      <c r="I9240">
        <f t="shared" si="721"/>
        <v>1.6622577764755002E-2</v>
      </c>
      <c r="J9240">
        <f t="shared" si="722"/>
        <v>0.78449075707953331</v>
      </c>
      <c r="K9240">
        <f t="shared" si="723"/>
        <v>7.6497935365530442E-2</v>
      </c>
      <c r="L9240" s="1">
        <f t="shared" si="724"/>
        <v>1</v>
      </c>
    </row>
    <row r="9241" spans="1:12">
      <c r="A9241" s="6">
        <v>2.1016205330000002</v>
      </c>
      <c r="B9241" s="6">
        <v>1.693519899</v>
      </c>
      <c r="C9241" s="6">
        <v>162.54999430000001</v>
      </c>
      <c r="D9241" s="6">
        <v>10.79086637</v>
      </c>
      <c r="E9241" s="6">
        <v>0</v>
      </c>
      <c r="H9241">
        <f t="shared" si="720"/>
        <v>0.27673393501321319</v>
      </c>
      <c r="I9241">
        <f t="shared" si="721"/>
        <v>2.9555517708892098E-2</v>
      </c>
      <c r="J9241">
        <f t="shared" si="722"/>
        <v>0.78455013059019429</v>
      </c>
      <c r="K9241">
        <f t="shared" si="723"/>
        <v>0.5601468714206318</v>
      </c>
      <c r="L9241" s="1">
        <f t="shared" si="724"/>
        <v>0</v>
      </c>
    </row>
    <row r="9242" spans="1:12">
      <c r="A9242" s="6">
        <v>2.1867316059999999</v>
      </c>
      <c r="B9242" s="6">
        <v>1.957858535</v>
      </c>
      <c r="C9242" s="6">
        <v>162.5772158</v>
      </c>
      <c r="D9242" s="6">
        <v>4.7258299299999997</v>
      </c>
      <c r="E9242" s="6">
        <v>0</v>
      </c>
      <c r="H9242">
        <f t="shared" si="720"/>
        <v>0.32474320897257702</v>
      </c>
      <c r="I9242">
        <f t="shared" si="721"/>
        <v>0.1303636695687109</v>
      </c>
      <c r="J9242">
        <f t="shared" si="722"/>
        <v>0.78472698488402437</v>
      </c>
      <c r="K9242">
        <f t="shared" si="723"/>
        <v>0.15968212518851144</v>
      </c>
      <c r="L9242" s="1">
        <f t="shared" si="724"/>
        <v>0</v>
      </c>
    </row>
    <row r="9243" spans="1:12">
      <c r="A9243" s="6">
        <v>1.845529261</v>
      </c>
      <c r="B9243" s="6">
        <v>1.7227228809999999</v>
      </c>
      <c r="C9243" s="6">
        <v>162.5847527</v>
      </c>
      <c r="D9243" s="6">
        <v>5.5210313099999997</v>
      </c>
      <c r="E9243" s="6">
        <v>0</v>
      </c>
      <c r="H9243">
        <f t="shared" si="720"/>
        <v>0.13227851220295211</v>
      </c>
      <c r="I9243">
        <f t="shared" si="721"/>
        <v>4.0692363569803436E-2</v>
      </c>
      <c r="J9243">
        <f t="shared" si="722"/>
        <v>0.78477595107351306</v>
      </c>
      <c r="K9243">
        <f t="shared" si="723"/>
        <v>0.21218801233288148</v>
      </c>
      <c r="L9243" s="1">
        <f t="shared" si="724"/>
        <v>0</v>
      </c>
    </row>
    <row r="9244" spans="1:12">
      <c r="A9244" s="6">
        <v>1.6328615099999999</v>
      </c>
      <c r="B9244" s="6">
        <v>2.3698327830000001</v>
      </c>
      <c r="C9244" s="6">
        <v>162.590339</v>
      </c>
      <c r="D9244" s="6">
        <v>9.3739974539999995</v>
      </c>
      <c r="E9244" s="6">
        <v>0</v>
      </c>
      <c r="H9244">
        <f t="shared" si="720"/>
        <v>1.2317337232442663E-2</v>
      </c>
      <c r="I9244">
        <f t="shared" si="721"/>
        <v>0.28747412146163315</v>
      </c>
      <c r="J9244">
        <f t="shared" si="722"/>
        <v>0.7848122444865</v>
      </c>
      <c r="K9244">
        <f t="shared" si="723"/>
        <v>0.46659326189110367</v>
      </c>
      <c r="L9244" s="1">
        <f t="shared" si="724"/>
        <v>0</v>
      </c>
    </row>
    <row r="9245" spans="1:12">
      <c r="A9245" s="6">
        <v>1.632595899</v>
      </c>
      <c r="B9245" s="6">
        <v>2.377554065</v>
      </c>
      <c r="C9245" s="6">
        <v>162.59047620000001</v>
      </c>
      <c r="D9245" s="6">
        <v>9.267330437</v>
      </c>
      <c r="E9245" s="6">
        <v>0</v>
      </c>
      <c r="H9245">
        <f t="shared" si="720"/>
        <v>1.2167511941606356E-2</v>
      </c>
      <c r="I9245">
        <f t="shared" si="721"/>
        <v>0.29041870867819303</v>
      </c>
      <c r="J9245">
        <f t="shared" si="722"/>
        <v>0.7848131358557896</v>
      </c>
      <c r="K9245">
        <f t="shared" si="723"/>
        <v>0.45955020776985883</v>
      </c>
      <c r="L9245" s="1">
        <f t="shared" si="724"/>
        <v>0</v>
      </c>
    </row>
    <row r="9246" spans="1:12">
      <c r="A9246" s="6">
        <v>1.986326934</v>
      </c>
      <c r="B9246" s="6">
        <v>3.078625546</v>
      </c>
      <c r="C9246" s="6">
        <v>162.59556850000001</v>
      </c>
      <c r="D9246" s="6">
        <v>5.7617809659999999</v>
      </c>
      <c r="E9246" s="6">
        <v>0</v>
      </c>
      <c r="H9246">
        <f t="shared" si="720"/>
        <v>0.2116993656552161</v>
      </c>
      <c r="I9246">
        <f t="shared" si="721"/>
        <v>0.55777924813878133</v>
      </c>
      <c r="J9246">
        <f t="shared" si="722"/>
        <v>0.78484621981958558</v>
      </c>
      <c r="K9246">
        <f t="shared" si="723"/>
        <v>0.2280843306566524</v>
      </c>
      <c r="L9246" s="1">
        <f t="shared" si="724"/>
        <v>0</v>
      </c>
    </row>
    <row r="9247" spans="1:12">
      <c r="A9247" s="6">
        <v>1.767135699</v>
      </c>
      <c r="B9247" s="6">
        <v>1.905059981</v>
      </c>
      <c r="C9247" s="6">
        <v>162.60175910000001</v>
      </c>
      <c r="D9247" s="6">
        <v>8.9881540209999997</v>
      </c>
      <c r="E9247" s="6">
        <v>0</v>
      </c>
      <c r="H9247">
        <f t="shared" si="720"/>
        <v>8.8058437633942929E-2</v>
      </c>
      <c r="I9247">
        <f t="shared" si="721"/>
        <v>0.11022841908035307</v>
      </c>
      <c r="J9247">
        <f t="shared" si="722"/>
        <v>0.78488643928549973</v>
      </c>
      <c r="K9247">
        <f t="shared" si="723"/>
        <v>0.4411166313695441</v>
      </c>
      <c r="L9247" s="1">
        <f t="shared" si="724"/>
        <v>0</v>
      </c>
    </row>
    <row r="9248" spans="1:12">
      <c r="A9248" s="6">
        <v>1.9144157150000001</v>
      </c>
      <c r="B9248" s="6">
        <v>2.2440292930000001</v>
      </c>
      <c r="C9248" s="6">
        <v>162.6110813</v>
      </c>
      <c r="D9248" s="6">
        <v>12.315386370000001</v>
      </c>
      <c r="E9248" s="6">
        <v>0</v>
      </c>
      <c r="H9248">
        <f t="shared" si="720"/>
        <v>0.17113583740874672</v>
      </c>
      <c r="I9248">
        <f t="shared" si="721"/>
        <v>0.23949771696654751</v>
      </c>
      <c r="J9248">
        <f t="shared" si="722"/>
        <v>0.78494700432041487</v>
      </c>
      <c r="K9248">
        <f t="shared" si="723"/>
        <v>0.66080851145618491</v>
      </c>
      <c r="L9248" s="1">
        <f t="shared" si="724"/>
        <v>0</v>
      </c>
    </row>
    <row r="9249" spans="1:12">
      <c r="A9249" s="6">
        <v>2.0005767529999998</v>
      </c>
      <c r="B9249" s="6">
        <v>1.732355707</v>
      </c>
      <c r="C9249" s="6">
        <v>162.635637</v>
      </c>
      <c r="D9249" s="6">
        <v>8.4136546079999999</v>
      </c>
      <c r="E9249" s="6">
        <v>0</v>
      </c>
      <c r="H9249">
        <f t="shared" si="720"/>
        <v>0.21973737340354207</v>
      </c>
      <c r="I9249">
        <f t="shared" si="721"/>
        <v>4.4365936986620245E-2</v>
      </c>
      <c r="J9249">
        <f t="shared" si="722"/>
        <v>0.78510653928296303</v>
      </c>
      <c r="K9249">
        <f t="shared" si="723"/>
        <v>0.40318334540934514</v>
      </c>
      <c r="L9249" s="1">
        <f t="shared" si="724"/>
        <v>0</v>
      </c>
    </row>
    <row r="9250" spans="1:12">
      <c r="A9250" s="6">
        <v>1.973778585</v>
      </c>
      <c r="B9250" s="6">
        <v>2.3561724559999999</v>
      </c>
      <c r="C9250" s="6">
        <v>162.65113120000001</v>
      </c>
      <c r="D9250" s="6">
        <v>6.1907060569999999</v>
      </c>
      <c r="E9250" s="6">
        <v>0</v>
      </c>
      <c r="H9250">
        <f t="shared" si="720"/>
        <v>0.20462111950411058</v>
      </c>
      <c r="I9250">
        <f t="shared" si="721"/>
        <v>0.28226462072610387</v>
      </c>
      <c r="J9250">
        <f t="shared" si="722"/>
        <v>0.78520720294218327</v>
      </c>
      <c r="K9250">
        <f t="shared" si="723"/>
        <v>0.2564055747941244</v>
      </c>
      <c r="L9250" s="1">
        <f t="shared" si="724"/>
        <v>0</v>
      </c>
    </row>
    <row r="9251" spans="1:12">
      <c r="A9251" s="6">
        <v>1.6611050650000001</v>
      </c>
      <c r="B9251" s="6">
        <v>2.6654198089999999</v>
      </c>
      <c r="C9251" s="6">
        <v>162.65676339999999</v>
      </c>
      <c r="D9251" s="6">
        <v>4.4803796709999997</v>
      </c>
      <c r="E9251" s="6">
        <v>0</v>
      </c>
      <c r="H9251">
        <f t="shared" si="720"/>
        <v>2.8248901972337002E-2</v>
      </c>
      <c r="I9251">
        <f t="shared" si="721"/>
        <v>0.40019915574228287</v>
      </c>
      <c r="J9251">
        <f t="shared" si="722"/>
        <v>0.78524379456107674</v>
      </c>
      <c r="K9251">
        <f t="shared" si="723"/>
        <v>0.14347543349664035</v>
      </c>
      <c r="L9251" s="1">
        <f t="shared" si="724"/>
        <v>0</v>
      </c>
    </row>
    <row r="9252" spans="1:12">
      <c r="A9252" s="6">
        <v>2.1431651230000002</v>
      </c>
      <c r="B9252" s="6">
        <v>1.661307734</v>
      </c>
      <c r="C9252" s="6">
        <v>162.6583243</v>
      </c>
      <c r="D9252" s="6">
        <v>4.0377260579999996</v>
      </c>
      <c r="E9252" s="6">
        <v>0</v>
      </c>
      <c r="H9252">
        <f t="shared" si="720"/>
        <v>0.30016831943037892</v>
      </c>
      <c r="I9252">
        <f t="shared" si="721"/>
        <v>1.727109016477198E-2</v>
      </c>
      <c r="J9252">
        <f t="shared" si="722"/>
        <v>0.78525393551095979</v>
      </c>
      <c r="K9252">
        <f t="shared" si="723"/>
        <v>0.11424771680401383</v>
      </c>
      <c r="L9252" s="1">
        <f t="shared" si="724"/>
        <v>0</v>
      </c>
    </row>
    <row r="9253" spans="1:12">
      <c r="A9253" s="6">
        <v>2.526374374</v>
      </c>
      <c r="B9253" s="6">
        <v>1.702669516</v>
      </c>
      <c r="C9253" s="6">
        <v>162.6651282</v>
      </c>
      <c r="D9253" s="6">
        <v>11.85383101</v>
      </c>
      <c r="E9253" s="6">
        <v>0</v>
      </c>
      <c r="H9253">
        <f t="shared" si="720"/>
        <v>0.51632818284817006</v>
      </c>
      <c r="I9253">
        <f t="shared" si="721"/>
        <v>3.3044814596976162E-2</v>
      </c>
      <c r="J9253">
        <f t="shared" si="722"/>
        <v>0.7852981395015477</v>
      </c>
      <c r="K9253">
        <f t="shared" si="723"/>
        <v>0.63033274235850167</v>
      </c>
      <c r="L9253" s="1">
        <f t="shared" si="724"/>
        <v>0</v>
      </c>
    </row>
    <row r="9254" spans="1:12">
      <c r="A9254" s="6">
        <v>2.1509530610000001</v>
      </c>
      <c r="B9254" s="6">
        <v>1.6606305219999999</v>
      </c>
      <c r="C9254" s="6">
        <v>162.66613749999999</v>
      </c>
      <c r="D9254" s="6">
        <v>3.9468635399999998</v>
      </c>
      <c r="E9254" s="6">
        <v>0</v>
      </c>
      <c r="H9254">
        <f t="shared" si="720"/>
        <v>0.30456132301782673</v>
      </c>
      <c r="I9254">
        <f t="shared" si="721"/>
        <v>1.7012828674244748E-2</v>
      </c>
      <c r="J9254">
        <f t="shared" si="722"/>
        <v>0.78530469678306281</v>
      </c>
      <c r="K9254">
        <f t="shared" si="723"/>
        <v>0.108248208709899</v>
      </c>
      <c r="L9254" s="1">
        <f t="shared" si="724"/>
        <v>0</v>
      </c>
    </row>
    <row r="9255" spans="1:12">
      <c r="A9255" s="6">
        <v>1.89469595</v>
      </c>
      <c r="B9255" s="6">
        <v>1.630780562</v>
      </c>
      <c r="C9255" s="6">
        <v>162.70123799999999</v>
      </c>
      <c r="D9255" s="6">
        <v>10.723276329999999</v>
      </c>
      <c r="E9255" s="6">
        <v>0</v>
      </c>
      <c r="H9255">
        <f t="shared" si="720"/>
        <v>0.16001235409536776</v>
      </c>
      <c r="I9255">
        <f t="shared" si="721"/>
        <v>5.6292513575731395E-3</v>
      </c>
      <c r="J9255">
        <f t="shared" si="722"/>
        <v>0.78553273984243066</v>
      </c>
      <c r="K9255">
        <f t="shared" si="723"/>
        <v>0.55568400817418795</v>
      </c>
      <c r="L9255" s="1">
        <f t="shared" si="724"/>
        <v>0</v>
      </c>
    </row>
    <row r="9256" spans="1:12">
      <c r="A9256" s="6">
        <v>2.209589378</v>
      </c>
      <c r="B9256" s="6">
        <v>2.180798067</v>
      </c>
      <c r="C9256" s="6">
        <v>162.71257009999999</v>
      </c>
      <c r="D9256" s="6">
        <v>10.318651389999999</v>
      </c>
      <c r="E9256" s="6">
        <v>0</v>
      </c>
      <c r="H9256">
        <f t="shared" si="720"/>
        <v>0.33763677263436614</v>
      </c>
      <c r="I9256">
        <f t="shared" si="721"/>
        <v>0.21538386388269284</v>
      </c>
      <c r="J9256">
        <f t="shared" si="722"/>
        <v>0.78560636291768793</v>
      </c>
      <c r="K9256">
        <f t="shared" si="723"/>
        <v>0.52896726450425424</v>
      </c>
      <c r="L9256" s="1">
        <f t="shared" si="724"/>
        <v>0</v>
      </c>
    </row>
    <row r="9257" spans="1:12">
      <c r="A9257" s="6">
        <v>2.0930019080000002</v>
      </c>
      <c r="B9257" s="6">
        <v>2.7737310609999999</v>
      </c>
      <c r="C9257" s="6">
        <v>162.72159819999999</v>
      </c>
      <c r="D9257" s="6">
        <v>7.506807437</v>
      </c>
      <c r="E9257" s="6">
        <v>0</v>
      </c>
      <c r="H9257">
        <f t="shared" si="720"/>
        <v>0.27187235926057263</v>
      </c>
      <c r="I9257">
        <f t="shared" si="721"/>
        <v>0.44150472236305904</v>
      </c>
      <c r="J9257">
        <f t="shared" si="722"/>
        <v>0.78566501722586801</v>
      </c>
      <c r="K9257">
        <f t="shared" si="723"/>
        <v>0.34330566358525511</v>
      </c>
      <c r="L9257" s="1">
        <f t="shared" si="724"/>
        <v>0</v>
      </c>
    </row>
    <row r="9258" spans="1:12">
      <c r="A9258" s="6">
        <v>1.6176004749999999</v>
      </c>
      <c r="B9258" s="6">
        <v>1.6705454909999999</v>
      </c>
      <c r="C9258" s="6">
        <v>162.72815249999999</v>
      </c>
      <c r="D9258" s="6">
        <v>9.9059412190000007</v>
      </c>
      <c r="E9258" s="6">
        <v>0</v>
      </c>
      <c r="H9258">
        <f t="shared" si="720"/>
        <v>3.7089249026105533E-3</v>
      </c>
      <c r="I9258">
        <f t="shared" si="721"/>
        <v>2.0794000113131175E-2</v>
      </c>
      <c r="J9258">
        <f t="shared" si="722"/>
        <v>0.78570759960002279</v>
      </c>
      <c r="K9258">
        <f t="shared" si="723"/>
        <v>0.50171666584224039</v>
      </c>
      <c r="L9258" s="1">
        <f t="shared" si="724"/>
        <v>0</v>
      </c>
    </row>
    <row r="9259" spans="1:12">
      <c r="A9259" s="6">
        <v>2.180732017</v>
      </c>
      <c r="B9259" s="6">
        <v>1.706649299</v>
      </c>
      <c r="C9259" s="6">
        <v>162.75374969999999</v>
      </c>
      <c r="D9259" s="6">
        <v>5.917449682</v>
      </c>
      <c r="E9259" s="6">
        <v>0</v>
      </c>
      <c r="H9259">
        <f t="shared" si="720"/>
        <v>0.32135897350483028</v>
      </c>
      <c r="I9259">
        <f t="shared" si="721"/>
        <v>3.4562544184689986E-2</v>
      </c>
      <c r="J9259">
        <f t="shared" si="722"/>
        <v>0.78587390104300081</v>
      </c>
      <c r="K9259">
        <f t="shared" si="723"/>
        <v>0.23836288932088032</v>
      </c>
      <c r="L9259" s="1">
        <f t="shared" si="724"/>
        <v>0</v>
      </c>
    </row>
    <row r="9260" spans="1:12">
      <c r="A9260" s="6">
        <v>1.631034825</v>
      </c>
      <c r="B9260" s="6">
        <v>1.749148052</v>
      </c>
      <c r="C9260" s="6">
        <v>162.7549965</v>
      </c>
      <c r="D9260" s="6">
        <v>6.022422508</v>
      </c>
      <c r="E9260" s="6">
        <v>0</v>
      </c>
      <c r="H9260">
        <f t="shared" si="720"/>
        <v>1.1286944622982109E-2</v>
      </c>
      <c r="I9260">
        <f t="shared" si="721"/>
        <v>5.0769863746847887E-2</v>
      </c>
      <c r="J9260">
        <f t="shared" si="722"/>
        <v>0.78588200132893471</v>
      </c>
      <c r="K9260">
        <f t="shared" si="723"/>
        <v>0.24529407869479916</v>
      </c>
      <c r="L9260" s="1">
        <f t="shared" si="724"/>
        <v>0</v>
      </c>
    </row>
    <row r="9261" spans="1:12">
      <c r="A9261" s="6">
        <v>1.8685706950000001</v>
      </c>
      <c r="B9261" s="6">
        <v>1.621549763</v>
      </c>
      <c r="C9261" s="6">
        <v>162.7725614</v>
      </c>
      <c r="D9261" s="6">
        <v>11.23884262</v>
      </c>
      <c r="E9261" s="6">
        <v>0</v>
      </c>
      <c r="H9261">
        <f t="shared" si="720"/>
        <v>0.145275675537065</v>
      </c>
      <c r="I9261">
        <f t="shared" si="721"/>
        <v>2.1089949112946429E-3</v>
      </c>
      <c r="J9261">
        <f t="shared" si="722"/>
        <v>0.78599611803762814</v>
      </c>
      <c r="K9261">
        <f t="shared" si="723"/>
        <v>0.58972603340078089</v>
      </c>
      <c r="L9261" s="1">
        <f t="shared" si="724"/>
        <v>0</v>
      </c>
    </row>
    <row r="9262" spans="1:12">
      <c r="A9262" s="6">
        <v>2.105966016</v>
      </c>
      <c r="B9262" s="6">
        <v>2.6158360690000002</v>
      </c>
      <c r="C9262" s="6">
        <v>162.77615309999999</v>
      </c>
      <c r="D9262" s="6">
        <v>11.22086348</v>
      </c>
      <c r="E9262" s="6">
        <v>0</v>
      </c>
      <c r="H9262">
        <f t="shared" si="720"/>
        <v>0.27918512586863514</v>
      </c>
      <c r="I9262">
        <f t="shared" si="721"/>
        <v>0.38128990635167265</v>
      </c>
      <c r="J9262">
        <f t="shared" si="722"/>
        <v>0.78601945281224184</v>
      </c>
      <c r="K9262">
        <f t="shared" si="723"/>
        <v>0.58853889927408609</v>
      </c>
      <c r="L9262" s="1">
        <f t="shared" si="724"/>
        <v>0</v>
      </c>
    </row>
    <row r="9263" spans="1:12">
      <c r="A9263" s="6">
        <v>1.9644699320000001</v>
      </c>
      <c r="B9263" s="6">
        <v>2.4892125350000001</v>
      </c>
      <c r="C9263" s="6">
        <v>162.7818595</v>
      </c>
      <c r="D9263" s="6">
        <v>11.11625817</v>
      </c>
      <c r="E9263" s="6">
        <v>0</v>
      </c>
      <c r="H9263">
        <f t="shared" si="720"/>
        <v>0.19937031421735721</v>
      </c>
      <c r="I9263">
        <f t="shared" si="721"/>
        <v>0.33300076997094719</v>
      </c>
      <c r="J9263">
        <f t="shared" si="722"/>
        <v>0.78605652649820013</v>
      </c>
      <c r="K9263">
        <f t="shared" si="723"/>
        <v>0.58163197639932718</v>
      </c>
      <c r="L9263" s="1">
        <f t="shared" si="724"/>
        <v>0</v>
      </c>
    </row>
    <row r="9264" spans="1:12">
      <c r="A9264" s="6">
        <v>1.6561144699999999</v>
      </c>
      <c r="B9264" s="6">
        <v>2.2148256079999999</v>
      </c>
      <c r="C9264" s="6">
        <v>162.8005608</v>
      </c>
      <c r="D9264" s="6">
        <v>5.429293071</v>
      </c>
      <c r="E9264" s="6">
        <v>0</v>
      </c>
      <c r="H9264">
        <f t="shared" si="720"/>
        <v>2.5433817705037939E-2</v>
      </c>
      <c r="I9264">
        <f t="shared" si="721"/>
        <v>0.22836060300963684</v>
      </c>
      <c r="J9264">
        <f t="shared" si="722"/>
        <v>0.78617802623940491</v>
      </c>
      <c r="K9264">
        <f t="shared" si="723"/>
        <v>0.20613068176869503</v>
      </c>
      <c r="L9264" s="1">
        <f t="shared" si="724"/>
        <v>0</v>
      </c>
    </row>
    <row r="9265" spans="1:12">
      <c r="A9265" s="6">
        <v>2.15610985</v>
      </c>
      <c r="B9265" s="6">
        <v>1.7156773400000001</v>
      </c>
      <c r="C9265" s="6">
        <v>162.83496830000001</v>
      </c>
      <c r="D9265" s="6">
        <v>5.3209822290000002</v>
      </c>
      <c r="E9265" s="6">
        <v>0</v>
      </c>
      <c r="H9265">
        <f t="shared" si="720"/>
        <v>0.30747015364497243</v>
      </c>
      <c r="I9265">
        <f t="shared" si="721"/>
        <v>3.800547686337976E-2</v>
      </c>
      <c r="J9265">
        <f t="shared" si="722"/>
        <v>0.78640156697430064</v>
      </c>
      <c r="K9265">
        <f t="shared" si="723"/>
        <v>0.19897908848730048</v>
      </c>
      <c r="L9265" s="1">
        <f t="shared" si="724"/>
        <v>0</v>
      </c>
    </row>
    <row r="9266" spans="1:12">
      <c r="A9266" s="6">
        <v>1.9699176279999999</v>
      </c>
      <c r="B9266" s="6">
        <v>2.8877789040000001</v>
      </c>
      <c r="C9266" s="6">
        <v>162.8513805</v>
      </c>
      <c r="D9266" s="6">
        <v>6.2237131190000001</v>
      </c>
      <c r="E9266" s="6">
        <v>0</v>
      </c>
      <c r="H9266">
        <f t="shared" ref="H9266:H9329" si="725">(A9266-$G$4)/($G$2-$G$4)</f>
        <v>0.20244323904949182</v>
      </c>
      <c r="I9266">
        <f t="shared" ref="I9266:I9329" si="726">(B9266-$G$8)/($G$6-$G$8)</f>
        <v>0.48499799466862092</v>
      </c>
      <c r="J9266">
        <f t="shared" ref="J9266:J9329" si="727">(C9266-$G$12)/($G$10-$G$12)</f>
        <v>0.78650819475165301</v>
      </c>
      <c r="K9266">
        <f t="shared" ref="K9266:K9329" si="728">(D9266-$G$16)/($G$14-$G$16)</f>
        <v>0.25858497879910647</v>
      </c>
      <c r="L9266" s="1">
        <f t="shared" ref="L9266:L9329" si="729">E9266</f>
        <v>0</v>
      </c>
    </row>
    <row r="9267" spans="1:12">
      <c r="A9267" s="6">
        <v>1.9069127100000001</v>
      </c>
      <c r="B9267" s="6">
        <v>2.5487133740000001</v>
      </c>
      <c r="C9267" s="6">
        <v>162.91473049999999</v>
      </c>
      <c r="D9267" s="6">
        <v>9.0890139960000003</v>
      </c>
      <c r="E9267" s="6">
        <v>0</v>
      </c>
      <c r="H9267">
        <f t="shared" si="725"/>
        <v>0.16690355822500905</v>
      </c>
      <c r="I9267">
        <f t="shared" si="726"/>
        <v>0.35569200309699928</v>
      </c>
      <c r="J9267">
        <f t="shared" si="727"/>
        <v>0.7869197708776613</v>
      </c>
      <c r="K9267">
        <f t="shared" si="728"/>
        <v>0.44777625570864421</v>
      </c>
      <c r="L9267" s="1">
        <f t="shared" si="729"/>
        <v>0</v>
      </c>
    </row>
    <row r="9268" spans="1:12">
      <c r="A9268" s="6">
        <v>1.642507519</v>
      </c>
      <c r="B9268" s="6">
        <v>1.7045185709999999</v>
      </c>
      <c r="C9268" s="6">
        <v>162.92148119999999</v>
      </c>
      <c r="D9268" s="6">
        <v>5.8433000279999998</v>
      </c>
      <c r="E9268" s="6">
        <v>0</v>
      </c>
      <c r="H9268">
        <f t="shared" si="725"/>
        <v>1.7758437577817185E-2</v>
      </c>
      <c r="I9268">
        <f t="shared" si="726"/>
        <v>3.3749969999371236E-2</v>
      </c>
      <c r="J9268">
        <f t="shared" si="727"/>
        <v>0.78696362923525953</v>
      </c>
      <c r="K9268">
        <f t="shared" si="728"/>
        <v>0.23346690515556348</v>
      </c>
      <c r="L9268" s="1">
        <f t="shared" si="729"/>
        <v>0</v>
      </c>
    </row>
    <row r="9269" spans="1:12">
      <c r="A9269" s="6">
        <v>1.9416234960000001</v>
      </c>
      <c r="B9269" s="6">
        <v>2.2416090369999999</v>
      </c>
      <c r="C9269" s="6">
        <v>162.94752500000001</v>
      </c>
      <c r="D9269" s="6">
        <v>7.0704538980000002</v>
      </c>
      <c r="E9269" s="6">
        <v>0</v>
      </c>
      <c r="H9269">
        <f t="shared" si="725"/>
        <v>0.18648314494246065</v>
      </c>
      <c r="I9269">
        <f t="shared" si="726"/>
        <v>0.23857472841640739</v>
      </c>
      <c r="J9269">
        <f t="shared" si="727"/>
        <v>0.78713283217623109</v>
      </c>
      <c r="K9269">
        <f t="shared" si="728"/>
        <v>0.31449393079653637</v>
      </c>
      <c r="L9269" s="1">
        <f t="shared" si="729"/>
        <v>0</v>
      </c>
    </row>
    <row r="9270" spans="1:12">
      <c r="A9270" s="6">
        <v>1.662716976</v>
      </c>
      <c r="B9270" s="6">
        <v>2.4617750780000001</v>
      </c>
      <c r="C9270" s="6">
        <v>162.9547628</v>
      </c>
      <c r="D9270" s="6">
        <v>6.6495240859999996</v>
      </c>
      <c r="E9270" s="6">
        <v>0</v>
      </c>
      <c r="H9270">
        <f t="shared" si="725"/>
        <v>2.9158145318348018E-2</v>
      </c>
      <c r="I9270">
        <f t="shared" si="726"/>
        <v>0.32253722452122618</v>
      </c>
      <c r="J9270">
        <f t="shared" si="727"/>
        <v>0.78717985515468125</v>
      </c>
      <c r="K9270">
        <f t="shared" si="728"/>
        <v>0.28670060226311134</v>
      </c>
      <c r="L9270" s="1">
        <f t="shared" si="729"/>
        <v>0</v>
      </c>
    </row>
    <row r="9271" spans="1:12">
      <c r="A9271" s="6">
        <v>1.742865087</v>
      </c>
      <c r="B9271" s="6">
        <v>1.922846767</v>
      </c>
      <c r="C9271" s="6">
        <v>162.96167629999999</v>
      </c>
      <c r="D9271" s="6">
        <v>5.5345793309999998</v>
      </c>
      <c r="E9271" s="6">
        <v>0</v>
      </c>
      <c r="H9271">
        <f t="shared" si="725"/>
        <v>7.4367922174580464E-2</v>
      </c>
      <c r="I9271">
        <f t="shared" si="726"/>
        <v>0.11701158574610716</v>
      </c>
      <c r="J9271">
        <f t="shared" si="727"/>
        <v>0.78722477120120304</v>
      </c>
      <c r="K9271">
        <f t="shared" si="728"/>
        <v>0.2130825666930054</v>
      </c>
      <c r="L9271" s="1">
        <f t="shared" si="729"/>
        <v>0</v>
      </c>
    </row>
    <row r="9272" spans="1:12">
      <c r="A9272" s="6">
        <v>1.918184871</v>
      </c>
      <c r="B9272" s="6">
        <v>2.9671798169999999</v>
      </c>
      <c r="C9272" s="6">
        <v>162.9659479</v>
      </c>
      <c r="D9272" s="6">
        <v>11.07698806</v>
      </c>
      <c r="E9272" s="6">
        <v>0</v>
      </c>
      <c r="H9272">
        <f t="shared" si="725"/>
        <v>0.17326193494954001</v>
      </c>
      <c r="I9272">
        <f t="shared" si="726"/>
        <v>0.51527831772934907</v>
      </c>
      <c r="J9272">
        <f t="shared" si="727"/>
        <v>0.78725252319141392</v>
      </c>
      <c r="K9272">
        <f t="shared" si="728"/>
        <v>0.57903903325855066</v>
      </c>
      <c r="L9272" s="1">
        <f t="shared" si="729"/>
        <v>0</v>
      </c>
    </row>
    <row r="9273" spans="1:12">
      <c r="A9273" s="6">
        <v>1.6828989940000001</v>
      </c>
      <c r="B9273" s="6">
        <v>2.307216274</v>
      </c>
      <c r="C9273" s="6">
        <v>163.00768199999999</v>
      </c>
      <c r="D9273" s="6">
        <v>8.7611183149999992</v>
      </c>
      <c r="E9273" s="6">
        <v>0</v>
      </c>
      <c r="H9273">
        <f t="shared" si="725"/>
        <v>4.0542375325820938E-2</v>
      </c>
      <c r="I9273">
        <f t="shared" si="726"/>
        <v>0.26359469678228459</v>
      </c>
      <c r="J9273">
        <f t="shared" si="727"/>
        <v>0.78752366382599082</v>
      </c>
      <c r="K9273">
        <f t="shared" si="728"/>
        <v>0.42612582343485667</v>
      </c>
      <c r="L9273" s="1">
        <f t="shared" si="729"/>
        <v>0</v>
      </c>
    </row>
    <row r="9274" spans="1:12">
      <c r="A9274" s="6">
        <v>1.9409777349999999</v>
      </c>
      <c r="B9274" s="6">
        <v>2.5550403359999998</v>
      </c>
      <c r="C9274" s="6">
        <v>163.04087469999999</v>
      </c>
      <c r="D9274" s="6">
        <v>7.4421045619999999</v>
      </c>
      <c r="E9274" s="6">
        <v>0</v>
      </c>
      <c r="H9274">
        <f t="shared" si="725"/>
        <v>0.18611888544403701</v>
      </c>
      <c r="I9274">
        <f t="shared" si="726"/>
        <v>0.35810485259852759</v>
      </c>
      <c r="J9274">
        <f t="shared" si="727"/>
        <v>0.78773931217449533</v>
      </c>
      <c r="K9274">
        <f t="shared" si="728"/>
        <v>0.33903343526911928</v>
      </c>
      <c r="L9274" s="1">
        <f t="shared" si="729"/>
        <v>0</v>
      </c>
    </row>
    <row r="9275" spans="1:12">
      <c r="A9275" s="6">
        <v>2.1247757159999998</v>
      </c>
      <c r="B9275" s="6">
        <v>1.754833487</v>
      </c>
      <c r="C9275" s="6">
        <v>163.07310759999999</v>
      </c>
      <c r="D9275" s="6">
        <v>12.301799920000001</v>
      </c>
      <c r="E9275" s="6">
        <v>0</v>
      </c>
      <c r="H9275">
        <f t="shared" si="725"/>
        <v>0.28979526164254837</v>
      </c>
      <c r="I9275">
        <f t="shared" si="726"/>
        <v>5.2938060585349868E-2</v>
      </c>
      <c r="J9275">
        <f t="shared" si="727"/>
        <v>0.78794872483608991</v>
      </c>
      <c r="K9275">
        <f t="shared" si="728"/>
        <v>0.65991141969008082</v>
      </c>
      <c r="L9275" s="1">
        <f t="shared" si="729"/>
        <v>0</v>
      </c>
    </row>
    <row r="9276" spans="1:12">
      <c r="A9276" s="6">
        <v>1.7518445869999999</v>
      </c>
      <c r="B9276" s="6">
        <v>1.775117866</v>
      </c>
      <c r="C9276" s="6">
        <v>163.074603</v>
      </c>
      <c r="D9276" s="6">
        <v>7.8593794360000002</v>
      </c>
      <c r="E9276" s="6">
        <v>0</v>
      </c>
      <c r="H9276">
        <f t="shared" si="725"/>
        <v>7.9433059533594891E-2</v>
      </c>
      <c r="I9276">
        <f t="shared" si="726"/>
        <v>6.0673709030680124E-2</v>
      </c>
      <c r="J9276">
        <f t="shared" si="727"/>
        <v>0.78795844024159645</v>
      </c>
      <c r="K9276">
        <f t="shared" si="728"/>
        <v>0.36658543403756366</v>
      </c>
      <c r="L9276" s="1">
        <f t="shared" si="729"/>
        <v>0</v>
      </c>
    </row>
    <row r="9277" spans="1:12">
      <c r="A9277" s="6">
        <v>2.0512057420000001</v>
      </c>
      <c r="B9277" s="6">
        <v>1.6891412100000001</v>
      </c>
      <c r="C9277" s="6">
        <v>163.08333630000001</v>
      </c>
      <c r="D9277" s="6">
        <v>8.7824676549999996</v>
      </c>
      <c r="E9277" s="6">
        <v>0</v>
      </c>
      <c r="H9277">
        <f t="shared" si="725"/>
        <v>0.24829606638567187</v>
      </c>
      <c r="I9277">
        <f t="shared" si="726"/>
        <v>2.7885661374841438E-2</v>
      </c>
      <c r="J9277">
        <f t="shared" si="727"/>
        <v>0.78801517927523934</v>
      </c>
      <c r="K9277">
        <f t="shared" si="728"/>
        <v>0.42753548652755247</v>
      </c>
      <c r="L9277" s="1">
        <f t="shared" si="729"/>
        <v>0</v>
      </c>
    </row>
    <row r="9278" spans="1:12">
      <c r="A9278" s="6">
        <v>1.667204983</v>
      </c>
      <c r="B9278" s="6">
        <v>1.712076596</v>
      </c>
      <c r="C9278" s="6">
        <v>163.104589</v>
      </c>
      <c r="D9278" s="6">
        <v>4.2446251339999996</v>
      </c>
      <c r="E9278">
        <v>1</v>
      </c>
      <c r="H9278">
        <f t="shared" si="725"/>
        <v>3.1689730810103497E-2</v>
      </c>
      <c r="I9278">
        <f t="shared" si="726"/>
        <v>3.6632297545164838E-2</v>
      </c>
      <c r="J9278">
        <f t="shared" si="727"/>
        <v>0.78815325510686074</v>
      </c>
      <c r="K9278">
        <f t="shared" si="728"/>
        <v>0.12790893496579625</v>
      </c>
      <c r="L9278" s="1">
        <f t="shared" si="729"/>
        <v>1</v>
      </c>
    </row>
    <row r="9279" spans="1:12">
      <c r="A9279" s="6">
        <v>2.2179188239999998</v>
      </c>
      <c r="B9279" s="6">
        <v>1.7118913739999999</v>
      </c>
      <c r="C9279" s="6">
        <v>163.1073653</v>
      </c>
      <c r="D9279" s="6">
        <v>4.1185803590000001</v>
      </c>
      <c r="E9279">
        <v>1</v>
      </c>
      <c r="H9279">
        <f t="shared" si="725"/>
        <v>0.34233522890860113</v>
      </c>
      <c r="I9279">
        <f t="shared" si="726"/>
        <v>3.6561661304521667E-2</v>
      </c>
      <c r="J9279">
        <f t="shared" si="727"/>
        <v>0.78817129234125116</v>
      </c>
      <c r="K9279">
        <f t="shared" si="728"/>
        <v>0.1195863981873924</v>
      </c>
      <c r="L9279" s="1">
        <f t="shared" si="729"/>
        <v>1</v>
      </c>
    </row>
    <row r="9280" spans="1:12">
      <c r="A9280" s="6">
        <v>1.6982551290000001</v>
      </c>
      <c r="B9280" s="6">
        <v>2.6302850759999998</v>
      </c>
      <c r="C9280" s="6">
        <v>163.1187706</v>
      </c>
      <c r="D9280" s="6">
        <v>5.5940310990000004</v>
      </c>
      <c r="E9280" s="6">
        <v>0</v>
      </c>
      <c r="H9280">
        <f t="shared" si="725"/>
        <v>4.9204431462417611E-2</v>
      </c>
      <c r="I9280">
        <f t="shared" si="726"/>
        <v>0.38680017800140432</v>
      </c>
      <c r="J9280">
        <f t="shared" si="727"/>
        <v>0.78824539098671231</v>
      </c>
      <c r="K9280">
        <f t="shared" si="728"/>
        <v>0.21700807273418116</v>
      </c>
      <c r="L9280" s="1">
        <f t="shared" si="729"/>
        <v>0</v>
      </c>
    </row>
    <row r="9281" spans="1:12">
      <c r="A9281" s="6">
        <v>1.824836989</v>
      </c>
      <c r="B9281" s="6">
        <v>1.7239130819999999</v>
      </c>
      <c r="C9281" s="6">
        <v>163.13550570000001</v>
      </c>
      <c r="D9281" s="6">
        <v>5.6115725489999999</v>
      </c>
      <c r="E9281" s="6">
        <v>0</v>
      </c>
      <c r="H9281">
        <f t="shared" si="725"/>
        <v>0.12060645919887736</v>
      </c>
      <c r="I9281">
        <f t="shared" si="726"/>
        <v>4.1146258486442516E-2</v>
      </c>
      <c r="J9281">
        <f t="shared" si="727"/>
        <v>0.78835411660038823</v>
      </c>
      <c r="K9281">
        <f t="shared" si="728"/>
        <v>0.21816630688368502</v>
      </c>
      <c r="L9281" s="1">
        <f t="shared" si="729"/>
        <v>0</v>
      </c>
    </row>
    <row r="9282" spans="1:12">
      <c r="A9282" s="6">
        <v>1.8968797509999999</v>
      </c>
      <c r="B9282" s="6">
        <v>2.4876849349999999</v>
      </c>
      <c r="C9282" s="6">
        <v>163.16586749999999</v>
      </c>
      <c r="D9282" s="6">
        <v>5.7779192620000002</v>
      </c>
      <c r="E9282" s="6">
        <v>0</v>
      </c>
      <c r="H9282">
        <f t="shared" si="725"/>
        <v>0.16124418794243639</v>
      </c>
      <c r="I9282">
        <f t="shared" si="726"/>
        <v>0.33241820461042576</v>
      </c>
      <c r="J9282">
        <f t="shared" si="727"/>
        <v>0.78855137298590738</v>
      </c>
      <c r="K9282">
        <f t="shared" si="728"/>
        <v>0.22914991677079929</v>
      </c>
      <c r="L9282" s="1">
        <f t="shared" si="729"/>
        <v>0</v>
      </c>
    </row>
    <row r="9283" spans="1:12">
      <c r="A9283" s="6">
        <v>1.7924199199999999</v>
      </c>
      <c r="B9283" s="6">
        <v>1.8769404160000001</v>
      </c>
      <c r="C9283" s="6">
        <v>163.17002299999999</v>
      </c>
      <c r="D9283" s="6">
        <v>5.5985001959999998</v>
      </c>
      <c r="E9283" s="6">
        <v>0</v>
      </c>
      <c r="H9283">
        <f t="shared" si="725"/>
        <v>0.10232070751318767</v>
      </c>
      <c r="I9283">
        <f t="shared" si="726"/>
        <v>9.9504745002107334E-2</v>
      </c>
      <c r="J9283">
        <f t="shared" si="727"/>
        <v>0.78857837069058967</v>
      </c>
      <c r="K9283">
        <f t="shared" si="728"/>
        <v>0.21730316012791684</v>
      </c>
      <c r="L9283" s="1">
        <f t="shared" si="729"/>
        <v>0</v>
      </c>
    </row>
    <row r="9284" spans="1:12">
      <c r="A9284" s="6">
        <v>1.8993419469999999</v>
      </c>
      <c r="B9284" s="6">
        <v>2.176245228</v>
      </c>
      <c r="C9284" s="6">
        <v>163.17200930000001</v>
      </c>
      <c r="D9284" s="6">
        <v>5.2152675229999996</v>
      </c>
      <c r="E9284" s="6">
        <v>0</v>
      </c>
      <c r="H9284">
        <f t="shared" si="725"/>
        <v>0.16263305825200997</v>
      </c>
      <c r="I9284">
        <f t="shared" si="726"/>
        <v>0.21364759372464714</v>
      </c>
      <c r="J9284">
        <f t="shared" si="727"/>
        <v>0.78859127540501905</v>
      </c>
      <c r="K9284">
        <f t="shared" si="728"/>
        <v>0.19199891395247221</v>
      </c>
      <c r="L9284" s="1">
        <f t="shared" si="729"/>
        <v>0</v>
      </c>
    </row>
    <row r="9285" spans="1:12">
      <c r="A9285" s="6">
        <v>2.0237682160000001</v>
      </c>
      <c r="B9285" s="6">
        <v>2.4829058150000001</v>
      </c>
      <c r="C9285" s="6">
        <v>163.2128342</v>
      </c>
      <c r="D9285" s="6">
        <v>4.456327731</v>
      </c>
      <c r="E9285">
        <v>1</v>
      </c>
      <c r="H9285">
        <f t="shared" si="725"/>
        <v>0.23281916477850767</v>
      </c>
      <c r="I9285">
        <f t="shared" si="726"/>
        <v>0.33059563995621349</v>
      </c>
      <c r="J9285">
        <f t="shared" si="727"/>
        <v>0.78885650909383798</v>
      </c>
      <c r="K9285">
        <f t="shared" si="728"/>
        <v>0.1418873220081478</v>
      </c>
      <c r="L9285" s="1">
        <f t="shared" si="729"/>
        <v>1</v>
      </c>
    </row>
    <row r="9286" spans="1:12">
      <c r="A9286" s="6">
        <v>1.809264674</v>
      </c>
      <c r="B9286" s="6">
        <v>1.7356754459999999</v>
      </c>
      <c r="C9286" s="6">
        <v>163.2165459</v>
      </c>
      <c r="D9286" s="6">
        <v>6.119785008</v>
      </c>
      <c r="E9286" s="6">
        <v>0</v>
      </c>
      <c r="H9286">
        <f t="shared" si="725"/>
        <v>0.11182246070532631</v>
      </c>
      <c r="I9286">
        <f t="shared" si="726"/>
        <v>4.5631952270314746E-2</v>
      </c>
      <c r="J9286">
        <f t="shared" si="727"/>
        <v>0.78888062349173704</v>
      </c>
      <c r="K9286">
        <f t="shared" si="728"/>
        <v>0.2517227703013124</v>
      </c>
      <c r="L9286" s="1">
        <f t="shared" si="729"/>
        <v>0</v>
      </c>
    </row>
    <row r="9287" spans="1:12">
      <c r="A9287" s="6">
        <v>1.83200454</v>
      </c>
      <c r="B9287" s="6">
        <v>1.723450852</v>
      </c>
      <c r="C9287" s="6">
        <v>163.23271890000001</v>
      </c>
      <c r="D9287" s="6">
        <v>6.409041094</v>
      </c>
      <c r="E9287" s="6">
        <v>0</v>
      </c>
      <c r="H9287">
        <f t="shared" si="725"/>
        <v>0.12464951620012928</v>
      </c>
      <c r="I9287">
        <f t="shared" si="726"/>
        <v>4.0969982506739902E-2</v>
      </c>
      <c r="J9287">
        <f t="shared" si="727"/>
        <v>0.78898569722000755</v>
      </c>
      <c r="K9287">
        <f t="shared" si="728"/>
        <v>0.27082189134073786</v>
      </c>
      <c r="L9287" s="1">
        <f t="shared" si="729"/>
        <v>0</v>
      </c>
    </row>
    <row r="9288" spans="1:12">
      <c r="A9288" s="6">
        <v>2.2339579679999999</v>
      </c>
      <c r="B9288" s="6">
        <v>2.2820326419999999</v>
      </c>
      <c r="C9288" s="6">
        <v>163.24484129999999</v>
      </c>
      <c r="D9288" s="6">
        <v>11.52127688</v>
      </c>
      <c r="E9288" s="6">
        <v>0</v>
      </c>
      <c r="H9288">
        <f t="shared" si="725"/>
        <v>0.35138255531664314</v>
      </c>
      <c r="I9288">
        <f t="shared" si="726"/>
        <v>0.25399066977566193</v>
      </c>
      <c r="J9288">
        <f t="shared" si="727"/>
        <v>0.78906445476428411</v>
      </c>
      <c r="K9288">
        <f t="shared" si="728"/>
        <v>0.60837472007844207</v>
      </c>
      <c r="L9288" s="1">
        <f t="shared" si="729"/>
        <v>0</v>
      </c>
    </row>
    <row r="9289" spans="1:12">
      <c r="A9289" s="6">
        <v>2.051484587</v>
      </c>
      <c r="B9289" s="6">
        <v>1.718274525</v>
      </c>
      <c r="C9289" s="6">
        <v>163.2457713</v>
      </c>
      <c r="D9289" s="6">
        <v>4.5715117960000002</v>
      </c>
      <c r="E9289" s="6">
        <v>0</v>
      </c>
      <c r="H9289">
        <f t="shared" si="725"/>
        <v>0.24845335668322455</v>
      </c>
      <c r="I9289">
        <f t="shared" si="726"/>
        <v>3.8995939036635577E-2</v>
      </c>
      <c r="J9289">
        <f t="shared" si="727"/>
        <v>0.78907049684474484</v>
      </c>
      <c r="K9289">
        <f t="shared" si="728"/>
        <v>0.14949274331377957</v>
      </c>
      <c r="L9289" s="1">
        <f t="shared" si="729"/>
        <v>0</v>
      </c>
    </row>
    <row r="9290" spans="1:12">
      <c r="A9290" s="6">
        <v>1.9580979730000001</v>
      </c>
      <c r="B9290" s="6">
        <v>2.5221523659999998</v>
      </c>
      <c r="C9290" s="6">
        <v>163.24652800000001</v>
      </c>
      <c r="D9290" s="6">
        <v>10.414553290000001</v>
      </c>
      <c r="E9290" s="6">
        <v>0</v>
      </c>
      <c r="H9290">
        <f t="shared" si="725"/>
        <v>0.1957760330679604</v>
      </c>
      <c r="I9290">
        <f t="shared" si="726"/>
        <v>0.34556270013723867</v>
      </c>
      <c r="J9290">
        <f t="shared" si="727"/>
        <v>0.78907541301924455</v>
      </c>
      <c r="K9290">
        <f t="shared" si="728"/>
        <v>0.53529951500705231</v>
      </c>
      <c r="L9290" s="1">
        <f t="shared" si="729"/>
        <v>0</v>
      </c>
    </row>
    <row r="9291" spans="1:12">
      <c r="A9291" s="6">
        <v>1.98457919</v>
      </c>
      <c r="B9291" s="6">
        <v>1.891558649</v>
      </c>
      <c r="C9291" s="6">
        <v>163.27139080000001</v>
      </c>
      <c r="D9291" s="6">
        <v>5.77579932</v>
      </c>
      <c r="E9291" s="6">
        <v>0</v>
      </c>
      <c r="H9291">
        <f t="shared" si="725"/>
        <v>0.21071350191799315</v>
      </c>
      <c r="I9291">
        <f t="shared" si="726"/>
        <v>0.10507955265975982</v>
      </c>
      <c r="J9291">
        <f t="shared" si="727"/>
        <v>0.78923694316771686</v>
      </c>
      <c r="K9291">
        <f t="shared" si="728"/>
        <v>0.22900994035953526</v>
      </c>
      <c r="L9291" s="1">
        <f t="shared" si="729"/>
        <v>0</v>
      </c>
    </row>
    <row r="9292" spans="1:12">
      <c r="A9292" s="6">
        <v>1.921980603</v>
      </c>
      <c r="B9292" s="6">
        <v>3.134787878</v>
      </c>
      <c r="C9292" s="6">
        <v>163.27183690000001</v>
      </c>
      <c r="D9292" s="6">
        <v>9.6273689739999995</v>
      </c>
      <c r="E9292" s="6">
        <v>0</v>
      </c>
      <c r="H9292">
        <f t="shared" si="725"/>
        <v>0.17540302342417741</v>
      </c>
      <c r="I9292">
        <f t="shared" si="726"/>
        <v>0.5791973086188148</v>
      </c>
      <c r="J9292">
        <f t="shared" si="727"/>
        <v>0.78923984141727987</v>
      </c>
      <c r="K9292">
        <f t="shared" si="728"/>
        <v>0.48332298189576151</v>
      </c>
      <c r="L9292" s="1">
        <f t="shared" si="729"/>
        <v>0</v>
      </c>
    </row>
    <row r="9293" spans="1:12">
      <c r="A9293" s="6">
        <v>1.8165306590000001</v>
      </c>
      <c r="B9293" s="6">
        <v>1.6348442240000001</v>
      </c>
      <c r="C9293" s="6">
        <v>163.27462560000001</v>
      </c>
      <c r="D9293" s="6">
        <v>5.1439310300000001</v>
      </c>
      <c r="E9293" s="6">
        <v>0</v>
      </c>
      <c r="H9293">
        <f t="shared" si="725"/>
        <v>0.11592104214900795</v>
      </c>
      <c r="I9293">
        <f t="shared" si="726"/>
        <v>7.1789690310916747E-3</v>
      </c>
      <c r="J9293">
        <f t="shared" si="727"/>
        <v>0.78925795921274311</v>
      </c>
      <c r="K9293">
        <f t="shared" si="728"/>
        <v>0.18728867835060101</v>
      </c>
      <c r="L9293" s="1">
        <f t="shared" si="729"/>
        <v>0</v>
      </c>
    </row>
    <row r="9294" spans="1:12">
      <c r="A9294" s="6">
        <v>2.0652180499999999</v>
      </c>
      <c r="B9294" s="6">
        <v>2.5143640189999998</v>
      </c>
      <c r="C9294" s="6">
        <v>163.28048749999999</v>
      </c>
      <c r="D9294" s="6">
        <v>7.4098381250000003</v>
      </c>
      <c r="E9294" s="6">
        <v>0</v>
      </c>
      <c r="H9294">
        <f t="shared" si="725"/>
        <v>0.2562000994317008</v>
      </c>
      <c r="I9294">
        <f t="shared" si="726"/>
        <v>0.34259253701998266</v>
      </c>
      <c r="J9294">
        <f t="shared" si="727"/>
        <v>0.78929604316054169</v>
      </c>
      <c r="K9294">
        <f t="shared" si="728"/>
        <v>0.33690293355938528</v>
      </c>
      <c r="L9294" s="1">
        <f t="shared" si="729"/>
        <v>0</v>
      </c>
    </row>
    <row r="9295" spans="1:12">
      <c r="A9295" s="6">
        <v>1.9860728969999999</v>
      </c>
      <c r="B9295" s="6">
        <v>2.0697887509999999</v>
      </c>
      <c r="C9295" s="6">
        <v>163.28066530000001</v>
      </c>
      <c r="D9295" s="6">
        <v>5.9231586790000001</v>
      </c>
      <c r="E9295" s="6">
        <v>0</v>
      </c>
      <c r="H9295">
        <f t="shared" si="725"/>
        <v>0.21155606900180859</v>
      </c>
      <c r="I9295">
        <f t="shared" si="726"/>
        <v>0.17304936388480899</v>
      </c>
      <c r="J9295">
        <f t="shared" si="727"/>
        <v>0.78929719830237621</v>
      </c>
      <c r="K9295">
        <f t="shared" si="728"/>
        <v>0.238739845347025</v>
      </c>
      <c r="L9295" s="1">
        <f t="shared" si="729"/>
        <v>0</v>
      </c>
    </row>
    <row r="9296" spans="1:12">
      <c r="A9296" s="6">
        <v>2.1598682440000001</v>
      </c>
      <c r="B9296" s="6">
        <v>2.4961208830000001</v>
      </c>
      <c r="C9296" s="6">
        <v>163.31436500000001</v>
      </c>
      <c r="D9296" s="6">
        <v>4.5218610010000004</v>
      </c>
      <c r="E9296">
        <v>1</v>
      </c>
      <c r="H9296">
        <f t="shared" si="725"/>
        <v>0.30959018057957866</v>
      </c>
      <c r="I9296">
        <f t="shared" si="726"/>
        <v>0.33563533677065055</v>
      </c>
      <c r="J9296">
        <f t="shared" si="727"/>
        <v>0.78951614055926089</v>
      </c>
      <c r="K9296">
        <f t="shared" si="728"/>
        <v>0.14621437999039319</v>
      </c>
      <c r="L9296" s="1">
        <f t="shared" si="729"/>
        <v>1</v>
      </c>
    </row>
    <row r="9297" spans="1:12">
      <c r="A9297" s="6">
        <v>2.5060217850000002</v>
      </c>
      <c r="B9297" s="6">
        <v>1.6836203199999999</v>
      </c>
      <c r="C9297" s="6">
        <v>163.31773039999999</v>
      </c>
      <c r="D9297" s="6">
        <v>9.0037739979999998</v>
      </c>
      <c r="E9297" s="6">
        <v>0</v>
      </c>
      <c r="H9297">
        <f t="shared" si="725"/>
        <v>0.50484773751195244</v>
      </c>
      <c r="I9297">
        <f t="shared" si="726"/>
        <v>2.5780215398637771E-2</v>
      </c>
      <c r="J9297">
        <f t="shared" si="727"/>
        <v>0.78953800509429573</v>
      </c>
      <c r="K9297">
        <f t="shared" si="728"/>
        <v>0.44214799370138469</v>
      </c>
      <c r="L9297" s="1">
        <f t="shared" si="729"/>
        <v>0</v>
      </c>
    </row>
    <row r="9298" spans="1:12">
      <c r="A9298" s="6">
        <v>1.669126538</v>
      </c>
      <c r="B9298" s="6">
        <v>2.2626829169999998</v>
      </c>
      <c r="C9298" s="6">
        <v>163.34421029999999</v>
      </c>
      <c r="D9298" s="6">
        <v>6.6639728949999997</v>
      </c>
      <c r="E9298" s="6">
        <v>0</v>
      </c>
      <c r="H9298">
        <f t="shared" si="725"/>
        <v>3.2773637488415337E-2</v>
      </c>
      <c r="I9298">
        <f t="shared" si="726"/>
        <v>0.24661146087240596</v>
      </c>
      <c r="J9298">
        <f t="shared" si="727"/>
        <v>0.78971004131622302</v>
      </c>
      <c r="K9298">
        <f t="shared" si="728"/>
        <v>0.28765463422759879</v>
      </c>
      <c r="L9298" s="1">
        <f t="shared" si="729"/>
        <v>0</v>
      </c>
    </row>
    <row r="9299" spans="1:12">
      <c r="A9299" s="6">
        <v>2.1376998760000001</v>
      </c>
      <c r="B9299" s="6">
        <v>2.5095731419999998</v>
      </c>
      <c r="C9299" s="6">
        <v>163.35717560000001</v>
      </c>
      <c r="D9299" s="6">
        <v>4.5560250560000002</v>
      </c>
      <c r="E9299" s="6">
        <v>0</v>
      </c>
      <c r="H9299">
        <f t="shared" si="725"/>
        <v>0.29708549446730276</v>
      </c>
      <c r="I9299">
        <f t="shared" si="726"/>
        <v>0.34076548871760087</v>
      </c>
      <c r="J9299">
        <f t="shared" si="727"/>
        <v>0.78979427506439259</v>
      </c>
      <c r="K9299">
        <f t="shared" si="728"/>
        <v>0.14847017840993823</v>
      </c>
      <c r="L9299" s="1">
        <f t="shared" si="729"/>
        <v>0</v>
      </c>
    </row>
    <row r="9300" spans="1:12">
      <c r="A9300" s="6">
        <v>1.916992899</v>
      </c>
      <c r="B9300" s="6">
        <v>2.298130446</v>
      </c>
      <c r="C9300" s="6">
        <v>163.37993359999999</v>
      </c>
      <c r="D9300" s="6">
        <v>10.218001449999999</v>
      </c>
      <c r="E9300" s="6">
        <v>0</v>
      </c>
      <c r="H9300">
        <f t="shared" si="725"/>
        <v>0.17258956990604102</v>
      </c>
      <c r="I9300">
        <f t="shared" si="726"/>
        <v>0.260129726459913</v>
      </c>
      <c r="J9300">
        <f t="shared" si="727"/>
        <v>0.7899421306204415</v>
      </c>
      <c r="K9300">
        <f t="shared" si="728"/>
        <v>0.52232150844340886</v>
      </c>
      <c r="L9300" s="1">
        <f t="shared" si="729"/>
        <v>0</v>
      </c>
    </row>
    <row r="9301" spans="1:12">
      <c r="A9301" s="6">
        <v>1.969091935</v>
      </c>
      <c r="B9301" s="6">
        <v>2.2730407389999998</v>
      </c>
      <c r="C9301" s="6">
        <v>163.40031880000001</v>
      </c>
      <c r="D9301" s="6">
        <v>10.610419419999999</v>
      </c>
      <c r="E9301" s="6">
        <v>0</v>
      </c>
      <c r="H9301">
        <f t="shared" si="725"/>
        <v>0.20197748388925169</v>
      </c>
      <c r="I9301">
        <f t="shared" si="726"/>
        <v>0.25056151868050092</v>
      </c>
      <c r="J9301">
        <f t="shared" si="727"/>
        <v>0.79007457042539675</v>
      </c>
      <c r="K9301">
        <f t="shared" si="728"/>
        <v>0.54823224522588632</v>
      </c>
      <c r="L9301" s="1">
        <f t="shared" si="729"/>
        <v>0</v>
      </c>
    </row>
    <row r="9302" spans="1:12">
      <c r="A9302" s="6">
        <v>1.7472915410000001</v>
      </c>
      <c r="B9302" s="6">
        <v>1.7304012470000001</v>
      </c>
      <c r="C9302" s="6">
        <v>163.4099032</v>
      </c>
      <c r="D9302" s="6">
        <v>8.8371760110000004</v>
      </c>
      <c r="E9302" s="6">
        <v>0</v>
      </c>
      <c r="H9302">
        <f t="shared" si="725"/>
        <v>7.6864786980344643E-2</v>
      </c>
      <c r="I9302">
        <f t="shared" si="726"/>
        <v>4.3620584345533273E-2</v>
      </c>
      <c r="J9302">
        <f t="shared" si="727"/>
        <v>0.79013683893719011</v>
      </c>
      <c r="K9302">
        <f t="shared" si="728"/>
        <v>0.43114779259018793</v>
      </c>
      <c r="L9302" s="1">
        <f t="shared" si="729"/>
        <v>0</v>
      </c>
    </row>
    <row r="9303" spans="1:12">
      <c r="A9303" s="6">
        <v>1.8704759289999999</v>
      </c>
      <c r="B9303" s="6">
        <v>1.7289779270000001</v>
      </c>
      <c r="C9303" s="6">
        <v>163.4192616</v>
      </c>
      <c r="D9303" s="6">
        <v>8.7301807250000003</v>
      </c>
      <c r="E9303" s="6">
        <v>0</v>
      </c>
      <c r="H9303">
        <f t="shared" si="725"/>
        <v>0.14635037590023264</v>
      </c>
      <c r="I9303">
        <f t="shared" si="726"/>
        <v>4.307778719383306E-2</v>
      </c>
      <c r="J9303">
        <f t="shared" si="727"/>
        <v>0.79019763915846297</v>
      </c>
      <c r="K9303">
        <f t="shared" si="728"/>
        <v>0.42408306338700719</v>
      </c>
      <c r="L9303" s="1">
        <f t="shared" si="729"/>
        <v>0</v>
      </c>
    </row>
    <row r="9304" spans="1:12">
      <c r="A9304" s="6">
        <v>1.827427793</v>
      </c>
      <c r="B9304" s="6">
        <v>1.731909922</v>
      </c>
      <c r="C9304" s="6">
        <v>163.4232274</v>
      </c>
      <c r="D9304" s="6">
        <v>7.8081047440000004</v>
      </c>
      <c r="E9304" s="6">
        <v>0</v>
      </c>
      <c r="H9304">
        <f t="shared" si="725"/>
        <v>0.1220678744369512</v>
      </c>
      <c r="I9304">
        <f t="shared" si="726"/>
        <v>4.4195932470228551E-2</v>
      </c>
      <c r="J9304">
        <f t="shared" si="727"/>
        <v>0.79022340440866856</v>
      </c>
      <c r="K9304">
        <f t="shared" si="728"/>
        <v>0.36319984736829214</v>
      </c>
      <c r="L9304" s="1">
        <f t="shared" si="729"/>
        <v>0</v>
      </c>
    </row>
    <row r="9305" spans="1:12">
      <c r="A9305" s="6">
        <v>1.952844874</v>
      </c>
      <c r="B9305" s="6">
        <v>1.774369874</v>
      </c>
      <c r="C9305" s="6">
        <v>163.4336236</v>
      </c>
      <c r="D9305" s="6">
        <v>11.209664739999999</v>
      </c>
      <c r="E9305" s="6">
        <v>0</v>
      </c>
      <c r="H9305">
        <f t="shared" si="725"/>
        <v>0.19281287609981046</v>
      </c>
      <c r="I9305">
        <f t="shared" si="726"/>
        <v>6.0388454887483567E-2</v>
      </c>
      <c r="J9305">
        <f t="shared" si="727"/>
        <v>0.79029094707198688</v>
      </c>
      <c r="K9305">
        <f t="shared" si="728"/>
        <v>0.58779946421601414</v>
      </c>
      <c r="L9305" s="1">
        <f t="shared" si="729"/>
        <v>0</v>
      </c>
    </row>
    <row r="9306" spans="1:12">
      <c r="A9306" s="6">
        <v>1.67017617</v>
      </c>
      <c r="B9306" s="6">
        <v>1.627354575</v>
      </c>
      <c r="C9306" s="6">
        <v>163.4466247</v>
      </c>
      <c r="D9306" s="6">
        <v>5.6514931659999998</v>
      </c>
      <c r="E9306" s="6">
        <v>0</v>
      </c>
      <c r="H9306">
        <f t="shared" si="725"/>
        <v>3.3365711685911514E-2</v>
      </c>
      <c r="I9306">
        <f t="shared" si="726"/>
        <v>4.3227173488035644E-3</v>
      </c>
      <c r="J9306">
        <f t="shared" si="727"/>
        <v>0.79037541340776973</v>
      </c>
      <c r="K9306">
        <f t="shared" si="728"/>
        <v>0.22080220197095915</v>
      </c>
      <c r="L9306" s="1">
        <f t="shared" si="729"/>
        <v>0</v>
      </c>
    </row>
    <row r="9307" spans="1:12">
      <c r="A9307" s="6">
        <v>1.842509537</v>
      </c>
      <c r="B9307" s="6">
        <v>1.7532896360000001</v>
      </c>
      <c r="C9307" s="6">
        <v>163.45140860000001</v>
      </c>
      <c r="D9307" s="6">
        <v>9.0055352919999994</v>
      </c>
      <c r="E9307" s="6">
        <v>0</v>
      </c>
      <c r="H9307">
        <f t="shared" si="725"/>
        <v>0.1305751526788903</v>
      </c>
      <c r="I9307">
        <f t="shared" si="726"/>
        <v>5.2349297745335359E-2</v>
      </c>
      <c r="J9307">
        <f t="shared" si="727"/>
        <v>0.7904064937397226</v>
      </c>
      <c r="K9307">
        <f t="shared" si="728"/>
        <v>0.44226428915347765</v>
      </c>
      <c r="L9307" s="1">
        <f t="shared" si="729"/>
        <v>0</v>
      </c>
    </row>
    <row r="9308" spans="1:12">
      <c r="A9308" s="6">
        <v>2.3746489550000001</v>
      </c>
      <c r="B9308" s="6">
        <v>2.298335045</v>
      </c>
      <c r="C9308" s="6">
        <v>163.4574336</v>
      </c>
      <c r="D9308" s="6">
        <v>7.572189957</v>
      </c>
      <c r="E9308" s="6">
        <v>0</v>
      </c>
      <c r="H9308">
        <f t="shared" si="725"/>
        <v>0.43074322955577909</v>
      </c>
      <c r="I9308">
        <f t="shared" si="726"/>
        <v>0.26020775231105026</v>
      </c>
      <c r="J9308">
        <f t="shared" si="727"/>
        <v>0.79044563732550321</v>
      </c>
      <c r="K9308">
        <f t="shared" si="728"/>
        <v>0.34762276778386014</v>
      </c>
      <c r="L9308" s="1">
        <f t="shared" si="729"/>
        <v>0</v>
      </c>
    </row>
    <row r="9309" spans="1:12">
      <c r="A9309" s="6">
        <v>1.90284706</v>
      </c>
      <c r="B9309" s="6">
        <v>2.190598692</v>
      </c>
      <c r="C9309" s="6">
        <v>163.47116109999999</v>
      </c>
      <c r="D9309" s="6">
        <v>10.291261329999999</v>
      </c>
      <c r="E9309" s="6">
        <v>0</v>
      </c>
      <c r="H9309">
        <f t="shared" si="725"/>
        <v>0.16461021497608902</v>
      </c>
      <c r="I9309">
        <f t="shared" si="726"/>
        <v>0.21912142910687424</v>
      </c>
      <c r="J9309">
        <f t="shared" si="727"/>
        <v>0.79053482298090616</v>
      </c>
      <c r="K9309">
        <f t="shared" si="728"/>
        <v>0.52715874224133075</v>
      </c>
      <c r="L9309" s="1">
        <f t="shared" si="729"/>
        <v>0</v>
      </c>
    </row>
    <row r="9310" spans="1:12">
      <c r="A9310" s="6">
        <v>1.889349561</v>
      </c>
      <c r="B9310" s="6">
        <v>2.4315603490000002</v>
      </c>
      <c r="C9310" s="6">
        <v>163.51984680000001</v>
      </c>
      <c r="D9310" s="6">
        <v>8.6701861279999992</v>
      </c>
      <c r="E9310" s="6">
        <v>0</v>
      </c>
      <c r="H9310">
        <f t="shared" si="725"/>
        <v>0.15699657430142328</v>
      </c>
      <c r="I9310">
        <f t="shared" si="726"/>
        <v>0.31101453894061637</v>
      </c>
      <c r="J9310">
        <f t="shared" si="727"/>
        <v>0.79085112719239814</v>
      </c>
      <c r="K9310">
        <f t="shared" si="728"/>
        <v>0.4201217152070606</v>
      </c>
      <c r="L9310" s="1">
        <f t="shared" si="729"/>
        <v>0</v>
      </c>
    </row>
    <row r="9311" spans="1:12">
      <c r="A9311" s="6">
        <v>2.519553256</v>
      </c>
      <c r="B9311" s="6">
        <v>2.2747355929999999</v>
      </c>
      <c r="C9311" s="6">
        <v>163.53876349999999</v>
      </c>
      <c r="D9311" s="6">
        <v>11.62107555</v>
      </c>
      <c r="E9311" s="6">
        <v>0</v>
      </c>
      <c r="H9311">
        <f t="shared" si="725"/>
        <v>0.5124805410404919</v>
      </c>
      <c r="I9311">
        <f t="shared" si="726"/>
        <v>0.25120786800724948</v>
      </c>
      <c r="J9311">
        <f t="shared" si="727"/>
        <v>0.79097402635739977</v>
      </c>
      <c r="K9311">
        <f t="shared" si="728"/>
        <v>0.61496426813000382</v>
      </c>
      <c r="L9311" s="1">
        <f t="shared" si="729"/>
        <v>0</v>
      </c>
    </row>
    <row r="9312" spans="1:12">
      <c r="A9312" s="6">
        <v>2.5386228179999999</v>
      </c>
      <c r="B9312" s="6">
        <v>1.6729825730000001</v>
      </c>
      <c r="C9312" s="6">
        <v>163.54442409999999</v>
      </c>
      <c r="D9312" s="6">
        <v>7.0045816590000003</v>
      </c>
      <c r="E9312" s="6">
        <v>0</v>
      </c>
      <c r="H9312">
        <f t="shared" si="725"/>
        <v>0.52323725922148667</v>
      </c>
      <c r="I9312">
        <f t="shared" si="726"/>
        <v>2.1723405424698437E-2</v>
      </c>
      <c r="J9312">
        <f t="shared" si="727"/>
        <v>0.79101080248713751</v>
      </c>
      <c r="K9312">
        <f t="shared" si="728"/>
        <v>0.31014449122830895</v>
      </c>
      <c r="L9312" s="1">
        <f t="shared" si="729"/>
        <v>0</v>
      </c>
    </row>
    <row r="9313" spans="1:12">
      <c r="A9313" s="6">
        <v>2.3474803660000001</v>
      </c>
      <c r="B9313" s="6">
        <v>1.75484011</v>
      </c>
      <c r="C9313" s="6">
        <v>163.5517772</v>
      </c>
      <c r="D9313" s="6">
        <v>12.18324805</v>
      </c>
      <c r="E9313" s="6">
        <v>0</v>
      </c>
      <c r="H9313">
        <f t="shared" si="725"/>
        <v>0.41541802936249334</v>
      </c>
      <c r="I9313">
        <f t="shared" si="726"/>
        <v>5.2940586331869065E-2</v>
      </c>
      <c r="J9313">
        <f t="shared" si="727"/>
        <v>0.79105857455362771</v>
      </c>
      <c r="K9313">
        <f t="shared" si="728"/>
        <v>0.65208362755650318</v>
      </c>
      <c r="L9313" s="1">
        <f t="shared" si="729"/>
        <v>0</v>
      </c>
    </row>
    <row r="9314" spans="1:12">
      <c r="A9314" s="6">
        <v>1.976664934</v>
      </c>
      <c r="B9314" s="6">
        <v>1.9575475470000001</v>
      </c>
      <c r="C9314" s="6">
        <v>163.5788977</v>
      </c>
      <c r="D9314" s="6">
        <v>5.912278444</v>
      </c>
      <c r="E9314" s="6">
        <v>0</v>
      </c>
      <c r="H9314">
        <f t="shared" si="725"/>
        <v>0.20624924514039922</v>
      </c>
      <c r="I9314">
        <f t="shared" si="726"/>
        <v>0.13024507122075482</v>
      </c>
      <c r="J9314">
        <f t="shared" si="727"/>
        <v>0.79123477266452613</v>
      </c>
      <c r="K9314">
        <f t="shared" si="728"/>
        <v>0.23802144066943975</v>
      </c>
      <c r="L9314" s="1">
        <f t="shared" si="729"/>
        <v>0</v>
      </c>
    </row>
    <row r="9315" spans="1:12">
      <c r="A9315" s="6">
        <v>2.0387379349999999</v>
      </c>
      <c r="B9315" s="6">
        <v>2.226765731</v>
      </c>
      <c r="C9315" s="6">
        <v>163.58278290000001</v>
      </c>
      <c r="D9315" s="6">
        <v>5.9720363599999997</v>
      </c>
      <c r="E9315" s="6">
        <v>0</v>
      </c>
      <c r="H9315">
        <f t="shared" si="725"/>
        <v>0.24126325219549613</v>
      </c>
      <c r="I9315">
        <f t="shared" si="726"/>
        <v>0.23291408694532953</v>
      </c>
      <c r="J9315">
        <f t="shared" si="727"/>
        <v>0.79126001426775849</v>
      </c>
      <c r="K9315">
        <f t="shared" si="728"/>
        <v>0.24196716117797148</v>
      </c>
      <c r="L9315" s="1">
        <f t="shared" si="729"/>
        <v>0</v>
      </c>
    </row>
    <row r="9316" spans="1:12">
      <c r="A9316" s="6">
        <v>1.893625447</v>
      </c>
      <c r="B9316" s="6">
        <v>2.3385326599999998</v>
      </c>
      <c r="C9316" s="6">
        <v>163.59767859999999</v>
      </c>
      <c r="D9316" s="6">
        <v>7.6540577470000004</v>
      </c>
      <c r="E9316" s="6">
        <v>0</v>
      </c>
      <c r="H9316">
        <f t="shared" si="725"/>
        <v>0.15940850702835543</v>
      </c>
      <c r="I9316">
        <f t="shared" si="726"/>
        <v>0.27553751014986472</v>
      </c>
      <c r="J9316">
        <f t="shared" si="727"/>
        <v>0.79135678955584343</v>
      </c>
      <c r="K9316">
        <f t="shared" si="728"/>
        <v>0.35302836824006034</v>
      </c>
      <c r="L9316" s="1">
        <f t="shared" si="729"/>
        <v>0</v>
      </c>
    </row>
    <row r="9317" spans="1:12">
      <c r="A9317" s="6">
        <v>2.3436939149999998</v>
      </c>
      <c r="B9317" s="6">
        <v>1.7197309080000001</v>
      </c>
      <c r="C9317" s="6">
        <v>163.6056073</v>
      </c>
      <c r="D9317" s="6">
        <v>7.7978762919999998</v>
      </c>
      <c r="E9317" s="6">
        <v>0</v>
      </c>
      <c r="H9317">
        <f t="shared" si="725"/>
        <v>0.41328217609469675</v>
      </c>
      <c r="I9317">
        <f t="shared" si="726"/>
        <v>3.9551345090217786E-2</v>
      </c>
      <c r="J9317">
        <f t="shared" si="727"/>
        <v>0.79140830121535855</v>
      </c>
      <c r="K9317">
        <f t="shared" si="728"/>
        <v>0.36252447888946276</v>
      </c>
      <c r="L9317" s="1">
        <f t="shared" si="729"/>
        <v>0</v>
      </c>
    </row>
    <row r="9318" spans="1:12">
      <c r="A9318" s="6">
        <v>2.1120695349999998</v>
      </c>
      <c r="B9318" s="6">
        <v>1.668343602</v>
      </c>
      <c r="C9318" s="6">
        <v>163.6126032</v>
      </c>
      <c r="D9318" s="6">
        <v>7.7914538489999998</v>
      </c>
      <c r="E9318" s="6">
        <v>0</v>
      </c>
      <c r="H9318">
        <f t="shared" si="725"/>
        <v>0.2826279859508618</v>
      </c>
      <c r="I9318">
        <f t="shared" si="726"/>
        <v>1.9954287977026863E-2</v>
      </c>
      <c r="J9318">
        <f t="shared" si="727"/>
        <v>0.79145375260320294</v>
      </c>
      <c r="K9318">
        <f t="shared" si="728"/>
        <v>0.36210041515437574</v>
      </c>
      <c r="L9318" s="1">
        <f t="shared" si="729"/>
        <v>0</v>
      </c>
    </row>
    <row r="9319" spans="1:12">
      <c r="A9319" s="6">
        <v>2.1259423000000002</v>
      </c>
      <c r="B9319" s="6">
        <v>1.701222225</v>
      </c>
      <c r="C9319" s="6">
        <v>163.6224885</v>
      </c>
      <c r="D9319" s="6">
        <v>7.8931214299999999</v>
      </c>
      <c r="E9319" s="6">
        <v>0</v>
      </c>
      <c r="H9319">
        <f t="shared" si="725"/>
        <v>0.29045330587672963</v>
      </c>
      <c r="I9319">
        <f t="shared" si="726"/>
        <v>3.2492875867469524E-2</v>
      </c>
      <c r="J9319">
        <f t="shared" si="727"/>
        <v>0.79151797602038421</v>
      </c>
      <c r="K9319">
        <f t="shared" si="728"/>
        <v>0.36881336443802398</v>
      </c>
      <c r="L9319" s="1">
        <f t="shared" si="729"/>
        <v>0</v>
      </c>
    </row>
    <row r="9320" spans="1:12">
      <c r="A9320" s="6">
        <v>2.1310432129999999</v>
      </c>
      <c r="B9320" s="6">
        <v>1.700528426</v>
      </c>
      <c r="C9320" s="6">
        <v>163.63228119999999</v>
      </c>
      <c r="D9320" s="6">
        <v>7.799074472</v>
      </c>
      <c r="E9320" s="6">
        <v>0</v>
      </c>
      <c r="H9320">
        <f t="shared" si="725"/>
        <v>0.29333061808803107</v>
      </c>
      <c r="I9320">
        <f t="shared" si="726"/>
        <v>3.2228288760527697E-2</v>
      </c>
      <c r="J9320">
        <f t="shared" si="727"/>
        <v>0.79158159782826365</v>
      </c>
      <c r="K9320">
        <f t="shared" si="728"/>
        <v>0.362603592816376</v>
      </c>
      <c r="L9320" s="1">
        <f t="shared" si="729"/>
        <v>0</v>
      </c>
    </row>
    <row r="9321" spans="1:12">
      <c r="A9321" s="6">
        <v>2.302372053</v>
      </c>
      <c r="B9321" s="6">
        <v>2.8961305519999998</v>
      </c>
      <c r="C9321" s="6">
        <v>163.6369937</v>
      </c>
      <c r="D9321" s="6">
        <v>11.129897379999999</v>
      </c>
      <c r="E9321" s="6">
        <v>0</v>
      </c>
      <c r="H9321">
        <f t="shared" si="725"/>
        <v>0.38997342761646975</v>
      </c>
      <c r="I9321">
        <f t="shared" si="726"/>
        <v>0.48818297819052925</v>
      </c>
      <c r="J9321">
        <f t="shared" si="727"/>
        <v>0.79161221428436179</v>
      </c>
      <c r="K9321">
        <f t="shared" si="728"/>
        <v>0.58253255182463437</v>
      </c>
      <c r="L9321" s="1">
        <f t="shared" si="729"/>
        <v>0</v>
      </c>
    </row>
    <row r="9322" spans="1:12">
      <c r="A9322" s="6">
        <v>2.2979535750000002</v>
      </c>
      <c r="B9322" s="6">
        <v>1.750170081</v>
      </c>
      <c r="C9322" s="6">
        <v>163.64305859999999</v>
      </c>
      <c r="D9322" s="6">
        <v>10.98734455</v>
      </c>
      <c r="E9322" s="6">
        <v>0</v>
      </c>
      <c r="H9322">
        <f t="shared" si="725"/>
        <v>0.38748106189590814</v>
      </c>
      <c r="I9322">
        <f t="shared" si="726"/>
        <v>5.1159624608885255E-2</v>
      </c>
      <c r="J9322">
        <f t="shared" si="727"/>
        <v>0.79165161709488463</v>
      </c>
      <c r="K9322">
        <f t="shared" si="728"/>
        <v>0.57312001433118764</v>
      </c>
      <c r="L9322" s="1">
        <f t="shared" si="729"/>
        <v>0</v>
      </c>
    </row>
    <row r="9323" spans="1:12">
      <c r="A9323" s="6">
        <v>1.993272387</v>
      </c>
      <c r="B9323" s="6">
        <v>2.6434378970000001</v>
      </c>
      <c r="C9323" s="6">
        <v>163.64933909999999</v>
      </c>
      <c r="D9323" s="6">
        <v>7.1867765190000004</v>
      </c>
      <c r="E9323" s="6">
        <v>0</v>
      </c>
      <c r="H9323">
        <f t="shared" si="725"/>
        <v>0.21561714208659633</v>
      </c>
      <c r="I9323">
        <f t="shared" si="726"/>
        <v>0.3918161363070719</v>
      </c>
      <c r="J9323">
        <f t="shared" si="727"/>
        <v>0.79169242062857681</v>
      </c>
      <c r="K9323">
        <f t="shared" si="728"/>
        <v>0.32217452915083417</v>
      </c>
      <c r="L9323" s="1">
        <f t="shared" si="729"/>
        <v>0</v>
      </c>
    </row>
    <row r="9324" spans="1:12">
      <c r="A9324" s="6">
        <v>1.8743821199999999</v>
      </c>
      <c r="B9324" s="6">
        <v>2.0883820389999999</v>
      </c>
      <c r="C9324" s="6">
        <v>163.65136630000001</v>
      </c>
      <c r="D9324" s="6">
        <v>11.3494037</v>
      </c>
      <c r="E9324" s="6">
        <v>0</v>
      </c>
      <c r="H9324">
        <f t="shared" si="725"/>
        <v>0.14855377185385435</v>
      </c>
      <c r="I9324">
        <f t="shared" si="726"/>
        <v>0.18014009806063844</v>
      </c>
      <c r="J9324">
        <f t="shared" si="727"/>
        <v>0.79170559106460914</v>
      </c>
      <c r="K9324">
        <f t="shared" si="728"/>
        <v>0.59702620633186876</v>
      </c>
      <c r="L9324" s="1">
        <f t="shared" si="729"/>
        <v>0</v>
      </c>
    </row>
    <row r="9325" spans="1:12">
      <c r="A9325" s="6">
        <v>1.8439692110000001</v>
      </c>
      <c r="B9325" s="6">
        <v>1.7136640379999999</v>
      </c>
      <c r="C9325" s="6">
        <v>163.65334129999999</v>
      </c>
      <c r="D9325" s="6">
        <v>3.9116386759999999</v>
      </c>
      <c r="E9325" s="6">
        <v>0</v>
      </c>
      <c r="H9325">
        <f t="shared" si="725"/>
        <v>0.13139852250008111</v>
      </c>
      <c r="I9325">
        <f t="shared" si="726"/>
        <v>3.7237684243931979E-2</v>
      </c>
      <c r="J9325">
        <f t="shared" si="727"/>
        <v>0.79171842236451229</v>
      </c>
      <c r="K9325">
        <f t="shared" si="728"/>
        <v>0.10592236675290971</v>
      </c>
      <c r="L9325" s="1">
        <f t="shared" si="729"/>
        <v>0</v>
      </c>
    </row>
    <row r="9326" spans="1:12">
      <c r="A9326" s="6">
        <v>2.2575961019999999</v>
      </c>
      <c r="B9326" s="6">
        <v>1.744630635</v>
      </c>
      <c r="C9326" s="6">
        <v>163.659325</v>
      </c>
      <c r="D9326" s="6">
        <v>10.075909340000001</v>
      </c>
      <c r="E9326" s="6">
        <v>0</v>
      </c>
      <c r="H9326">
        <f t="shared" si="725"/>
        <v>0.36471630392411469</v>
      </c>
      <c r="I9326">
        <f t="shared" si="726"/>
        <v>4.9047102118653194E-2</v>
      </c>
      <c r="J9326">
        <f t="shared" si="727"/>
        <v>0.79175729762994551</v>
      </c>
      <c r="K9326">
        <f t="shared" si="728"/>
        <v>0.51293939156156276</v>
      </c>
      <c r="L9326" s="1">
        <f t="shared" si="729"/>
        <v>0</v>
      </c>
    </row>
    <row r="9327" spans="1:12">
      <c r="A9327" s="6">
        <v>2.2602261119999998</v>
      </c>
      <c r="B9327" s="6">
        <v>2.5679722489999999</v>
      </c>
      <c r="C9327" s="6">
        <v>163.6627785</v>
      </c>
      <c r="D9327" s="6">
        <v>10.23262122</v>
      </c>
      <c r="E9327" s="6">
        <v>0</v>
      </c>
      <c r="H9327">
        <f t="shared" si="725"/>
        <v>0.36619983439970694</v>
      </c>
      <c r="I9327">
        <f t="shared" si="726"/>
        <v>0.36303656545469126</v>
      </c>
      <c r="J9327">
        <f t="shared" si="727"/>
        <v>0.79177973453840911</v>
      </c>
      <c r="K9327">
        <f t="shared" si="728"/>
        <v>0.52328682869184295</v>
      </c>
      <c r="L9327" s="1">
        <f t="shared" si="729"/>
        <v>0</v>
      </c>
    </row>
    <row r="9328" spans="1:12">
      <c r="A9328" s="6">
        <v>1.771416009</v>
      </c>
      <c r="B9328" s="6">
        <v>2.51662542</v>
      </c>
      <c r="C9328" s="6">
        <v>163.6677162</v>
      </c>
      <c r="D9328" s="6">
        <v>9.5153692549999995</v>
      </c>
      <c r="E9328" s="6">
        <v>0</v>
      </c>
      <c r="H9328">
        <f t="shared" si="725"/>
        <v>9.0472865841433658E-2</v>
      </c>
      <c r="I9328">
        <f t="shared" si="726"/>
        <v>0.34345494464557075</v>
      </c>
      <c r="J9328">
        <f t="shared" si="727"/>
        <v>0.7918118140875392</v>
      </c>
      <c r="K9328">
        <f t="shared" si="728"/>
        <v>0.47592781791099181</v>
      </c>
      <c r="L9328" s="1">
        <f t="shared" si="729"/>
        <v>0</v>
      </c>
    </row>
    <row r="9329" spans="1:12">
      <c r="A9329" s="6">
        <v>1.8534325819999999</v>
      </c>
      <c r="B9329" s="6">
        <v>2.2585994920000001</v>
      </c>
      <c r="C9329" s="6">
        <v>163.67342410000001</v>
      </c>
      <c r="D9329" s="6">
        <v>10.106232049999999</v>
      </c>
      <c r="E9329" s="6">
        <v>0</v>
      </c>
      <c r="H9329">
        <f t="shared" si="725"/>
        <v>0.13673660078888489</v>
      </c>
      <c r="I9329">
        <f t="shared" si="726"/>
        <v>0.24505420638347777</v>
      </c>
      <c r="J9329">
        <f t="shared" si="727"/>
        <v>0.79184889751878862</v>
      </c>
      <c r="K9329">
        <f t="shared" si="728"/>
        <v>0.51494155205727443</v>
      </c>
      <c r="L9329" s="1">
        <f t="shared" si="729"/>
        <v>0</v>
      </c>
    </row>
    <row r="9330" spans="1:12">
      <c r="A9330" s="6">
        <v>1.6933765000000001</v>
      </c>
      <c r="B9330" s="6">
        <v>1.6161682040000001</v>
      </c>
      <c r="C9330" s="6">
        <v>163.67834529999999</v>
      </c>
      <c r="D9330" s="6">
        <v>3.9135945780000001</v>
      </c>
      <c r="E9330" s="6">
        <v>0</v>
      </c>
      <c r="H9330">
        <f t="shared" ref="H9330:H9393" si="730">(A9330-$G$4)/($G$2-$G$4)</f>
        <v>4.6452504739474064E-2</v>
      </c>
      <c r="I9330">
        <f t="shared" ref="I9330:I9393" si="731">(B9330-$G$8)/($G$6-$G$8)</f>
        <v>5.6684189245796783E-5</v>
      </c>
      <c r="J9330">
        <f t="shared" ref="J9330:J9393" si="732">(C9330-$G$12)/($G$10-$G$12)</f>
        <v>0.79188086986971684</v>
      </c>
      <c r="K9330">
        <f t="shared" ref="K9330:K9393" si="733">(D9330-$G$16)/($G$14-$G$16)</f>
        <v>0.10605151186289111</v>
      </c>
      <c r="L9330" s="1">
        <f t="shared" ref="L9330:L9393" si="734">E9330</f>
        <v>0</v>
      </c>
    </row>
    <row r="9331" spans="1:12">
      <c r="A9331" s="6">
        <v>1.6146322209999999</v>
      </c>
      <c r="B9331" s="6">
        <v>2.2635032069999999</v>
      </c>
      <c r="C9331" s="6">
        <v>163.6795746</v>
      </c>
      <c r="D9331" s="6">
        <v>9.3166299519999995</v>
      </c>
      <c r="E9331" s="6">
        <v>0</v>
      </c>
      <c r="H9331">
        <f t="shared" si="730"/>
        <v>2.0345984672361802E-3</v>
      </c>
      <c r="I9331">
        <f t="shared" si="731"/>
        <v>0.24692428657257751</v>
      </c>
      <c r="J9331">
        <f t="shared" si="732"/>
        <v>0.79188885646058826</v>
      </c>
      <c r="K9331">
        <f t="shared" si="733"/>
        <v>0.46280537663143972</v>
      </c>
      <c r="L9331" s="1">
        <f t="shared" si="734"/>
        <v>0</v>
      </c>
    </row>
    <row r="9332" spans="1:12">
      <c r="A9332" s="6">
        <v>2.1262481150000001</v>
      </c>
      <c r="B9332" s="6">
        <v>1.6801500540000001</v>
      </c>
      <c r="C9332" s="6">
        <v>163.69995510000001</v>
      </c>
      <c r="D9332" s="6">
        <v>8.671632142</v>
      </c>
      <c r="E9332" s="6">
        <v>0</v>
      </c>
      <c r="H9332">
        <f t="shared" si="730"/>
        <v>0.29062580935481264</v>
      </c>
      <c r="I9332">
        <f t="shared" si="731"/>
        <v>2.4456795155514646E-2</v>
      </c>
      <c r="J9332">
        <f t="shared" si="732"/>
        <v>0.79202126573029819</v>
      </c>
      <c r="K9332">
        <f t="shared" si="733"/>
        <v>0.42021719322030704</v>
      </c>
      <c r="L9332" s="1">
        <f t="shared" si="734"/>
        <v>0</v>
      </c>
    </row>
    <row r="9333" spans="1:12">
      <c r="A9333" s="6">
        <v>2.0823924030000001</v>
      </c>
      <c r="B9333" s="6">
        <v>1.6802736650000001</v>
      </c>
      <c r="C9333" s="6">
        <v>163.72442960000001</v>
      </c>
      <c r="D9333" s="6">
        <v>7.6083225910000003</v>
      </c>
      <c r="E9333" s="6">
        <v>0</v>
      </c>
      <c r="H9333">
        <f t="shared" si="730"/>
        <v>0.26588777213031467</v>
      </c>
      <c r="I9333">
        <f t="shared" si="731"/>
        <v>2.4503935432275196E-2</v>
      </c>
      <c r="J9333">
        <f t="shared" si="732"/>
        <v>0.79218027314775663</v>
      </c>
      <c r="K9333">
        <f t="shared" si="733"/>
        <v>0.35000854835561029</v>
      </c>
      <c r="L9333" s="1">
        <f t="shared" si="734"/>
        <v>0</v>
      </c>
    </row>
    <row r="9334" spans="1:12">
      <c r="A9334" s="6">
        <v>1.658760609</v>
      </c>
      <c r="B9334" s="6">
        <v>1.7589166549999999</v>
      </c>
      <c r="C9334" s="6">
        <v>163.73371119999999</v>
      </c>
      <c r="D9334" s="6">
        <v>11.72947315</v>
      </c>
      <c r="E9334" s="6">
        <v>0</v>
      </c>
      <c r="H9334">
        <f t="shared" si="730"/>
        <v>2.6926446192820749E-2</v>
      </c>
      <c r="I9334">
        <f t="shared" si="731"/>
        <v>5.4495217064787667E-2</v>
      </c>
      <c r="J9334">
        <f t="shared" si="732"/>
        <v>0.79224057441012685</v>
      </c>
      <c r="K9334">
        <f t="shared" si="733"/>
        <v>0.62212158990467248</v>
      </c>
      <c r="L9334" s="1">
        <f t="shared" si="734"/>
        <v>0</v>
      </c>
    </row>
    <row r="9335" spans="1:12">
      <c r="A9335" s="6">
        <v>2.0668163650000002</v>
      </c>
      <c r="B9335" s="6">
        <v>2.504905961</v>
      </c>
      <c r="C9335" s="6">
        <v>163.73930559999999</v>
      </c>
      <c r="D9335" s="6">
        <v>7.5194465069999996</v>
      </c>
      <c r="E9335" s="6">
        <v>0</v>
      </c>
      <c r="H9335">
        <f t="shared" si="730"/>
        <v>0.25710167357480174</v>
      </c>
      <c r="I9335">
        <f t="shared" si="731"/>
        <v>0.33898561310756992</v>
      </c>
      <c r="J9335">
        <f t="shared" si="732"/>
        <v>0.7922769204476855</v>
      </c>
      <c r="K9335">
        <f t="shared" si="733"/>
        <v>0.34414020135105955</v>
      </c>
      <c r="L9335" s="1">
        <f t="shared" si="734"/>
        <v>0</v>
      </c>
    </row>
    <row r="9336" spans="1:12">
      <c r="A9336" s="6">
        <v>1.860803435</v>
      </c>
      <c r="B9336" s="6">
        <v>2.3655351800000002</v>
      </c>
      <c r="C9336" s="6">
        <v>163.76285369999999</v>
      </c>
      <c r="D9336" s="6">
        <v>9.7568063239999994</v>
      </c>
      <c r="E9336" s="6">
        <v>0</v>
      </c>
      <c r="H9336">
        <f t="shared" si="730"/>
        <v>0.14089433595210157</v>
      </c>
      <c r="I9336">
        <f t="shared" si="731"/>
        <v>0.28583518807522795</v>
      </c>
      <c r="J9336">
        <f t="shared" si="732"/>
        <v>0.79242990917338185</v>
      </c>
      <c r="K9336">
        <f t="shared" si="733"/>
        <v>0.49186952502596371</v>
      </c>
      <c r="L9336" s="1">
        <f t="shared" si="734"/>
        <v>0</v>
      </c>
    </row>
    <row r="9337" spans="1:12">
      <c r="A9337" s="6">
        <v>1.6219726940000001</v>
      </c>
      <c r="B9337" s="6">
        <v>2.4245939089999999</v>
      </c>
      <c r="C9337" s="6">
        <v>163.7630771</v>
      </c>
      <c r="D9337" s="6">
        <v>5.897034595</v>
      </c>
      <c r="E9337" s="6">
        <v>0</v>
      </c>
      <c r="H9337">
        <f t="shared" si="730"/>
        <v>6.1751969443382473E-3</v>
      </c>
      <c r="I9337">
        <f t="shared" si="731"/>
        <v>0.3083578181824661</v>
      </c>
      <c r="J9337">
        <f t="shared" si="732"/>
        <v>0.79243136057206465</v>
      </c>
      <c r="K9337">
        <f t="shared" si="733"/>
        <v>0.23701491347347359</v>
      </c>
      <c r="L9337" s="1">
        <f t="shared" si="734"/>
        <v>0</v>
      </c>
    </row>
    <row r="9338" spans="1:12">
      <c r="A9338" s="6">
        <v>2.2293181199999998</v>
      </c>
      <c r="B9338" s="6">
        <v>1.6587140220000001</v>
      </c>
      <c r="C9338" s="6">
        <v>163.77708749999999</v>
      </c>
      <c r="D9338" s="6">
        <v>4.2434509629999999</v>
      </c>
      <c r="E9338" s="6">
        <v>0</v>
      </c>
      <c r="H9338">
        <f t="shared" si="730"/>
        <v>0.34876531967490931</v>
      </c>
      <c r="I9338">
        <f t="shared" si="731"/>
        <v>1.6281952454397224E-2</v>
      </c>
      <c r="J9338">
        <f t="shared" si="732"/>
        <v>0.79252238418936249</v>
      </c>
      <c r="K9338">
        <f t="shared" si="733"/>
        <v>0.12783140631511133</v>
      </c>
      <c r="L9338" s="1">
        <f t="shared" si="734"/>
        <v>0</v>
      </c>
    </row>
    <row r="9339" spans="1:12">
      <c r="A9339" s="6">
        <v>2.1096264250000001</v>
      </c>
      <c r="B9339" s="6">
        <v>2.3646161160000001</v>
      </c>
      <c r="C9339" s="6">
        <v>163.7796716</v>
      </c>
      <c r="D9339" s="6">
        <v>5.83997192</v>
      </c>
      <c r="E9339" s="6">
        <v>0</v>
      </c>
      <c r="H9339">
        <f t="shared" si="730"/>
        <v>0.28124988163178161</v>
      </c>
      <c r="I9339">
        <f t="shared" si="731"/>
        <v>0.28548469393376275</v>
      </c>
      <c r="J9339">
        <f t="shared" si="732"/>
        <v>0.79253917272712449</v>
      </c>
      <c r="K9339">
        <f t="shared" si="733"/>
        <v>0.23324715545762878</v>
      </c>
      <c r="L9339" s="1">
        <f t="shared" si="734"/>
        <v>0</v>
      </c>
    </row>
    <row r="9340" spans="1:12">
      <c r="A9340" s="6">
        <v>2.0578389499999998</v>
      </c>
      <c r="B9340" s="6">
        <v>1.7346247050000001</v>
      </c>
      <c r="C9340" s="6">
        <v>163.78241259999999</v>
      </c>
      <c r="D9340" s="6">
        <v>7.5941037790000001</v>
      </c>
      <c r="E9340" s="6">
        <v>0</v>
      </c>
      <c r="H9340">
        <f t="shared" si="730"/>
        <v>0.25203771231817507</v>
      </c>
      <c r="I9340">
        <f t="shared" si="731"/>
        <v>4.5231241803255676E-2</v>
      </c>
      <c r="J9340">
        <f t="shared" si="732"/>
        <v>0.79255698062233182</v>
      </c>
      <c r="K9340">
        <f t="shared" si="733"/>
        <v>0.34906970272860816</v>
      </c>
      <c r="L9340" s="1">
        <f t="shared" si="734"/>
        <v>0</v>
      </c>
    </row>
    <row r="9341" spans="1:12">
      <c r="A9341" s="6">
        <v>1.914950843</v>
      </c>
      <c r="B9341" s="6">
        <v>1.7869573590000001</v>
      </c>
      <c r="C9341" s="6">
        <v>163.82527569999999</v>
      </c>
      <c r="D9341" s="6">
        <v>4.0542317800000003</v>
      </c>
      <c r="E9341" s="6">
        <v>0</v>
      </c>
      <c r="H9341">
        <f t="shared" si="730"/>
        <v>0.17143769127863415</v>
      </c>
      <c r="I9341">
        <f t="shared" si="731"/>
        <v>6.5188816721132428E-2</v>
      </c>
      <c r="J9341">
        <f t="shared" si="732"/>
        <v>0.79283545621265095</v>
      </c>
      <c r="K9341">
        <f t="shared" si="733"/>
        <v>0.11533756347476329</v>
      </c>
      <c r="L9341" s="1">
        <f t="shared" si="734"/>
        <v>0</v>
      </c>
    </row>
    <row r="9342" spans="1:12">
      <c r="A9342" s="6">
        <v>1.8845194620000001</v>
      </c>
      <c r="B9342" s="6">
        <v>2.3739948540000002</v>
      </c>
      <c r="C9342" s="6">
        <v>163.83626899999999</v>
      </c>
      <c r="D9342" s="6">
        <v>11.314156280000001</v>
      </c>
      <c r="E9342" s="6">
        <v>0</v>
      </c>
      <c r="H9342">
        <f t="shared" si="730"/>
        <v>0.15427202227818837</v>
      </c>
      <c r="I9342">
        <f t="shared" si="731"/>
        <v>0.28906136838008722</v>
      </c>
      <c r="J9342">
        <f t="shared" si="732"/>
        <v>0.79290687815149929</v>
      </c>
      <c r="K9342">
        <f t="shared" si="733"/>
        <v>0.59469887503793895</v>
      </c>
      <c r="L9342" s="1">
        <f t="shared" si="734"/>
        <v>0</v>
      </c>
    </row>
    <row r="9343" spans="1:12">
      <c r="A9343" s="6">
        <v>1.7476222539999999</v>
      </c>
      <c r="B9343" s="6">
        <v>1.626494688</v>
      </c>
      <c r="C9343" s="6">
        <v>163.8373661</v>
      </c>
      <c r="D9343" s="6">
        <v>4.8349506160000004</v>
      </c>
      <c r="E9343" s="6">
        <v>0</v>
      </c>
      <c r="H9343">
        <f t="shared" si="730"/>
        <v>7.7051334869582475E-2</v>
      </c>
      <c r="I9343">
        <f t="shared" si="731"/>
        <v>3.9947909412605901E-3</v>
      </c>
      <c r="J9343">
        <f t="shared" si="732"/>
        <v>0.79291400585738492</v>
      </c>
      <c r="K9343">
        <f t="shared" si="733"/>
        <v>0.16688719118604814</v>
      </c>
      <c r="L9343" s="1">
        <f t="shared" si="734"/>
        <v>0</v>
      </c>
    </row>
    <row r="9344" spans="1:12">
      <c r="A9344" s="6">
        <v>1.921767282</v>
      </c>
      <c r="B9344" s="6">
        <v>1.7230606260000001</v>
      </c>
      <c r="C9344" s="6">
        <v>163.83811209999999</v>
      </c>
      <c r="D9344" s="6">
        <v>5.211647782</v>
      </c>
      <c r="E9344" s="6">
        <v>0</v>
      </c>
      <c r="H9344">
        <f t="shared" si="730"/>
        <v>0.17528269376589331</v>
      </c>
      <c r="I9344">
        <f t="shared" si="731"/>
        <v>4.0821165964206013E-2</v>
      </c>
      <c r="J9344">
        <f t="shared" si="732"/>
        <v>0.79291885251547478</v>
      </c>
      <c r="K9344">
        <f t="shared" si="733"/>
        <v>0.19175990818963284</v>
      </c>
      <c r="L9344" s="1">
        <f t="shared" si="734"/>
        <v>0</v>
      </c>
    </row>
    <row r="9345" spans="1:12">
      <c r="A9345" s="6">
        <v>1.9675620330000001</v>
      </c>
      <c r="B9345" s="6">
        <v>2.3321419739999998</v>
      </c>
      <c r="C9345" s="6">
        <v>163.84736150000001</v>
      </c>
      <c r="D9345" s="6">
        <v>10.728376819999999</v>
      </c>
      <c r="E9345" s="6">
        <v>0</v>
      </c>
      <c r="H9345">
        <f t="shared" si="730"/>
        <v>0.20111450000642631</v>
      </c>
      <c r="I9345">
        <f t="shared" si="731"/>
        <v>0.27310035887101636</v>
      </c>
      <c r="J9345">
        <f t="shared" si="732"/>
        <v>0.79297894457893037</v>
      </c>
      <c r="K9345">
        <f t="shared" si="733"/>
        <v>0.55602078544728695</v>
      </c>
      <c r="L9345" s="1">
        <f t="shared" si="734"/>
        <v>0</v>
      </c>
    </row>
    <row r="9346" spans="1:12">
      <c r="A9346" s="6">
        <v>2.0454243590000001</v>
      </c>
      <c r="B9346" s="6">
        <v>1.7228320079999999</v>
      </c>
      <c r="C9346" s="6">
        <v>163.8611076</v>
      </c>
      <c r="D9346" s="6">
        <v>11.5125668</v>
      </c>
      <c r="E9346" s="6">
        <v>0</v>
      </c>
      <c r="H9346">
        <f t="shared" si="730"/>
        <v>0.24503491609667236</v>
      </c>
      <c r="I9346">
        <f t="shared" si="731"/>
        <v>4.0733980229987782E-2</v>
      </c>
      <c r="J9346">
        <f t="shared" si="732"/>
        <v>0.79306825107594259</v>
      </c>
      <c r="K9346">
        <f t="shared" si="733"/>
        <v>0.6077996072969496</v>
      </c>
      <c r="L9346" s="1">
        <f t="shared" si="734"/>
        <v>0</v>
      </c>
    </row>
    <row r="9347" spans="1:12">
      <c r="A9347" s="6">
        <v>2.30397878</v>
      </c>
      <c r="B9347" s="6">
        <v>1.72968499</v>
      </c>
      <c r="C9347" s="6">
        <v>163.90619079999999</v>
      </c>
      <c r="D9347" s="6">
        <v>7.4054389780000003</v>
      </c>
      <c r="E9347" s="6">
        <v>0</v>
      </c>
      <c r="H9347">
        <f t="shared" si="730"/>
        <v>0.39087974678273035</v>
      </c>
      <c r="I9347">
        <f t="shared" si="731"/>
        <v>4.3347432658291191E-2</v>
      </c>
      <c r="J9347">
        <f t="shared" si="732"/>
        <v>0.79336115034672494</v>
      </c>
      <c r="K9347">
        <f t="shared" si="733"/>
        <v>0.33661246485331542</v>
      </c>
      <c r="L9347" s="1">
        <f t="shared" si="734"/>
        <v>0</v>
      </c>
    </row>
    <row r="9348" spans="1:12">
      <c r="A9348" s="6">
        <v>1.825492919</v>
      </c>
      <c r="B9348" s="6">
        <v>2.5228369499999999</v>
      </c>
      <c r="C9348" s="6">
        <v>163.92111159999999</v>
      </c>
      <c r="D9348" s="6">
        <v>4.5380301970000003</v>
      </c>
      <c r="E9348">
        <v>1</v>
      </c>
      <c r="H9348">
        <f t="shared" si="730"/>
        <v>0.1209764548053029</v>
      </c>
      <c r="I9348">
        <f t="shared" si="731"/>
        <v>0.34582377301283906</v>
      </c>
      <c r="J9348">
        <f t="shared" si="732"/>
        <v>0.79345808870601375</v>
      </c>
      <c r="K9348">
        <f t="shared" si="733"/>
        <v>0.14728200638257977</v>
      </c>
      <c r="L9348" s="1">
        <f t="shared" si="734"/>
        <v>1</v>
      </c>
    </row>
    <row r="9349" spans="1:12">
      <c r="A9349" s="6">
        <v>2.0680794819999999</v>
      </c>
      <c r="B9349" s="6">
        <v>3.0210529560000001</v>
      </c>
      <c r="C9349" s="6">
        <v>163.92661079999999</v>
      </c>
      <c r="D9349" s="6">
        <v>11.89854974</v>
      </c>
      <c r="E9349" s="6">
        <v>0</v>
      </c>
      <c r="H9349">
        <f t="shared" si="730"/>
        <v>0.25781416993935485</v>
      </c>
      <c r="I9349">
        <f t="shared" si="731"/>
        <v>0.53582337182986717</v>
      </c>
      <c r="J9349">
        <f t="shared" si="732"/>
        <v>0.79349381624243276</v>
      </c>
      <c r="K9349">
        <f t="shared" si="733"/>
        <v>0.63328544924467367</v>
      </c>
      <c r="L9349" s="1">
        <f t="shared" si="734"/>
        <v>0</v>
      </c>
    </row>
    <row r="9350" spans="1:12">
      <c r="A9350" s="6">
        <v>1.9277661850000001</v>
      </c>
      <c r="B9350" s="6">
        <v>2.4768417600000001</v>
      </c>
      <c r="C9350" s="6">
        <v>163.95324590000001</v>
      </c>
      <c r="D9350" s="6">
        <v>10.43501644</v>
      </c>
      <c r="E9350" s="6">
        <v>0</v>
      </c>
      <c r="H9350">
        <f t="shared" si="730"/>
        <v>0.17866654227621173</v>
      </c>
      <c r="I9350">
        <f t="shared" si="731"/>
        <v>0.32828305263800439</v>
      </c>
      <c r="J9350">
        <f t="shared" si="732"/>
        <v>0.79366686077714244</v>
      </c>
      <c r="K9350">
        <f t="shared" si="733"/>
        <v>0.53665066437819442</v>
      </c>
      <c r="L9350" s="1">
        <f t="shared" si="734"/>
        <v>0</v>
      </c>
    </row>
    <row r="9351" spans="1:12">
      <c r="A9351" s="6">
        <v>1.6470034600000001</v>
      </c>
      <c r="B9351" s="6">
        <v>1.8848041639999999</v>
      </c>
      <c r="C9351" s="6">
        <v>163.95770970000001</v>
      </c>
      <c r="D9351" s="6">
        <v>10.938685599999999</v>
      </c>
      <c r="E9351" s="6">
        <v>0</v>
      </c>
      <c r="H9351">
        <f t="shared" si="730"/>
        <v>2.0294498463504052E-2</v>
      </c>
      <c r="I9351">
        <f t="shared" si="731"/>
        <v>0.10250366303606184</v>
      </c>
      <c r="J9351">
        <f t="shared" si="732"/>
        <v>0.79369586146398186</v>
      </c>
      <c r="K9351">
        <f t="shared" si="733"/>
        <v>0.56990714096159723</v>
      </c>
      <c r="L9351" s="1">
        <f t="shared" si="734"/>
        <v>0</v>
      </c>
    </row>
    <row r="9352" spans="1:12">
      <c r="A9352" s="6">
        <v>1.917174213</v>
      </c>
      <c r="B9352" s="6">
        <v>1.7239735839999999</v>
      </c>
      <c r="C9352" s="6">
        <v>163.9600227</v>
      </c>
      <c r="D9352" s="6">
        <v>5.2259416669999998</v>
      </c>
      <c r="E9352">
        <v>1</v>
      </c>
      <c r="H9352">
        <f t="shared" si="730"/>
        <v>0.17269184512349325</v>
      </c>
      <c r="I9352">
        <f t="shared" si="731"/>
        <v>4.1169331522212513E-2</v>
      </c>
      <c r="J9352">
        <f t="shared" si="732"/>
        <v>0.79371088870280504</v>
      </c>
      <c r="K9352">
        <f t="shared" si="733"/>
        <v>0.19270371076787357</v>
      </c>
      <c r="L9352" s="1">
        <f t="shared" si="734"/>
        <v>1</v>
      </c>
    </row>
    <row r="9353" spans="1:12">
      <c r="A9353" s="6">
        <v>2.1801808020000002</v>
      </c>
      <c r="B9353" s="6">
        <v>2.3856659310000001</v>
      </c>
      <c r="C9353" s="6">
        <v>163.96371529999999</v>
      </c>
      <c r="D9353" s="6">
        <v>8.6082289830000001</v>
      </c>
      <c r="E9353" s="6">
        <v>0</v>
      </c>
      <c r="H9353">
        <f t="shared" si="730"/>
        <v>0.32104804531402364</v>
      </c>
      <c r="I9353">
        <f t="shared" si="731"/>
        <v>0.29351224896412575</v>
      </c>
      <c r="J9353">
        <f t="shared" si="732"/>
        <v>0.79373487901066453</v>
      </c>
      <c r="K9353">
        <f t="shared" si="733"/>
        <v>0.4160307830922832</v>
      </c>
      <c r="L9353" s="1">
        <f t="shared" si="734"/>
        <v>0</v>
      </c>
    </row>
    <row r="9354" spans="1:12">
      <c r="A9354" s="6">
        <v>2.1749733770000002</v>
      </c>
      <c r="B9354" s="6">
        <v>1.700160559</v>
      </c>
      <c r="C9354" s="6">
        <v>163.9783845</v>
      </c>
      <c r="D9354" s="6">
        <v>10.97899973</v>
      </c>
      <c r="E9354" s="6">
        <v>0</v>
      </c>
      <c r="H9354">
        <f t="shared" si="730"/>
        <v>0.31811065203914574</v>
      </c>
      <c r="I9354">
        <f t="shared" si="731"/>
        <v>3.2087999043665348E-2</v>
      </c>
      <c r="J9354">
        <f t="shared" si="732"/>
        <v>0.79383018275979866</v>
      </c>
      <c r="K9354">
        <f t="shared" si="733"/>
        <v>0.5725690190887498</v>
      </c>
      <c r="L9354" s="1">
        <f t="shared" si="734"/>
        <v>0</v>
      </c>
    </row>
    <row r="9355" spans="1:12">
      <c r="A9355" s="6">
        <v>2.3684580980000001</v>
      </c>
      <c r="B9355" s="6">
        <v>1.703308265</v>
      </c>
      <c r="C9355" s="6">
        <v>163.98264380000001</v>
      </c>
      <c r="D9355" s="6">
        <v>3.3192957490000001</v>
      </c>
      <c r="E9355">
        <v>1</v>
      </c>
      <c r="H9355">
        <f t="shared" si="730"/>
        <v>0.42725110403932315</v>
      </c>
      <c r="I9355">
        <f t="shared" si="731"/>
        <v>3.3288407842241678E-2</v>
      </c>
      <c r="J9355">
        <f t="shared" si="732"/>
        <v>0.79385785483862281</v>
      </c>
      <c r="K9355">
        <f t="shared" si="733"/>
        <v>6.6810901835899855E-2</v>
      </c>
      <c r="L9355" s="1">
        <f t="shared" si="734"/>
        <v>1</v>
      </c>
    </row>
    <row r="9356" spans="1:12">
      <c r="A9356" s="6">
        <v>2.113730549</v>
      </c>
      <c r="B9356" s="6">
        <v>2.537142293</v>
      </c>
      <c r="C9356" s="6">
        <v>163.98309950000001</v>
      </c>
      <c r="D9356" s="6">
        <v>9.3392193240000001</v>
      </c>
      <c r="E9356" s="6">
        <v>0</v>
      </c>
      <c r="H9356">
        <f t="shared" si="730"/>
        <v>0.28356492721320903</v>
      </c>
      <c r="I9356">
        <f t="shared" si="731"/>
        <v>0.35127925697603396</v>
      </c>
      <c r="J9356">
        <f t="shared" si="732"/>
        <v>0.79386081545804854</v>
      </c>
      <c r="K9356">
        <f t="shared" si="733"/>
        <v>0.46429691707229537</v>
      </c>
      <c r="L9356" s="1">
        <f t="shared" si="734"/>
        <v>0</v>
      </c>
    </row>
    <row r="9357" spans="1:12">
      <c r="A9357" s="6">
        <v>2.093763466</v>
      </c>
      <c r="B9357" s="6">
        <v>1.6937714960000001</v>
      </c>
      <c r="C9357" s="6">
        <v>163.98309950000001</v>
      </c>
      <c r="D9357" s="6">
        <v>9.6732989190000005</v>
      </c>
      <c r="E9357" s="6">
        <v>0</v>
      </c>
      <c r="H9357">
        <f t="shared" si="730"/>
        <v>0.27230193728572494</v>
      </c>
      <c r="I9357">
        <f t="shared" si="731"/>
        <v>2.9651466711910657E-2</v>
      </c>
      <c r="J9357">
        <f t="shared" si="732"/>
        <v>0.79386081545804854</v>
      </c>
      <c r="K9357">
        <f t="shared" si="733"/>
        <v>0.48635566338924324</v>
      </c>
      <c r="L9357" s="1">
        <f t="shared" si="734"/>
        <v>0</v>
      </c>
    </row>
    <row r="9358" spans="1:12">
      <c r="A9358" s="6">
        <v>2.076952237</v>
      </c>
      <c r="B9358" s="6">
        <v>1.7169864690000001</v>
      </c>
      <c r="C9358" s="6">
        <v>163.99231900000001</v>
      </c>
      <c r="D9358" s="6">
        <v>10.864015999999999</v>
      </c>
      <c r="E9358" s="6">
        <v>0</v>
      </c>
      <c r="H9358">
        <f t="shared" si="730"/>
        <v>0.2628190948046461</v>
      </c>
      <c r="I9358">
        <f t="shared" si="731"/>
        <v>3.8504726148437335E-2</v>
      </c>
      <c r="J9358">
        <f t="shared" si="732"/>
        <v>0.79392071326536873</v>
      </c>
      <c r="K9358">
        <f t="shared" si="733"/>
        <v>0.56497682558574203</v>
      </c>
      <c r="L9358" s="1">
        <f t="shared" si="734"/>
        <v>0</v>
      </c>
    </row>
    <row r="9359" spans="1:12">
      <c r="A9359" s="6">
        <v>2.017277649</v>
      </c>
      <c r="B9359" s="6">
        <v>1.979857494</v>
      </c>
      <c r="C9359" s="6">
        <v>163.9959265</v>
      </c>
      <c r="D9359" s="6">
        <v>10.55933471</v>
      </c>
      <c r="E9359" s="6">
        <v>0</v>
      </c>
      <c r="H9359">
        <f t="shared" si="730"/>
        <v>0.2291579794794501</v>
      </c>
      <c r="I9359">
        <f t="shared" si="731"/>
        <v>0.13875319004588374</v>
      </c>
      <c r="J9359">
        <f t="shared" si="732"/>
        <v>0.79394415069038171</v>
      </c>
      <c r="K9359">
        <f t="shared" si="733"/>
        <v>0.54485920276705302</v>
      </c>
      <c r="L9359" s="1">
        <f t="shared" si="734"/>
        <v>0</v>
      </c>
    </row>
    <row r="9360" spans="1:12">
      <c r="A9360" s="6">
        <v>2.1951333229999999</v>
      </c>
      <c r="B9360" s="6">
        <v>1.641912308</v>
      </c>
      <c r="C9360" s="6">
        <v>164.02210059999999</v>
      </c>
      <c r="D9360" s="6">
        <v>3.9990726809999999</v>
      </c>
      <c r="E9360" s="6">
        <v>0</v>
      </c>
      <c r="H9360">
        <f t="shared" si="730"/>
        <v>0.32948243171956371</v>
      </c>
      <c r="I9360">
        <f t="shared" si="731"/>
        <v>9.8744527334058054E-3</v>
      </c>
      <c r="J9360">
        <f t="shared" si="732"/>
        <v>0.79411420017230361</v>
      </c>
      <c r="K9360">
        <f t="shared" si="733"/>
        <v>0.11169549556602908</v>
      </c>
      <c r="L9360" s="1">
        <f t="shared" si="734"/>
        <v>0</v>
      </c>
    </row>
    <row r="9361" spans="1:12">
      <c r="A9361" s="6">
        <v>1.9396915020000001</v>
      </c>
      <c r="B9361" s="6">
        <v>2.4617203650000001</v>
      </c>
      <c r="C9361" s="6">
        <v>164.02344009999999</v>
      </c>
      <c r="D9361" s="6">
        <v>8.7653786960000009</v>
      </c>
      <c r="E9361" s="6">
        <v>0</v>
      </c>
      <c r="H9361">
        <f t="shared" si="730"/>
        <v>0.18539334985511818</v>
      </c>
      <c r="I9361">
        <f t="shared" si="731"/>
        <v>0.32251635917783122</v>
      </c>
      <c r="J9361">
        <f t="shared" si="732"/>
        <v>0.7941229027172253</v>
      </c>
      <c r="K9361">
        <f t="shared" si="733"/>
        <v>0.42640712964181782</v>
      </c>
      <c r="L9361" s="1">
        <f t="shared" si="734"/>
        <v>0</v>
      </c>
    </row>
    <row r="9362" spans="1:12">
      <c r="A9362" s="6">
        <v>1.8306875380000001</v>
      </c>
      <c r="B9362" s="6">
        <v>1.7295852730000001</v>
      </c>
      <c r="C9362" s="6">
        <v>164.0325527</v>
      </c>
      <c r="D9362" s="6">
        <v>5.9296246760000004</v>
      </c>
      <c r="E9362" s="6">
        <v>0</v>
      </c>
      <c r="H9362">
        <f t="shared" si="730"/>
        <v>0.12390662449879884</v>
      </c>
      <c r="I9362">
        <f t="shared" si="731"/>
        <v>4.3309404594625941E-2</v>
      </c>
      <c r="J9362">
        <f t="shared" si="732"/>
        <v>0.79418210601013561</v>
      </c>
      <c r="K9362">
        <f t="shared" si="733"/>
        <v>0.23916678488372178</v>
      </c>
      <c r="L9362" s="1">
        <f t="shared" si="734"/>
        <v>0</v>
      </c>
    </row>
    <row r="9363" spans="1:12">
      <c r="A9363" s="6">
        <v>2.1349516720000001</v>
      </c>
      <c r="B9363" s="6">
        <v>1.6887767920000001</v>
      </c>
      <c r="C9363" s="6">
        <v>164.03556839999999</v>
      </c>
      <c r="D9363" s="6">
        <v>10.662919759999999</v>
      </c>
      <c r="E9363" s="6">
        <v>0</v>
      </c>
      <c r="H9363">
        <f t="shared" si="730"/>
        <v>0.29553529337029372</v>
      </c>
      <c r="I9363">
        <f t="shared" si="731"/>
        <v>2.7746686968222918E-2</v>
      </c>
      <c r="J9363">
        <f t="shared" si="732"/>
        <v>0.79420169859298018</v>
      </c>
      <c r="K9363">
        <f t="shared" si="733"/>
        <v>0.55169875949058866</v>
      </c>
      <c r="L9363" s="1">
        <f t="shared" si="734"/>
        <v>0</v>
      </c>
    </row>
    <row r="9364" spans="1:12">
      <c r="A9364" s="6">
        <v>1.8469635259999999</v>
      </c>
      <c r="B9364" s="6">
        <v>1.743564527</v>
      </c>
      <c r="C9364" s="6">
        <v>164.0401573</v>
      </c>
      <c r="D9364" s="6">
        <v>6.5144366370000002</v>
      </c>
      <c r="E9364" s="6">
        <v>0</v>
      </c>
      <c r="H9364">
        <f t="shared" si="730"/>
        <v>0.13308754936918923</v>
      </c>
      <c r="I9364">
        <f t="shared" si="731"/>
        <v>4.8640531294239266E-2</v>
      </c>
      <c r="J9364">
        <f t="shared" si="732"/>
        <v>0.79423151203709452</v>
      </c>
      <c r="K9364">
        <f t="shared" si="733"/>
        <v>0.27778099204838202</v>
      </c>
      <c r="L9364" s="1">
        <f t="shared" si="734"/>
        <v>0</v>
      </c>
    </row>
    <row r="9365" spans="1:12">
      <c r="A9365" s="6">
        <v>1.657449014</v>
      </c>
      <c r="B9365" s="6">
        <v>2.3378502760000002</v>
      </c>
      <c r="C9365" s="6">
        <v>164.0483256</v>
      </c>
      <c r="D9365" s="6">
        <v>8.2805888509999992</v>
      </c>
      <c r="E9365" s="6">
        <v>0</v>
      </c>
      <c r="H9365">
        <f t="shared" si="730"/>
        <v>2.6186604460608869E-2</v>
      </c>
      <c r="I9365">
        <f t="shared" si="731"/>
        <v>0.27527727626601173</v>
      </c>
      <c r="J9365">
        <f t="shared" si="732"/>
        <v>0.79428458034443583</v>
      </c>
      <c r="K9365">
        <f t="shared" si="733"/>
        <v>0.3943972243140545</v>
      </c>
      <c r="L9365" s="1">
        <f t="shared" si="734"/>
        <v>0</v>
      </c>
    </row>
    <row r="9366" spans="1:12">
      <c r="A9366" s="6">
        <v>1.6894478580000001</v>
      </c>
      <c r="B9366" s="6">
        <v>1.6538651289999999</v>
      </c>
      <c r="C9366" s="6">
        <v>164.0568907</v>
      </c>
      <c r="D9366" s="6">
        <v>5.7437266029999998</v>
      </c>
      <c r="E9366" s="6">
        <v>0</v>
      </c>
      <c r="H9366">
        <f t="shared" si="730"/>
        <v>4.4236444673279592E-2</v>
      </c>
      <c r="I9366">
        <f t="shared" si="731"/>
        <v>1.4432779176919822E-2</v>
      </c>
      <c r="J9366">
        <f t="shared" si="732"/>
        <v>0.79434022660610715</v>
      </c>
      <c r="K9366">
        <f t="shared" si="733"/>
        <v>0.22689222967445655</v>
      </c>
      <c r="L9366" s="1">
        <f t="shared" si="734"/>
        <v>0</v>
      </c>
    </row>
    <row r="9367" spans="1:12">
      <c r="A9367" s="6">
        <v>1.7604516130000001</v>
      </c>
      <c r="B9367" s="6">
        <v>2.6880467129999999</v>
      </c>
      <c r="C9367" s="6">
        <v>164.06454930000001</v>
      </c>
      <c r="D9367" s="6">
        <v>10.89101097</v>
      </c>
      <c r="E9367" s="6">
        <v>0</v>
      </c>
      <c r="H9367">
        <f t="shared" si="730"/>
        <v>8.4288092546859539E-2</v>
      </c>
      <c r="I9367">
        <f t="shared" si="731"/>
        <v>0.40882814925252231</v>
      </c>
      <c r="J9367">
        <f t="shared" si="732"/>
        <v>0.79438998346354439</v>
      </c>
      <c r="K9367">
        <f t="shared" si="733"/>
        <v>0.56675926068197602</v>
      </c>
      <c r="L9367" s="1">
        <f t="shared" si="734"/>
        <v>0</v>
      </c>
    </row>
    <row r="9368" spans="1:12">
      <c r="A9368" s="6">
        <v>1.761919708</v>
      </c>
      <c r="B9368" s="6">
        <v>2.2070200409999998</v>
      </c>
      <c r="C9368" s="6">
        <v>164.0750079</v>
      </c>
      <c r="D9368" s="6">
        <v>11.017763739999999</v>
      </c>
      <c r="E9368" s="6">
        <v>0</v>
      </c>
      <c r="H9368">
        <f t="shared" si="730"/>
        <v>8.5116212467911026E-2</v>
      </c>
      <c r="I9368">
        <f t="shared" si="731"/>
        <v>0.22538387287515887</v>
      </c>
      <c r="J9368">
        <f t="shared" si="732"/>
        <v>0.794457931530971</v>
      </c>
      <c r="K9368">
        <f t="shared" si="733"/>
        <v>0.57512854524842927</v>
      </c>
      <c r="L9368" s="1">
        <f t="shared" si="734"/>
        <v>0</v>
      </c>
    </row>
    <row r="9369" spans="1:12">
      <c r="A9369" s="6">
        <v>1.636242593</v>
      </c>
      <c r="B9369" s="6">
        <v>2.2855145600000002</v>
      </c>
      <c r="C9369" s="6">
        <v>164.10858339999999</v>
      </c>
      <c r="D9369" s="6">
        <v>8.5670570149999996</v>
      </c>
      <c r="E9369" s="6">
        <v>0</v>
      </c>
      <c r="H9369">
        <f t="shared" si="730"/>
        <v>1.4224531376574192E-2</v>
      </c>
      <c r="I9369">
        <f t="shared" si="731"/>
        <v>0.25531853362416673</v>
      </c>
      <c r="J9369">
        <f t="shared" si="732"/>
        <v>0.79467606687775527</v>
      </c>
      <c r="K9369">
        <f t="shared" si="733"/>
        <v>0.4133122632812139</v>
      </c>
      <c r="L9369" s="1">
        <f t="shared" si="734"/>
        <v>0</v>
      </c>
    </row>
    <row r="9370" spans="1:12">
      <c r="A9370" s="6">
        <v>1.923810024</v>
      </c>
      <c r="B9370" s="6">
        <v>2.5889254789999998</v>
      </c>
      <c r="C9370" s="6">
        <v>164.11531740000001</v>
      </c>
      <c r="D9370" s="6">
        <v>12.08372398</v>
      </c>
      <c r="E9370" s="6">
        <v>0</v>
      </c>
      <c r="H9370">
        <f t="shared" si="730"/>
        <v>0.17643495935072853</v>
      </c>
      <c r="I9370">
        <f t="shared" si="731"/>
        <v>0.3710272868405492</v>
      </c>
      <c r="J9370">
        <f t="shared" si="732"/>
        <v>0.79471981673777981</v>
      </c>
      <c r="K9370">
        <f t="shared" si="733"/>
        <v>0.6455122109078445</v>
      </c>
      <c r="L9370" s="1">
        <f t="shared" si="734"/>
        <v>0</v>
      </c>
    </row>
    <row r="9371" spans="1:12">
      <c r="A9371" s="6">
        <v>1.9290157450000001</v>
      </c>
      <c r="B9371" s="6">
        <v>1.686062645</v>
      </c>
      <c r="C9371" s="6">
        <v>164.13913600000001</v>
      </c>
      <c r="D9371" s="6">
        <v>2.962213378</v>
      </c>
      <c r="E9371">
        <v>1</v>
      </c>
      <c r="H9371">
        <f t="shared" si="730"/>
        <v>0.17937139143689218</v>
      </c>
      <c r="I9371">
        <f t="shared" si="731"/>
        <v>2.6711620180082735E-2</v>
      </c>
      <c r="J9371">
        <f t="shared" si="732"/>
        <v>0.79487456286429825</v>
      </c>
      <c r="K9371">
        <f t="shared" si="733"/>
        <v>4.3233318667004847E-2</v>
      </c>
      <c r="L9371" s="1">
        <f t="shared" si="734"/>
        <v>1</v>
      </c>
    </row>
    <row r="9372" spans="1:12">
      <c r="A9372" s="6">
        <v>1.986067874</v>
      </c>
      <c r="B9372" s="6">
        <v>1.960288375</v>
      </c>
      <c r="C9372" s="6">
        <v>164.15012709999999</v>
      </c>
      <c r="D9372" s="6">
        <v>8.0087446539999991</v>
      </c>
      <c r="E9372" s="6">
        <v>0</v>
      </c>
      <c r="H9372">
        <f t="shared" si="730"/>
        <v>0.21155323563859749</v>
      </c>
      <c r="I9372">
        <f t="shared" si="731"/>
        <v>0.13129031307199002</v>
      </c>
      <c r="J9372">
        <f t="shared" si="732"/>
        <v>0.794945970510053</v>
      </c>
      <c r="K9372">
        <f t="shared" si="733"/>
        <v>0.37644778271658913</v>
      </c>
      <c r="L9372" s="1">
        <f t="shared" si="734"/>
        <v>0</v>
      </c>
    </row>
    <row r="9373" spans="1:12">
      <c r="A9373" s="6">
        <v>1.8348224639999999</v>
      </c>
      <c r="B9373" s="6">
        <v>1.910803134</v>
      </c>
      <c r="C9373" s="6">
        <v>164.1529755</v>
      </c>
      <c r="D9373" s="6">
        <v>6.3696945439999997</v>
      </c>
      <c r="E9373" s="6">
        <v>0</v>
      </c>
      <c r="H9373">
        <f t="shared" si="730"/>
        <v>0.12623904480720796</v>
      </c>
      <c r="I9373">
        <f t="shared" si="731"/>
        <v>0.1124186272487049</v>
      </c>
      <c r="J9373">
        <f t="shared" si="732"/>
        <v>0.79496447616810073</v>
      </c>
      <c r="K9373">
        <f t="shared" si="733"/>
        <v>0.26822390098787868</v>
      </c>
      <c r="L9373" s="1">
        <f t="shared" si="734"/>
        <v>0</v>
      </c>
    </row>
    <row r="9374" spans="1:12">
      <c r="A9374" s="6">
        <v>2.0658786660000001</v>
      </c>
      <c r="B9374" s="6">
        <v>2.6391908069999999</v>
      </c>
      <c r="C9374" s="6">
        <v>164.15439420000001</v>
      </c>
      <c r="D9374" s="6">
        <v>6.8254244469999996</v>
      </c>
      <c r="E9374" s="6">
        <v>0</v>
      </c>
      <c r="H9374">
        <f t="shared" si="730"/>
        <v>0.25657273830709071</v>
      </c>
      <c r="I9374">
        <f t="shared" si="731"/>
        <v>0.39019646655254409</v>
      </c>
      <c r="J9374">
        <f t="shared" si="732"/>
        <v>0.79497369326439082</v>
      </c>
      <c r="K9374">
        <f t="shared" si="733"/>
        <v>0.29831502439014534</v>
      </c>
      <c r="L9374" s="1">
        <f t="shared" si="734"/>
        <v>0</v>
      </c>
    </row>
    <row r="9375" spans="1:12">
      <c r="A9375" s="6">
        <v>1.7012810359999999</v>
      </c>
      <c r="B9375" s="6">
        <v>2.5502676910000002</v>
      </c>
      <c r="C9375" s="6">
        <v>164.15687610000001</v>
      </c>
      <c r="D9375" s="6">
        <v>13.17073708</v>
      </c>
      <c r="E9375" s="6">
        <v>0</v>
      </c>
      <c r="H9375">
        <f t="shared" si="730"/>
        <v>5.0911278680035803E-2</v>
      </c>
      <c r="I9375">
        <f t="shared" si="731"/>
        <v>0.35628475724957159</v>
      </c>
      <c r="J9375">
        <f t="shared" si="732"/>
        <v>0.79498981782298805</v>
      </c>
      <c r="K9375">
        <f t="shared" si="733"/>
        <v>0.71728596355532082</v>
      </c>
      <c r="L9375" s="1">
        <f t="shared" si="734"/>
        <v>0</v>
      </c>
    </row>
    <row r="9376" spans="1:12">
      <c r="A9376" s="6">
        <v>1.988472966</v>
      </c>
      <c r="B9376" s="6">
        <v>2.1032360329999999</v>
      </c>
      <c r="C9376" s="6">
        <v>164.16193920000001</v>
      </c>
      <c r="D9376" s="6">
        <v>11.84861269</v>
      </c>
      <c r="E9376" s="6">
        <v>0</v>
      </c>
      <c r="H9376">
        <f t="shared" si="730"/>
        <v>0.21290989484468548</v>
      </c>
      <c r="I9376">
        <f t="shared" si="731"/>
        <v>0.18580481550616859</v>
      </c>
      <c r="J9376">
        <f t="shared" si="732"/>
        <v>0.79502271207845132</v>
      </c>
      <c r="K9376">
        <f t="shared" si="733"/>
        <v>0.62998818495720132</v>
      </c>
      <c r="L9376" s="1">
        <f t="shared" si="734"/>
        <v>0</v>
      </c>
    </row>
    <row r="9377" spans="1:12">
      <c r="A9377" s="6">
        <v>1.900784121</v>
      </c>
      <c r="B9377" s="6">
        <v>2.1507532120000001</v>
      </c>
      <c r="C9377" s="6">
        <v>164.19067039999999</v>
      </c>
      <c r="D9377" s="6">
        <v>12.215177110000001</v>
      </c>
      <c r="E9377" s="6">
        <v>0</v>
      </c>
      <c r="H9377">
        <f t="shared" si="730"/>
        <v>0.16344655671023148</v>
      </c>
      <c r="I9377">
        <f t="shared" si="731"/>
        <v>0.20392596143120928</v>
      </c>
      <c r="J9377">
        <f t="shared" si="732"/>
        <v>0.79520937468289588</v>
      </c>
      <c r="K9377">
        <f t="shared" si="733"/>
        <v>0.65419185279749292</v>
      </c>
      <c r="L9377" s="1">
        <f t="shared" si="734"/>
        <v>0</v>
      </c>
    </row>
    <row r="9378" spans="1:12">
      <c r="A9378" s="6">
        <v>1.936177858</v>
      </c>
      <c r="B9378" s="6">
        <v>1.963644916</v>
      </c>
      <c r="C9378" s="6">
        <v>164.2046139</v>
      </c>
      <c r="D9378" s="6">
        <v>7.7092479779999996</v>
      </c>
      <c r="E9378" s="6">
        <v>0</v>
      </c>
      <c r="H9378">
        <f t="shared" si="730"/>
        <v>0.18341138098261109</v>
      </c>
      <c r="I9378">
        <f t="shared" si="731"/>
        <v>0.13257036316217705</v>
      </c>
      <c r="J9378">
        <f t="shared" si="732"/>
        <v>0.79529996366021249</v>
      </c>
      <c r="K9378">
        <f t="shared" si="733"/>
        <v>0.35667249174542659</v>
      </c>
      <c r="L9378" s="1">
        <f t="shared" si="734"/>
        <v>0</v>
      </c>
    </row>
    <row r="9379" spans="1:12">
      <c r="A9379" s="6">
        <v>1.992125119</v>
      </c>
      <c r="B9379" s="6">
        <v>1.6814355160000001</v>
      </c>
      <c r="C9379" s="6">
        <v>164.22165480000001</v>
      </c>
      <c r="D9379" s="6">
        <v>8.2678527390000003</v>
      </c>
      <c r="E9379" s="6">
        <v>0</v>
      </c>
      <c r="H9379">
        <f t="shared" si="730"/>
        <v>0.21496999358082189</v>
      </c>
      <c r="I9379">
        <f t="shared" si="731"/>
        <v>2.4947018796170898E-2</v>
      </c>
      <c r="J9379">
        <f t="shared" si="732"/>
        <v>0.79541067601389359</v>
      </c>
      <c r="K9379">
        <f t="shared" si="733"/>
        <v>0.39355627901875084</v>
      </c>
      <c r="L9379" s="1">
        <f t="shared" si="734"/>
        <v>0</v>
      </c>
    </row>
    <row r="9380" spans="1:12">
      <c r="A9380" s="6">
        <v>1.934463592</v>
      </c>
      <c r="B9380" s="6">
        <v>1.869563179</v>
      </c>
      <c r="C9380" s="6">
        <v>164.2378405</v>
      </c>
      <c r="D9380" s="6">
        <v>7.1094691719999998</v>
      </c>
      <c r="E9380" s="6">
        <v>0</v>
      </c>
      <c r="H9380">
        <f t="shared" si="730"/>
        <v>0.18244440144478732</v>
      </c>
      <c r="I9380">
        <f t="shared" si="731"/>
        <v>9.6691362747226214E-2</v>
      </c>
      <c r="J9380">
        <f t="shared" si="732"/>
        <v>0.79551583225229505</v>
      </c>
      <c r="K9380">
        <f t="shared" si="733"/>
        <v>0.31707004752001411</v>
      </c>
      <c r="L9380" s="1">
        <f t="shared" si="734"/>
        <v>0</v>
      </c>
    </row>
    <row r="9381" spans="1:12">
      <c r="A9381" s="6">
        <v>1.894491567</v>
      </c>
      <c r="B9381" s="6">
        <v>1.744388252</v>
      </c>
      <c r="C9381" s="6">
        <v>164.24867990000001</v>
      </c>
      <c r="D9381" s="6">
        <v>9.5967941759999995</v>
      </c>
      <c r="E9381" s="6">
        <v>0</v>
      </c>
      <c r="H9381">
        <f t="shared" si="730"/>
        <v>0.15989706616521043</v>
      </c>
      <c r="I9381">
        <f t="shared" si="731"/>
        <v>4.8954666965616241E-2</v>
      </c>
      <c r="J9381">
        <f t="shared" si="732"/>
        <v>0.79558625432428021</v>
      </c>
      <c r="K9381">
        <f t="shared" si="733"/>
        <v>0.48130417642883699</v>
      </c>
      <c r="L9381" s="1">
        <f t="shared" si="734"/>
        <v>0</v>
      </c>
    </row>
    <row r="9382" spans="1:12">
      <c r="A9382" s="6">
        <v>1.86883296</v>
      </c>
      <c r="B9382" s="6">
        <v>2.0152540330000002</v>
      </c>
      <c r="C9382" s="6">
        <v>164.27167600000001</v>
      </c>
      <c r="D9382" s="6">
        <v>9.2110590519999995</v>
      </c>
      <c r="E9382" s="6">
        <v>0</v>
      </c>
      <c r="H9382">
        <f t="shared" si="730"/>
        <v>0.1454236134233016</v>
      </c>
      <c r="I9382">
        <f t="shared" si="731"/>
        <v>0.15225201009284808</v>
      </c>
      <c r="J9382">
        <f t="shared" si="732"/>
        <v>0.7957356567828644</v>
      </c>
      <c r="K9382">
        <f t="shared" si="733"/>
        <v>0.45583469737893445</v>
      </c>
      <c r="L9382" s="1">
        <f t="shared" si="734"/>
        <v>0</v>
      </c>
    </row>
    <row r="9383" spans="1:12">
      <c r="A9383" s="6">
        <v>2.15779481</v>
      </c>
      <c r="B9383" s="6">
        <v>2.280753394</v>
      </c>
      <c r="C9383" s="6">
        <v>164.2936042</v>
      </c>
      <c r="D9383" s="6">
        <v>8.9749073700000004</v>
      </c>
      <c r="E9383" s="6">
        <v>0</v>
      </c>
      <c r="H9383">
        <f t="shared" si="730"/>
        <v>0.30842060231632884</v>
      </c>
      <c r="I9383">
        <f t="shared" si="731"/>
        <v>0.25350281590533191</v>
      </c>
      <c r="J9383">
        <f t="shared" si="732"/>
        <v>0.79587812124389568</v>
      </c>
      <c r="K9383">
        <f t="shared" si="733"/>
        <v>0.44024197599300685</v>
      </c>
      <c r="L9383" s="1">
        <f t="shared" si="734"/>
        <v>0</v>
      </c>
    </row>
    <row r="9384" spans="1:12">
      <c r="A9384" s="6">
        <v>2.1793620900000001</v>
      </c>
      <c r="B9384" s="6">
        <v>2.2386475039999998</v>
      </c>
      <c r="C9384" s="6">
        <v>164.31077980000001</v>
      </c>
      <c r="D9384" s="6">
        <v>9.1902503549999999</v>
      </c>
      <c r="E9384" s="6">
        <v>0</v>
      </c>
      <c r="H9384">
        <f t="shared" si="730"/>
        <v>0.32058622798149133</v>
      </c>
      <c r="I9384">
        <f t="shared" si="731"/>
        <v>0.23744531853172493</v>
      </c>
      <c r="J9384">
        <f t="shared" si="732"/>
        <v>0.79598970872471453</v>
      </c>
      <c r="K9384">
        <f t="shared" si="733"/>
        <v>0.45446073208689308</v>
      </c>
      <c r="L9384" s="1">
        <f t="shared" si="734"/>
        <v>0</v>
      </c>
    </row>
    <row r="9385" spans="1:12">
      <c r="A9385" s="6">
        <v>2.105066281</v>
      </c>
      <c r="B9385" s="6">
        <v>1.687066288</v>
      </c>
      <c r="C9385" s="6">
        <v>164.31320410000001</v>
      </c>
      <c r="D9385" s="6">
        <v>9.3663820080000004</v>
      </c>
      <c r="E9385" s="6">
        <v>0</v>
      </c>
      <c r="H9385">
        <f t="shared" si="730"/>
        <v>0.27867760525371088</v>
      </c>
      <c r="I9385">
        <f t="shared" si="731"/>
        <v>2.7094369359272129E-2</v>
      </c>
      <c r="J9385">
        <f t="shared" si="732"/>
        <v>0.79600545906413489</v>
      </c>
      <c r="K9385">
        <f t="shared" si="733"/>
        <v>0.46609042605821061</v>
      </c>
      <c r="L9385" s="1">
        <f t="shared" si="734"/>
        <v>0</v>
      </c>
    </row>
    <row r="9386" spans="1:12">
      <c r="A9386" s="6">
        <v>1.6233271520000001</v>
      </c>
      <c r="B9386" s="6">
        <v>1.716795115</v>
      </c>
      <c r="C9386" s="6">
        <v>164.31475499999999</v>
      </c>
      <c r="D9386" s="6">
        <v>14.57268831</v>
      </c>
      <c r="E9386" s="6">
        <v>0</v>
      </c>
      <c r="H9386">
        <f t="shared" si="730"/>
        <v>6.9392167468902873E-3</v>
      </c>
      <c r="I9386">
        <f t="shared" si="731"/>
        <v>3.8431751408978566E-2</v>
      </c>
      <c r="J9386">
        <f t="shared" si="732"/>
        <v>0.79601553504541067</v>
      </c>
      <c r="K9386">
        <f t="shared" si="733"/>
        <v>0.80985458191497561</v>
      </c>
      <c r="L9386" s="1">
        <f t="shared" si="734"/>
        <v>0</v>
      </c>
    </row>
    <row r="9387" spans="1:12">
      <c r="A9387" s="6">
        <v>1.8200108580000001</v>
      </c>
      <c r="B9387" s="6">
        <v>1.65098955</v>
      </c>
      <c r="C9387" s="6">
        <v>164.31800190000001</v>
      </c>
      <c r="D9387" s="6">
        <v>4.1881563990000004</v>
      </c>
      <c r="E9387" s="6">
        <v>0</v>
      </c>
      <c r="H9387">
        <f t="shared" si="730"/>
        <v>0.11788414543668596</v>
      </c>
      <c r="I9387">
        <f t="shared" si="731"/>
        <v>1.3336148699803733E-2</v>
      </c>
      <c r="J9387">
        <f t="shared" si="732"/>
        <v>0.79603662970245159</v>
      </c>
      <c r="K9387">
        <f t="shared" si="733"/>
        <v>0.12418039386706814</v>
      </c>
      <c r="L9387" s="1">
        <f t="shared" si="734"/>
        <v>0</v>
      </c>
    </row>
    <row r="9388" spans="1:12">
      <c r="A9388" s="6">
        <v>1.773954971</v>
      </c>
      <c r="B9388" s="6">
        <v>2.3615384439999998</v>
      </c>
      <c r="C9388" s="6">
        <v>164.32362029999999</v>
      </c>
      <c r="D9388" s="6">
        <v>6.8964495760000002</v>
      </c>
      <c r="E9388" s="6">
        <v>0</v>
      </c>
      <c r="H9388">
        <f t="shared" si="730"/>
        <v>9.1905038153847304E-2</v>
      </c>
      <c r="I9388">
        <f t="shared" si="731"/>
        <v>0.28431099329338139</v>
      </c>
      <c r="J9388">
        <f t="shared" si="732"/>
        <v>0.7960731316646672</v>
      </c>
      <c r="K9388">
        <f t="shared" si="733"/>
        <v>0.3030047011204452</v>
      </c>
      <c r="L9388" s="1">
        <f t="shared" si="734"/>
        <v>0</v>
      </c>
    </row>
    <row r="9389" spans="1:12">
      <c r="A9389" s="6">
        <v>1.650108739</v>
      </c>
      <c r="B9389" s="6">
        <v>2.4251198270000001</v>
      </c>
      <c r="C9389" s="6">
        <v>164.34008370000001</v>
      </c>
      <c r="D9389" s="6">
        <v>8.9489393330000002</v>
      </c>
      <c r="E9389" s="6">
        <v>0</v>
      </c>
      <c r="H9389">
        <f t="shared" si="730"/>
        <v>2.2046117670927921E-2</v>
      </c>
      <c r="I9389">
        <f t="shared" si="731"/>
        <v>0.30855838221053283</v>
      </c>
      <c r="J9389">
        <f t="shared" si="732"/>
        <v>0.79618009208128815</v>
      </c>
      <c r="K9389">
        <f t="shared" si="733"/>
        <v>0.43852734765561285</v>
      </c>
      <c r="L9389" s="1">
        <f t="shared" si="734"/>
        <v>0</v>
      </c>
    </row>
    <row r="9390" spans="1:12">
      <c r="A9390" s="6">
        <v>2.1447427889999999</v>
      </c>
      <c r="B9390" s="6">
        <v>2.5189981879999999</v>
      </c>
      <c r="C9390" s="6">
        <v>164.3524903</v>
      </c>
      <c r="D9390" s="6">
        <v>7.8292055170000001</v>
      </c>
      <c r="E9390" s="6">
        <v>0</v>
      </c>
      <c r="H9390">
        <f t="shared" si="730"/>
        <v>0.30105824592925368</v>
      </c>
      <c r="I9390">
        <f t="shared" si="731"/>
        <v>0.34435982317748581</v>
      </c>
      <c r="J9390">
        <f t="shared" si="732"/>
        <v>0.79626069603337868</v>
      </c>
      <c r="K9390">
        <f t="shared" si="733"/>
        <v>0.36459309797582629</v>
      </c>
      <c r="L9390" s="1">
        <f t="shared" si="734"/>
        <v>0</v>
      </c>
    </row>
    <row r="9391" spans="1:12">
      <c r="A9391" s="6">
        <v>2.4689755020000002</v>
      </c>
      <c r="B9391" s="6">
        <v>1.752648845</v>
      </c>
      <c r="C9391" s="6">
        <v>164.38314510000001</v>
      </c>
      <c r="D9391" s="6">
        <v>3.974333353</v>
      </c>
      <c r="E9391">
        <v>1</v>
      </c>
      <c r="H9391">
        <f t="shared" si="730"/>
        <v>0.48395074858874704</v>
      </c>
      <c r="I9391">
        <f t="shared" si="731"/>
        <v>5.2104925763184332E-2</v>
      </c>
      <c r="J9391">
        <f t="shared" si="732"/>
        <v>0.79645985599908609</v>
      </c>
      <c r="K9391">
        <f t="shared" si="733"/>
        <v>0.11006199693704588</v>
      </c>
      <c r="L9391" s="1">
        <f t="shared" si="734"/>
        <v>1</v>
      </c>
    </row>
    <row r="9392" spans="1:12">
      <c r="A9392" s="6">
        <v>2.1785441680000002</v>
      </c>
      <c r="B9392" s="6">
        <v>1.6577381980000001</v>
      </c>
      <c r="C9392" s="6">
        <v>164.388353</v>
      </c>
      <c r="D9392" s="6">
        <v>5.1313306430000001</v>
      </c>
      <c r="E9392" s="6">
        <v>0</v>
      </c>
      <c r="H9392">
        <f t="shared" si="730"/>
        <v>0.32012485627048742</v>
      </c>
      <c r="I9392">
        <f t="shared" si="731"/>
        <v>1.5909812325852219E-2</v>
      </c>
      <c r="J9392">
        <f t="shared" si="732"/>
        <v>0.79649369099998002</v>
      </c>
      <c r="K9392">
        <f t="shared" si="733"/>
        <v>0.18645669476199431</v>
      </c>
      <c r="L9392" s="1">
        <f t="shared" si="734"/>
        <v>0</v>
      </c>
    </row>
    <row r="9393" spans="1:12">
      <c r="A9393" s="6">
        <v>1.698003983</v>
      </c>
      <c r="B9393" s="6">
        <v>2.4370876309999998</v>
      </c>
      <c r="C9393" s="6">
        <v>164.3898327</v>
      </c>
      <c r="D9393" s="6">
        <v>9.2855274590000008</v>
      </c>
      <c r="E9393" s="6">
        <v>0</v>
      </c>
      <c r="H9393">
        <f t="shared" si="730"/>
        <v>4.9062765558172662E-2</v>
      </c>
      <c r="I9393">
        <f t="shared" si="731"/>
        <v>0.31312242256920564</v>
      </c>
      <c r="J9393">
        <f t="shared" si="732"/>
        <v>0.79650330440477335</v>
      </c>
      <c r="K9393">
        <f t="shared" si="733"/>
        <v>0.46075172829978506</v>
      </c>
      <c r="L9393" s="1">
        <f t="shared" si="734"/>
        <v>0</v>
      </c>
    </row>
    <row r="9394" spans="1:12">
      <c r="A9394" s="6">
        <v>1.9092543710000001</v>
      </c>
      <c r="B9394" s="6">
        <v>1.7429127689999999</v>
      </c>
      <c r="C9394" s="6">
        <v>164.39204720000001</v>
      </c>
      <c r="D9394" s="6">
        <v>11.031419530000001</v>
      </c>
      <c r="E9394" s="6">
        <v>0</v>
      </c>
      <c r="H9394">
        <f t="shared" ref="H9394:H9457" si="735">(A9394-$G$4)/($G$2-$G$4)</f>
        <v>0.16822443740683957</v>
      </c>
      <c r="I9394">
        <f t="shared" ref="I9394:I9457" si="736">(B9394-$G$8)/($G$6-$G$8)</f>
        <v>4.8391976938228068E-2</v>
      </c>
      <c r="J9394">
        <f t="shared" ref="J9394:J9457" si="737">(C9394-$G$12)/($G$10-$G$12)</f>
        <v>0.79651769170281683</v>
      </c>
      <c r="K9394">
        <f t="shared" ref="K9394:K9457" si="738">(D9394-$G$16)/($G$14-$G$16)</f>
        <v>0.57603021542486588</v>
      </c>
      <c r="L9394" s="1">
        <f t="shared" ref="L9394:L9457" si="739">E9394</f>
        <v>0</v>
      </c>
    </row>
    <row r="9395" spans="1:12">
      <c r="A9395" s="6">
        <v>1.6975972340000001</v>
      </c>
      <c r="B9395" s="6">
        <v>1.9093800009999999</v>
      </c>
      <c r="C9395" s="6">
        <v>164.3950079</v>
      </c>
      <c r="D9395" s="6">
        <v>9.5979946050000002</v>
      </c>
      <c r="E9395" s="6">
        <v>0</v>
      </c>
      <c r="H9395">
        <f t="shared" si="735"/>
        <v>4.8833327442950054E-2</v>
      </c>
      <c r="I9395">
        <f t="shared" si="736"/>
        <v>0.11187590141130319</v>
      </c>
      <c r="J9395">
        <f t="shared" si="737"/>
        <v>0.79653692695832223</v>
      </c>
      <c r="K9395">
        <f t="shared" si="738"/>
        <v>0.48138343885365681</v>
      </c>
      <c r="L9395" s="1">
        <f t="shared" si="739"/>
        <v>0</v>
      </c>
    </row>
    <row r="9396" spans="1:12">
      <c r="A9396" s="6">
        <v>1.918016648</v>
      </c>
      <c r="B9396" s="6">
        <v>2.4680106739999998</v>
      </c>
      <c r="C9396" s="6">
        <v>164.4218798</v>
      </c>
      <c r="D9396" s="6">
        <v>10.983882270000001</v>
      </c>
      <c r="E9396" s="6">
        <v>0</v>
      </c>
      <c r="H9396">
        <f t="shared" si="735"/>
        <v>0.17316704407566672</v>
      </c>
      <c r="I9396">
        <f t="shared" si="736"/>
        <v>0.32491523069548994</v>
      </c>
      <c r="J9396">
        <f t="shared" si="737"/>
        <v>0.79671150994964801</v>
      </c>
      <c r="K9396">
        <f t="shared" si="738"/>
        <v>0.57289140546868522</v>
      </c>
      <c r="L9396" s="1">
        <f t="shared" si="739"/>
        <v>0</v>
      </c>
    </row>
    <row r="9397" spans="1:12">
      <c r="A9397" s="6">
        <v>1.660394353</v>
      </c>
      <c r="B9397" s="6">
        <v>1.7143117050000001</v>
      </c>
      <c r="C9397" s="6">
        <v>164.4246875</v>
      </c>
      <c r="D9397" s="6">
        <v>13.58555033</v>
      </c>
      <c r="E9397" s="6">
        <v>0</v>
      </c>
      <c r="H9397">
        <f t="shared" si="735"/>
        <v>2.7848005051272332E-2</v>
      </c>
      <c r="I9397">
        <f t="shared" si="736"/>
        <v>3.7484678456653167E-2</v>
      </c>
      <c r="J9397">
        <f t="shared" si="737"/>
        <v>0.79672975118546485</v>
      </c>
      <c r="K9397">
        <f t="shared" si="738"/>
        <v>0.74467542519142793</v>
      </c>
      <c r="L9397" s="1">
        <f t="shared" si="739"/>
        <v>0</v>
      </c>
    </row>
    <row r="9398" spans="1:12">
      <c r="A9398" s="6">
        <v>1.7603644279999999</v>
      </c>
      <c r="B9398" s="6">
        <v>2.4141317500000001</v>
      </c>
      <c r="C9398" s="6">
        <v>164.43536589999999</v>
      </c>
      <c r="D9398" s="6">
        <v>7.8411090379999999</v>
      </c>
      <c r="E9398" s="6">
        <v>0</v>
      </c>
      <c r="H9398">
        <f t="shared" si="735"/>
        <v>8.4238913416546449E-2</v>
      </c>
      <c r="I9398">
        <f t="shared" si="736"/>
        <v>0.30436797042803659</v>
      </c>
      <c r="J9398">
        <f t="shared" si="737"/>
        <v>0.7967991272628755</v>
      </c>
      <c r="K9398">
        <f t="shared" si="738"/>
        <v>0.36537906860661995</v>
      </c>
      <c r="L9398" s="1">
        <f t="shared" si="739"/>
        <v>0</v>
      </c>
    </row>
    <row r="9399" spans="1:12">
      <c r="A9399" s="6">
        <v>2.8048384479999999</v>
      </c>
      <c r="B9399" s="6">
        <v>2.5712292639999998</v>
      </c>
      <c r="C9399" s="6">
        <v>164.45317979999999</v>
      </c>
      <c r="D9399" s="6">
        <v>11.714451390000001</v>
      </c>
      <c r="E9399" s="6">
        <v>0</v>
      </c>
      <c r="H9399">
        <f t="shared" si="735"/>
        <v>0.67340360846883629</v>
      </c>
      <c r="I9399">
        <f t="shared" si="736"/>
        <v>0.36427866032095102</v>
      </c>
      <c r="J9399">
        <f t="shared" si="737"/>
        <v>0.79691486168988568</v>
      </c>
      <c r="K9399">
        <f t="shared" si="738"/>
        <v>0.62112972689348178</v>
      </c>
      <c r="L9399" s="1">
        <f t="shared" si="739"/>
        <v>0</v>
      </c>
    </row>
    <row r="9400" spans="1:12">
      <c r="A9400" s="6">
        <v>1.8215779910000001</v>
      </c>
      <c r="B9400" s="6">
        <v>1.7110442459999999</v>
      </c>
      <c r="C9400" s="6">
        <v>164.48229610000001</v>
      </c>
      <c r="D9400" s="6">
        <v>8.344162378</v>
      </c>
      <c r="E9400" s="6">
        <v>0</v>
      </c>
      <c r="H9400">
        <f t="shared" si="735"/>
        <v>0.11876813050320909</v>
      </c>
      <c r="I9400">
        <f t="shared" si="736"/>
        <v>3.6238600667753078E-2</v>
      </c>
      <c r="J9400">
        <f t="shared" si="737"/>
        <v>0.79710402623539023</v>
      </c>
      <c r="K9400">
        <f t="shared" si="738"/>
        <v>0.39859488357117451</v>
      </c>
      <c r="L9400" s="1">
        <f t="shared" si="739"/>
        <v>0</v>
      </c>
    </row>
    <row r="9401" spans="1:12">
      <c r="A9401" s="6">
        <v>1.818173515</v>
      </c>
      <c r="B9401" s="6">
        <v>1.7103762730000001</v>
      </c>
      <c r="C9401" s="6">
        <v>164.48409770000001</v>
      </c>
      <c r="D9401" s="6">
        <v>8.2219881309999998</v>
      </c>
      <c r="E9401" s="6">
        <v>0</v>
      </c>
      <c r="H9401">
        <f t="shared" si="735"/>
        <v>0.11684774088513809</v>
      </c>
      <c r="I9401">
        <f t="shared" si="736"/>
        <v>3.5983862561204602E-2</v>
      </c>
      <c r="J9401">
        <f t="shared" si="737"/>
        <v>0.79711573097964616</v>
      </c>
      <c r="K9401">
        <f t="shared" si="738"/>
        <v>0.3905279116238542</v>
      </c>
      <c r="L9401" s="1">
        <f t="shared" si="739"/>
        <v>0</v>
      </c>
    </row>
    <row r="9402" spans="1:12">
      <c r="A9402" s="6">
        <v>1.823493692</v>
      </c>
      <c r="B9402" s="6">
        <v>2.7667419039999999</v>
      </c>
      <c r="C9402" s="6">
        <v>164.485478</v>
      </c>
      <c r="D9402" s="6">
        <v>8.4429711619999992</v>
      </c>
      <c r="E9402" s="6">
        <v>0</v>
      </c>
      <c r="H9402">
        <f t="shared" si="735"/>
        <v>0.11984873506958818</v>
      </c>
      <c r="I9402">
        <f t="shared" si="736"/>
        <v>0.43883933825239835</v>
      </c>
      <c r="J9402">
        <f t="shared" si="737"/>
        <v>0.79712469859648483</v>
      </c>
      <c r="K9402">
        <f t="shared" si="738"/>
        <v>0.40511907101860628</v>
      </c>
      <c r="L9402" s="1">
        <f t="shared" si="739"/>
        <v>0</v>
      </c>
    </row>
    <row r="9403" spans="1:12">
      <c r="A9403" s="6">
        <v>1.640706443</v>
      </c>
      <c r="B9403" s="6">
        <v>2.5019529299999999</v>
      </c>
      <c r="C9403" s="6">
        <v>164.50355039999999</v>
      </c>
      <c r="D9403" s="6">
        <v>7.6297040120000004</v>
      </c>
      <c r="E9403" s="6">
        <v>0</v>
      </c>
      <c r="H9403">
        <f t="shared" si="735"/>
        <v>1.6742490438886908E-2</v>
      </c>
      <c r="I9403">
        <f t="shared" si="736"/>
        <v>0.33785944554463082</v>
      </c>
      <c r="J9403">
        <f t="shared" si="737"/>
        <v>0.79724211246198873</v>
      </c>
      <c r="K9403">
        <f t="shared" si="738"/>
        <v>0.35142032970590448</v>
      </c>
      <c r="L9403" s="1">
        <f t="shared" si="739"/>
        <v>0</v>
      </c>
    </row>
    <row r="9404" spans="1:12">
      <c r="A9404" s="6">
        <v>1.9967550700000001</v>
      </c>
      <c r="B9404" s="6">
        <v>2.7583394229999998</v>
      </c>
      <c r="C9404" s="6">
        <v>164.50415459999999</v>
      </c>
      <c r="D9404" s="6">
        <v>4.6303836809999996</v>
      </c>
      <c r="E9404">
        <v>1</v>
      </c>
      <c r="H9404">
        <f t="shared" si="735"/>
        <v>0.21758164654373818</v>
      </c>
      <c r="I9404">
        <f t="shared" si="736"/>
        <v>0.43563496906344917</v>
      </c>
      <c r="J9404">
        <f t="shared" si="737"/>
        <v>0.79724603786522996</v>
      </c>
      <c r="K9404">
        <f t="shared" si="738"/>
        <v>0.15337996059927561</v>
      </c>
      <c r="L9404" s="1">
        <f t="shared" si="739"/>
        <v>1</v>
      </c>
    </row>
    <row r="9405" spans="1:12">
      <c r="A9405" s="6">
        <v>2.0957482220000001</v>
      </c>
      <c r="B9405" s="6">
        <v>2.3760709910000002</v>
      </c>
      <c r="C9405" s="6">
        <v>164.53716549999999</v>
      </c>
      <c r="D9405" s="6">
        <v>3.9385296900000002</v>
      </c>
      <c r="E9405">
        <v>1</v>
      </c>
      <c r="H9405">
        <f t="shared" si="735"/>
        <v>0.27342149425038098</v>
      </c>
      <c r="I9405">
        <f t="shared" si="736"/>
        <v>0.28985312374791694</v>
      </c>
      <c r="J9405">
        <f t="shared" si="737"/>
        <v>0.79746050508445721</v>
      </c>
      <c r="K9405">
        <f t="shared" si="738"/>
        <v>0.10769793779917938</v>
      </c>
      <c r="L9405" s="1">
        <f t="shared" si="739"/>
        <v>1</v>
      </c>
    </row>
    <row r="9406" spans="1:12">
      <c r="A9406" s="6">
        <v>2.1762455190000001</v>
      </c>
      <c r="B9406" s="6">
        <v>2.470455362</v>
      </c>
      <c r="C9406" s="6">
        <v>164.56084369999999</v>
      </c>
      <c r="D9406" s="6">
        <v>5.8196232070000002</v>
      </c>
      <c r="E9406" s="6">
        <v>0</v>
      </c>
      <c r="H9406">
        <f t="shared" si="735"/>
        <v>0.31882823920660169</v>
      </c>
      <c r="I9406">
        <f t="shared" si="736"/>
        <v>0.32584753663034349</v>
      </c>
      <c r="J9406">
        <f t="shared" si="737"/>
        <v>0.79761433905173196</v>
      </c>
      <c r="K9406">
        <f t="shared" si="738"/>
        <v>0.23190356218027408</v>
      </c>
      <c r="L9406" s="1">
        <f t="shared" si="739"/>
        <v>0</v>
      </c>
    </row>
    <row r="9407" spans="1:12">
      <c r="A9407" s="6">
        <v>1.6733171259999999</v>
      </c>
      <c r="B9407" s="6">
        <v>2.219300917</v>
      </c>
      <c r="C9407" s="6">
        <v>164.5618273</v>
      </c>
      <c r="D9407" s="6">
        <v>8.3634707170000002</v>
      </c>
      <c r="E9407" s="6">
        <v>0</v>
      </c>
      <c r="H9407">
        <f t="shared" si="735"/>
        <v>3.5137455500001441E-2</v>
      </c>
      <c r="I9407">
        <f t="shared" si="736"/>
        <v>0.23006730633578859</v>
      </c>
      <c r="J9407">
        <f t="shared" si="737"/>
        <v>0.79762072936392692</v>
      </c>
      <c r="K9407">
        <f t="shared" si="738"/>
        <v>0.39986978260175626</v>
      </c>
      <c r="L9407" s="1">
        <f t="shared" si="739"/>
        <v>0</v>
      </c>
    </row>
    <row r="9408" spans="1:12">
      <c r="A9408" s="6">
        <v>1.9109695920000001</v>
      </c>
      <c r="B9408" s="6">
        <v>1.6329298860000001</v>
      </c>
      <c r="C9408" s="6">
        <v>164.56244459999999</v>
      </c>
      <c r="D9408" s="6">
        <v>9.9990032969999998</v>
      </c>
      <c r="E9408" s="6">
        <v>0</v>
      </c>
      <c r="H9408">
        <f t="shared" si="735"/>
        <v>0.16919195563904249</v>
      </c>
      <c r="I9408">
        <f t="shared" si="736"/>
        <v>6.4489173113157668E-3</v>
      </c>
      <c r="J9408">
        <f t="shared" si="737"/>
        <v>0.79762473987604343</v>
      </c>
      <c r="K9408">
        <f t="shared" si="738"/>
        <v>0.50786140739800645</v>
      </c>
      <c r="L9408" s="1">
        <f t="shared" si="739"/>
        <v>0</v>
      </c>
    </row>
    <row r="9409" spans="1:12">
      <c r="A9409" s="6">
        <v>2.165521391</v>
      </c>
      <c r="B9409" s="6">
        <v>2.5035591319999999</v>
      </c>
      <c r="C9409" s="6">
        <v>164.5940056</v>
      </c>
      <c r="D9409" s="6">
        <v>4.4917675690000003</v>
      </c>
      <c r="E9409" s="6">
        <v>0</v>
      </c>
      <c r="H9409">
        <f t="shared" si="735"/>
        <v>0.31277899577705065</v>
      </c>
      <c r="I9409">
        <f t="shared" si="736"/>
        <v>0.33847198655484301</v>
      </c>
      <c r="J9409">
        <f t="shared" si="737"/>
        <v>0.79782978729692666</v>
      </c>
      <c r="K9409">
        <f t="shared" si="738"/>
        <v>0.14422735835773609</v>
      </c>
      <c r="L9409" s="1">
        <f t="shared" si="739"/>
        <v>0</v>
      </c>
    </row>
    <row r="9410" spans="1:12">
      <c r="A9410" s="6">
        <v>1.829734787</v>
      </c>
      <c r="B9410" s="6">
        <v>1.87497578</v>
      </c>
      <c r="C9410" s="6">
        <v>164.64078520000001</v>
      </c>
      <c r="D9410" s="6">
        <v>6.657023154</v>
      </c>
      <c r="E9410" s="6">
        <v>0</v>
      </c>
      <c r="H9410">
        <f t="shared" si="735"/>
        <v>0.12336919873077852</v>
      </c>
      <c r="I9410">
        <f t="shared" si="736"/>
        <v>9.8755511642829211E-2</v>
      </c>
      <c r="J9410">
        <f t="shared" si="737"/>
        <v>0.79813370784221838</v>
      </c>
      <c r="K9410">
        <f t="shared" si="738"/>
        <v>0.2871957538410625</v>
      </c>
      <c r="L9410" s="1">
        <f t="shared" si="739"/>
        <v>0</v>
      </c>
    </row>
    <row r="9411" spans="1:12">
      <c r="A9411" s="6">
        <v>1.9330714739999999</v>
      </c>
      <c r="B9411" s="6">
        <v>2.0586016950000001</v>
      </c>
      <c r="C9411" s="6">
        <v>164.64251179999999</v>
      </c>
      <c r="D9411" s="6">
        <v>5.6774428840000004</v>
      </c>
      <c r="E9411" s="6">
        <v>0</v>
      </c>
      <c r="H9411">
        <f t="shared" si="735"/>
        <v>0.18165913846912535</v>
      </c>
      <c r="I9411">
        <f t="shared" si="736"/>
        <v>0.16878306949372998</v>
      </c>
      <c r="J9411">
        <f t="shared" si="737"/>
        <v>0.79814492532192094</v>
      </c>
      <c r="K9411">
        <f t="shared" si="738"/>
        <v>0.22251562073380921</v>
      </c>
      <c r="L9411" s="1">
        <f t="shared" si="739"/>
        <v>0</v>
      </c>
    </row>
    <row r="9412" spans="1:12">
      <c r="A9412" s="6">
        <v>1.8780825059999999</v>
      </c>
      <c r="B9412" s="6">
        <v>2.190694401</v>
      </c>
      <c r="C9412" s="6">
        <v>164.66912429999999</v>
      </c>
      <c r="D9412" s="6">
        <v>10.79028604</v>
      </c>
      <c r="E9412" s="6">
        <v>0</v>
      </c>
      <c r="H9412">
        <f t="shared" si="735"/>
        <v>0.15064107775856778</v>
      </c>
      <c r="I9412">
        <f t="shared" si="736"/>
        <v>0.21915792868011993</v>
      </c>
      <c r="J9412">
        <f t="shared" si="737"/>
        <v>0.79831782302757848</v>
      </c>
      <c r="K9412">
        <f t="shared" si="738"/>
        <v>0.56010855315025043</v>
      </c>
      <c r="L9412" s="1">
        <f t="shared" si="739"/>
        <v>0</v>
      </c>
    </row>
    <row r="9413" spans="1:12">
      <c r="A9413" s="6">
        <v>1.869438782</v>
      </c>
      <c r="B9413" s="6">
        <v>1.680836282</v>
      </c>
      <c r="C9413" s="6">
        <v>164.67522009999999</v>
      </c>
      <c r="D9413" s="6">
        <v>9.0436440529999995</v>
      </c>
      <c r="E9413" s="6">
        <v>0</v>
      </c>
      <c r="H9413">
        <f t="shared" si="735"/>
        <v>0.14576534421511775</v>
      </c>
      <c r="I9413">
        <f t="shared" si="736"/>
        <v>2.4718494986766159E-2</v>
      </c>
      <c r="J9413">
        <f t="shared" si="737"/>
        <v>0.79835742659109732</v>
      </c>
      <c r="K9413">
        <f t="shared" si="738"/>
        <v>0.44478055025991303</v>
      </c>
      <c r="L9413" s="1">
        <f t="shared" si="739"/>
        <v>0</v>
      </c>
    </row>
    <row r="9414" spans="1:12">
      <c r="A9414" s="6">
        <v>1.7398902810000001</v>
      </c>
      <c r="B9414" s="6">
        <v>1.7300187</v>
      </c>
      <c r="C9414" s="6">
        <v>164.67697089999999</v>
      </c>
      <c r="D9414" s="6">
        <v>12.296653129999999</v>
      </c>
      <c r="E9414" s="6">
        <v>0</v>
      </c>
      <c r="H9414">
        <f t="shared" si="735"/>
        <v>7.2689899900910446E-2</v>
      </c>
      <c r="I9414">
        <f t="shared" si="736"/>
        <v>4.3474696265557229E-2</v>
      </c>
      <c r="J9414">
        <f t="shared" si="737"/>
        <v>0.79836880129482923</v>
      </c>
      <c r="K9414">
        <f t="shared" si="738"/>
        <v>0.65957158530134297</v>
      </c>
      <c r="L9414" s="1">
        <f t="shared" si="739"/>
        <v>0</v>
      </c>
    </row>
    <row r="9415" spans="1:12">
      <c r="A9415" s="6">
        <v>2.1635155660000001</v>
      </c>
      <c r="B9415" s="6">
        <v>1.7613720450000001</v>
      </c>
      <c r="C9415" s="6">
        <v>164.69140239999999</v>
      </c>
      <c r="D9415" s="6">
        <v>12.66952541</v>
      </c>
      <c r="E9415" s="6">
        <v>0</v>
      </c>
      <c r="H9415">
        <f t="shared" si="735"/>
        <v>0.31164755425545759</v>
      </c>
      <c r="I9415">
        <f t="shared" si="736"/>
        <v>5.5431604313131856E-2</v>
      </c>
      <c r="J9415">
        <f t="shared" si="737"/>
        <v>0.79846256074017241</v>
      </c>
      <c r="K9415">
        <f t="shared" si="738"/>
        <v>0.68419175114278552</v>
      </c>
      <c r="L9415" s="1">
        <f t="shared" si="739"/>
        <v>0</v>
      </c>
    </row>
    <row r="9416" spans="1:12">
      <c r="A9416" s="6">
        <v>1.7487786830000001</v>
      </c>
      <c r="B9416" s="6">
        <v>1.6801113130000001</v>
      </c>
      <c r="C9416" s="6">
        <v>164.71294839999999</v>
      </c>
      <c r="D9416" s="6">
        <v>7.7034328470000002</v>
      </c>
      <c r="E9416" s="6">
        <v>0</v>
      </c>
      <c r="H9416">
        <f t="shared" si="735"/>
        <v>7.7703650892851972E-2</v>
      </c>
      <c r="I9416">
        <f t="shared" si="736"/>
        <v>2.4442020892204906E-2</v>
      </c>
      <c r="J9416">
        <f t="shared" si="737"/>
        <v>0.7986025421010402</v>
      </c>
      <c r="K9416">
        <f t="shared" si="738"/>
        <v>0.35628852785942872</v>
      </c>
      <c r="L9416" s="1">
        <f t="shared" si="739"/>
        <v>0</v>
      </c>
    </row>
    <row r="9417" spans="1:12">
      <c r="A9417" s="6">
        <v>1.932865311</v>
      </c>
      <c r="B9417" s="6">
        <v>2.7811783999999999</v>
      </c>
      <c r="C9417" s="6">
        <v>164.72108470000001</v>
      </c>
      <c r="D9417" s="6">
        <v>3.7970249260000002</v>
      </c>
      <c r="E9417">
        <v>1</v>
      </c>
      <c r="H9417">
        <f t="shared" si="735"/>
        <v>0.18154284648033467</v>
      </c>
      <c r="I9417">
        <f t="shared" si="736"/>
        <v>0.44434483870860741</v>
      </c>
      <c r="J9417">
        <f t="shared" si="737"/>
        <v>0.79865540250883893</v>
      </c>
      <c r="K9417">
        <f t="shared" si="738"/>
        <v>9.8354602443077865E-2</v>
      </c>
      <c r="L9417" s="1">
        <f t="shared" si="739"/>
        <v>1</v>
      </c>
    </row>
    <row r="9418" spans="1:12">
      <c r="A9418" s="6">
        <v>1.676931484</v>
      </c>
      <c r="B9418" s="6">
        <v>2.1386856700000001</v>
      </c>
      <c r="C9418" s="6">
        <v>164.7248668</v>
      </c>
      <c r="D9418" s="6">
        <v>13.636719360000001</v>
      </c>
      <c r="E9418" s="6">
        <v>0</v>
      </c>
      <c r="H9418">
        <f t="shared" si="735"/>
        <v>3.717623491251365E-2</v>
      </c>
      <c r="I9418">
        <f t="shared" si="736"/>
        <v>0.19932388500031348</v>
      </c>
      <c r="J9418">
        <f t="shared" si="737"/>
        <v>0.79867997428573201</v>
      </c>
      <c r="K9418">
        <f t="shared" si="738"/>
        <v>0.74805403516625835</v>
      </c>
      <c r="L9418" s="1">
        <f t="shared" si="739"/>
        <v>0</v>
      </c>
    </row>
    <row r="9419" spans="1:12">
      <c r="A9419" s="6">
        <v>2.2117138490000001</v>
      </c>
      <c r="B9419" s="6">
        <v>1.664992123</v>
      </c>
      <c r="C9419" s="6">
        <v>164.7367744</v>
      </c>
      <c r="D9419" s="6">
        <v>7.358332753</v>
      </c>
      <c r="E9419" s="6">
        <v>0</v>
      </c>
      <c r="H9419">
        <f t="shared" si="735"/>
        <v>0.33883513974057961</v>
      </c>
      <c r="I9419">
        <f t="shared" si="736"/>
        <v>1.8676168330578384E-2</v>
      </c>
      <c r="J9419">
        <f t="shared" si="737"/>
        <v>0.79875733630432799</v>
      </c>
      <c r="K9419">
        <f t="shared" si="738"/>
        <v>0.3335021154552204</v>
      </c>
      <c r="L9419" s="1">
        <f t="shared" si="739"/>
        <v>0</v>
      </c>
    </row>
    <row r="9420" spans="1:12">
      <c r="A9420" s="6">
        <v>1.883805156</v>
      </c>
      <c r="B9420" s="6">
        <v>2.4114606140000001</v>
      </c>
      <c r="C9420" s="6">
        <v>164.73877899999999</v>
      </c>
      <c r="D9420" s="6">
        <v>9.1944700749999999</v>
      </c>
      <c r="E9420" s="6">
        <v>0</v>
      </c>
      <c r="H9420">
        <f t="shared" si="735"/>
        <v>0.15386909806120874</v>
      </c>
      <c r="I9420">
        <f t="shared" si="736"/>
        <v>0.30334930630991569</v>
      </c>
      <c r="J9420">
        <f t="shared" si="737"/>
        <v>0.79877035991130818</v>
      </c>
      <c r="K9420">
        <f t="shared" si="738"/>
        <v>0.45473935351245054</v>
      </c>
      <c r="L9420" s="1">
        <f t="shared" si="739"/>
        <v>0</v>
      </c>
    </row>
    <row r="9421" spans="1:12">
      <c r="A9421" s="6">
        <v>2.3263347589999999</v>
      </c>
      <c r="B9421" s="6">
        <v>2.7118489220000002</v>
      </c>
      <c r="C9421" s="6">
        <v>164.7450432</v>
      </c>
      <c r="D9421" s="6">
        <v>5.6908412610000001</v>
      </c>
      <c r="E9421" s="6">
        <v>0</v>
      </c>
      <c r="H9421">
        <f t="shared" si="735"/>
        <v>0.40349026011089362</v>
      </c>
      <c r="I9421">
        <f t="shared" si="736"/>
        <v>0.41790535694255204</v>
      </c>
      <c r="J9421">
        <f t="shared" si="737"/>
        <v>0.79881105754617077</v>
      </c>
      <c r="K9421">
        <f t="shared" si="738"/>
        <v>0.22340029433772035</v>
      </c>
      <c r="L9421" s="1">
        <f t="shared" si="739"/>
        <v>0</v>
      </c>
    </row>
    <row r="9422" spans="1:12">
      <c r="A9422" s="6">
        <v>1.9323099459999999</v>
      </c>
      <c r="B9422" s="6">
        <v>2.345451722</v>
      </c>
      <c r="C9422" s="6">
        <v>164.74944400000001</v>
      </c>
      <c r="D9422" s="6">
        <v>10.41505961</v>
      </c>
      <c r="E9422" s="6">
        <v>0</v>
      </c>
      <c r="H9422">
        <f t="shared" si="735"/>
        <v>0.18122957736630943</v>
      </c>
      <c r="I9422">
        <f t="shared" si="736"/>
        <v>0.27817616283937741</v>
      </c>
      <c r="J9422">
        <f t="shared" si="737"/>
        <v>0.79883964893078552</v>
      </c>
      <c r="K9422">
        <f t="shared" si="738"/>
        <v>0.53533294651440078</v>
      </c>
      <c r="L9422" s="1">
        <f t="shared" si="739"/>
        <v>0</v>
      </c>
    </row>
    <row r="9423" spans="1:12">
      <c r="A9423" s="6">
        <v>1.9384113030000001</v>
      </c>
      <c r="B9423" s="6">
        <v>2.4046917990000001</v>
      </c>
      <c r="C9423" s="6">
        <v>164.75417719999999</v>
      </c>
      <c r="D9423" s="6">
        <v>8.5493916779999992</v>
      </c>
      <c r="E9423" s="6">
        <v>0</v>
      </c>
      <c r="H9423">
        <f t="shared" si="735"/>
        <v>0.1846712179121511</v>
      </c>
      <c r="I9423">
        <f t="shared" si="736"/>
        <v>0.30076795179906385</v>
      </c>
      <c r="J9423">
        <f t="shared" si="737"/>
        <v>0.79887039987190012</v>
      </c>
      <c r="K9423">
        <f t="shared" si="738"/>
        <v>0.41214584906939589</v>
      </c>
      <c r="L9423" s="1">
        <f t="shared" si="739"/>
        <v>0</v>
      </c>
    </row>
    <row r="9424" spans="1:12">
      <c r="A9424" s="6">
        <v>2.2845649099999998</v>
      </c>
      <c r="B9424" s="6">
        <v>1.6649173900000001</v>
      </c>
      <c r="C9424" s="6">
        <v>164.75787779999999</v>
      </c>
      <c r="D9424" s="6">
        <v>5.7086573400000002</v>
      </c>
      <c r="E9424" s="6">
        <v>0</v>
      </c>
      <c r="H9424">
        <f t="shared" si="735"/>
        <v>0.37992881207366508</v>
      </c>
      <c r="I9424">
        <f t="shared" si="736"/>
        <v>1.8647668162283148E-2</v>
      </c>
      <c r="J9424">
        <f t="shared" si="737"/>
        <v>0.79889444215464533</v>
      </c>
      <c r="K9424">
        <f t="shared" si="738"/>
        <v>0.22457666180495134</v>
      </c>
      <c r="L9424" s="1">
        <f t="shared" si="739"/>
        <v>0</v>
      </c>
    </row>
    <row r="9425" spans="1:12">
      <c r="A9425" s="6">
        <v>1.679424568</v>
      </c>
      <c r="B9425" s="6">
        <v>1.7652346139999999</v>
      </c>
      <c r="C9425" s="6">
        <v>164.7583473</v>
      </c>
      <c r="D9425" s="6">
        <v>12.87441164</v>
      </c>
      <c r="E9425" s="6">
        <v>0</v>
      </c>
      <c r="H9425">
        <f t="shared" si="735"/>
        <v>3.8582528459766931E-2</v>
      </c>
      <c r="I9425">
        <f t="shared" si="736"/>
        <v>5.6904633183270277E-2</v>
      </c>
      <c r="J9425">
        <f t="shared" si="737"/>
        <v>0.79889749243074892</v>
      </c>
      <c r="K9425">
        <f t="shared" si="738"/>
        <v>0.69772006427249289</v>
      </c>
      <c r="L9425" s="1">
        <f t="shared" si="739"/>
        <v>0</v>
      </c>
    </row>
    <row r="9426" spans="1:12">
      <c r="A9426" s="6">
        <v>1.886963087</v>
      </c>
      <c r="B9426" s="6">
        <v>2.3370512529999998</v>
      </c>
      <c r="C9426" s="6">
        <v>164.7650146</v>
      </c>
      <c r="D9426" s="6">
        <v>6.7412736559999997</v>
      </c>
      <c r="E9426" s="6">
        <v>0</v>
      </c>
      <c r="H9426">
        <f t="shared" si="735"/>
        <v>0.15565041709737892</v>
      </c>
      <c r="I9426">
        <f t="shared" si="736"/>
        <v>0.27497256094651706</v>
      </c>
      <c r="J9426">
        <f t="shared" si="737"/>
        <v>0.79894080895016395</v>
      </c>
      <c r="K9426">
        <f t="shared" si="738"/>
        <v>0.29275868099527408</v>
      </c>
      <c r="L9426" s="1">
        <f t="shared" si="739"/>
        <v>0</v>
      </c>
    </row>
    <row r="9427" spans="1:12">
      <c r="A9427" s="6">
        <v>1.8972159719999999</v>
      </c>
      <c r="B9427" s="6">
        <v>2.1409479249999999</v>
      </c>
      <c r="C9427" s="6">
        <v>164.78570379999999</v>
      </c>
      <c r="D9427" s="6">
        <v>10.866940980000001</v>
      </c>
      <c r="E9427" s="6">
        <v>0</v>
      </c>
      <c r="H9427">
        <f t="shared" si="735"/>
        <v>0.16143384277265913</v>
      </c>
      <c r="I9427">
        <f t="shared" si="736"/>
        <v>0.20018661830724335</v>
      </c>
      <c r="J9427">
        <f t="shared" si="737"/>
        <v>0.799075223800775</v>
      </c>
      <c r="K9427">
        <f t="shared" si="738"/>
        <v>0.56516995738058329</v>
      </c>
      <c r="L9427" s="1">
        <f t="shared" si="739"/>
        <v>0</v>
      </c>
    </row>
    <row r="9428" spans="1:12">
      <c r="A9428" s="6">
        <v>1.919163245</v>
      </c>
      <c r="B9428" s="6">
        <v>2.1956782700000002</v>
      </c>
      <c r="C9428" s="6">
        <v>164.79062279999999</v>
      </c>
      <c r="D9428" s="6">
        <v>6.379466453</v>
      </c>
      <c r="E9428" s="6">
        <v>0</v>
      </c>
      <c r="H9428">
        <f t="shared" si="735"/>
        <v>0.17381381408518101</v>
      </c>
      <c r="I9428">
        <f t="shared" si="736"/>
        <v>0.22105857638945237</v>
      </c>
      <c r="J9428">
        <f t="shared" si="737"/>
        <v>0.79910718185860985</v>
      </c>
      <c r="K9428">
        <f t="shared" si="738"/>
        <v>0.26886912465579921</v>
      </c>
      <c r="L9428" s="1">
        <f t="shared" si="739"/>
        <v>0</v>
      </c>
    </row>
    <row r="9429" spans="1:12">
      <c r="A9429" s="6">
        <v>2.1986557979999999</v>
      </c>
      <c r="B9429" s="6">
        <v>2.2556864829999999</v>
      </c>
      <c r="C9429" s="6">
        <v>164.79291029999999</v>
      </c>
      <c r="D9429" s="6">
        <v>7.0051199239999997</v>
      </c>
      <c r="E9429" s="6">
        <v>0</v>
      </c>
      <c r="H9429">
        <f t="shared" si="735"/>
        <v>0.331469381963864</v>
      </c>
      <c r="I9429">
        <f t="shared" si="736"/>
        <v>0.24394330160586122</v>
      </c>
      <c r="J9429">
        <f t="shared" si="737"/>
        <v>0.79912204342748494</v>
      </c>
      <c r="K9429">
        <f t="shared" si="738"/>
        <v>0.31018003201339128</v>
      </c>
      <c r="L9429" s="1">
        <f t="shared" si="739"/>
        <v>0</v>
      </c>
    </row>
    <row r="9430" spans="1:12">
      <c r="A9430" s="6">
        <v>1.836038767</v>
      </c>
      <c r="B9430" s="6">
        <v>1.6906422130000001</v>
      </c>
      <c r="C9430" s="6">
        <v>164.79352119999999</v>
      </c>
      <c r="D9430" s="6">
        <v>9.2516064539999991</v>
      </c>
      <c r="E9430" s="6">
        <v>0</v>
      </c>
      <c r="H9430">
        <f t="shared" si="735"/>
        <v>0.12692513442970163</v>
      </c>
      <c r="I9430">
        <f t="shared" si="736"/>
        <v>2.8458083706498032E-2</v>
      </c>
      <c r="J9430">
        <f t="shared" si="737"/>
        <v>0.79912601235969305</v>
      </c>
      <c r="K9430">
        <f t="shared" si="738"/>
        <v>0.45851197808663313</v>
      </c>
      <c r="L9430" s="1">
        <f t="shared" si="739"/>
        <v>0</v>
      </c>
    </row>
    <row r="9431" spans="1:12">
      <c r="A9431" s="6">
        <v>2.085245574</v>
      </c>
      <c r="B9431" s="6">
        <v>1.670582725</v>
      </c>
      <c r="C9431" s="6">
        <v>164.8079415</v>
      </c>
      <c r="D9431" s="6">
        <v>5.1202229810000004</v>
      </c>
      <c r="E9431" s="6">
        <v>0</v>
      </c>
      <c r="H9431">
        <f t="shared" si="735"/>
        <v>0.26749718279056928</v>
      </c>
      <c r="I9431">
        <f t="shared" si="736"/>
        <v>2.0808199667094067E-2</v>
      </c>
      <c r="J9431">
        <f t="shared" si="737"/>
        <v>0.7992196990401963</v>
      </c>
      <c r="K9431">
        <f t="shared" si="738"/>
        <v>0.1857232734399516</v>
      </c>
      <c r="L9431" s="1">
        <f t="shared" si="739"/>
        <v>0</v>
      </c>
    </row>
    <row r="9432" spans="1:12">
      <c r="A9432" s="6">
        <v>2.4054604749999999</v>
      </c>
      <c r="B9432" s="6">
        <v>1.7386798880000001</v>
      </c>
      <c r="C9432" s="6">
        <v>164.81019800000001</v>
      </c>
      <c r="D9432" s="6">
        <v>12.01333037</v>
      </c>
      <c r="E9432" s="6">
        <v>0</v>
      </c>
      <c r="H9432">
        <f t="shared" si="735"/>
        <v>0.44812332655895537</v>
      </c>
      <c r="I9432">
        <f t="shared" si="736"/>
        <v>4.6777725926308168E-2</v>
      </c>
      <c r="J9432">
        <f t="shared" si="737"/>
        <v>0.79923435920638963</v>
      </c>
      <c r="K9432">
        <f t="shared" si="738"/>
        <v>0.64086423237648837</v>
      </c>
      <c r="L9432" s="1">
        <f t="shared" si="739"/>
        <v>0</v>
      </c>
    </row>
    <row r="9433" spans="1:12">
      <c r="A9433" s="6">
        <v>2.086394565</v>
      </c>
      <c r="B9433" s="6">
        <v>3.179103322</v>
      </c>
      <c r="C9433" s="6">
        <v>164.82993579999999</v>
      </c>
      <c r="D9433" s="6">
        <v>7.4062709880000002</v>
      </c>
      <c r="E9433" s="6">
        <v>0</v>
      </c>
      <c r="H9433">
        <f t="shared" si="735"/>
        <v>0.26814530320253777</v>
      </c>
      <c r="I9433">
        <f t="shared" si="736"/>
        <v>0.59609744125204556</v>
      </c>
      <c r="J9433">
        <f t="shared" si="737"/>
        <v>0.79936259294372058</v>
      </c>
      <c r="K9433">
        <f t="shared" si="738"/>
        <v>0.33666740115531607</v>
      </c>
      <c r="L9433" s="1">
        <f t="shared" si="739"/>
        <v>0</v>
      </c>
    </row>
    <row r="9434" spans="1:12">
      <c r="A9434" s="6">
        <v>1.6752512310000001</v>
      </c>
      <c r="B9434" s="6">
        <v>2.2420569659999998</v>
      </c>
      <c r="C9434" s="6">
        <v>164.85033300000001</v>
      </c>
      <c r="D9434" s="6">
        <v>7.2810350399999999</v>
      </c>
      <c r="E9434" s="6">
        <v>0</v>
      </c>
      <c r="H9434">
        <f t="shared" si="735"/>
        <v>3.6228441355757042E-2</v>
      </c>
      <c r="I9434">
        <f t="shared" si="736"/>
        <v>0.23874555056839281</v>
      </c>
      <c r="J9434">
        <f t="shared" si="737"/>
        <v>0.79949511071100432</v>
      </c>
      <c r="K9434">
        <f t="shared" si="738"/>
        <v>0.32839826994215565</v>
      </c>
      <c r="L9434" s="1">
        <f t="shared" si="739"/>
        <v>0</v>
      </c>
    </row>
    <row r="9435" spans="1:12">
      <c r="A9435" s="6">
        <v>1.9408369599999999</v>
      </c>
      <c r="B9435" s="6">
        <v>2.9340882499999998</v>
      </c>
      <c r="C9435" s="6">
        <v>164.88993099999999</v>
      </c>
      <c r="D9435" s="6">
        <v>6.9504463940000001</v>
      </c>
      <c r="E9435" s="6">
        <v>0</v>
      </c>
      <c r="H9435">
        <f t="shared" si="735"/>
        <v>0.1860394773799226</v>
      </c>
      <c r="I9435">
        <f t="shared" si="736"/>
        <v>0.50265852153952773</v>
      </c>
      <c r="J9435">
        <f t="shared" si="737"/>
        <v>0.79975237340141758</v>
      </c>
      <c r="K9435">
        <f t="shared" si="738"/>
        <v>0.30657002545635503</v>
      </c>
      <c r="L9435" s="1">
        <f t="shared" si="739"/>
        <v>0</v>
      </c>
    </row>
    <row r="9436" spans="1:12">
      <c r="A9436" s="6">
        <v>2.5322971710000002</v>
      </c>
      <c r="B9436" s="6">
        <v>1.7356426570000001</v>
      </c>
      <c r="C9436" s="6">
        <v>164.9287898</v>
      </c>
      <c r="D9436" s="6">
        <v>7.1161636340000003</v>
      </c>
      <c r="E9436" s="6">
        <v>0</v>
      </c>
      <c r="H9436">
        <f t="shared" si="735"/>
        <v>0.51966910164705193</v>
      </c>
      <c r="I9436">
        <f t="shared" si="736"/>
        <v>4.5619447861041357E-2</v>
      </c>
      <c r="J9436">
        <f t="shared" si="737"/>
        <v>0.80000483361239383</v>
      </c>
      <c r="K9436">
        <f t="shared" si="738"/>
        <v>0.31751207223866373</v>
      </c>
      <c r="L9436" s="1">
        <f t="shared" si="739"/>
        <v>0</v>
      </c>
    </row>
    <row r="9437" spans="1:12">
      <c r="A9437" s="6">
        <v>2.3077357790000002</v>
      </c>
      <c r="B9437" s="6">
        <v>1.6749045570000001</v>
      </c>
      <c r="C9437" s="6">
        <v>164.9444709</v>
      </c>
      <c r="D9437" s="6">
        <v>5.1947643970000001</v>
      </c>
      <c r="E9437" s="6">
        <v>0</v>
      </c>
      <c r="H9437">
        <f t="shared" si="735"/>
        <v>0.39299898682868845</v>
      </c>
      <c r="I9437">
        <f t="shared" si="736"/>
        <v>2.2456373022156046E-2</v>
      </c>
      <c r="J9437">
        <f t="shared" si="737"/>
        <v>0.80010671153488078</v>
      </c>
      <c r="K9437">
        <f t="shared" si="738"/>
        <v>0.19064512502939115</v>
      </c>
      <c r="L9437" s="1">
        <f t="shared" si="739"/>
        <v>0</v>
      </c>
    </row>
    <row r="9438" spans="1:12">
      <c r="A9438" s="6">
        <v>1.7848592059999999</v>
      </c>
      <c r="B9438" s="6">
        <v>2.9351891769999998</v>
      </c>
      <c r="C9438" s="6">
        <v>164.95064579999999</v>
      </c>
      <c r="D9438" s="6">
        <v>7.8402216429999996</v>
      </c>
      <c r="E9438" s="6">
        <v>0</v>
      </c>
      <c r="H9438">
        <f t="shared" si="735"/>
        <v>9.805587595884456E-2</v>
      </c>
      <c r="I9438">
        <f t="shared" si="736"/>
        <v>0.50307837093378194</v>
      </c>
      <c r="J9438">
        <f t="shared" si="737"/>
        <v>0.80014682900008183</v>
      </c>
      <c r="K9438">
        <f t="shared" si="738"/>
        <v>0.36532047532082551</v>
      </c>
      <c r="L9438" s="1">
        <f t="shared" si="739"/>
        <v>0</v>
      </c>
    </row>
    <row r="9439" spans="1:12">
      <c r="A9439" s="6">
        <v>1.7795877849999999</v>
      </c>
      <c r="B9439" s="6">
        <v>1.6864571070000001</v>
      </c>
      <c r="C9439" s="6">
        <v>164.9734066</v>
      </c>
      <c r="D9439" s="6">
        <v>6.1963043630000003</v>
      </c>
      <c r="E9439" s="6">
        <v>0</v>
      </c>
      <c r="H9439">
        <f t="shared" si="735"/>
        <v>9.50823839557048E-2</v>
      </c>
      <c r="I9439">
        <f t="shared" si="736"/>
        <v>2.686205216309006E-2</v>
      </c>
      <c r="J9439">
        <f t="shared" si="737"/>
        <v>0.80029470274734082</v>
      </c>
      <c r="K9439">
        <f t="shared" si="738"/>
        <v>0.25677522206892628</v>
      </c>
      <c r="L9439" s="1">
        <f t="shared" si="739"/>
        <v>0</v>
      </c>
    </row>
    <row r="9440" spans="1:12">
      <c r="A9440" s="6">
        <v>1.7089009340000001</v>
      </c>
      <c r="B9440" s="6">
        <v>1.9741150300000001</v>
      </c>
      <c r="C9440" s="6">
        <v>164.97400049999999</v>
      </c>
      <c r="D9440" s="6">
        <v>6.3914976299999999</v>
      </c>
      <c r="E9440" s="6">
        <v>0</v>
      </c>
      <c r="H9440">
        <f t="shared" si="735"/>
        <v>5.5209494619863256E-2</v>
      </c>
      <c r="I9440">
        <f t="shared" si="736"/>
        <v>0.13656324463449282</v>
      </c>
      <c r="J9440">
        <f t="shared" si="737"/>
        <v>0.80029856123291665</v>
      </c>
      <c r="K9440">
        <f t="shared" si="738"/>
        <v>0.26966352421000517</v>
      </c>
      <c r="L9440" s="1">
        <f t="shared" si="739"/>
        <v>0</v>
      </c>
    </row>
    <row r="9441" spans="1:12">
      <c r="A9441" s="6">
        <v>1.897742329</v>
      </c>
      <c r="B9441" s="6">
        <v>2.6806312750000001</v>
      </c>
      <c r="C9441" s="6">
        <v>164.9740046</v>
      </c>
      <c r="D9441" s="6">
        <v>5.0157176190000001</v>
      </c>
      <c r="E9441">
        <v>1</v>
      </c>
      <c r="H9441">
        <f t="shared" si="735"/>
        <v>0.16173074911542643</v>
      </c>
      <c r="I9441">
        <f t="shared" si="736"/>
        <v>0.40600019866866949</v>
      </c>
      <c r="J9441">
        <f t="shared" si="737"/>
        <v>0.8002985878700456</v>
      </c>
      <c r="K9441">
        <f t="shared" si="738"/>
        <v>0.17882294997326753</v>
      </c>
      <c r="L9441" s="1">
        <f t="shared" si="739"/>
        <v>1</v>
      </c>
    </row>
    <row r="9442" spans="1:12">
      <c r="A9442" s="6">
        <v>1.6511088229999999</v>
      </c>
      <c r="B9442" s="6">
        <v>1.7717532620000001</v>
      </c>
      <c r="C9442" s="6">
        <v>164.9876137</v>
      </c>
      <c r="D9442" s="6">
        <v>4.1662757519999998</v>
      </c>
      <c r="E9442" s="6">
        <v>0</v>
      </c>
      <c r="H9442">
        <f t="shared" si="735"/>
        <v>2.2610242937429668E-2</v>
      </c>
      <c r="I9442">
        <f t="shared" si="736"/>
        <v>5.9390584035739366E-2</v>
      </c>
      <c r="J9442">
        <f t="shared" si="737"/>
        <v>0.80038700429714049</v>
      </c>
      <c r="K9442">
        <f t="shared" si="738"/>
        <v>0.12273564941500516</v>
      </c>
      <c r="L9442" s="1">
        <f t="shared" si="739"/>
        <v>0</v>
      </c>
    </row>
    <row r="9443" spans="1:12">
      <c r="A9443" s="6">
        <v>2.4532727040000002</v>
      </c>
      <c r="B9443" s="6">
        <v>1.7033695879999999</v>
      </c>
      <c r="C9443" s="6">
        <v>165.00004860000001</v>
      </c>
      <c r="D9443" s="6">
        <v>11.957077630000001</v>
      </c>
      <c r="E9443" s="6">
        <v>0</v>
      </c>
      <c r="H9443">
        <f t="shared" si="735"/>
        <v>0.47509314752066334</v>
      </c>
      <c r="I9443">
        <f t="shared" si="736"/>
        <v>3.3311793974477359E-2</v>
      </c>
      <c r="J9443">
        <f t="shared" si="737"/>
        <v>0.80046779211038932</v>
      </c>
      <c r="K9443">
        <f t="shared" si="738"/>
        <v>0.63714995308537148</v>
      </c>
      <c r="L9443" s="1">
        <f t="shared" si="739"/>
        <v>0</v>
      </c>
    </row>
    <row r="9444" spans="1:12">
      <c r="A9444" s="6">
        <v>2.4684406490000002</v>
      </c>
      <c r="B9444" s="6">
        <v>1.7019698750000001</v>
      </c>
      <c r="C9444" s="6">
        <v>165.02430219999999</v>
      </c>
      <c r="D9444" s="6">
        <v>11.756062930000001</v>
      </c>
      <c r="E9444" s="6">
        <v>0</v>
      </c>
      <c r="H9444">
        <f t="shared" si="735"/>
        <v>0.48364904984027762</v>
      </c>
      <c r="I9444">
        <f t="shared" si="736"/>
        <v>3.2777999585585423E-2</v>
      </c>
      <c r="J9444">
        <f t="shared" si="737"/>
        <v>0.80062536437131671</v>
      </c>
      <c r="K9444">
        <f t="shared" si="738"/>
        <v>0.62387727094722001</v>
      </c>
      <c r="L9444" s="1">
        <f t="shared" si="739"/>
        <v>0</v>
      </c>
    </row>
    <row r="9445" spans="1:12">
      <c r="A9445" s="6">
        <v>1.6860203119999999</v>
      </c>
      <c r="B9445" s="6">
        <v>1.624799417</v>
      </c>
      <c r="C9445" s="6">
        <v>165.04478589999999</v>
      </c>
      <c r="D9445" s="6">
        <v>11.86335912</v>
      </c>
      <c r="E9445" s="6">
        <v>0</v>
      </c>
      <c r="H9445">
        <f t="shared" si="735"/>
        <v>4.2303041778425587E-2</v>
      </c>
      <c r="I9445">
        <f t="shared" si="736"/>
        <v>3.3482825874399749E-3</v>
      </c>
      <c r="J9445">
        <f t="shared" si="737"/>
        <v>0.80075844411705177</v>
      </c>
      <c r="K9445">
        <f t="shared" si="738"/>
        <v>0.63096186836474566</v>
      </c>
      <c r="L9445" s="1">
        <f t="shared" si="739"/>
        <v>0</v>
      </c>
    </row>
    <row r="9446" spans="1:12">
      <c r="A9446" s="6">
        <v>1.7484623770000001</v>
      </c>
      <c r="B9446" s="6">
        <v>2.5993550120000002</v>
      </c>
      <c r="C9446" s="6">
        <v>165.0771048</v>
      </c>
      <c r="D9446" s="6">
        <v>9.3890637110000004</v>
      </c>
      <c r="E9446" s="6">
        <v>0</v>
      </c>
      <c r="H9446">
        <f t="shared" si="735"/>
        <v>7.7525229673688273E-2</v>
      </c>
      <c r="I9446">
        <f t="shared" si="736"/>
        <v>0.37500469234736666</v>
      </c>
      <c r="J9446">
        <f t="shared" si="737"/>
        <v>0.80096841550866749</v>
      </c>
      <c r="K9446">
        <f t="shared" si="738"/>
        <v>0.46758806296870004</v>
      </c>
      <c r="L9446" s="1">
        <f t="shared" si="739"/>
        <v>0</v>
      </c>
    </row>
    <row r="9447" spans="1:12">
      <c r="A9447" s="6">
        <v>2.2923450000000001</v>
      </c>
      <c r="B9447" s="6">
        <v>2.390138136</v>
      </c>
      <c r="C9447" s="6">
        <v>165.11268960000001</v>
      </c>
      <c r="D9447" s="6">
        <v>5.1666268249999998</v>
      </c>
      <c r="E9447" s="6">
        <v>0</v>
      </c>
      <c r="H9447">
        <f t="shared" si="735"/>
        <v>0.38431738877787985</v>
      </c>
      <c r="I9447">
        <f t="shared" si="736"/>
        <v>0.29521776854919402</v>
      </c>
      <c r="J9447">
        <f t="shared" si="737"/>
        <v>0.80119960499767762</v>
      </c>
      <c r="K9447">
        <f t="shared" si="738"/>
        <v>0.18878724573352199</v>
      </c>
      <c r="L9447" s="1">
        <f t="shared" si="739"/>
        <v>0</v>
      </c>
    </row>
    <row r="9448" spans="1:12">
      <c r="A9448" s="6">
        <v>2.144789898</v>
      </c>
      <c r="B9448" s="6">
        <v>1.684587203</v>
      </c>
      <c r="C9448" s="6">
        <v>165.12301339999999</v>
      </c>
      <c r="D9448" s="6">
        <v>6.4957502900000001</v>
      </c>
      <c r="E9448">
        <v>1</v>
      </c>
      <c r="H9448">
        <f t="shared" si="735"/>
        <v>0.30108481907428913</v>
      </c>
      <c r="I9448">
        <f t="shared" si="736"/>
        <v>2.6148945788449875E-2</v>
      </c>
      <c r="J9448">
        <f t="shared" si="737"/>
        <v>0.80126667728828027</v>
      </c>
      <c r="K9448">
        <f t="shared" si="738"/>
        <v>0.2765471621640293</v>
      </c>
      <c r="L9448" s="1">
        <f t="shared" si="739"/>
        <v>1</v>
      </c>
    </row>
    <row r="9449" spans="1:12">
      <c r="A9449" s="6">
        <v>1.8218253659999999</v>
      </c>
      <c r="B9449" s="6">
        <v>2.4349417020000002</v>
      </c>
      <c r="C9449" s="6">
        <v>165.12571299999999</v>
      </c>
      <c r="D9449" s="6">
        <v>8.2306344409999994</v>
      </c>
      <c r="E9449" s="6">
        <v>0</v>
      </c>
      <c r="H9449">
        <f t="shared" si="735"/>
        <v>0.11890766926975348</v>
      </c>
      <c r="I9449">
        <f t="shared" si="736"/>
        <v>0.31230405133227318</v>
      </c>
      <c r="J9449">
        <f t="shared" si="737"/>
        <v>0.80128421621345425</v>
      </c>
      <c r="K9449">
        <f t="shared" si="738"/>
        <v>0.39109881377328864</v>
      </c>
      <c r="L9449" s="1">
        <f t="shared" si="739"/>
        <v>0</v>
      </c>
    </row>
    <row r="9450" spans="1:12">
      <c r="A9450" s="6">
        <v>1.7894421709999999</v>
      </c>
      <c r="B9450" s="6">
        <v>1.707006676</v>
      </c>
      <c r="C9450" s="6">
        <v>165.13317900000001</v>
      </c>
      <c r="D9450" s="6">
        <v>5.6224269219999998</v>
      </c>
      <c r="E9450" s="6">
        <v>0</v>
      </c>
      <c r="H9450">
        <f t="shared" si="735"/>
        <v>0.10064102515830509</v>
      </c>
      <c r="I9450">
        <f t="shared" si="736"/>
        <v>3.4698833436357351E-2</v>
      </c>
      <c r="J9450">
        <f t="shared" si="737"/>
        <v>0.80133272177551884</v>
      </c>
      <c r="K9450">
        <f t="shared" si="738"/>
        <v>0.21888300393438792</v>
      </c>
      <c r="L9450" s="1">
        <f t="shared" si="739"/>
        <v>0</v>
      </c>
    </row>
    <row r="9451" spans="1:12">
      <c r="A9451" s="6">
        <v>1.87826432</v>
      </c>
      <c r="B9451" s="6">
        <v>1.765885283</v>
      </c>
      <c r="C9451" s="6">
        <v>165.15204539999999</v>
      </c>
      <c r="D9451" s="6">
        <v>11.781727330000001</v>
      </c>
      <c r="E9451" s="6">
        <v>0</v>
      </c>
      <c r="H9451">
        <f t="shared" si="735"/>
        <v>0.15074363501496202</v>
      </c>
      <c r="I9451">
        <f t="shared" si="736"/>
        <v>5.7152772238366581E-2</v>
      </c>
      <c r="J9451">
        <f t="shared" si="737"/>
        <v>0.80145529414842676</v>
      </c>
      <c r="K9451">
        <f t="shared" si="738"/>
        <v>0.6255718506146094</v>
      </c>
      <c r="L9451" s="1">
        <f t="shared" si="739"/>
        <v>0</v>
      </c>
    </row>
    <row r="9452" spans="1:12">
      <c r="A9452" s="6">
        <v>1.81268143</v>
      </c>
      <c r="B9452" s="6">
        <v>2.3432945109999999</v>
      </c>
      <c r="C9452" s="6">
        <v>165.16255039999999</v>
      </c>
      <c r="D9452" s="6">
        <v>4.3697461100000003</v>
      </c>
      <c r="E9452" s="6">
        <v>0</v>
      </c>
      <c r="H9452">
        <f t="shared" si="735"/>
        <v>0.1137497771998123</v>
      </c>
      <c r="I9452">
        <f t="shared" si="736"/>
        <v>0.27735348910022078</v>
      </c>
      <c r="J9452">
        <f t="shared" si="737"/>
        <v>0.80152354367019019</v>
      </c>
      <c r="K9452">
        <f t="shared" si="738"/>
        <v>0.13617047475996696</v>
      </c>
      <c r="L9452" s="1">
        <f t="shared" si="739"/>
        <v>0</v>
      </c>
    </row>
    <row r="9453" spans="1:12">
      <c r="A9453" s="6">
        <v>1.7973471860000001</v>
      </c>
      <c r="B9453" s="6">
        <v>1.81706404</v>
      </c>
      <c r="C9453" s="6">
        <v>165.18670069999999</v>
      </c>
      <c r="D9453" s="6">
        <v>8.686099273</v>
      </c>
      <c r="E9453" s="6">
        <v>0</v>
      </c>
      <c r="H9453">
        <f t="shared" si="735"/>
        <v>0.10510006929217343</v>
      </c>
      <c r="I9453">
        <f t="shared" si="736"/>
        <v>7.6670297128873938E-2</v>
      </c>
      <c r="J9453">
        <f t="shared" si="737"/>
        <v>0.80168044480540634</v>
      </c>
      <c r="K9453">
        <f t="shared" si="738"/>
        <v>0.42117243495742379</v>
      </c>
      <c r="L9453" s="1">
        <f t="shared" si="739"/>
        <v>0</v>
      </c>
    </row>
    <row r="9454" spans="1:12">
      <c r="A9454" s="6">
        <v>1.733913145</v>
      </c>
      <c r="B9454" s="6">
        <v>1.71564015</v>
      </c>
      <c r="C9454" s="6">
        <v>165.190078</v>
      </c>
      <c r="D9454" s="6">
        <v>4.503576163</v>
      </c>
      <c r="E9454">
        <v>1</v>
      </c>
      <c r="H9454">
        <f t="shared" si="735"/>
        <v>6.9318329673892176E-2</v>
      </c>
      <c r="I9454">
        <f t="shared" si="736"/>
        <v>3.7991294089251844E-2</v>
      </c>
      <c r="J9454">
        <f t="shared" si="737"/>
        <v>0.80170238665308391</v>
      </c>
      <c r="K9454">
        <f t="shared" si="738"/>
        <v>0.14500706110912928</v>
      </c>
      <c r="L9454" s="1">
        <f t="shared" si="739"/>
        <v>1</v>
      </c>
    </row>
    <row r="9455" spans="1:12">
      <c r="A9455" s="6">
        <v>1.9009029150000001</v>
      </c>
      <c r="B9455" s="6">
        <v>1.714632911</v>
      </c>
      <c r="C9455" s="6">
        <v>165.19905230000001</v>
      </c>
      <c r="D9455" s="6">
        <v>5.8764977439999999</v>
      </c>
      <c r="E9455" s="6">
        <v>0</v>
      </c>
      <c r="H9455">
        <f t="shared" si="735"/>
        <v>0.16351356577837858</v>
      </c>
      <c r="I9455">
        <f t="shared" si="736"/>
        <v>3.7607173539915537E-2</v>
      </c>
      <c r="J9455">
        <f t="shared" si="737"/>
        <v>0.80176069143015793</v>
      </c>
      <c r="K9455">
        <f t="shared" si="738"/>
        <v>0.23565889774207893</v>
      </c>
      <c r="L9455" s="1">
        <f t="shared" si="739"/>
        <v>0</v>
      </c>
    </row>
    <row r="9456" spans="1:12">
      <c r="A9456" s="6">
        <v>2.1580369629999998</v>
      </c>
      <c r="B9456" s="6">
        <v>1.625224242</v>
      </c>
      <c r="C9456" s="6">
        <v>165.20000769999999</v>
      </c>
      <c r="D9456" s="6">
        <v>10.93145339</v>
      </c>
      <c r="E9456" s="6">
        <v>0</v>
      </c>
      <c r="H9456">
        <f t="shared" si="735"/>
        <v>0.30855719546816318</v>
      </c>
      <c r="I9456">
        <f t="shared" si="736"/>
        <v>3.5102938006394517E-3</v>
      </c>
      <c r="J9456">
        <f t="shared" si="737"/>
        <v>0.80176689853088057</v>
      </c>
      <c r="K9456">
        <f t="shared" si="738"/>
        <v>0.56942960959455613</v>
      </c>
      <c r="L9456" s="1">
        <f t="shared" si="739"/>
        <v>0</v>
      </c>
    </row>
    <row r="9457" spans="1:12">
      <c r="A9457" s="6">
        <v>1.834244183</v>
      </c>
      <c r="B9457" s="6">
        <v>2.0968135330000002</v>
      </c>
      <c r="C9457" s="6">
        <v>165.2085281</v>
      </c>
      <c r="D9457" s="6">
        <v>11.958000419999999</v>
      </c>
      <c r="E9457" s="6">
        <v>0</v>
      </c>
      <c r="H9457">
        <f t="shared" si="735"/>
        <v>0.12591284928439403</v>
      </c>
      <c r="I9457">
        <f t="shared" si="736"/>
        <v>0.18335553164393492</v>
      </c>
      <c r="J9457">
        <f t="shared" si="737"/>
        <v>0.80182225438287813</v>
      </c>
      <c r="K9457">
        <f t="shared" si="738"/>
        <v>0.63721088344693333</v>
      </c>
      <c r="L9457" s="1">
        <f t="shared" si="739"/>
        <v>0</v>
      </c>
    </row>
    <row r="9458" spans="1:12">
      <c r="A9458" s="6">
        <v>1.715867349</v>
      </c>
      <c r="B9458" s="6">
        <v>1.6643690440000001</v>
      </c>
      <c r="C9458" s="6">
        <v>165.2512566</v>
      </c>
      <c r="D9458" s="6">
        <v>7.6727610149999999</v>
      </c>
      <c r="E9458" s="6">
        <v>0</v>
      </c>
      <c r="H9458">
        <f t="shared" ref="H9458:H9521" si="740">(A9458-$G$4)/($G$2-$G$4)</f>
        <v>5.913909525184706E-2</v>
      </c>
      <c r="I9458">
        <f t="shared" ref="I9458:I9521" si="741">(B9458-$G$8)/($G$6-$G$8)</f>
        <v>1.8438550994712827E-2</v>
      </c>
      <c r="J9458">
        <f t="shared" ref="J9458:J9521" si="742">(C9458-$G$12)/($G$10-$G$12)</f>
        <v>0.80209985549574569</v>
      </c>
      <c r="K9458">
        <f t="shared" ref="K9458:K9521" si="743">(D9458-$G$16)/($G$14-$G$16)</f>
        <v>0.35426331539123213</v>
      </c>
      <c r="L9458" s="1">
        <f t="shared" ref="L9458:L9521" si="744">E9458</f>
        <v>0</v>
      </c>
    </row>
    <row r="9459" spans="1:12">
      <c r="A9459" s="6">
        <v>1.892449541</v>
      </c>
      <c r="B9459" s="6">
        <v>2.409110912</v>
      </c>
      <c r="C9459" s="6">
        <v>165.26455240000001</v>
      </c>
      <c r="D9459" s="6">
        <v>4.3284256430000001</v>
      </c>
      <c r="E9459">
        <v>1</v>
      </c>
      <c r="H9459">
        <f t="shared" si="740"/>
        <v>0.15874520446014009</v>
      </c>
      <c r="I9459">
        <f t="shared" si="741"/>
        <v>0.30245322422511089</v>
      </c>
      <c r="J9459">
        <f t="shared" si="742"/>
        <v>0.80218623645637999</v>
      </c>
      <c r="K9459">
        <f t="shared" si="743"/>
        <v>0.1334421497952207</v>
      </c>
      <c r="L9459" s="1">
        <f t="shared" si="744"/>
        <v>1</v>
      </c>
    </row>
    <row r="9460" spans="1:12">
      <c r="A9460" s="6">
        <v>1.824100321</v>
      </c>
      <c r="B9460" s="6">
        <v>1.7216926379999999</v>
      </c>
      <c r="C9460" s="6">
        <v>165.27141789999999</v>
      </c>
      <c r="D9460" s="6">
        <v>5.7290156960000003</v>
      </c>
      <c r="E9460" s="6">
        <v>0</v>
      </c>
      <c r="H9460">
        <f t="shared" si="740"/>
        <v>0.12019092107225664</v>
      </c>
      <c r="I9460">
        <f t="shared" si="741"/>
        <v>4.029947021766965E-2</v>
      </c>
      <c r="J9460">
        <f t="shared" si="742"/>
        <v>0.80223084065358763</v>
      </c>
      <c r="K9460">
        <f t="shared" si="743"/>
        <v>0.22592089179431693</v>
      </c>
      <c r="L9460" s="1">
        <f t="shared" si="744"/>
        <v>0</v>
      </c>
    </row>
    <row r="9461" spans="1:12">
      <c r="A9461" s="6">
        <v>1.902952252</v>
      </c>
      <c r="B9461" s="6">
        <v>1.7712017010000001</v>
      </c>
      <c r="C9461" s="6">
        <v>165.28428339999999</v>
      </c>
      <c r="D9461" s="6">
        <v>4.386407567</v>
      </c>
      <c r="E9461" s="6">
        <v>0</v>
      </c>
      <c r="H9461">
        <f t="shared" si="740"/>
        <v>0.16466955145685844</v>
      </c>
      <c r="I9461">
        <f t="shared" si="741"/>
        <v>5.9180240796138359E-2</v>
      </c>
      <c r="J9461">
        <f t="shared" si="742"/>
        <v>0.8023144260150582</v>
      </c>
      <c r="K9461">
        <f t="shared" si="743"/>
        <v>0.13727060436600808</v>
      </c>
      <c r="L9461" s="1">
        <f t="shared" si="744"/>
        <v>0</v>
      </c>
    </row>
    <row r="9462" spans="1:12">
      <c r="A9462" s="6">
        <v>1.962787882</v>
      </c>
      <c r="B9462" s="6">
        <v>2.672339756</v>
      </c>
      <c r="C9462" s="6">
        <v>165.28430470000001</v>
      </c>
      <c r="D9462" s="6">
        <v>3.8810169079999999</v>
      </c>
      <c r="E9462">
        <v>1</v>
      </c>
      <c r="H9462">
        <f t="shared" si="740"/>
        <v>0.19842150701264302</v>
      </c>
      <c r="I9462">
        <f t="shared" si="741"/>
        <v>0.40283814593529388</v>
      </c>
      <c r="J9462">
        <f t="shared" si="742"/>
        <v>0.80231456439819149</v>
      </c>
      <c r="K9462">
        <f t="shared" si="743"/>
        <v>0.10390045993130802</v>
      </c>
      <c r="L9462" s="1">
        <f t="shared" si="744"/>
        <v>1</v>
      </c>
    </row>
    <row r="9463" spans="1:12">
      <c r="A9463" s="6">
        <v>1.732753328</v>
      </c>
      <c r="B9463" s="6">
        <v>1.778236707</v>
      </c>
      <c r="C9463" s="6">
        <v>165.2967539</v>
      </c>
      <c r="D9463" s="6">
        <v>4.2271986889999997</v>
      </c>
      <c r="E9463">
        <v>1</v>
      </c>
      <c r="H9463">
        <f t="shared" si="740"/>
        <v>6.8664102554751902E-2</v>
      </c>
      <c r="I9463">
        <f t="shared" si="741"/>
        <v>6.1863109876172245E-2</v>
      </c>
      <c r="J9463">
        <f t="shared" si="742"/>
        <v>0.80239544511654826</v>
      </c>
      <c r="K9463">
        <f t="shared" si="743"/>
        <v>0.12675829441421979</v>
      </c>
      <c r="L9463" s="1">
        <f t="shared" si="744"/>
        <v>1</v>
      </c>
    </row>
    <row r="9464" spans="1:12">
      <c r="A9464" s="6">
        <v>2.5933884200000001</v>
      </c>
      <c r="B9464" s="6">
        <v>2.6842306570000001</v>
      </c>
      <c r="C9464" s="6">
        <v>165.3063507</v>
      </c>
      <c r="D9464" s="6">
        <v>9.0006730400000006</v>
      </c>
      <c r="E9464" s="6">
        <v>0</v>
      </c>
      <c r="H9464">
        <f t="shared" si="740"/>
        <v>0.55412932411141591</v>
      </c>
      <c r="I9464">
        <f t="shared" si="741"/>
        <v>0.40737285857472083</v>
      </c>
      <c r="J9464">
        <f t="shared" si="742"/>
        <v>0.80245779418941443</v>
      </c>
      <c r="K9464">
        <f t="shared" si="743"/>
        <v>0.44194324235803645</v>
      </c>
      <c r="L9464" s="1">
        <f t="shared" si="744"/>
        <v>0</v>
      </c>
    </row>
    <row r="9465" spans="1:12">
      <c r="A9465" s="6">
        <v>1.759383173</v>
      </c>
      <c r="B9465" s="6">
        <v>2.22572401</v>
      </c>
      <c r="C9465" s="6">
        <v>165.31219720000001</v>
      </c>
      <c r="D9465" s="6">
        <v>9.2502310239999996</v>
      </c>
      <c r="E9465" s="6">
        <v>0</v>
      </c>
      <c r="H9465">
        <f t="shared" si="740"/>
        <v>8.3685409172521805E-2</v>
      </c>
      <c r="I9465">
        <f t="shared" si="741"/>
        <v>0.23251681634443425</v>
      </c>
      <c r="J9465">
        <f t="shared" si="742"/>
        <v>0.80249577808555839</v>
      </c>
      <c r="K9465">
        <f t="shared" si="743"/>
        <v>0.4584211606230682</v>
      </c>
      <c r="L9465" s="1">
        <f t="shared" si="744"/>
        <v>0</v>
      </c>
    </row>
    <row r="9466" spans="1:12">
      <c r="A9466" s="6">
        <v>1.901983126</v>
      </c>
      <c r="B9466" s="6">
        <v>1.748404598</v>
      </c>
      <c r="C9466" s="6">
        <v>165.3180759</v>
      </c>
      <c r="D9466" s="6">
        <v>10.5376764</v>
      </c>
      <c r="E9466" s="6">
        <v>0</v>
      </c>
      <c r="H9466">
        <f t="shared" si="740"/>
        <v>0.16412288891348831</v>
      </c>
      <c r="I9466">
        <f t="shared" si="741"/>
        <v>5.0486340214810035E-2</v>
      </c>
      <c r="J9466">
        <f t="shared" si="742"/>
        <v>0.80253397118061687</v>
      </c>
      <c r="K9466">
        <f t="shared" si="743"/>
        <v>0.54342913887481259</v>
      </c>
      <c r="L9466" s="1">
        <f t="shared" si="744"/>
        <v>0</v>
      </c>
    </row>
    <row r="9467" spans="1:12">
      <c r="A9467" s="6">
        <v>1.866764442</v>
      </c>
      <c r="B9467" s="6">
        <v>1.7409678209999999</v>
      </c>
      <c r="C9467" s="6">
        <v>165.34147479999999</v>
      </c>
      <c r="D9467" s="6">
        <v>11.055083959999999</v>
      </c>
      <c r="E9467" s="6">
        <v>0</v>
      </c>
      <c r="H9467">
        <f t="shared" si="740"/>
        <v>0.14425680816692946</v>
      </c>
      <c r="I9467">
        <f t="shared" si="741"/>
        <v>4.7650251792368384E-2</v>
      </c>
      <c r="J9467">
        <f t="shared" si="742"/>
        <v>0.80268599057469514</v>
      </c>
      <c r="K9467">
        <f t="shared" si="743"/>
        <v>0.57759274024205842</v>
      </c>
      <c r="L9467" s="1">
        <f t="shared" si="744"/>
        <v>0</v>
      </c>
    </row>
    <row r="9468" spans="1:12">
      <c r="A9468" s="6">
        <v>1.9819252730000001</v>
      </c>
      <c r="B9468" s="6">
        <v>1.787558676</v>
      </c>
      <c r="C9468" s="6">
        <v>165.38394339999999</v>
      </c>
      <c r="D9468" s="6">
        <v>8.6203067779999998</v>
      </c>
      <c r="E9468" s="6">
        <v>0</v>
      </c>
      <c r="H9468">
        <f t="shared" si="740"/>
        <v>0.20921648603242901</v>
      </c>
      <c r="I9468">
        <f t="shared" si="741"/>
        <v>6.5418134903177813E-2</v>
      </c>
      <c r="J9468">
        <f t="shared" si="742"/>
        <v>0.80296190315346394</v>
      </c>
      <c r="K9468">
        <f t="shared" si="743"/>
        <v>0.41682826075916402</v>
      </c>
      <c r="L9468" s="1">
        <f t="shared" si="744"/>
        <v>0</v>
      </c>
    </row>
    <row r="9469" spans="1:12">
      <c r="A9469" s="6">
        <v>1.919105928</v>
      </c>
      <c r="B9469" s="6">
        <v>1.6876509049999999</v>
      </c>
      <c r="C9469" s="6">
        <v>165.3875276</v>
      </c>
      <c r="D9469" s="6">
        <v>6.7792556240000001</v>
      </c>
      <c r="E9469" s="6">
        <v>0</v>
      </c>
      <c r="H9469">
        <f t="shared" si="740"/>
        <v>0.1737814828331061</v>
      </c>
      <c r="I9469">
        <f t="shared" si="741"/>
        <v>2.7317318831235893E-2</v>
      </c>
      <c r="J9469">
        <f t="shared" si="742"/>
        <v>0.80298518920162243</v>
      </c>
      <c r="K9469">
        <f t="shared" si="743"/>
        <v>0.29526657016081992</v>
      </c>
      <c r="L9469" s="1">
        <f t="shared" si="744"/>
        <v>0</v>
      </c>
    </row>
    <row r="9470" spans="1:12">
      <c r="A9470" s="6">
        <v>1.691574919</v>
      </c>
      <c r="B9470" s="6">
        <v>1.7530880310000001</v>
      </c>
      <c r="C9470" s="6">
        <v>165.388812</v>
      </c>
      <c r="D9470" s="6">
        <v>6.8540357839999997</v>
      </c>
      <c r="E9470" s="6">
        <v>0</v>
      </c>
      <c r="H9470">
        <f t="shared" si="740"/>
        <v>4.5436272741212362E-2</v>
      </c>
      <c r="I9470">
        <f t="shared" si="741"/>
        <v>5.2272413685694158E-2</v>
      </c>
      <c r="J9470">
        <f t="shared" si="742"/>
        <v>0.80299353376951899</v>
      </c>
      <c r="K9470">
        <f t="shared" si="743"/>
        <v>0.30020418563829543</v>
      </c>
      <c r="L9470" s="1">
        <f t="shared" si="744"/>
        <v>0</v>
      </c>
    </row>
    <row r="9471" spans="1:12">
      <c r="A9471" s="6">
        <v>2.2216422730000001</v>
      </c>
      <c r="B9471" s="6">
        <v>1.749029154</v>
      </c>
      <c r="C9471" s="6">
        <v>165.39564179999999</v>
      </c>
      <c r="D9471" s="6">
        <v>8.8372486680000009</v>
      </c>
      <c r="E9471" s="6">
        <v>0</v>
      </c>
      <c r="H9471">
        <f t="shared" si="740"/>
        <v>0.34443554414155242</v>
      </c>
      <c r="I9471">
        <f t="shared" si="741"/>
        <v>5.072452081922596E-2</v>
      </c>
      <c r="J9471">
        <f t="shared" si="742"/>
        <v>0.80303790602879932</v>
      </c>
      <c r="K9471">
        <f t="shared" si="743"/>
        <v>0.43115259001677469</v>
      </c>
      <c r="L9471" s="1">
        <f t="shared" si="744"/>
        <v>0</v>
      </c>
    </row>
    <row r="9472" spans="1:12">
      <c r="A9472" s="6">
        <v>2.0189274089999998</v>
      </c>
      <c r="B9472" s="6">
        <v>2.7871156699999999</v>
      </c>
      <c r="C9472" s="6">
        <v>165.39797970000001</v>
      </c>
      <c r="D9472" s="6">
        <v>7.2173337880000004</v>
      </c>
      <c r="E9472" s="6">
        <v>0</v>
      </c>
      <c r="H9472">
        <f t="shared" si="740"/>
        <v>0.23008857260929108</v>
      </c>
      <c r="I9472">
        <f t="shared" si="741"/>
        <v>0.44660907531378058</v>
      </c>
      <c r="J9472">
        <f t="shared" si="742"/>
        <v>0.80305309503945443</v>
      </c>
      <c r="K9472">
        <f t="shared" si="743"/>
        <v>0.32419217720566285</v>
      </c>
      <c r="L9472" s="1">
        <f t="shared" si="744"/>
        <v>0</v>
      </c>
    </row>
    <row r="9473" spans="1:12">
      <c r="A9473" s="6">
        <v>1.8533925849999999</v>
      </c>
      <c r="B9473" s="6">
        <v>2.55662272</v>
      </c>
      <c r="C9473" s="6">
        <v>165.40981600000001</v>
      </c>
      <c r="D9473" s="6">
        <v>8.364102076</v>
      </c>
      <c r="E9473" s="6">
        <v>0</v>
      </c>
      <c r="H9473">
        <f t="shared" si="740"/>
        <v>0.13671403936576015</v>
      </c>
      <c r="I9473">
        <f t="shared" si="741"/>
        <v>0.35870831037899586</v>
      </c>
      <c r="J9473">
        <f t="shared" si="742"/>
        <v>0.80312999383188177</v>
      </c>
      <c r="K9473">
        <f t="shared" si="743"/>
        <v>0.39991147023615342</v>
      </c>
      <c r="L9473" s="1">
        <f t="shared" si="744"/>
        <v>0</v>
      </c>
    </row>
    <row r="9474" spans="1:12">
      <c r="A9474" s="6">
        <v>1.927119056</v>
      </c>
      <c r="B9474" s="6">
        <v>2.2781740250000002</v>
      </c>
      <c r="C9474" s="6">
        <v>165.4501253</v>
      </c>
      <c r="D9474" s="6">
        <v>7.6594900910000003</v>
      </c>
      <c r="E9474" s="6">
        <v>0</v>
      </c>
      <c r="H9474">
        <f t="shared" si="740"/>
        <v>0.17830151111924286</v>
      </c>
      <c r="I9474">
        <f t="shared" si="741"/>
        <v>0.25251914803978959</v>
      </c>
      <c r="J9474">
        <f t="shared" si="742"/>
        <v>0.80339187773931842</v>
      </c>
      <c r="K9474">
        <f t="shared" si="743"/>
        <v>0.3533870573069649</v>
      </c>
      <c r="L9474" s="1">
        <f t="shared" si="744"/>
        <v>0</v>
      </c>
    </row>
    <row r="9475" spans="1:12">
      <c r="A9475" s="6">
        <v>2.2586209770000001</v>
      </c>
      <c r="B9475" s="6">
        <v>2.9776171979999999</v>
      </c>
      <c r="C9475" s="6">
        <v>165.45780439999999</v>
      </c>
      <c r="D9475" s="6">
        <v>13.34828216</v>
      </c>
      <c r="E9475" s="6">
        <v>0</v>
      </c>
      <c r="H9475">
        <f t="shared" si="740"/>
        <v>0.36529441324543777</v>
      </c>
      <c r="I9475">
        <f t="shared" si="741"/>
        <v>0.51925871614854502</v>
      </c>
      <c r="J9475">
        <f t="shared" si="742"/>
        <v>0.80344176778240017</v>
      </c>
      <c r="K9475">
        <f t="shared" si="743"/>
        <v>0.72900898387190805</v>
      </c>
      <c r="L9475" s="1">
        <f t="shared" si="744"/>
        <v>0</v>
      </c>
    </row>
    <row r="9476" spans="1:12">
      <c r="A9476" s="6">
        <v>1.968170043</v>
      </c>
      <c r="B9476" s="6">
        <v>1.878632876</v>
      </c>
      <c r="C9476" s="6">
        <v>165.46422509999999</v>
      </c>
      <c r="D9476" s="6">
        <v>6.1264297780000003</v>
      </c>
      <c r="E9476" s="6">
        <v>0</v>
      </c>
      <c r="H9476">
        <f t="shared" si="740"/>
        <v>0.20145746500065248</v>
      </c>
      <c r="I9476">
        <f t="shared" si="741"/>
        <v>0.10015018135329082</v>
      </c>
      <c r="J9476">
        <f t="shared" si="742"/>
        <v>0.80348348217596388</v>
      </c>
      <c r="K9476">
        <f t="shared" si="743"/>
        <v>0.25216151393593778</v>
      </c>
      <c r="L9476" s="1">
        <f t="shared" si="744"/>
        <v>0</v>
      </c>
    </row>
    <row r="9477" spans="1:12">
      <c r="A9477" s="6">
        <v>1.7034028459999999</v>
      </c>
      <c r="B9477" s="6">
        <v>1.851236541</v>
      </c>
      <c r="C9477" s="6">
        <v>165.46488009999999</v>
      </c>
      <c r="D9477" s="6">
        <v>7.8297563219999997</v>
      </c>
      <c r="E9477" s="6">
        <v>0</v>
      </c>
      <c r="H9477">
        <f t="shared" si="740"/>
        <v>5.2108144774999941E-2</v>
      </c>
      <c r="I9477">
        <f t="shared" si="741"/>
        <v>8.9702318184766094E-2</v>
      </c>
      <c r="J9477">
        <f t="shared" si="742"/>
        <v>0.80348773761972925</v>
      </c>
      <c r="K9477">
        <f t="shared" si="743"/>
        <v>0.36462946675723928</v>
      </c>
      <c r="L9477" s="1">
        <f t="shared" si="744"/>
        <v>0</v>
      </c>
    </row>
    <row r="9478" spans="1:12">
      <c r="A9478" s="6">
        <v>1.898721404</v>
      </c>
      <c r="B9478" s="6">
        <v>1.8293393149999999</v>
      </c>
      <c r="C9478" s="6">
        <v>165.46642700000001</v>
      </c>
      <c r="D9478" s="6">
        <v>3.7475069310000002</v>
      </c>
      <c r="E9478" s="6">
        <v>0</v>
      </c>
      <c r="H9478">
        <f t="shared" si="740"/>
        <v>0.16228302366966413</v>
      </c>
      <c r="I9478">
        <f t="shared" si="741"/>
        <v>8.1351594592786958E-2</v>
      </c>
      <c r="J9478">
        <f t="shared" si="742"/>
        <v>0.80349778761356239</v>
      </c>
      <c r="K9478">
        <f t="shared" si="743"/>
        <v>9.5085007693273133E-2</v>
      </c>
      <c r="L9478" s="1">
        <f t="shared" si="744"/>
        <v>0</v>
      </c>
    </row>
    <row r="9479" spans="1:12">
      <c r="A9479" s="6">
        <v>1.915497571</v>
      </c>
      <c r="B9479" s="6">
        <v>2.925631069</v>
      </c>
      <c r="C9479" s="6">
        <v>165.467591</v>
      </c>
      <c r="D9479" s="6">
        <v>11.23667053</v>
      </c>
      <c r="E9479" s="6">
        <v>0</v>
      </c>
      <c r="H9479">
        <f t="shared" si="740"/>
        <v>0.17174608845197556</v>
      </c>
      <c r="I9479">
        <f t="shared" si="741"/>
        <v>0.49943329196486219</v>
      </c>
      <c r="J9479">
        <f t="shared" si="742"/>
        <v>0.80350534995942935</v>
      </c>
      <c r="K9479">
        <f t="shared" si="743"/>
        <v>0.58958261373970411</v>
      </c>
      <c r="L9479" s="1">
        <f t="shared" si="744"/>
        <v>0</v>
      </c>
    </row>
    <row r="9480" spans="1:12">
      <c r="A9480" s="6">
        <v>1.743377556</v>
      </c>
      <c r="B9480" s="6">
        <v>1.6645925690000001</v>
      </c>
      <c r="C9480" s="6">
        <v>165.48186140000001</v>
      </c>
      <c r="D9480" s="6">
        <v>4.7696189840000001</v>
      </c>
      <c r="E9480" s="6">
        <v>0</v>
      </c>
      <c r="H9480">
        <f t="shared" si="740"/>
        <v>7.465699460369532E-2</v>
      </c>
      <c r="I9480">
        <f t="shared" si="741"/>
        <v>1.8523794463036036E-2</v>
      </c>
      <c r="J9480">
        <f t="shared" si="742"/>
        <v>0.80359806276051216</v>
      </c>
      <c r="K9480">
        <f t="shared" si="743"/>
        <v>0.1625734470414523</v>
      </c>
      <c r="L9480" s="1">
        <f t="shared" si="744"/>
        <v>0</v>
      </c>
    </row>
    <row r="9481" spans="1:12">
      <c r="A9481" s="6">
        <v>2.0585980230000001</v>
      </c>
      <c r="B9481" s="6">
        <v>1.7055791950000001</v>
      </c>
      <c r="C9481" s="6">
        <v>165.48279890000001</v>
      </c>
      <c r="D9481" s="6">
        <v>4.5603098339999999</v>
      </c>
      <c r="E9481">
        <v>1</v>
      </c>
      <c r="H9481">
        <f t="shared" si="740"/>
        <v>0.25246588860978603</v>
      </c>
      <c r="I9481">
        <f t="shared" si="741"/>
        <v>3.415444944617517E-2</v>
      </c>
      <c r="J9481">
        <f t="shared" si="742"/>
        <v>0.8036041535674282</v>
      </c>
      <c r="K9481">
        <f t="shared" si="743"/>
        <v>0.14875309551215285</v>
      </c>
      <c r="L9481" s="1">
        <f t="shared" si="744"/>
        <v>1</v>
      </c>
    </row>
    <row r="9482" spans="1:12">
      <c r="A9482" s="6">
        <v>1.7098110820000001</v>
      </c>
      <c r="B9482" s="6">
        <v>1.660113771</v>
      </c>
      <c r="C9482" s="6">
        <v>165.51046220000001</v>
      </c>
      <c r="D9482" s="6">
        <v>5.5611698839999999</v>
      </c>
      <c r="E9482" s="6">
        <v>0</v>
      </c>
      <c r="H9482">
        <f t="shared" si="740"/>
        <v>5.572288897779324E-2</v>
      </c>
      <c r="I9482">
        <f t="shared" si="741"/>
        <v>1.6815760572245059E-2</v>
      </c>
      <c r="J9482">
        <f t="shared" si="742"/>
        <v>0.80378387817432018</v>
      </c>
      <c r="K9482">
        <f t="shared" si="743"/>
        <v>0.21483829877551813</v>
      </c>
      <c r="L9482" s="1">
        <f t="shared" si="744"/>
        <v>0</v>
      </c>
    </row>
    <row r="9483" spans="1:12">
      <c r="A9483" s="6">
        <v>1.876587878</v>
      </c>
      <c r="B9483" s="6">
        <v>1.669606991</v>
      </c>
      <c r="C9483" s="6">
        <v>165.5371548</v>
      </c>
      <c r="D9483" s="6">
        <v>9.011967705</v>
      </c>
      <c r="E9483" s="6">
        <v>0</v>
      </c>
      <c r="H9483">
        <f t="shared" si="740"/>
        <v>0.1497979911590212</v>
      </c>
      <c r="I9483">
        <f t="shared" si="741"/>
        <v>2.0436093860938684E-2</v>
      </c>
      <c r="J9483">
        <f t="shared" si="742"/>
        <v>0.80395729627852053</v>
      </c>
      <c r="K9483">
        <f t="shared" si="743"/>
        <v>0.44268901119186749</v>
      </c>
      <c r="L9483" s="1">
        <f t="shared" si="744"/>
        <v>0</v>
      </c>
    </row>
    <row r="9484" spans="1:12">
      <c r="A9484" s="6">
        <v>1.701300029</v>
      </c>
      <c r="B9484" s="6">
        <v>1.8632106930000001</v>
      </c>
      <c r="C9484" s="6">
        <v>165.58352450000001</v>
      </c>
      <c r="D9484" s="6">
        <v>5.9899178629999996</v>
      </c>
      <c r="E9484" s="6">
        <v>0</v>
      </c>
      <c r="H9484">
        <f t="shared" si="740"/>
        <v>5.0921992211285891E-2</v>
      </c>
      <c r="I9484">
        <f t="shared" si="741"/>
        <v>9.4268779415989823E-2</v>
      </c>
      <c r="J9484">
        <f t="shared" si="742"/>
        <v>0.80425855376060706</v>
      </c>
      <c r="K9484">
        <f t="shared" si="743"/>
        <v>0.24314784848825974</v>
      </c>
      <c r="L9484" s="1">
        <f t="shared" si="744"/>
        <v>0</v>
      </c>
    </row>
    <row r="9485" spans="1:12">
      <c r="A9485" s="6">
        <v>1.822756429</v>
      </c>
      <c r="B9485" s="6">
        <v>2.5179672659999999</v>
      </c>
      <c r="C9485" s="6">
        <v>165.58433339999999</v>
      </c>
      <c r="D9485" s="6">
        <v>7.3839984999999997</v>
      </c>
      <c r="E9485" s="6">
        <v>0</v>
      </c>
      <c r="H9485">
        <f t="shared" si="740"/>
        <v>0.11943286131662655</v>
      </c>
      <c r="I9485">
        <f t="shared" si="741"/>
        <v>0.34396667088199001</v>
      </c>
      <c r="J9485">
        <f t="shared" si="742"/>
        <v>0.80426380907123562</v>
      </c>
      <c r="K9485">
        <f t="shared" si="743"/>
        <v>0.3351967840628855</v>
      </c>
      <c r="L9485" s="1">
        <f t="shared" si="744"/>
        <v>0</v>
      </c>
    </row>
    <row r="9486" spans="1:12">
      <c r="A9486" s="6">
        <v>2.0239082860000002</v>
      </c>
      <c r="B9486" s="6">
        <v>1.7065154170000001</v>
      </c>
      <c r="C9486" s="6">
        <v>165.61309130000001</v>
      </c>
      <c r="D9486" s="6">
        <v>4.8030763409999997</v>
      </c>
      <c r="E9486">
        <v>1</v>
      </c>
      <c r="H9486">
        <f t="shared" si="740"/>
        <v>0.23289817516771391</v>
      </c>
      <c r="I9486">
        <f t="shared" si="741"/>
        <v>3.4511486960549349E-2</v>
      </c>
      <c r="J9486">
        <f t="shared" si="742"/>
        <v>0.80445064514186138</v>
      </c>
      <c r="K9486">
        <f t="shared" si="743"/>
        <v>0.16478258331180295</v>
      </c>
      <c r="L9486" s="1">
        <f t="shared" si="744"/>
        <v>1</v>
      </c>
    </row>
    <row r="9487" spans="1:12">
      <c r="A9487" s="6">
        <v>2.234518183</v>
      </c>
      <c r="B9487" s="6">
        <v>1.8750688900000001</v>
      </c>
      <c r="C9487" s="6">
        <v>165.62997920000001</v>
      </c>
      <c r="D9487" s="6">
        <v>3.7601325270000001</v>
      </c>
      <c r="E9487">
        <v>1</v>
      </c>
      <c r="H9487">
        <f t="shared" si="740"/>
        <v>0.35169856020840562</v>
      </c>
      <c r="I9487">
        <f t="shared" si="741"/>
        <v>9.8791020061733514E-2</v>
      </c>
      <c r="J9487">
        <f t="shared" si="742"/>
        <v>0.8045603634758538</v>
      </c>
      <c r="K9487">
        <f t="shared" si="743"/>
        <v>9.5918655792206778E-2</v>
      </c>
      <c r="L9487" s="1">
        <f t="shared" si="744"/>
        <v>1</v>
      </c>
    </row>
    <row r="9488" spans="1:12">
      <c r="A9488" s="6">
        <v>2.1134061800000001</v>
      </c>
      <c r="B9488" s="6">
        <v>2.5320976919999998</v>
      </c>
      <c r="C9488" s="6">
        <v>165.66347579999999</v>
      </c>
      <c r="D9488" s="6">
        <v>7.9118578450000001</v>
      </c>
      <c r="E9488" s="6">
        <v>0</v>
      </c>
      <c r="H9488">
        <f t="shared" si="740"/>
        <v>0.283381957834067</v>
      </c>
      <c r="I9488">
        <f t="shared" si="741"/>
        <v>0.34935544851815786</v>
      </c>
      <c r="J9488">
        <f t="shared" si="742"/>
        <v>0.80477798622032803</v>
      </c>
      <c r="K9488">
        <f t="shared" si="743"/>
        <v>0.37005050023308528</v>
      </c>
      <c r="L9488" s="1">
        <f t="shared" si="744"/>
        <v>0</v>
      </c>
    </row>
    <row r="9489" spans="1:12">
      <c r="A9489" s="6">
        <v>1.928045829</v>
      </c>
      <c r="B9489" s="6">
        <v>2.4012197789999998</v>
      </c>
      <c r="C9489" s="6">
        <v>165.67479979999999</v>
      </c>
      <c r="D9489" s="6">
        <v>8.6744793409999996</v>
      </c>
      <c r="E9489" s="6">
        <v>0</v>
      </c>
      <c r="H9489">
        <f t="shared" si="740"/>
        <v>0.17882428327199365</v>
      </c>
      <c r="I9489">
        <f t="shared" si="741"/>
        <v>0.29944386265070205</v>
      </c>
      <c r="J9489">
        <f t="shared" si="742"/>
        <v>0.80485155667101349</v>
      </c>
      <c r="K9489">
        <f t="shared" si="743"/>
        <v>0.42040518925896025</v>
      </c>
      <c r="L9489" s="1">
        <f t="shared" si="744"/>
        <v>0</v>
      </c>
    </row>
    <row r="9490" spans="1:12">
      <c r="A9490" s="6">
        <v>1.6429006340000001</v>
      </c>
      <c r="B9490" s="6">
        <v>1.7646220509999999</v>
      </c>
      <c r="C9490" s="6">
        <v>165.6752228</v>
      </c>
      <c r="D9490" s="6">
        <v>12.331657959999999</v>
      </c>
      <c r="E9490" s="6">
        <v>0</v>
      </c>
      <c r="H9490">
        <f t="shared" si="740"/>
        <v>1.7980185055169962E-2</v>
      </c>
      <c r="I9490">
        <f t="shared" si="741"/>
        <v>5.6671026227956688E-2</v>
      </c>
      <c r="J9490">
        <f t="shared" si="742"/>
        <v>0.80485430484309406</v>
      </c>
      <c r="K9490">
        <f t="shared" si="743"/>
        <v>0.66188289876195072</v>
      </c>
      <c r="L9490" s="1">
        <f t="shared" si="744"/>
        <v>0</v>
      </c>
    </row>
    <row r="9491" spans="1:12">
      <c r="A9491" s="6">
        <v>1.778435912</v>
      </c>
      <c r="B9491" s="6">
        <v>1.6574552659999999</v>
      </c>
      <c r="C9491" s="6">
        <v>165.69043009999999</v>
      </c>
      <c r="D9491" s="6">
        <v>5.5328058279999999</v>
      </c>
      <c r="E9491" s="6">
        <v>0</v>
      </c>
      <c r="H9491">
        <f t="shared" si="740"/>
        <v>9.4432637871274719E-2</v>
      </c>
      <c r="I9491">
        <f t="shared" si="741"/>
        <v>1.580191341083315E-2</v>
      </c>
      <c r="J9491">
        <f t="shared" si="742"/>
        <v>0.80495310455297642</v>
      </c>
      <c r="K9491">
        <f t="shared" si="743"/>
        <v>0.21296546509998729</v>
      </c>
      <c r="L9491" s="1">
        <f t="shared" si="744"/>
        <v>0</v>
      </c>
    </row>
    <row r="9492" spans="1:12">
      <c r="A9492" s="6">
        <v>1.7803233709999999</v>
      </c>
      <c r="B9492" s="6">
        <v>1.8817918760000001</v>
      </c>
      <c r="C9492" s="6">
        <v>165.69998440000001</v>
      </c>
      <c r="D9492" s="6">
        <v>5.4240765440000001</v>
      </c>
      <c r="E9492" s="6">
        <v>0</v>
      </c>
      <c r="H9492">
        <f t="shared" si="740"/>
        <v>9.5497311750055061E-2</v>
      </c>
      <c r="I9492">
        <f t="shared" si="741"/>
        <v>0.10135489723040982</v>
      </c>
      <c r="J9492">
        <f t="shared" si="742"/>
        <v>0.80501517750926255</v>
      </c>
      <c r="K9492">
        <f t="shared" si="743"/>
        <v>0.20578624275634377</v>
      </c>
      <c r="L9492" s="1">
        <f t="shared" si="744"/>
        <v>0</v>
      </c>
    </row>
    <row r="9493" spans="1:12">
      <c r="A9493" s="6">
        <v>2.0993476090000001</v>
      </c>
      <c r="B9493" s="6">
        <v>2.0320723589999998</v>
      </c>
      <c r="C9493" s="6">
        <v>165.70364269999999</v>
      </c>
      <c r="D9493" s="6">
        <v>9.2547123609999993</v>
      </c>
      <c r="E9493" s="6">
        <v>0</v>
      </c>
      <c r="H9493">
        <f t="shared" si="740"/>
        <v>0.27545182885289238</v>
      </c>
      <c r="I9493">
        <f t="shared" si="741"/>
        <v>0.1586658449642511</v>
      </c>
      <c r="J9493">
        <f t="shared" si="742"/>
        <v>0.80503894497479955</v>
      </c>
      <c r="K9493">
        <f t="shared" si="743"/>
        <v>0.4587170562046099</v>
      </c>
      <c r="L9493" s="1">
        <f t="shared" si="744"/>
        <v>0</v>
      </c>
    </row>
    <row r="9494" spans="1:12">
      <c r="A9494" s="6">
        <v>1.6823838870000001</v>
      </c>
      <c r="B9494" s="6">
        <v>3.3801487539999999</v>
      </c>
      <c r="C9494" s="6">
        <v>165.71812209999999</v>
      </c>
      <c r="D9494" s="6">
        <v>8.6242926349999998</v>
      </c>
      <c r="E9494" s="6">
        <v>0</v>
      </c>
      <c r="H9494">
        <f t="shared" si="740"/>
        <v>4.0251814859248197E-2</v>
      </c>
      <c r="I9494">
        <f t="shared" si="741"/>
        <v>0.67276810410504928</v>
      </c>
      <c r="J9494">
        <f t="shared" si="742"/>
        <v>0.8051330156197708</v>
      </c>
      <c r="K9494">
        <f t="shared" si="743"/>
        <v>0.41709144058138165</v>
      </c>
      <c r="L9494" s="1">
        <f t="shared" si="744"/>
        <v>0</v>
      </c>
    </row>
    <row r="9495" spans="1:12">
      <c r="A9495" s="6">
        <v>1.9232114309999999</v>
      </c>
      <c r="B9495" s="6">
        <v>2.389771315</v>
      </c>
      <c r="C9495" s="6">
        <v>165.73093449999999</v>
      </c>
      <c r="D9495" s="6">
        <v>6.3422417529999997</v>
      </c>
      <c r="E9495" s="6">
        <v>0</v>
      </c>
      <c r="H9495">
        <f t="shared" si="740"/>
        <v>0.17609730627793549</v>
      </c>
      <c r="I9495">
        <f t="shared" si="741"/>
        <v>0.29507787773477151</v>
      </c>
      <c r="J9495">
        <f t="shared" si="742"/>
        <v>0.80521625599793767</v>
      </c>
      <c r="K9495">
        <f t="shared" si="743"/>
        <v>0.26641123669642086</v>
      </c>
      <c r="L9495" s="1">
        <f t="shared" si="744"/>
        <v>0</v>
      </c>
    </row>
    <row r="9496" spans="1:12">
      <c r="A9496" s="6">
        <v>2.2550692319999999</v>
      </c>
      <c r="B9496" s="6">
        <v>2.7063038640000001</v>
      </c>
      <c r="C9496" s="6">
        <v>165.74391320000001</v>
      </c>
      <c r="D9496" s="6">
        <v>5.4272131200000002</v>
      </c>
      <c r="E9496" s="6">
        <v>0</v>
      </c>
      <c r="H9496">
        <f t="shared" si="740"/>
        <v>0.36329095244147386</v>
      </c>
      <c r="I9496">
        <f t="shared" si="741"/>
        <v>0.41579069426064463</v>
      </c>
      <c r="J9496">
        <f t="shared" si="742"/>
        <v>0.80530057680404077</v>
      </c>
      <c r="K9496">
        <f t="shared" si="743"/>
        <v>0.20599334589979626</v>
      </c>
      <c r="L9496" s="1">
        <f t="shared" si="744"/>
        <v>0</v>
      </c>
    </row>
    <row r="9497" spans="1:12">
      <c r="A9497" s="6">
        <v>2.3030951829999999</v>
      </c>
      <c r="B9497" s="6">
        <v>1.681161664</v>
      </c>
      <c r="C9497" s="6">
        <v>165.7482962</v>
      </c>
      <c r="D9497" s="6">
        <v>7.4608873520000003</v>
      </c>
      <c r="E9497" s="6">
        <v>0</v>
      </c>
      <c r="H9497">
        <f t="shared" si="740"/>
        <v>0.39038132925669733</v>
      </c>
      <c r="I9497">
        <f t="shared" si="741"/>
        <v>2.4842582628908833E-2</v>
      </c>
      <c r="J9497">
        <f t="shared" si="742"/>
        <v>0.8053290525445348</v>
      </c>
      <c r="K9497">
        <f t="shared" si="743"/>
        <v>0.34027363313195058</v>
      </c>
      <c r="L9497" s="1">
        <f t="shared" si="744"/>
        <v>0</v>
      </c>
    </row>
    <row r="9498" spans="1:12">
      <c r="A9498" s="6">
        <v>1.902217845</v>
      </c>
      <c r="B9498" s="6">
        <v>2.2821852100000002</v>
      </c>
      <c r="C9498" s="6">
        <v>165.75565760000001</v>
      </c>
      <c r="D9498" s="6">
        <v>9.3987614219999998</v>
      </c>
      <c r="E9498" s="6">
        <v>0</v>
      </c>
      <c r="H9498">
        <f t="shared" si="740"/>
        <v>0.16425528871033343</v>
      </c>
      <c r="I9498">
        <f t="shared" si="741"/>
        <v>0.25404885309061626</v>
      </c>
      <c r="J9498">
        <f t="shared" si="742"/>
        <v>0.80537687853496887</v>
      </c>
      <c r="K9498">
        <f t="shared" si="743"/>
        <v>0.46822838746024542</v>
      </c>
      <c r="L9498" s="1">
        <f t="shared" si="744"/>
        <v>0</v>
      </c>
    </row>
    <row r="9499" spans="1:12">
      <c r="A9499" s="6">
        <v>1.896670624</v>
      </c>
      <c r="B9499" s="6">
        <v>2.275617435</v>
      </c>
      <c r="C9499" s="6">
        <v>165.75565760000001</v>
      </c>
      <c r="D9499" s="6">
        <v>9.7160203190000001</v>
      </c>
      <c r="E9499" s="6">
        <v>0</v>
      </c>
      <c r="H9499">
        <f t="shared" si="740"/>
        <v>0.1611262240267976</v>
      </c>
      <c r="I9499">
        <f t="shared" si="741"/>
        <v>0.25154416717107042</v>
      </c>
      <c r="J9499">
        <f t="shared" si="742"/>
        <v>0.80537687853496887</v>
      </c>
      <c r="K9499">
        <f t="shared" si="743"/>
        <v>0.48917648974023559</v>
      </c>
      <c r="L9499" s="1">
        <f t="shared" si="744"/>
        <v>0</v>
      </c>
    </row>
    <row r="9500" spans="1:12">
      <c r="A9500" s="6">
        <v>1.9484446339999999</v>
      </c>
      <c r="B9500" s="6">
        <v>3.2283819880000002</v>
      </c>
      <c r="C9500" s="6">
        <v>165.75978739999999</v>
      </c>
      <c r="D9500" s="6">
        <v>5.4952387509999996</v>
      </c>
      <c r="E9500" s="6">
        <v>0</v>
      </c>
      <c r="H9500">
        <f t="shared" si="740"/>
        <v>0.19033079803169642</v>
      </c>
      <c r="I9500">
        <f t="shared" si="741"/>
        <v>0.61489034765706052</v>
      </c>
      <c r="J9500">
        <f t="shared" si="742"/>
        <v>0.80540370927033089</v>
      </c>
      <c r="K9500">
        <f t="shared" si="743"/>
        <v>0.21048497052978687</v>
      </c>
      <c r="L9500" s="1">
        <f t="shared" si="744"/>
        <v>0</v>
      </c>
    </row>
    <row r="9501" spans="1:12">
      <c r="A9501" s="6">
        <v>1.9386135739999999</v>
      </c>
      <c r="B9501" s="6">
        <v>1.736594032</v>
      </c>
      <c r="C9501" s="6">
        <v>165.77872310000001</v>
      </c>
      <c r="D9501" s="6">
        <v>4.5043025449999998</v>
      </c>
      <c r="E9501" s="6">
        <v>0</v>
      </c>
      <c r="H9501">
        <f t="shared" si="740"/>
        <v>0.18478531450981736</v>
      </c>
      <c r="I9501">
        <f t="shared" si="741"/>
        <v>4.5982264121754837E-2</v>
      </c>
      <c r="J9501">
        <f t="shared" si="742"/>
        <v>0.80552673187568635</v>
      </c>
      <c r="K9501">
        <f t="shared" si="743"/>
        <v>0.14505502296165487</v>
      </c>
      <c r="L9501" s="1">
        <f t="shared" si="744"/>
        <v>0</v>
      </c>
    </row>
    <row r="9502" spans="1:12">
      <c r="A9502" s="6">
        <v>1.8683939199999999</v>
      </c>
      <c r="B9502" s="6">
        <v>1.6873660100000001</v>
      </c>
      <c r="C9502" s="6">
        <v>165.80303240000001</v>
      </c>
      <c r="D9502" s="6">
        <v>10.460106079999999</v>
      </c>
      <c r="E9502" s="6">
        <v>0</v>
      </c>
      <c r="H9502">
        <f t="shared" si="740"/>
        <v>0.14517596066912797</v>
      </c>
      <c r="I9502">
        <f t="shared" si="741"/>
        <v>2.7208671306762446E-2</v>
      </c>
      <c r="J9502">
        <f t="shared" si="742"/>
        <v>0.80568466601175537</v>
      </c>
      <c r="K9502">
        <f t="shared" si="743"/>
        <v>0.53830729355347684</v>
      </c>
      <c r="L9502" s="1">
        <f t="shared" si="744"/>
        <v>0</v>
      </c>
    </row>
    <row r="9503" spans="1:12">
      <c r="A9503" s="6">
        <v>1.86178032</v>
      </c>
      <c r="B9503" s="6">
        <v>1.6856768520000001</v>
      </c>
      <c r="C9503" s="6">
        <v>165.80371120000001</v>
      </c>
      <c r="D9503" s="6">
        <v>10.28377062</v>
      </c>
      <c r="E9503" s="6">
        <v>0</v>
      </c>
      <c r="H9503">
        <f t="shared" si="740"/>
        <v>0.14144537517577338</v>
      </c>
      <c r="I9503">
        <f t="shared" si="741"/>
        <v>2.6564494205919609E-2</v>
      </c>
      <c r="J9503">
        <f t="shared" si="742"/>
        <v>0.80568907608080564</v>
      </c>
      <c r="K9503">
        <f t="shared" si="743"/>
        <v>0.52666414252887661</v>
      </c>
      <c r="L9503" s="1">
        <f t="shared" si="744"/>
        <v>0</v>
      </c>
    </row>
    <row r="9504" spans="1:12">
      <c r="A9504" s="6">
        <v>2.3801003760000001</v>
      </c>
      <c r="B9504" s="6">
        <v>1.746441474</v>
      </c>
      <c r="C9504" s="6">
        <v>165.8175908</v>
      </c>
      <c r="D9504" s="6">
        <v>10.91281916</v>
      </c>
      <c r="E9504" s="6">
        <v>0</v>
      </c>
      <c r="H9504">
        <f t="shared" si="740"/>
        <v>0.43381825557803161</v>
      </c>
      <c r="I9504">
        <f t="shared" si="741"/>
        <v>4.9737683471678271E-2</v>
      </c>
      <c r="J9504">
        <f t="shared" si="742"/>
        <v>0.80577924990872274</v>
      </c>
      <c r="K9504">
        <f t="shared" si="743"/>
        <v>0.56819922091313535</v>
      </c>
      <c r="L9504" s="1">
        <f t="shared" si="744"/>
        <v>0</v>
      </c>
    </row>
    <row r="9505" spans="1:12">
      <c r="A9505" s="6">
        <v>2.0979452890000001</v>
      </c>
      <c r="B9505" s="6">
        <v>1.65721535</v>
      </c>
      <c r="C9505" s="6">
        <v>165.82956809999999</v>
      </c>
      <c r="D9505" s="6">
        <v>6.4993712529999996</v>
      </c>
      <c r="E9505" s="6">
        <v>0</v>
      </c>
      <c r="H9505">
        <f t="shared" si="740"/>
        <v>0.27466081115465829</v>
      </c>
      <c r="I9505">
        <f t="shared" si="741"/>
        <v>1.571041907263283E-2</v>
      </c>
      <c r="J9505">
        <f t="shared" si="742"/>
        <v>0.80585706475851016</v>
      </c>
      <c r="K9505">
        <f t="shared" si="743"/>
        <v>0.27678624861359247</v>
      </c>
      <c r="L9505" s="1">
        <f t="shared" si="744"/>
        <v>0</v>
      </c>
    </row>
    <row r="9506" spans="1:12">
      <c r="A9506" s="6">
        <v>2.2749090879999998</v>
      </c>
      <c r="B9506" s="6">
        <v>1.874063252</v>
      </c>
      <c r="C9506" s="6">
        <v>165.83087029999999</v>
      </c>
      <c r="D9506" s="6">
        <v>7.0105992710000002</v>
      </c>
      <c r="E9506" s="6">
        <v>0</v>
      </c>
      <c r="H9506">
        <f t="shared" si="740"/>
        <v>0.37448217643201531</v>
      </c>
      <c r="I9506">
        <f t="shared" si="741"/>
        <v>9.8407510069573267E-2</v>
      </c>
      <c r="J9506">
        <f t="shared" si="742"/>
        <v>0.80586552497052732</v>
      </c>
      <c r="K9506">
        <f t="shared" si="743"/>
        <v>0.31054182461391078</v>
      </c>
      <c r="L9506" s="1">
        <f t="shared" si="744"/>
        <v>0</v>
      </c>
    </row>
    <row r="9507" spans="1:12">
      <c r="A9507" s="6">
        <v>2.1582886860000001</v>
      </c>
      <c r="B9507" s="6">
        <v>1.803575938</v>
      </c>
      <c r="C9507" s="6">
        <v>165.8375523</v>
      </c>
      <c r="D9507" s="6">
        <v>6.1026699750000004</v>
      </c>
      <c r="E9507" s="6">
        <v>0</v>
      </c>
      <c r="H9507">
        <f t="shared" si="740"/>
        <v>0.30869918684534731</v>
      </c>
      <c r="I9507">
        <f t="shared" si="741"/>
        <v>7.1526476099560907E-2</v>
      </c>
      <c r="J9507">
        <f t="shared" si="742"/>
        <v>0.80590893699379473</v>
      </c>
      <c r="K9507">
        <f t="shared" si="743"/>
        <v>0.25059269179067128</v>
      </c>
      <c r="L9507" s="1">
        <f t="shared" si="744"/>
        <v>0</v>
      </c>
    </row>
    <row r="9508" spans="1:12">
      <c r="A9508" s="6">
        <v>2.2762232720000002</v>
      </c>
      <c r="B9508" s="6">
        <v>2.7462086010000002</v>
      </c>
      <c r="C9508" s="6">
        <v>165.8388727</v>
      </c>
      <c r="D9508" s="6">
        <v>7.1358513400000003</v>
      </c>
      <c r="E9508" s="6">
        <v>0</v>
      </c>
      <c r="H9508">
        <f t="shared" si="740"/>
        <v>0.37522347856186899</v>
      </c>
      <c r="I9508">
        <f t="shared" si="741"/>
        <v>0.43100876017902268</v>
      </c>
      <c r="J9508">
        <f t="shared" si="742"/>
        <v>0.80591751544867685</v>
      </c>
      <c r="K9508">
        <f t="shared" si="743"/>
        <v>0.31881202027115785</v>
      </c>
      <c r="L9508" s="1">
        <f t="shared" si="744"/>
        <v>0</v>
      </c>
    </row>
    <row r="9509" spans="1:12">
      <c r="A9509" s="6">
        <v>2.00982409</v>
      </c>
      <c r="B9509" s="6">
        <v>1.7685022589999999</v>
      </c>
      <c r="C9509" s="6">
        <v>165.84945020000001</v>
      </c>
      <c r="D9509" s="6">
        <v>13.08748127</v>
      </c>
      <c r="E9509" s="6">
        <v>0</v>
      </c>
      <c r="H9509">
        <f t="shared" si="740"/>
        <v>0.22495359169076271</v>
      </c>
      <c r="I9509">
        <f t="shared" si="741"/>
        <v>5.8150781905108938E-2</v>
      </c>
      <c r="J9509">
        <f t="shared" si="742"/>
        <v>0.80598623599284203</v>
      </c>
      <c r="K9509">
        <f t="shared" si="743"/>
        <v>0.71178871433780422</v>
      </c>
      <c r="L9509" s="1">
        <f t="shared" si="744"/>
        <v>0</v>
      </c>
    </row>
    <row r="9510" spans="1:12">
      <c r="A9510" s="6">
        <v>2.4067007560000002</v>
      </c>
      <c r="B9510" s="6">
        <v>1.689244231</v>
      </c>
      <c r="C9510" s="6">
        <v>165.8635792</v>
      </c>
      <c r="D9510" s="6">
        <v>10.45724274</v>
      </c>
      <c r="E9510" s="6">
        <v>0</v>
      </c>
      <c r="H9510">
        <f t="shared" si="740"/>
        <v>0.44882294164095071</v>
      </c>
      <c r="I9510">
        <f t="shared" si="741"/>
        <v>2.792494945156717E-2</v>
      </c>
      <c r="J9510">
        <f t="shared" si="742"/>
        <v>0.8060780301378202</v>
      </c>
      <c r="K9510">
        <f t="shared" si="743"/>
        <v>0.53811823175016871</v>
      </c>
      <c r="L9510" s="1">
        <f t="shared" si="744"/>
        <v>0</v>
      </c>
    </row>
    <row r="9511" spans="1:12">
      <c r="A9511" s="6">
        <v>2.4098825599999998</v>
      </c>
      <c r="B9511" s="6">
        <v>2.5350580869999999</v>
      </c>
      <c r="C9511" s="6">
        <v>165.86681400000001</v>
      </c>
      <c r="D9511" s="6">
        <v>10.5831458</v>
      </c>
      <c r="E9511" s="6">
        <v>0</v>
      </c>
      <c r="H9511">
        <f t="shared" si="740"/>
        <v>0.45061772690844437</v>
      </c>
      <c r="I9511">
        <f t="shared" si="741"/>
        <v>0.35048442441529104</v>
      </c>
      <c r="J9511">
        <f t="shared" si="742"/>
        <v>0.80609904618284645</v>
      </c>
      <c r="K9511">
        <f t="shared" si="743"/>
        <v>0.5464314113116665</v>
      </c>
      <c r="L9511" s="1">
        <f t="shared" si="744"/>
        <v>0</v>
      </c>
    </row>
    <row r="9512" spans="1:12">
      <c r="A9512" s="6">
        <v>2.6100645949999999</v>
      </c>
      <c r="B9512" s="6">
        <v>1.7346247050000001</v>
      </c>
      <c r="C9512" s="6">
        <v>165.8686902</v>
      </c>
      <c r="D9512" s="6">
        <v>6.744041255</v>
      </c>
      <c r="E9512" s="6">
        <v>0</v>
      </c>
      <c r="H9512">
        <f t="shared" si="740"/>
        <v>0.56353598561795437</v>
      </c>
      <c r="I9512">
        <f t="shared" si="741"/>
        <v>4.5231241803255676E-2</v>
      </c>
      <c r="J9512">
        <f t="shared" si="742"/>
        <v>0.80611123559291142</v>
      </c>
      <c r="K9512">
        <f t="shared" si="743"/>
        <v>0.29294142117205152</v>
      </c>
      <c r="L9512" s="1">
        <f t="shared" si="744"/>
        <v>0</v>
      </c>
    </row>
    <row r="9513" spans="1:12">
      <c r="A9513" s="6">
        <v>1.929560371</v>
      </c>
      <c r="B9513" s="6">
        <v>2.4037425510000001</v>
      </c>
      <c r="C9513" s="6">
        <v>165.89642240000001</v>
      </c>
      <c r="D9513" s="6">
        <v>4.2477675560000003</v>
      </c>
      <c r="E9513">
        <v>1</v>
      </c>
      <c r="H9513">
        <f t="shared" si="740"/>
        <v>0.17967860291852147</v>
      </c>
      <c r="I9513">
        <f t="shared" si="741"/>
        <v>0.30040594669082599</v>
      </c>
      <c r="J9513">
        <f t="shared" si="742"/>
        <v>0.80629140783350639</v>
      </c>
      <c r="K9513">
        <f t="shared" si="743"/>
        <v>0.12811642411136592</v>
      </c>
      <c r="L9513" s="1">
        <f t="shared" si="744"/>
        <v>1</v>
      </c>
    </row>
    <row r="9514" spans="1:12">
      <c r="A9514" s="6">
        <v>1.9315514359999999</v>
      </c>
      <c r="B9514" s="6">
        <v>2.405140276</v>
      </c>
      <c r="C9514" s="6">
        <v>165.90192350000001</v>
      </c>
      <c r="D9514" s="6">
        <v>4.16248299</v>
      </c>
      <c r="E9514">
        <v>1</v>
      </c>
      <c r="H9514">
        <f t="shared" si="740"/>
        <v>0.18080171865054728</v>
      </c>
      <c r="I9514">
        <f t="shared" si="741"/>
        <v>0.30093898293626631</v>
      </c>
      <c r="J9514">
        <f t="shared" si="742"/>
        <v>0.80632714771396086</v>
      </c>
      <c r="K9514">
        <f t="shared" si="743"/>
        <v>0.12248521934968329</v>
      </c>
      <c r="L9514" s="1">
        <f t="shared" si="744"/>
        <v>1</v>
      </c>
    </row>
    <row r="9515" spans="1:12">
      <c r="A9515" s="6">
        <v>2.1305811690000001</v>
      </c>
      <c r="B9515" s="6">
        <v>1.740358064</v>
      </c>
      <c r="C9515" s="6">
        <v>165.91634260000001</v>
      </c>
      <c r="D9515" s="6">
        <v>5.5206851170000002</v>
      </c>
      <c r="E9515">
        <v>1</v>
      </c>
      <c r="H9515">
        <f t="shared" si="740"/>
        <v>0.29306998928621497</v>
      </c>
      <c r="I9515">
        <f t="shared" si="741"/>
        <v>4.7417714932892513E-2</v>
      </c>
      <c r="J9515">
        <f t="shared" si="742"/>
        <v>0.80642082659823122</v>
      </c>
      <c r="K9515">
        <f t="shared" si="743"/>
        <v>0.21216515375762582</v>
      </c>
      <c r="L9515" s="1">
        <f t="shared" si="744"/>
        <v>1</v>
      </c>
    </row>
    <row r="9516" spans="1:12">
      <c r="A9516" s="6">
        <v>2.434191802</v>
      </c>
      <c r="B9516" s="6">
        <v>1.6914135610000001</v>
      </c>
      <c r="C9516" s="6">
        <v>165.919025</v>
      </c>
      <c r="D9516" s="6">
        <v>11.41237477</v>
      </c>
      <c r="E9516" s="6">
        <v>0</v>
      </c>
      <c r="H9516">
        <f t="shared" si="740"/>
        <v>0.46433003269646428</v>
      </c>
      <c r="I9516">
        <f t="shared" si="741"/>
        <v>2.875224489117165E-2</v>
      </c>
      <c r="J9516">
        <f t="shared" si="742"/>
        <v>0.80643825377740097</v>
      </c>
      <c r="K9516">
        <f t="shared" si="743"/>
        <v>0.60118408630785702</v>
      </c>
      <c r="L9516" s="1">
        <f t="shared" si="744"/>
        <v>0</v>
      </c>
    </row>
    <row r="9517" spans="1:12">
      <c r="A9517" s="6">
        <v>2.2977933789999998</v>
      </c>
      <c r="B9517" s="6">
        <v>2.7905179269999998</v>
      </c>
      <c r="C9517" s="6">
        <v>165.9218951</v>
      </c>
      <c r="D9517" s="6">
        <v>8.8236260449999993</v>
      </c>
      <c r="E9517" s="6">
        <v>0</v>
      </c>
      <c r="H9517">
        <f t="shared" si="740"/>
        <v>0.38739069887520916</v>
      </c>
      <c r="I9517">
        <f t="shared" si="741"/>
        <v>0.447906559652476</v>
      </c>
      <c r="J9517">
        <f t="shared" si="742"/>
        <v>0.80645690041732609</v>
      </c>
      <c r="K9517">
        <f t="shared" si="743"/>
        <v>0.43025310980479575</v>
      </c>
      <c r="L9517" s="1">
        <f t="shared" si="744"/>
        <v>0</v>
      </c>
    </row>
    <row r="9518" spans="1:12">
      <c r="A9518" s="6">
        <v>1.636017228</v>
      </c>
      <c r="B9518" s="6">
        <v>2.3896156130000001</v>
      </c>
      <c r="C9518" s="6">
        <v>165.92372230000001</v>
      </c>
      <c r="D9518" s="6">
        <v>7.411213987</v>
      </c>
      <c r="E9518" s="6">
        <v>0</v>
      </c>
      <c r="H9518">
        <f t="shared" si="740"/>
        <v>1.4097407964255701E-2</v>
      </c>
      <c r="I9518">
        <f t="shared" si="741"/>
        <v>0.29501849923793738</v>
      </c>
      <c r="J9518">
        <f t="shared" si="742"/>
        <v>0.80646877148121632</v>
      </c>
      <c r="K9518">
        <f t="shared" si="743"/>
        <v>0.33699377954722576</v>
      </c>
      <c r="L9518" s="1">
        <f t="shared" si="744"/>
        <v>0</v>
      </c>
    </row>
    <row r="9519" spans="1:12">
      <c r="A9519" s="6">
        <v>2.6535512959999998</v>
      </c>
      <c r="B9519" s="6">
        <v>1.7290052929999999</v>
      </c>
      <c r="C9519" s="6">
        <v>165.93035359999999</v>
      </c>
      <c r="D9519" s="6">
        <v>5.529791747</v>
      </c>
      <c r="E9519" s="6">
        <v>0</v>
      </c>
      <c r="H9519">
        <f t="shared" si="740"/>
        <v>0.58806587189841453</v>
      </c>
      <c r="I9519">
        <f t="shared" si="741"/>
        <v>4.3088223488449422E-2</v>
      </c>
      <c r="J9519">
        <f t="shared" si="742"/>
        <v>0.80651185411364557</v>
      </c>
      <c r="K9519">
        <f t="shared" si="743"/>
        <v>0.21276645010729453</v>
      </c>
      <c r="L9519" s="1">
        <f t="shared" si="744"/>
        <v>0</v>
      </c>
    </row>
    <row r="9520" spans="1:12">
      <c r="A9520" s="6">
        <v>1.99669487</v>
      </c>
      <c r="B9520" s="6">
        <v>2.3204159789999999</v>
      </c>
      <c r="C9520" s="6">
        <v>165.9389008</v>
      </c>
      <c r="D9520" s="6">
        <v>10.61240699</v>
      </c>
      <c r="E9520" s="6">
        <v>0</v>
      </c>
      <c r="H9520">
        <f t="shared" si="740"/>
        <v>0.21754768905512378</v>
      </c>
      <c r="I9520">
        <f t="shared" si="741"/>
        <v>0.26862853476480636</v>
      </c>
      <c r="J9520">
        <f t="shared" si="742"/>
        <v>0.80656738408151019</v>
      </c>
      <c r="K9520">
        <f t="shared" si="743"/>
        <v>0.54836348132373058</v>
      </c>
      <c r="L9520" s="1">
        <f t="shared" si="744"/>
        <v>0</v>
      </c>
    </row>
    <row r="9521" spans="1:12">
      <c r="A9521" s="6">
        <v>2.331600522</v>
      </c>
      <c r="B9521" s="6">
        <v>1.7110338700000001</v>
      </c>
      <c r="C9521" s="6">
        <v>165.94367980000001</v>
      </c>
      <c r="D9521" s="6">
        <v>9.8523860550000002</v>
      </c>
      <c r="E9521" s="6">
        <v>0</v>
      </c>
      <c r="H9521">
        <f t="shared" si="740"/>
        <v>0.40646056056136604</v>
      </c>
      <c r="I9521">
        <f t="shared" si="741"/>
        <v>3.6234643677585041E-2</v>
      </c>
      <c r="J9521">
        <f t="shared" si="742"/>
        <v>0.80659843257884556</v>
      </c>
      <c r="K9521">
        <f t="shared" si="743"/>
        <v>0.49818050322016061</v>
      </c>
      <c r="L9521" s="1">
        <f t="shared" si="744"/>
        <v>0</v>
      </c>
    </row>
    <row r="9522" spans="1:12">
      <c r="A9522" s="6">
        <v>1.6662116039999999</v>
      </c>
      <c r="B9522" s="6">
        <v>1.7387969729999999</v>
      </c>
      <c r="C9522" s="6">
        <v>165.95988729999999</v>
      </c>
      <c r="D9522" s="6">
        <v>9.8931328359999995</v>
      </c>
      <c r="E9522" s="6">
        <v>0</v>
      </c>
      <c r="H9522">
        <f t="shared" ref="H9522:H9585" si="745">(A9522-$G$4)/($G$2-$G$4)</f>
        <v>3.1129387685813633E-2</v>
      </c>
      <c r="I9522">
        <f t="shared" ref="I9522:I9585" si="746">(B9522-$G$8)/($G$6-$G$8)</f>
        <v>4.6822377448458304E-2</v>
      </c>
      <c r="J9522">
        <f t="shared" ref="J9522:J9585" si="747">(C9522-$G$12)/($G$10-$G$12)</f>
        <v>0.80670373044881039</v>
      </c>
      <c r="K9522">
        <f t="shared" ref="K9522:K9585" si="748">(D9522-$G$16)/($G$14-$G$16)</f>
        <v>0.50087094860731818</v>
      </c>
      <c r="L9522" s="1">
        <f t="shared" ref="L9522:L9585" si="749">E9522</f>
        <v>0</v>
      </c>
    </row>
    <row r="9523" spans="1:12">
      <c r="A9523" s="6">
        <v>1.6973089429999999</v>
      </c>
      <c r="B9523" s="6">
        <v>2.1407511449999999</v>
      </c>
      <c r="C9523" s="6">
        <v>165.96195700000001</v>
      </c>
      <c r="D9523" s="6">
        <v>9.6986977999999997</v>
      </c>
      <c r="E9523" s="6">
        <v>0</v>
      </c>
      <c r="H9523">
        <f t="shared" si="745"/>
        <v>4.8670708865705389E-2</v>
      </c>
      <c r="I9523">
        <f t="shared" si="746"/>
        <v>0.20011157430904788</v>
      </c>
      <c r="J9523">
        <f t="shared" si="747"/>
        <v>0.80671717700142298</v>
      </c>
      <c r="K9523">
        <f t="shared" si="748"/>
        <v>0.48803271125777092</v>
      </c>
      <c r="L9523" s="1">
        <f t="shared" si="749"/>
        <v>0</v>
      </c>
    </row>
    <row r="9524" spans="1:12">
      <c r="A9524" s="6">
        <v>1.6756843290000001</v>
      </c>
      <c r="B9524" s="6">
        <v>1.6600938869999999</v>
      </c>
      <c r="C9524" s="6">
        <v>165.97419199999999</v>
      </c>
      <c r="D9524" s="6">
        <v>6.1970545650000002</v>
      </c>
      <c r="E9524" s="6">
        <v>0</v>
      </c>
      <c r="H9524">
        <f t="shared" si="745"/>
        <v>3.6472742359144147E-2</v>
      </c>
      <c r="I9524">
        <f t="shared" si="746"/>
        <v>1.6808177612289147E-2</v>
      </c>
      <c r="J9524">
        <f t="shared" si="747"/>
        <v>0.80679666609221556</v>
      </c>
      <c r="K9524">
        <f t="shared" si="748"/>
        <v>0.25682475671830962</v>
      </c>
      <c r="L9524" s="1">
        <f t="shared" si="749"/>
        <v>0</v>
      </c>
    </row>
    <row r="9525" spans="1:12">
      <c r="A9525" s="6">
        <v>1.620195474</v>
      </c>
      <c r="B9525" s="6">
        <v>1.7537868839999999</v>
      </c>
      <c r="C9525" s="6">
        <v>165.98182750000001</v>
      </c>
      <c r="D9525" s="6">
        <v>11.649088669999999</v>
      </c>
      <c r="E9525" s="6">
        <v>0</v>
      </c>
      <c r="H9525">
        <f t="shared" si="745"/>
        <v>5.1727064474076387E-3</v>
      </c>
      <c r="I9525">
        <f t="shared" si="746"/>
        <v>5.2538928185495368E-2</v>
      </c>
      <c r="J9525">
        <f t="shared" si="747"/>
        <v>0.80684627287217048</v>
      </c>
      <c r="K9525">
        <f t="shared" si="748"/>
        <v>0.61681393005750407</v>
      </c>
      <c r="L9525" s="1">
        <f t="shared" si="749"/>
        <v>0</v>
      </c>
    </row>
    <row r="9526" spans="1:12">
      <c r="A9526" s="6">
        <v>2.083871716</v>
      </c>
      <c r="B9526" s="6">
        <v>2.475686493</v>
      </c>
      <c r="C9526" s="6">
        <v>165.98801230000001</v>
      </c>
      <c r="D9526" s="6">
        <v>4.6653056880000001</v>
      </c>
      <c r="E9526" s="6">
        <v>0</v>
      </c>
      <c r="H9526">
        <f t="shared" si="745"/>
        <v>0.2667222198770684</v>
      </c>
      <c r="I9526">
        <f t="shared" si="746"/>
        <v>0.32784248014759232</v>
      </c>
      <c r="J9526">
        <f t="shared" si="747"/>
        <v>0.80688645465629261</v>
      </c>
      <c r="K9526">
        <f t="shared" si="748"/>
        <v>0.15568580538842441</v>
      </c>
      <c r="L9526" s="1">
        <f t="shared" si="749"/>
        <v>0</v>
      </c>
    </row>
    <row r="9527" spans="1:12">
      <c r="A9527" s="6">
        <v>1.638326567</v>
      </c>
      <c r="B9527" s="6">
        <v>1.6174978529999999</v>
      </c>
      <c r="C9527" s="6">
        <v>165.99817229999999</v>
      </c>
      <c r="D9527" s="6">
        <v>6.5948150889999999</v>
      </c>
      <c r="E9527" s="6">
        <v>0</v>
      </c>
      <c r="H9527">
        <f t="shared" si="745"/>
        <v>1.5400055020720867E-2</v>
      </c>
      <c r="I9527">
        <f t="shared" si="746"/>
        <v>5.6375897914614213E-4</v>
      </c>
      <c r="J9527">
        <f t="shared" si="747"/>
        <v>0.80695246276111088</v>
      </c>
      <c r="K9527">
        <f t="shared" si="748"/>
        <v>0.28308825387626158</v>
      </c>
      <c r="L9527" s="1">
        <f t="shared" si="749"/>
        <v>0</v>
      </c>
    </row>
    <row r="9528" spans="1:12">
      <c r="A9528" s="6">
        <v>1.6706181929999999</v>
      </c>
      <c r="B9528" s="6">
        <v>2.362149053</v>
      </c>
      <c r="C9528" s="6">
        <v>166.00491500000001</v>
      </c>
      <c r="D9528" s="6">
        <v>9.480502564</v>
      </c>
      <c r="E9528" s="6">
        <v>0</v>
      </c>
      <c r="H9528">
        <f t="shared" si="745"/>
        <v>3.3615047084412923E-2</v>
      </c>
      <c r="I9528">
        <f t="shared" si="746"/>
        <v>0.2845438550714795</v>
      </c>
      <c r="J9528">
        <f t="shared" si="747"/>
        <v>0.8069962691438235</v>
      </c>
      <c r="K9528">
        <f t="shared" si="748"/>
        <v>0.47362562554967624</v>
      </c>
      <c r="L9528" s="1">
        <f t="shared" si="749"/>
        <v>0</v>
      </c>
    </row>
    <row r="9529" spans="1:12">
      <c r="A9529" s="6">
        <v>1.9356356880000001</v>
      </c>
      <c r="B9529" s="6">
        <v>2.4980511160000001</v>
      </c>
      <c r="C9529" s="6">
        <v>166.01501039999999</v>
      </c>
      <c r="D9529" s="6">
        <v>7.2188490319999996</v>
      </c>
      <c r="E9529" s="6">
        <v>0</v>
      </c>
      <c r="H9529">
        <f t="shared" si="745"/>
        <v>0.18310555487626481</v>
      </c>
      <c r="I9529">
        <f t="shared" si="746"/>
        <v>0.33637145020580056</v>
      </c>
      <c r="J9529">
        <f t="shared" si="747"/>
        <v>0.80706185755143989</v>
      </c>
      <c r="K9529">
        <f t="shared" si="748"/>
        <v>0.32429222636611604</v>
      </c>
      <c r="L9529" s="1">
        <f t="shared" si="749"/>
        <v>0</v>
      </c>
    </row>
    <row r="9530" spans="1:12">
      <c r="A9530" s="6">
        <v>1.935034082</v>
      </c>
      <c r="B9530" s="6">
        <v>1.8762781239999999</v>
      </c>
      <c r="C9530" s="6">
        <v>166.0270381</v>
      </c>
      <c r="D9530" s="6">
        <v>2.716773817</v>
      </c>
      <c r="E9530">
        <v>1</v>
      </c>
      <c r="H9530">
        <f t="shared" si="745"/>
        <v>0.18276620223680742</v>
      </c>
      <c r="I9530">
        <f t="shared" si="746"/>
        <v>9.9252173401066179E-2</v>
      </c>
      <c r="J9530">
        <f t="shared" si="747"/>
        <v>0.80713999984300733</v>
      </c>
      <c r="K9530">
        <f t="shared" si="748"/>
        <v>2.7027333347123074E-2</v>
      </c>
      <c r="L9530" s="1">
        <f t="shared" si="749"/>
        <v>1</v>
      </c>
    </row>
    <row r="9531" spans="1:12">
      <c r="A9531" s="6">
        <v>2.1807066960000001</v>
      </c>
      <c r="B9531" s="6">
        <v>1.708654197</v>
      </c>
      <c r="C9531" s="6">
        <v>166.03810759999999</v>
      </c>
      <c r="D9531" s="6">
        <v>4.1497326670000003</v>
      </c>
      <c r="E9531" s="6">
        <v>0</v>
      </c>
      <c r="H9531">
        <f t="shared" si="745"/>
        <v>0.3213446904887306</v>
      </c>
      <c r="I9531">
        <f t="shared" si="746"/>
        <v>3.5327131855663108E-2</v>
      </c>
      <c r="J9531">
        <f t="shared" si="747"/>
        <v>0.80721191684264182</v>
      </c>
      <c r="K9531">
        <f t="shared" si="748"/>
        <v>0.12164333572456652</v>
      </c>
      <c r="L9531" s="1">
        <f t="shared" si="749"/>
        <v>0</v>
      </c>
    </row>
    <row r="9532" spans="1:12">
      <c r="A9532" s="6">
        <v>2.3216099450000001</v>
      </c>
      <c r="B9532" s="6">
        <v>2.7345634400000001</v>
      </c>
      <c r="C9532" s="6">
        <v>166.0491284</v>
      </c>
      <c r="D9532" s="6">
        <v>11.242639710000001</v>
      </c>
      <c r="E9532" s="6">
        <v>0</v>
      </c>
      <c r="H9532">
        <f t="shared" si="745"/>
        <v>0.40082509702767144</v>
      </c>
      <c r="I9532">
        <f t="shared" si="746"/>
        <v>0.42656776291776705</v>
      </c>
      <c r="J9532">
        <f t="shared" si="747"/>
        <v>0.80728351744515991</v>
      </c>
      <c r="K9532">
        <f t="shared" si="748"/>
        <v>0.58997674923708532</v>
      </c>
      <c r="L9532" s="1">
        <f t="shared" si="749"/>
        <v>0</v>
      </c>
    </row>
    <row r="9533" spans="1:12">
      <c r="A9533" s="6">
        <v>1.824768231</v>
      </c>
      <c r="B9533" s="6">
        <v>1.6555474189999999</v>
      </c>
      <c r="C9533" s="6">
        <v>166.0650761</v>
      </c>
      <c r="D9533" s="6">
        <v>4.8290116919999999</v>
      </c>
      <c r="E9533" s="6">
        <v>0</v>
      </c>
      <c r="H9533">
        <f t="shared" si="745"/>
        <v>0.12056767433173203</v>
      </c>
      <c r="I9533">
        <f t="shared" si="746"/>
        <v>1.5074337098071584E-2</v>
      </c>
      <c r="J9533">
        <f t="shared" si="747"/>
        <v>0.80738712743071228</v>
      </c>
      <c r="K9533">
        <f t="shared" si="748"/>
        <v>0.16649505344440713</v>
      </c>
      <c r="L9533" s="1">
        <f t="shared" si="749"/>
        <v>0</v>
      </c>
    </row>
    <row r="9534" spans="1:12">
      <c r="A9534" s="6">
        <v>2.188764989</v>
      </c>
      <c r="B9534" s="6">
        <v>2.6629376260000002</v>
      </c>
      <c r="C9534" s="6">
        <v>166.07026629999999</v>
      </c>
      <c r="D9534" s="6">
        <v>4.6419605739999996</v>
      </c>
      <c r="E9534">
        <v>1</v>
      </c>
      <c r="H9534">
        <f t="shared" si="745"/>
        <v>0.32589019535249636</v>
      </c>
      <c r="I9534">
        <f t="shared" si="746"/>
        <v>0.3992525507185366</v>
      </c>
      <c r="J9534">
        <f t="shared" si="747"/>
        <v>0.80742084743717168</v>
      </c>
      <c r="K9534">
        <f t="shared" si="748"/>
        <v>0.15414436450076338</v>
      </c>
      <c r="L9534" s="1">
        <f t="shared" si="749"/>
        <v>1</v>
      </c>
    </row>
    <row r="9535" spans="1:12">
      <c r="A9535" s="6">
        <v>1.6664425519999999</v>
      </c>
      <c r="B9535" s="6">
        <v>2.516023278</v>
      </c>
      <c r="C9535" s="6">
        <v>166.08029619999999</v>
      </c>
      <c r="D9535" s="6">
        <v>7.1169162569999997</v>
      </c>
      <c r="E9535" s="6">
        <v>0</v>
      </c>
      <c r="H9535">
        <f t="shared" si="745"/>
        <v>3.125966034495832E-2</v>
      </c>
      <c r="I9535">
        <f t="shared" si="746"/>
        <v>0.34322531184162008</v>
      </c>
      <c r="J9535">
        <f t="shared" si="747"/>
        <v>0.80748601030041167</v>
      </c>
      <c r="K9535">
        <f t="shared" si="748"/>
        <v>0.31756176674284115</v>
      </c>
      <c r="L9535" s="1">
        <f t="shared" si="749"/>
        <v>0</v>
      </c>
    </row>
    <row r="9536" spans="1:12">
      <c r="A9536" s="6">
        <v>1.6671184699999999</v>
      </c>
      <c r="B9536" s="6">
        <v>2.5076286799999998</v>
      </c>
      <c r="C9536" s="6">
        <v>166.08029619999999</v>
      </c>
      <c r="D9536" s="6">
        <v>7.2268947739999998</v>
      </c>
      <c r="E9536" s="6">
        <v>0</v>
      </c>
      <c r="H9536">
        <f t="shared" si="745"/>
        <v>3.164093074012847E-2</v>
      </c>
      <c r="I9536">
        <f t="shared" si="746"/>
        <v>0.34002394891264537</v>
      </c>
      <c r="J9536">
        <f t="shared" si="747"/>
        <v>0.80748601030041167</v>
      </c>
      <c r="K9536">
        <f t="shared" si="748"/>
        <v>0.32482347396209571</v>
      </c>
      <c r="L9536" s="1">
        <f t="shared" si="749"/>
        <v>0</v>
      </c>
    </row>
    <row r="9537" spans="1:12">
      <c r="A9537" s="6">
        <v>1.651989111</v>
      </c>
      <c r="B9537" s="6">
        <v>1.634350696</v>
      </c>
      <c r="C9537" s="6">
        <v>166.12670790000001</v>
      </c>
      <c r="D9537" s="6">
        <v>3.645447426</v>
      </c>
      <c r="E9537">
        <v>1</v>
      </c>
      <c r="H9537">
        <f t="shared" si="745"/>
        <v>2.3106793929744657E-2</v>
      </c>
      <c r="I9537">
        <f t="shared" si="746"/>
        <v>6.9907572497042774E-3</v>
      </c>
      <c r="J9537">
        <f t="shared" si="747"/>
        <v>0.80778754065064806</v>
      </c>
      <c r="K9537">
        <f t="shared" si="748"/>
        <v>8.8346180288898804E-2</v>
      </c>
      <c r="L9537" s="1">
        <f t="shared" si="749"/>
        <v>1</v>
      </c>
    </row>
    <row r="9538" spans="1:12">
      <c r="A9538" s="6">
        <v>2.3988242290000001</v>
      </c>
      <c r="B9538" s="6">
        <v>1.6810264159999999</v>
      </c>
      <c r="C9538" s="6">
        <v>166.1331879</v>
      </c>
      <c r="D9538" s="6">
        <v>7.5072744360000003</v>
      </c>
      <c r="E9538" s="6">
        <v>0</v>
      </c>
      <c r="H9538">
        <f t="shared" si="745"/>
        <v>0.44437996695784066</v>
      </c>
      <c r="I9538">
        <f t="shared" si="746"/>
        <v>2.4791004467165024E-2</v>
      </c>
      <c r="J9538">
        <f t="shared" si="747"/>
        <v>0.80782964030805182</v>
      </c>
      <c r="K9538">
        <f t="shared" si="748"/>
        <v>0.34333649878927669</v>
      </c>
      <c r="L9538" s="1">
        <f t="shared" si="749"/>
        <v>0</v>
      </c>
    </row>
    <row r="9539" spans="1:12">
      <c r="A9539" s="6">
        <v>1.9403421350000001</v>
      </c>
      <c r="B9539" s="6">
        <v>2.4378313729999999</v>
      </c>
      <c r="C9539" s="6">
        <v>166.13441739999999</v>
      </c>
      <c r="D9539" s="6">
        <v>8.0323144190000004</v>
      </c>
      <c r="E9539" s="6">
        <v>0</v>
      </c>
      <c r="H9539">
        <f t="shared" si="745"/>
        <v>0.18576035754099243</v>
      </c>
      <c r="I9539">
        <f t="shared" si="746"/>
        <v>0.31340605593289039</v>
      </c>
      <c r="J9539">
        <f t="shared" si="747"/>
        <v>0.8078376281982953</v>
      </c>
      <c r="K9539">
        <f t="shared" si="748"/>
        <v>0.37800405695382622</v>
      </c>
      <c r="L9539" s="1">
        <f t="shared" si="749"/>
        <v>0</v>
      </c>
    </row>
    <row r="9540" spans="1:12">
      <c r="A9540" s="6">
        <v>1.9163500520000001</v>
      </c>
      <c r="B9540" s="6">
        <v>2.5365728110000001</v>
      </c>
      <c r="C9540" s="6">
        <v>166.14247280000001</v>
      </c>
      <c r="D9540" s="6">
        <v>7.4430788569999997</v>
      </c>
      <c r="E9540" s="6">
        <v>0</v>
      </c>
      <c r="H9540">
        <f t="shared" si="745"/>
        <v>0.17222695413057132</v>
      </c>
      <c r="I9540">
        <f t="shared" si="746"/>
        <v>0.35106207938593159</v>
      </c>
      <c r="J9540">
        <f t="shared" si="747"/>
        <v>0.80788996301006255</v>
      </c>
      <c r="K9540">
        <f t="shared" si="748"/>
        <v>0.33909776642422285</v>
      </c>
      <c r="L9540" s="1">
        <f t="shared" si="749"/>
        <v>0</v>
      </c>
    </row>
    <row r="9541" spans="1:12">
      <c r="A9541" s="6">
        <v>2.0637690100000001</v>
      </c>
      <c r="B9541" s="6">
        <v>1.696080577</v>
      </c>
      <c r="C9541" s="6">
        <v>166.18269069999999</v>
      </c>
      <c r="D9541" s="6">
        <v>4.4033928769999999</v>
      </c>
      <c r="E9541">
        <v>1</v>
      </c>
      <c r="H9541">
        <f t="shared" si="745"/>
        <v>0.25538272801472822</v>
      </c>
      <c r="I9541">
        <f t="shared" si="746"/>
        <v>3.0532057576821588E-2</v>
      </c>
      <c r="J9541">
        <f t="shared" si="747"/>
        <v>0.80815125310443026</v>
      </c>
      <c r="K9541">
        <f t="shared" si="748"/>
        <v>0.1383921174725021</v>
      </c>
      <c r="L9541" s="1">
        <f t="shared" si="749"/>
        <v>1</v>
      </c>
    </row>
    <row r="9542" spans="1:12">
      <c r="A9542" s="6">
        <v>1.6279119390000001</v>
      </c>
      <c r="B9542" s="6">
        <v>2.4949815200000001</v>
      </c>
      <c r="C9542" s="6">
        <v>166.19483959999999</v>
      </c>
      <c r="D9542" s="6">
        <v>5.9626172930000001</v>
      </c>
      <c r="E9542" s="6">
        <v>0</v>
      </c>
      <c r="H9542">
        <f t="shared" si="745"/>
        <v>9.5253936962553763E-3</v>
      </c>
      <c r="I9542">
        <f t="shared" si="746"/>
        <v>0.33520082942785157</v>
      </c>
      <c r="J9542">
        <f t="shared" si="747"/>
        <v>0.80823018281551562</v>
      </c>
      <c r="K9542">
        <f t="shared" si="748"/>
        <v>0.24134523510824152</v>
      </c>
      <c r="L9542" s="1">
        <f t="shared" si="749"/>
        <v>0</v>
      </c>
    </row>
    <row r="9543" spans="1:12">
      <c r="A9543" s="6">
        <v>2.2237176540000001</v>
      </c>
      <c r="B9543" s="6">
        <v>3.280575362</v>
      </c>
      <c r="C9543" s="6">
        <v>166.20404490000001</v>
      </c>
      <c r="D9543" s="6">
        <v>5.8486028780000003</v>
      </c>
      <c r="E9543" s="6">
        <v>0</v>
      </c>
      <c r="H9543">
        <f t="shared" si="745"/>
        <v>0.34560622066444224</v>
      </c>
      <c r="I9543">
        <f t="shared" si="746"/>
        <v>0.63479480677013655</v>
      </c>
      <c r="J9543">
        <f t="shared" si="747"/>
        <v>0.80828998836741395</v>
      </c>
      <c r="K9543">
        <f t="shared" si="748"/>
        <v>0.2338170439388281</v>
      </c>
      <c r="L9543" s="1">
        <f t="shared" si="749"/>
        <v>0</v>
      </c>
    </row>
    <row r="9544" spans="1:12">
      <c r="A9544" s="6">
        <v>2.0440493869999998</v>
      </c>
      <c r="B9544" s="6">
        <v>2.5080767869999998</v>
      </c>
      <c r="C9544" s="6">
        <v>166.2042491</v>
      </c>
      <c r="D9544" s="6">
        <v>4.4365811170000002</v>
      </c>
      <c r="E9544" s="6">
        <v>0</v>
      </c>
      <c r="H9544">
        <f t="shared" si="745"/>
        <v>0.24425932480040863</v>
      </c>
      <c r="I9544">
        <f t="shared" si="746"/>
        <v>0.34019483894669034</v>
      </c>
      <c r="J9544">
        <f t="shared" si="747"/>
        <v>0.80829131502637086</v>
      </c>
      <c r="K9544">
        <f t="shared" si="748"/>
        <v>0.14058348437375207</v>
      </c>
      <c r="L9544" s="1">
        <f t="shared" si="749"/>
        <v>0</v>
      </c>
    </row>
    <row r="9545" spans="1:12">
      <c r="A9545" s="6">
        <v>2.39016253</v>
      </c>
      <c r="B9545" s="6">
        <v>1.6945577510000001</v>
      </c>
      <c r="C9545" s="6">
        <v>166.2118533</v>
      </c>
      <c r="D9545" s="6">
        <v>12.361695989999999</v>
      </c>
      <c r="E9545" s="6">
        <v>0</v>
      </c>
      <c r="H9545">
        <f t="shared" si="745"/>
        <v>0.4394940941144263</v>
      </c>
      <c r="I9545">
        <f t="shared" si="746"/>
        <v>2.9951312828391856E-2</v>
      </c>
      <c r="J9545">
        <f t="shared" si="747"/>
        <v>0.80834071845458544</v>
      </c>
      <c r="K9545">
        <f t="shared" si="748"/>
        <v>0.6638662622883309</v>
      </c>
      <c r="L9545" s="1">
        <f t="shared" si="749"/>
        <v>0</v>
      </c>
    </row>
    <row r="9546" spans="1:12">
      <c r="A9546" s="6">
        <v>2.1084280849999999</v>
      </c>
      <c r="B9546" s="6">
        <v>2.6665457899999998</v>
      </c>
      <c r="C9546" s="6">
        <v>166.21858180000001</v>
      </c>
      <c r="D9546" s="6">
        <v>7.7005755660000004</v>
      </c>
      <c r="E9546" s="6">
        <v>0</v>
      </c>
      <c r="H9546">
        <f t="shared" si="745"/>
        <v>0.28057392454031743</v>
      </c>
      <c r="I9546">
        <f t="shared" si="746"/>
        <v>0.40062855972709899</v>
      </c>
      <c r="J9546">
        <f t="shared" si="747"/>
        <v>0.80838443258187598</v>
      </c>
      <c r="K9546">
        <f t="shared" si="748"/>
        <v>0.35609986612229017</v>
      </c>
      <c r="L9546" s="1">
        <f t="shared" si="749"/>
        <v>0</v>
      </c>
    </row>
    <row r="9547" spans="1:12">
      <c r="A9547" s="6">
        <v>1.6670914320000001</v>
      </c>
      <c r="B9547" s="6">
        <v>1.7467575689999999</v>
      </c>
      <c r="C9547" s="6">
        <v>166.2284224</v>
      </c>
      <c r="D9547" s="6">
        <v>11.22585022</v>
      </c>
      <c r="E9547" s="6">
        <v>0</v>
      </c>
      <c r="H9547">
        <f t="shared" si="745"/>
        <v>3.1625679202302075E-2</v>
      </c>
      <c r="I9547">
        <f t="shared" si="746"/>
        <v>4.9858229424567711E-2</v>
      </c>
      <c r="J9547">
        <f t="shared" si="747"/>
        <v>0.80844836558938338</v>
      </c>
      <c r="K9547">
        <f t="shared" si="748"/>
        <v>0.58886816581491919</v>
      </c>
      <c r="L9547" s="1">
        <f t="shared" si="749"/>
        <v>0</v>
      </c>
    </row>
    <row r="9548" spans="1:12">
      <c r="A9548" s="6">
        <v>1.618131024</v>
      </c>
      <c r="B9548" s="6">
        <v>1.6604024500000001</v>
      </c>
      <c r="C9548" s="6">
        <v>166.23674489999999</v>
      </c>
      <c r="D9548" s="6">
        <v>4.0434054279999998</v>
      </c>
      <c r="E9548" s="6">
        <v>0</v>
      </c>
      <c r="H9548">
        <f t="shared" si="745"/>
        <v>4.0081958598674168E-3</v>
      </c>
      <c r="I9548">
        <f t="shared" si="746"/>
        <v>1.6925851162523917E-2</v>
      </c>
      <c r="J9548">
        <f t="shared" si="747"/>
        <v>0.80850243571264624</v>
      </c>
      <c r="K9548">
        <f t="shared" si="748"/>
        <v>0.11462271660629174</v>
      </c>
      <c r="L9548" s="1">
        <f t="shared" si="749"/>
        <v>0</v>
      </c>
    </row>
    <row r="9549" spans="1:12">
      <c r="A9549" s="6">
        <v>2.4271597620000001</v>
      </c>
      <c r="B9549" s="6">
        <v>1.649613008</v>
      </c>
      <c r="C9549" s="6">
        <v>166.23756299999999</v>
      </c>
      <c r="D9549" s="6">
        <v>4.7583359920000001</v>
      </c>
      <c r="E9549">
        <v>1</v>
      </c>
      <c r="H9549">
        <f t="shared" si="745"/>
        <v>0.46036341445334567</v>
      </c>
      <c r="I9549">
        <f t="shared" si="746"/>
        <v>1.2811190800810024E-2</v>
      </c>
      <c r="J9549">
        <f t="shared" si="747"/>
        <v>0.80850775079439352</v>
      </c>
      <c r="K9549">
        <f t="shared" si="748"/>
        <v>0.16182844895731566</v>
      </c>
      <c r="L9549" s="1">
        <f t="shared" si="749"/>
        <v>1</v>
      </c>
    </row>
    <row r="9550" spans="1:12">
      <c r="A9550" s="6">
        <v>1.6326318390000001</v>
      </c>
      <c r="B9550" s="6">
        <v>1.7633701289999999</v>
      </c>
      <c r="C9550" s="6">
        <v>166.2534038</v>
      </c>
      <c r="D9550" s="6">
        <v>6.2206896580000004</v>
      </c>
      <c r="E9550" s="6">
        <v>0</v>
      </c>
      <c r="H9550">
        <f t="shared" si="745"/>
        <v>1.2187784900755899E-2</v>
      </c>
      <c r="I9550">
        <f t="shared" si="746"/>
        <v>5.6193593397847623E-2</v>
      </c>
      <c r="J9550">
        <f t="shared" si="747"/>
        <v>0.80861066626553602</v>
      </c>
      <c r="K9550">
        <f t="shared" si="748"/>
        <v>0.25838534445987604</v>
      </c>
      <c r="L9550" s="1">
        <f t="shared" si="749"/>
        <v>0</v>
      </c>
    </row>
    <row r="9551" spans="1:12">
      <c r="A9551" s="6">
        <v>1.78754784</v>
      </c>
      <c r="B9551" s="6">
        <v>2.466196472</v>
      </c>
      <c r="C9551" s="6">
        <v>166.2580868</v>
      </c>
      <c r="D9551" s="6">
        <v>6.1348884760000004</v>
      </c>
      <c r="E9551" s="6">
        <v>0</v>
      </c>
      <c r="H9551">
        <f t="shared" si="745"/>
        <v>9.9572474936306221E-2</v>
      </c>
      <c r="I9551">
        <f t="shared" si="746"/>
        <v>0.32422336682917124</v>
      </c>
      <c r="J9551">
        <f t="shared" si="747"/>
        <v>0.80864109106424309</v>
      </c>
      <c r="K9551">
        <f t="shared" si="748"/>
        <v>0.2527200283622788</v>
      </c>
      <c r="L9551" s="1">
        <f t="shared" si="749"/>
        <v>0</v>
      </c>
    </row>
    <row r="9552" spans="1:12">
      <c r="A9552" s="6">
        <v>2.5442621050000001</v>
      </c>
      <c r="B9552" s="6">
        <v>2.551912723</v>
      </c>
      <c r="C9552" s="6">
        <v>166.27220260000001</v>
      </c>
      <c r="D9552" s="6">
        <v>5.2823373489999996</v>
      </c>
      <c r="E9552" s="6">
        <v>0</v>
      </c>
      <c r="H9552">
        <f t="shared" si="745"/>
        <v>0.52641825629948724</v>
      </c>
      <c r="I9552">
        <f t="shared" si="746"/>
        <v>0.35691210646412325</v>
      </c>
      <c r="J9552">
        <f t="shared" si="747"/>
        <v>0.80873279945066012</v>
      </c>
      <c r="K9552">
        <f t="shared" si="748"/>
        <v>0.19642742829276238</v>
      </c>
      <c r="L9552" s="1">
        <f t="shared" si="749"/>
        <v>0</v>
      </c>
    </row>
    <row r="9553" spans="1:12">
      <c r="A9553" s="6">
        <v>1.920011602</v>
      </c>
      <c r="B9553" s="6">
        <v>1.92012128</v>
      </c>
      <c r="C9553" s="6">
        <v>166.27335249999999</v>
      </c>
      <c r="D9553" s="6">
        <v>5.0535666370000003</v>
      </c>
      <c r="E9553">
        <v>1</v>
      </c>
      <c r="H9553">
        <f t="shared" si="745"/>
        <v>0.17429235350658323</v>
      </c>
      <c r="I9553">
        <f t="shared" si="746"/>
        <v>0.11597219433686966</v>
      </c>
      <c r="J9553">
        <f t="shared" si="747"/>
        <v>0.80874027019079087</v>
      </c>
      <c r="K9553">
        <f t="shared" si="748"/>
        <v>0.18132206066096937</v>
      </c>
      <c r="L9553" s="1">
        <f t="shared" si="749"/>
        <v>1</v>
      </c>
    </row>
    <row r="9554" spans="1:12">
      <c r="A9554" s="6">
        <v>1.697221136</v>
      </c>
      <c r="B9554" s="6">
        <v>2.6032429399999999</v>
      </c>
      <c r="C9554" s="6">
        <v>166.29877379999999</v>
      </c>
      <c r="D9554" s="6">
        <v>3.6995308809999998</v>
      </c>
      <c r="E9554">
        <v>1</v>
      </c>
      <c r="H9554">
        <f t="shared" si="745"/>
        <v>4.8621178878948616E-2</v>
      </c>
      <c r="I9554">
        <f t="shared" si="746"/>
        <v>0.376487392122832</v>
      </c>
      <c r="J9554">
        <f t="shared" si="747"/>
        <v>0.80890542883597005</v>
      </c>
      <c r="K9554">
        <f t="shared" si="748"/>
        <v>9.1917225128644447E-2</v>
      </c>
      <c r="L9554" s="1">
        <f t="shared" si="749"/>
        <v>1</v>
      </c>
    </row>
    <row r="9555" spans="1:12">
      <c r="A9555" s="6">
        <v>2.4528684670000001</v>
      </c>
      <c r="B9555" s="6">
        <v>1.678412587</v>
      </c>
      <c r="C9555" s="6">
        <v>166.30317600000001</v>
      </c>
      <c r="D9555" s="6">
        <v>6.9870162750000002</v>
      </c>
      <c r="E9555" s="6">
        <v>0</v>
      </c>
      <c r="H9555">
        <f t="shared" si="745"/>
        <v>0.47486512636908512</v>
      </c>
      <c r="I9555">
        <f t="shared" si="746"/>
        <v>2.3794194939981136E-2</v>
      </c>
      <c r="J9555">
        <f t="shared" si="747"/>
        <v>0.80893402931618985</v>
      </c>
      <c r="K9555">
        <f t="shared" si="748"/>
        <v>0.30898467675470798</v>
      </c>
      <c r="L9555" s="1">
        <f t="shared" si="749"/>
        <v>0</v>
      </c>
    </row>
    <row r="9556" spans="1:12">
      <c r="A9556" s="6">
        <v>1.6842168609999999</v>
      </c>
      <c r="B9556" s="6">
        <v>1.901458563</v>
      </c>
      <c r="C9556" s="6">
        <v>166.30696979999999</v>
      </c>
      <c r="D9556" s="6">
        <v>5.0099751399999999</v>
      </c>
      <c r="E9556" s="6">
        <v>0</v>
      </c>
      <c r="H9556">
        <f t="shared" si="745"/>
        <v>4.1285754954520908E-2</v>
      </c>
      <c r="I9556">
        <f t="shared" si="746"/>
        <v>0.10885498272557564</v>
      </c>
      <c r="J9556">
        <f t="shared" si="747"/>
        <v>0.80895867710635305</v>
      </c>
      <c r="K9556">
        <f t="shared" si="748"/>
        <v>0.17844378318371426</v>
      </c>
      <c r="L9556" s="1">
        <f t="shared" si="749"/>
        <v>0</v>
      </c>
    </row>
    <row r="9557" spans="1:12">
      <c r="A9557" s="6">
        <v>2.2529575479999999</v>
      </c>
      <c r="B9557" s="6">
        <v>1.7363353800000001</v>
      </c>
      <c r="C9557" s="6">
        <v>166.30708720000001</v>
      </c>
      <c r="D9557" s="6">
        <v>7.2177395769999997</v>
      </c>
      <c r="E9557" s="6">
        <v>0</v>
      </c>
      <c r="H9557">
        <f t="shared" si="745"/>
        <v>0.36209979819916271</v>
      </c>
      <c r="I9557">
        <f t="shared" si="746"/>
        <v>4.5883624624746794E-2</v>
      </c>
      <c r="J9557">
        <f t="shared" si="747"/>
        <v>0.80895943983780061</v>
      </c>
      <c r="K9557">
        <f t="shared" si="748"/>
        <v>0.32421897081037016</v>
      </c>
      <c r="L9557" s="1">
        <f t="shared" si="749"/>
        <v>0</v>
      </c>
    </row>
    <row r="9558" spans="1:12">
      <c r="A9558" s="6">
        <v>2.0502698619999999</v>
      </c>
      <c r="B9558" s="6">
        <v>2.1927652470000001</v>
      </c>
      <c r="C9558" s="6">
        <v>166.32034010000001</v>
      </c>
      <c r="D9558" s="6">
        <v>12.50707057</v>
      </c>
      <c r="E9558" s="6">
        <v>0</v>
      </c>
      <c r="H9558">
        <f t="shared" si="745"/>
        <v>0.24776815717563178</v>
      </c>
      <c r="I9558">
        <f t="shared" si="746"/>
        <v>0.21994766627279747</v>
      </c>
      <c r="J9558">
        <f t="shared" si="747"/>
        <v>0.80904554208311041</v>
      </c>
      <c r="K9558">
        <f t="shared" si="748"/>
        <v>0.67346511546328414</v>
      </c>
      <c r="L9558" s="1">
        <f t="shared" si="749"/>
        <v>0</v>
      </c>
    </row>
    <row r="9559" spans="1:12">
      <c r="A9559" s="6">
        <v>2.0751810009999998</v>
      </c>
      <c r="B9559" s="6">
        <v>2.0087896949999999</v>
      </c>
      <c r="C9559" s="6">
        <v>166.3450062</v>
      </c>
      <c r="D9559" s="6">
        <v>4.2795508790000003</v>
      </c>
      <c r="E9559" s="6">
        <v>0</v>
      </c>
      <c r="H9559">
        <f t="shared" si="745"/>
        <v>0.26181997974977306</v>
      </c>
      <c r="I9559">
        <f t="shared" si="746"/>
        <v>0.14978677089574025</v>
      </c>
      <c r="J9559">
        <f t="shared" si="747"/>
        <v>0.80920579429908102</v>
      </c>
      <c r="K9559">
        <f t="shared" si="748"/>
        <v>0.13021502656916228</v>
      </c>
      <c r="L9559" s="1">
        <f t="shared" si="749"/>
        <v>0</v>
      </c>
    </row>
    <row r="9560" spans="1:12">
      <c r="A9560" s="6">
        <v>1.657455116</v>
      </c>
      <c r="B9560" s="6">
        <v>2.5654706410000001</v>
      </c>
      <c r="C9560" s="6">
        <v>166.3455625</v>
      </c>
      <c r="D9560" s="6">
        <v>5.6165779990000004</v>
      </c>
      <c r="E9560" s="6">
        <v>0</v>
      </c>
      <c r="H9560">
        <f t="shared" si="745"/>
        <v>2.619004646385676E-2</v>
      </c>
      <c r="I9560">
        <f t="shared" si="746"/>
        <v>0.3620825525151764</v>
      </c>
      <c r="J9560">
        <f t="shared" si="747"/>
        <v>0.80920940850269418</v>
      </c>
      <c r="K9560">
        <f t="shared" si="748"/>
        <v>0.21849680881617262</v>
      </c>
      <c r="L9560" s="1">
        <f t="shared" si="749"/>
        <v>0</v>
      </c>
    </row>
    <row r="9561" spans="1:12">
      <c r="A9561" s="6">
        <v>1.915120573</v>
      </c>
      <c r="B9561" s="6">
        <v>2.5794438839999998</v>
      </c>
      <c r="C9561" s="6">
        <v>166.34636889999999</v>
      </c>
      <c r="D9561" s="6">
        <v>10.763894840000001</v>
      </c>
      <c r="E9561" s="6">
        <v>0</v>
      </c>
      <c r="H9561">
        <f t="shared" si="745"/>
        <v>0.17153343221787865</v>
      </c>
      <c r="I9561">
        <f t="shared" si="746"/>
        <v>0.36741138686052016</v>
      </c>
      <c r="J9561">
        <f t="shared" si="747"/>
        <v>0.80921464757117112</v>
      </c>
      <c r="K9561">
        <f t="shared" si="748"/>
        <v>0.5583659840304579</v>
      </c>
      <c r="L9561" s="1">
        <f t="shared" si="749"/>
        <v>0</v>
      </c>
    </row>
    <row r="9562" spans="1:12">
      <c r="A9562" s="6">
        <v>1.951386157</v>
      </c>
      <c r="B9562" s="6">
        <v>1.6967056700000001</v>
      </c>
      <c r="C9562" s="6">
        <v>166.34906190000001</v>
      </c>
      <c r="D9562" s="6">
        <v>12.37189107</v>
      </c>
      <c r="E9562" s="6">
        <v>0</v>
      </c>
      <c r="H9562">
        <f t="shared" si="745"/>
        <v>0.19199004610115469</v>
      </c>
      <c r="I9562">
        <f t="shared" si="746"/>
        <v>3.0770442971495834E-2</v>
      </c>
      <c r="J9562">
        <f t="shared" si="747"/>
        <v>0.80923214361706453</v>
      </c>
      <c r="K9562">
        <f t="shared" si="748"/>
        <v>0.66453942726687742</v>
      </c>
      <c r="L9562" s="1">
        <f t="shared" si="749"/>
        <v>0</v>
      </c>
    </row>
    <row r="9563" spans="1:12">
      <c r="A9563" s="6">
        <v>1.6413359949999999</v>
      </c>
      <c r="B9563" s="6">
        <v>1.9172879009999999</v>
      </c>
      <c r="C9563" s="6">
        <v>166.35981670000001</v>
      </c>
      <c r="D9563" s="6">
        <v>4.5567759910000003</v>
      </c>
      <c r="E9563">
        <v>1</v>
      </c>
      <c r="H9563">
        <f t="shared" si="745"/>
        <v>1.7097606798889345E-2</v>
      </c>
      <c r="I9563">
        <f t="shared" si="746"/>
        <v>0.11489165724690588</v>
      </c>
      <c r="J9563">
        <f t="shared" si="747"/>
        <v>0.80930201605463348</v>
      </c>
      <c r="K9563">
        <f t="shared" si="748"/>
        <v>0.14851976145815021</v>
      </c>
      <c r="L9563" s="1">
        <f t="shared" si="749"/>
        <v>1</v>
      </c>
    </row>
    <row r="9564" spans="1:12">
      <c r="A9564" s="6">
        <v>1.63789728</v>
      </c>
      <c r="B9564" s="6">
        <v>2.949614033</v>
      </c>
      <c r="C9564" s="6">
        <v>166.38026020000001</v>
      </c>
      <c r="D9564" s="6">
        <v>7.1697477870000004</v>
      </c>
      <c r="E9564" s="6">
        <v>0</v>
      </c>
      <c r="H9564">
        <f t="shared" si="745"/>
        <v>1.5157903718149538E-2</v>
      </c>
      <c r="I9564">
        <f t="shared" si="746"/>
        <v>0.50857943236092817</v>
      </c>
      <c r="J9564">
        <f t="shared" si="747"/>
        <v>0.80943483462656807</v>
      </c>
      <c r="K9564">
        <f t="shared" si="748"/>
        <v>0.32105014895848122</v>
      </c>
      <c r="L9564" s="1">
        <f t="shared" si="749"/>
        <v>0</v>
      </c>
    </row>
    <row r="9565" spans="1:12">
      <c r="A9565" s="6">
        <v>1.654106549</v>
      </c>
      <c r="B9565" s="6">
        <v>1.989668719</v>
      </c>
      <c r="C9565" s="6">
        <v>166.3857142</v>
      </c>
      <c r="D9565" s="6">
        <v>5.1420593329999997</v>
      </c>
      <c r="E9565" s="6">
        <v>0</v>
      </c>
      <c r="H9565">
        <f t="shared" si="745"/>
        <v>2.4301193876200111E-2</v>
      </c>
      <c r="I9565">
        <f t="shared" si="746"/>
        <v>0.14249479768484744</v>
      </c>
      <c r="J9565">
        <f t="shared" si="747"/>
        <v>0.80947026850488291</v>
      </c>
      <c r="K9565">
        <f t="shared" si="748"/>
        <v>0.18716509316334884</v>
      </c>
      <c r="L9565" s="1">
        <f t="shared" si="749"/>
        <v>0</v>
      </c>
    </row>
    <row r="9566" spans="1:12">
      <c r="A9566" s="6">
        <v>1.6234251129999999</v>
      </c>
      <c r="B9566" s="6">
        <v>1.753849676</v>
      </c>
      <c r="C9566" s="6">
        <v>166.3890687</v>
      </c>
      <c r="D9566" s="6">
        <v>4.9522172150000001</v>
      </c>
      <c r="E9566">
        <v>1</v>
      </c>
      <c r="H9566">
        <f t="shared" si="745"/>
        <v>6.9944743804807403E-3</v>
      </c>
      <c r="I9566">
        <f t="shared" si="746"/>
        <v>5.2562874535402329E-2</v>
      </c>
      <c r="J9566">
        <f t="shared" si="747"/>
        <v>0.80949206222413617</v>
      </c>
      <c r="K9566">
        <f t="shared" si="748"/>
        <v>0.174630118911976</v>
      </c>
      <c r="L9566" s="1">
        <f t="shared" si="749"/>
        <v>1</v>
      </c>
    </row>
    <row r="9567" spans="1:12">
      <c r="A9567" s="6">
        <v>1.7772349679999999</v>
      </c>
      <c r="B9567" s="6">
        <v>2.4851575010000002</v>
      </c>
      <c r="C9567" s="6">
        <v>166.41184960000001</v>
      </c>
      <c r="D9567" s="6">
        <v>9.3446657050000006</v>
      </c>
      <c r="E9567" s="6">
        <v>0</v>
      </c>
      <c r="H9567">
        <f t="shared" si="745"/>
        <v>9.3755211921000822E-2</v>
      </c>
      <c r="I9567">
        <f t="shared" si="746"/>
        <v>0.3314543426705176</v>
      </c>
      <c r="J9567">
        <f t="shared" si="747"/>
        <v>0.80964006655829546</v>
      </c>
      <c r="K9567">
        <f t="shared" si="748"/>
        <v>0.46465653298006865</v>
      </c>
      <c r="L9567" s="1">
        <f t="shared" si="749"/>
        <v>0</v>
      </c>
    </row>
    <row r="9568" spans="1:12">
      <c r="A9568" s="6">
        <v>1.8006698219999999</v>
      </c>
      <c r="B9568" s="6">
        <v>1.9892770500000001</v>
      </c>
      <c r="C9568" s="6">
        <v>166.46053019999999</v>
      </c>
      <c r="D9568" s="6">
        <v>7.0968067279999998</v>
      </c>
      <c r="E9568" s="6">
        <v>0</v>
      </c>
      <c r="H9568">
        <f t="shared" si="745"/>
        <v>0.10697429477622104</v>
      </c>
      <c r="I9568">
        <f t="shared" si="746"/>
        <v>0.14234543083999934</v>
      </c>
      <c r="J9568">
        <f t="shared" si="747"/>
        <v>0.80995633763579766</v>
      </c>
      <c r="K9568">
        <f t="shared" si="748"/>
        <v>0.31623396640602525</v>
      </c>
      <c r="L9568" s="1">
        <f t="shared" si="749"/>
        <v>0</v>
      </c>
    </row>
    <row r="9569" spans="1:12">
      <c r="A9569" s="6">
        <v>1.8021958339999999</v>
      </c>
      <c r="B9569" s="6">
        <v>1.698478894</v>
      </c>
      <c r="C9569" s="6">
        <v>166.48551370000001</v>
      </c>
      <c r="D9569" s="6">
        <v>4.5223622079999997</v>
      </c>
      <c r="E9569" s="6">
        <v>0</v>
      </c>
      <c r="H9569">
        <f t="shared" si="745"/>
        <v>0.10783508439607788</v>
      </c>
      <c r="I9569">
        <f t="shared" si="746"/>
        <v>3.1446679472441785E-2</v>
      </c>
      <c r="J9569">
        <f t="shared" si="747"/>
        <v>0.81011865195535782</v>
      </c>
      <c r="K9569">
        <f t="shared" si="748"/>
        <v>0.14624747389445297</v>
      </c>
      <c r="L9569" s="1">
        <f t="shared" si="749"/>
        <v>0</v>
      </c>
    </row>
    <row r="9570" spans="1:12">
      <c r="A9570" s="6">
        <v>1.7754940349999999</v>
      </c>
      <c r="B9570" s="6">
        <v>1.740885692</v>
      </c>
      <c r="C9570" s="6">
        <v>166.48727450000001</v>
      </c>
      <c r="D9570" s="6">
        <v>4.2231051419999996</v>
      </c>
      <c r="E9570" s="6">
        <v>0</v>
      </c>
      <c r="H9570">
        <f t="shared" si="745"/>
        <v>9.277319011824553E-2</v>
      </c>
      <c r="I9570">
        <f t="shared" si="746"/>
        <v>4.761893108636274E-2</v>
      </c>
      <c r="J9570">
        <f t="shared" si="747"/>
        <v>0.81013009162769678</v>
      </c>
      <c r="K9570">
        <f t="shared" si="748"/>
        <v>0.12648800399193433</v>
      </c>
      <c r="L9570" s="1">
        <f t="shared" si="749"/>
        <v>0</v>
      </c>
    </row>
    <row r="9571" spans="1:12">
      <c r="A9571" s="6">
        <v>1.803693711</v>
      </c>
      <c r="B9571" s="6">
        <v>1.6978036009999999</v>
      </c>
      <c r="C9571" s="6">
        <v>166.4918021</v>
      </c>
      <c r="D9571" s="6">
        <v>4.6232980100000001</v>
      </c>
      <c r="E9571" s="6">
        <v>0</v>
      </c>
      <c r="H9571">
        <f t="shared" si="745"/>
        <v>0.10868000368466953</v>
      </c>
      <c r="I9571">
        <f t="shared" si="746"/>
        <v>3.118914981153412E-2</v>
      </c>
      <c r="J9571">
        <f t="shared" si="747"/>
        <v>0.81015950681424953</v>
      </c>
      <c r="K9571">
        <f t="shared" si="748"/>
        <v>0.15291210497021709</v>
      </c>
      <c r="L9571" s="1">
        <f t="shared" si="749"/>
        <v>0</v>
      </c>
    </row>
    <row r="9572" spans="1:12">
      <c r="A9572" s="6">
        <v>2.016081249</v>
      </c>
      <c r="B9572" s="6">
        <v>1.687830897</v>
      </c>
      <c r="C9572" s="6">
        <v>166.4919548</v>
      </c>
      <c r="D9572" s="6">
        <v>10.77396935</v>
      </c>
      <c r="E9572" s="6">
        <v>0</v>
      </c>
      <c r="H9572">
        <f t="shared" si="745"/>
        <v>0.22848311669908095</v>
      </c>
      <c r="I9572">
        <f t="shared" si="746"/>
        <v>2.7385960559679855E-2</v>
      </c>
      <c r="J9572">
        <f t="shared" si="747"/>
        <v>0.81016049888487995</v>
      </c>
      <c r="K9572">
        <f t="shared" si="748"/>
        <v>0.55903118796294449</v>
      </c>
      <c r="L9572" s="1">
        <f t="shared" si="749"/>
        <v>0</v>
      </c>
    </row>
    <row r="9573" spans="1:12">
      <c r="A9573" s="6">
        <v>1.94060152</v>
      </c>
      <c r="B9573" s="6">
        <v>1.8971758489999999</v>
      </c>
      <c r="C9573" s="6">
        <v>166.5031132</v>
      </c>
      <c r="D9573" s="6">
        <v>8.2049432660000008</v>
      </c>
      <c r="E9573" s="6">
        <v>0</v>
      </c>
      <c r="H9573">
        <f t="shared" si="745"/>
        <v>0.1859066708829232</v>
      </c>
      <c r="I9573">
        <f t="shared" si="746"/>
        <v>0.10722172740650006</v>
      </c>
      <c r="J9573">
        <f t="shared" si="747"/>
        <v>0.81023299345543176</v>
      </c>
      <c r="K9573">
        <f t="shared" si="748"/>
        <v>0.38940246619507368</v>
      </c>
      <c r="L9573" s="1">
        <f t="shared" si="749"/>
        <v>0</v>
      </c>
    </row>
    <row r="9574" spans="1:12">
      <c r="A9574" s="6">
        <v>1.923436771</v>
      </c>
      <c r="B9574" s="6">
        <v>1.6531963039999999</v>
      </c>
      <c r="C9574" s="6">
        <v>166.52228479999999</v>
      </c>
      <c r="D9574" s="6">
        <v>5.6460442479999999</v>
      </c>
      <c r="E9574" s="6">
        <v>0</v>
      </c>
      <c r="H9574">
        <f t="shared" si="745"/>
        <v>0.17622441558830698</v>
      </c>
      <c r="I9574">
        <f t="shared" si="746"/>
        <v>1.4177716151749179E-2</v>
      </c>
      <c r="J9574">
        <f t="shared" si="747"/>
        <v>0.81035754867022858</v>
      </c>
      <c r="K9574">
        <f t="shared" si="748"/>
        <v>0.22044241854909571</v>
      </c>
      <c r="L9574" s="1">
        <f t="shared" si="749"/>
        <v>0</v>
      </c>
    </row>
    <row r="9575" spans="1:12">
      <c r="A9575" s="6">
        <v>1.9184431909999999</v>
      </c>
      <c r="B9575" s="6">
        <v>1.8413345569999999</v>
      </c>
      <c r="C9575" s="6">
        <v>166.52452679999999</v>
      </c>
      <c r="D9575" s="6">
        <v>3.6370318039999998</v>
      </c>
      <c r="E9575" s="6">
        <v>0</v>
      </c>
      <c r="H9575">
        <f t="shared" si="745"/>
        <v>0.17340764754852439</v>
      </c>
      <c r="I9575">
        <f t="shared" si="746"/>
        <v>8.5926098703988013E-2</v>
      </c>
      <c r="J9575">
        <f t="shared" si="747"/>
        <v>0.81037211463194148</v>
      </c>
      <c r="K9575">
        <f t="shared" si="748"/>
        <v>8.7790510102584887E-2</v>
      </c>
      <c r="L9575" s="1">
        <f t="shared" si="749"/>
        <v>0</v>
      </c>
    </row>
    <row r="9576" spans="1:12">
      <c r="A9576" s="6">
        <v>1.756341363</v>
      </c>
      <c r="B9576" s="6">
        <v>2.2077973869999998</v>
      </c>
      <c r="C9576" s="6">
        <v>166.5260955</v>
      </c>
      <c r="D9576" s="6">
        <v>11.09001765</v>
      </c>
      <c r="E9576" s="6">
        <v>0</v>
      </c>
      <c r="H9576">
        <f t="shared" si="745"/>
        <v>8.1969591424314883E-2</v>
      </c>
      <c r="I9576">
        <f t="shared" si="746"/>
        <v>0.2256803214564235</v>
      </c>
      <c r="J9576">
        <f t="shared" si="747"/>
        <v>0.81038230625733798</v>
      </c>
      <c r="K9576">
        <f t="shared" si="748"/>
        <v>0.57989935644118584</v>
      </c>
      <c r="L9576" s="1">
        <f t="shared" si="749"/>
        <v>0</v>
      </c>
    </row>
    <row r="9577" spans="1:12">
      <c r="A9577" s="6">
        <v>2.086410162</v>
      </c>
      <c r="B9577" s="6">
        <v>1.674691951</v>
      </c>
      <c r="C9577" s="6">
        <v>166.52920040000001</v>
      </c>
      <c r="D9577" s="6">
        <v>9.3143668240000004</v>
      </c>
      <c r="E9577" s="6">
        <v>0</v>
      </c>
      <c r="H9577">
        <f t="shared" si="745"/>
        <v>0.26815410112529392</v>
      </c>
      <c r="I9577">
        <f t="shared" si="746"/>
        <v>2.2375293622418524E-2</v>
      </c>
      <c r="J9577">
        <f t="shared" si="747"/>
        <v>0.810402478360158</v>
      </c>
      <c r="K9577">
        <f t="shared" si="748"/>
        <v>0.46265594587547043</v>
      </c>
      <c r="L9577" s="1">
        <f t="shared" si="749"/>
        <v>0</v>
      </c>
    </row>
    <row r="9578" spans="1:12">
      <c r="A9578" s="6">
        <v>1.968649962</v>
      </c>
      <c r="B9578" s="6">
        <v>1.901650268</v>
      </c>
      <c r="C9578" s="6">
        <v>166.53664660000001</v>
      </c>
      <c r="D9578" s="6">
        <v>7.4231893759999998</v>
      </c>
      <c r="E9578" s="6">
        <v>0</v>
      </c>
      <c r="H9578">
        <f t="shared" si="745"/>
        <v>0.20172817669464443</v>
      </c>
      <c r="I9578">
        <f t="shared" si="746"/>
        <v>0.10892809132235408</v>
      </c>
      <c r="J9578">
        <f t="shared" si="747"/>
        <v>0.81045085528438032</v>
      </c>
      <c r="K9578">
        <f t="shared" si="748"/>
        <v>0.3377844955081864</v>
      </c>
      <c r="L9578" s="1">
        <f t="shared" si="749"/>
        <v>0</v>
      </c>
    </row>
    <row r="9579" spans="1:12">
      <c r="A9579" s="6">
        <v>1.724020517</v>
      </c>
      <c r="B9579" s="6">
        <v>1.7308671010000001</v>
      </c>
      <c r="C9579" s="6">
        <v>166.54363979999999</v>
      </c>
      <c r="D9579" s="6">
        <v>6.1532881880000003</v>
      </c>
      <c r="E9579" s="6">
        <v>0</v>
      </c>
      <c r="H9579">
        <f t="shared" si="745"/>
        <v>6.3738117004853503E-2</v>
      </c>
      <c r="I9579">
        <f t="shared" si="746"/>
        <v>4.3798242373459625E-2</v>
      </c>
      <c r="J9579">
        <f t="shared" si="747"/>
        <v>0.81049628913070071</v>
      </c>
      <c r="K9579">
        <f t="shared" si="748"/>
        <v>0.25393493219174762</v>
      </c>
      <c r="L9579" s="1">
        <f t="shared" si="749"/>
        <v>0</v>
      </c>
    </row>
    <row r="9580" spans="1:12">
      <c r="A9580" s="6">
        <v>2.3198649960000002</v>
      </c>
      <c r="B9580" s="6">
        <v>1.902007623</v>
      </c>
      <c r="C9580" s="6">
        <v>166.56061149999999</v>
      </c>
      <c r="D9580" s="6">
        <v>5.2394872210000001</v>
      </c>
      <c r="E9580" s="6">
        <v>0</v>
      </c>
      <c r="H9580">
        <f t="shared" si="745"/>
        <v>0.39984080988813425</v>
      </c>
      <c r="I9580">
        <f t="shared" si="746"/>
        <v>0.10906437218410396</v>
      </c>
      <c r="J9580">
        <f t="shared" si="747"/>
        <v>0.81060655190162068</v>
      </c>
      <c r="K9580">
        <f t="shared" si="748"/>
        <v>0.19359810223589641</v>
      </c>
      <c r="L9580" s="1">
        <f t="shared" si="749"/>
        <v>0</v>
      </c>
    </row>
    <row r="9581" spans="1:12">
      <c r="A9581" s="6">
        <v>1.7246881599999999</v>
      </c>
      <c r="B9581" s="6">
        <v>1.9386808790000001</v>
      </c>
      <c r="C9581" s="6">
        <v>166.56170940000001</v>
      </c>
      <c r="D9581" s="6">
        <v>6.2157217300000003</v>
      </c>
      <c r="E9581" s="6">
        <v>0</v>
      </c>
      <c r="H9581">
        <f t="shared" si="745"/>
        <v>6.4114719655533822E-2</v>
      </c>
      <c r="I9581">
        <f t="shared" si="746"/>
        <v>0.12305008087952908</v>
      </c>
      <c r="J9581">
        <f t="shared" si="747"/>
        <v>0.81061368480499485</v>
      </c>
      <c r="K9581">
        <f t="shared" si="748"/>
        <v>0.25805732004559578</v>
      </c>
      <c r="L9581" s="1">
        <f t="shared" si="749"/>
        <v>0</v>
      </c>
    </row>
    <row r="9582" spans="1:12">
      <c r="A9582" s="6">
        <v>1.7752694929999999</v>
      </c>
      <c r="B9582" s="6">
        <v>2.106483978</v>
      </c>
      <c r="C9582" s="6">
        <v>166.5739265</v>
      </c>
      <c r="D9582" s="6">
        <v>13.33442157</v>
      </c>
      <c r="E9582" s="6">
        <v>0</v>
      </c>
      <c r="H9582">
        <f t="shared" si="745"/>
        <v>9.264653094202549E-2</v>
      </c>
      <c r="I9582">
        <f t="shared" si="746"/>
        <v>0.18704345143827025</v>
      </c>
      <c r="J9582">
        <f t="shared" si="747"/>
        <v>0.81069305760198063</v>
      </c>
      <c r="K9582">
        <f t="shared" si="748"/>
        <v>0.72809379107597194</v>
      </c>
      <c r="L9582" s="1">
        <f t="shared" si="749"/>
        <v>0</v>
      </c>
    </row>
    <row r="9583" spans="1:12">
      <c r="A9583" s="6">
        <v>1.8726674830000001</v>
      </c>
      <c r="B9583" s="6">
        <v>2.5694773839999998</v>
      </c>
      <c r="C9583" s="6">
        <v>166.5885347</v>
      </c>
      <c r="D9583" s="6">
        <v>13.42232907</v>
      </c>
      <c r="E9583" s="6">
        <v>0</v>
      </c>
      <c r="H9583">
        <f t="shared" si="745"/>
        <v>0.14758658304313574</v>
      </c>
      <c r="I9583">
        <f t="shared" si="746"/>
        <v>0.36361056356539317</v>
      </c>
      <c r="J9583">
        <f t="shared" si="747"/>
        <v>0.8107879650426113</v>
      </c>
      <c r="K9583">
        <f t="shared" si="748"/>
        <v>0.73389818401370022</v>
      </c>
      <c r="L9583" s="1">
        <f t="shared" si="749"/>
        <v>0</v>
      </c>
    </row>
    <row r="9584" spans="1:12">
      <c r="A9584" s="6">
        <v>1.969986974</v>
      </c>
      <c r="B9584" s="6">
        <v>2.501191564</v>
      </c>
      <c r="C9584" s="6">
        <v>166.5972706</v>
      </c>
      <c r="D9584" s="6">
        <v>7.6829173800000001</v>
      </c>
      <c r="E9584" s="6">
        <v>0</v>
      </c>
      <c r="H9584">
        <f t="shared" si="745"/>
        <v>0.20248235559443292</v>
      </c>
      <c r="I9584">
        <f t="shared" si="746"/>
        <v>0.33756909109433059</v>
      </c>
      <c r="J9584">
        <f t="shared" si="747"/>
        <v>0.81084472096809201</v>
      </c>
      <c r="K9584">
        <f t="shared" si="748"/>
        <v>0.35493392407967156</v>
      </c>
      <c r="L9584" s="1">
        <f t="shared" si="749"/>
        <v>0</v>
      </c>
    </row>
    <row r="9585" spans="1:12">
      <c r="A9585" s="6">
        <v>1.963254914</v>
      </c>
      <c r="B9585" s="6">
        <v>2.2731169520000001</v>
      </c>
      <c r="C9585" s="6">
        <v>166.59967209999999</v>
      </c>
      <c r="D9585" s="6">
        <v>7.4745395180000003</v>
      </c>
      <c r="E9585" s="6">
        <v>0</v>
      </c>
      <c r="H9585">
        <f t="shared" si="745"/>
        <v>0.19868494943494441</v>
      </c>
      <c r="I9585">
        <f t="shared" si="746"/>
        <v>0.25059058326142625</v>
      </c>
      <c r="J9585">
        <f t="shared" si="747"/>
        <v>0.81086032317908818</v>
      </c>
      <c r="K9585">
        <f t="shared" si="748"/>
        <v>0.34117506402140929</v>
      </c>
      <c r="L9585" s="1">
        <f t="shared" si="749"/>
        <v>0</v>
      </c>
    </row>
    <row r="9586" spans="1:12">
      <c r="A9586" s="6">
        <v>1.7531466490000001</v>
      </c>
      <c r="B9586" s="6">
        <v>1.7034038579999999</v>
      </c>
      <c r="C9586" s="6">
        <v>166.60149569999999</v>
      </c>
      <c r="D9586" s="6">
        <v>4.4623530929999999</v>
      </c>
      <c r="E9586">
        <v>1</v>
      </c>
      <c r="H9586">
        <f t="shared" ref="H9586:H9649" si="750">(A9586-$G$4)/($G$2-$G$4)</f>
        <v>8.0167523911339078E-2</v>
      </c>
      <c r="I9586">
        <f t="shared" ref="I9586:I9649" si="751">(B9586-$G$8)/($G$6-$G$8)</f>
        <v>3.3324863177740693E-2</v>
      </c>
      <c r="J9586">
        <f t="shared" ref="J9586:J9649" si="752">(C9586-$G$12)/($G$10-$G$12)</f>
        <v>0.81087217085427976</v>
      </c>
      <c r="K9586">
        <f t="shared" ref="K9586:K9649" si="753">(D9586-$G$16)/($G$14-$G$16)</f>
        <v>0.14228516711396988</v>
      </c>
      <c r="L9586" s="1">
        <f t="shared" ref="L9586:L9649" si="754">E9586</f>
        <v>1</v>
      </c>
    </row>
    <row r="9587" spans="1:12">
      <c r="A9587" s="6">
        <v>2.0252943870000002</v>
      </c>
      <c r="B9587" s="6">
        <v>1.992956725</v>
      </c>
      <c r="C9587" s="6">
        <v>166.63090439999999</v>
      </c>
      <c r="D9587" s="6">
        <v>10.40620535</v>
      </c>
      <c r="E9587" s="6">
        <v>0</v>
      </c>
      <c r="H9587">
        <f t="shared" si="750"/>
        <v>0.23368004408674811</v>
      </c>
      <c r="I9587">
        <f t="shared" si="751"/>
        <v>0.14374871127530719</v>
      </c>
      <c r="J9587">
        <f t="shared" si="752"/>
        <v>0.81106323508185585</v>
      </c>
      <c r="K9587">
        <f t="shared" si="753"/>
        <v>0.53474831375595799</v>
      </c>
      <c r="L9587" s="1">
        <f t="shared" si="754"/>
        <v>0</v>
      </c>
    </row>
    <row r="9588" spans="1:12">
      <c r="A9588" s="6">
        <v>1.7479899480000001</v>
      </c>
      <c r="B9588" s="6">
        <v>1.7161057630000001</v>
      </c>
      <c r="C9588" s="6">
        <v>166.6350984</v>
      </c>
      <c r="D9588" s="6">
        <v>6.5664439779999997</v>
      </c>
      <c r="E9588" s="6">
        <v>0</v>
      </c>
      <c r="H9588">
        <f t="shared" si="750"/>
        <v>7.7258742923047172E-2</v>
      </c>
      <c r="I9588">
        <f t="shared" si="751"/>
        <v>3.8168860209445904E-2</v>
      </c>
      <c r="J9588">
        <f t="shared" si="752"/>
        <v>0.81109048291567565</v>
      </c>
      <c r="K9588">
        <f t="shared" si="753"/>
        <v>0.28121495437025917</v>
      </c>
      <c r="L9588" s="1">
        <f t="shared" si="754"/>
        <v>0</v>
      </c>
    </row>
    <row r="9589" spans="1:12">
      <c r="A9589" s="6">
        <v>1.782800776</v>
      </c>
      <c r="B9589" s="6">
        <v>1.7757091599999999</v>
      </c>
      <c r="C9589" s="6">
        <v>166.63658899999999</v>
      </c>
      <c r="D9589" s="6">
        <v>5.4868829689999998</v>
      </c>
      <c r="E9589" s="6">
        <v>0</v>
      </c>
      <c r="H9589">
        <f t="shared" si="750"/>
        <v>9.6894761120165804E-2</v>
      </c>
      <c r="I9589">
        <f t="shared" si="751"/>
        <v>6.0899204842596893E-2</v>
      </c>
      <c r="J9589">
        <f t="shared" si="752"/>
        <v>0.81110016713625055</v>
      </c>
      <c r="K9589">
        <f t="shared" si="753"/>
        <v>0.20993325148385797</v>
      </c>
      <c r="L9589" s="1">
        <f t="shared" si="754"/>
        <v>0</v>
      </c>
    </row>
    <row r="9590" spans="1:12">
      <c r="A9590" s="6">
        <v>1.779999339</v>
      </c>
      <c r="B9590" s="6">
        <v>1.7452816019999999</v>
      </c>
      <c r="C9590" s="6">
        <v>166.6379877</v>
      </c>
      <c r="D9590" s="6">
        <v>9.4934956049999997</v>
      </c>
      <c r="E9590" s="6">
        <v>0</v>
      </c>
      <c r="H9590">
        <f t="shared" si="750"/>
        <v>9.5314532465159904E-2</v>
      </c>
      <c r="I9590">
        <f t="shared" si="751"/>
        <v>4.9295354818995191E-2</v>
      </c>
      <c r="J9590">
        <f t="shared" si="752"/>
        <v>0.81110925429532632</v>
      </c>
      <c r="K9590">
        <f t="shared" si="753"/>
        <v>0.4744835354597523</v>
      </c>
      <c r="L9590" s="1">
        <f t="shared" si="754"/>
        <v>0</v>
      </c>
    </row>
    <row r="9591" spans="1:12">
      <c r="A9591" s="6">
        <v>1.735862555</v>
      </c>
      <c r="B9591" s="6">
        <v>2.3543669039999999</v>
      </c>
      <c r="C9591" s="6">
        <v>166.64242239999999</v>
      </c>
      <c r="D9591" s="6">
        <v>7.0849529139999996</v>
      </c>
      <c r="E9591" s="6">
        <v>0</v>
      </c>
      <c r="H9591">
        <f t="shared" si="750"/>
        <v>7.0417948741661657E-2</v>
      </c>
      <c r="I9591">
        <f t="shared" si="751"/>
        <v>0.28157605562279148</v>
      </c>
      <c r="J9591">
        <f t="shared" si="752"/>
        <v>0.811138065923519</v>
      </c>
      <c r="K9591">
        <f t="shared" si="753"/>
        <v>0.31545127784968197</v>
      </c>
      <c r="L9591" s="1">
        <f t="shared" si="754"/>
        <v>0</v>
      </c>
    </row>
    <row r="9592" spans="1:12">
      <c r="A9592" s="6">
        <v>2.1268214630000002</v>
      </c>
      <c r="B9592" s="6">
        <v>2.443527022</v>
      </c>
      <c r="C9592" s="6">
        <v>166.64268659999999</v>
      </c>
      <c r="D9592" s="6">
        <v>5.3770782349999999</v>
      </c>
      <c r="E9592">
        <v>1</v>
      </c>
      <c r="H9592">
        <f t="shared" si="750"/>
        <v>0.29094922228142511</v>
      </c>
      <c r="I9592">
        <f t="shared" si="751"/>
        <v>0.31557814798125916</v>
      </c>
      <c r="J9592">
        <f t="shared" si="752"/>
        <v>0.81113978239411877</v>
      </c>
      <c r="K9592">
        <f t="shared" si="753"/>
        <v>0.20268301888073853</v>
      </c>
      <c r="L9592" s="1">
        <f t="shared" si="754"/>
        <v>1</v>
      </c>
    </row>
    <row r="9593" spans="1:12">
      <c r="A9593" s="6">
        <v>1.7850002140000001</v>
      </c>
      <c r="B9593" s="6">
        <v>1.805837897</v>
      </c>
      <c r="C9593" s="6">
        <v>166.64936660000001</v>
      </c>
      <c r="D9593" s="6">
        <v>6.2018286329999999</v>
      </c>
      <c r="E9593" s="6">
        <v>0</v>
      </c>
      <c r="H9593">
        <f t="shared" si="750"/>
        <v>9.8135415453106015E-2</v>
      </c>
      <c r="I9593">
        <f t="shared" si="751"/>
        <v>7.2389096523964844E-2</v>
      </c>
      <c r="J9593">
        <f t="shared" si="752"/>
        <v>0.81118318142366486</v>
      </c>
      <c r="K9593">
        <f t="shared" si="753"/>
        <v>0.25713998086395629</v>
      </c>
      <c r="L9593" s="1">
        <f t="shared" si="754"/>
        <v>0</v>
      </c>
    </row>
    <row r="9594" spans="1:12">
      <c r="A9594" s="6">
        <v>1.7820716190000001</v>
      </c>
      <c r="B9594" s="6">
        <v>1.712984563</v>
      </c>
      <c r="C9594" s="6">
        <v>166.64946140000001</v>
      </c>
      <c r="D9594" s="6">
        <v>6.1081859710000002</v>
      </c>
      <c r="E9594" s="6">
        <v>0</v>
      </c>
      <c r="H9594">
        <f t="shared" si="750"/>
        <v>9.6483459782531616E-2</v>
      </c>
      <c r="I9594">
        <f t="shared" si="751"/>
        <v>3.6978559735984767E-2</v>
      </c>
      <c r="J9594">
        <f t="shared" si="752"/>
        <v>0.81118379732606016</v>
      </c>
      <c r="K9594">
        <f t="shared" si="753"/>
        <v>0.25095690426659123</v>
      </c>
      <c r="L9594" s="1">
        <f t="shared" si="754"/>
        <v>0</v>
      </c>
    </row>
    <row r="9595" spans="1:12">
      <c r="A9595" s="6">
        <v>1.8339971749999999</v>
      </c>
      <c r="B9595" s="6">
        <v>2.4912397030000002</v>
      </c>
      <c r="C9595" s="6">
        <v>166.66163839999999</v>
      </c>
      <c r="D9595" s="6">
        <v>5.4585795150000003</v>
      </c>
      <c r="E9595" s="6">
        <v>0</v>
      </c>
      <c r="H9595">
        <f t="shared" si="750"/>
        <v>0.12577351753443289</v>
      </c>
      <c r="I9595">
        <f t="shared" si="751"/>
        <v>0.33377385052656211</v>
      </c>
      <c r="J9595">
        <f t="shared" si="752"/>
        <v>0.81126290959893144</v>
      </c>
      <c r="K9595">
        <f t="shared" si="753"/>
        <v>0.2080644192623648</v>
      </c>
      <c r="L9595" s="1">
        <f t="shared" si="754"/>
        <v>0</v>
      </c>
    </row>
    <row r="9596" spans="1:12">
      <c r="A9596" s="6">
        <v>1.9478502019999999</v>
      </c>
      <c r="B9596" s="6">
        <v>1.679546728</v>
      </c>
      <c r="C9596" s="6">
        <v>166.67236650000001</v>
      </c>
      <c r="D9596" s="6">
        <v>7.4831367210000002</v>
      </c>
      <c r="E9596" s="6">
        <v>0</v>
      </c>
      <c r="H9596">
        <f t="shared" si="750"/>
        <v>0.18999549208697861</v>
      </c>
      <c r="I9596">
        <f t="shared" si="751"/>
        <v>2.4226710821459982E-2</v>
      </c>
      <c r="J9596">
        <f t="shared" si="752"/>
        <v>0.81133260857031964</v>
      </c>
      <c r="K9596">
        <f t="shared" si="753"/>
        <v>0.3417427237134425</v>
      </c>
      <c r="L9596" s="1">
        <f t="shared" si="754"/>
        <v>0</v>
      </c>
    </row>
    <row r="9597" spans="1:12">
      <c r="A9597" s="6">
        <v>2.0397747819999998</v>
      </c>
      <c r="B9597" s="6">
        <v>1.6867461070000001</v>
      </c>
      <c r="C9597" s="6">
        <v>166.67768169999999</v>
      </c>
      <c r="D9597" s="6">
        <v>10.64557933</v>
      </c>
      <c r="E9597" s="6">
        <v>0</v>
      </c>
      <c r="H9597">
        <f t="shared" si="750"/>
        <v>0.24184811465724587</v>
      </c>
      <c r="I9597">
        <f t="shared" si="751"/>
        <v>2.6972265169892009E-2</v>
      </c>
      <c r="J9597">
        <f t="shared" si="752"/>
        <v>0.81136714068436788</v>
      </c>
      <c r="K9597">
        <f t="shared" si="753"/>
        <v>0.55055379837317364</v>
      </c>
      <c r="L9597" s="1">
        <f t="shared" si="754"/>
        <v>0</v>
      </c>
    </row>
    <row r="9598" spans="1:12">
      <c r="A9598" s="6">
        <v>2.0370275769999999</v>
      </c>
      <c r="B9598" s="6">
        <v>2.6202341530000002</v>
      </c>
      <c r="C9598" s="6">
        <v>166.6777108</v>
      </c>
      <c r="D9598" s="6">
        <v>11.304295189999999</v>
      </c>
      <c r="E9598" s="6">
        <v>0</v>
      </c>
      <c r="H9598">
        <f t="shared" si="750"/>
        <v>0.24029847707404292</v>
      </c>
      <c r="I9598">
        <f t="shared" si="751"/>
        <v>0.38296715916069535</v>
      </c>
      <c r="J9598">
        <f t="shared" si="752"/>
        <v>0.81136732974301451</v>
      </c>
      <c r="K9598">
        <f t="shared" si="753"/>
        <v>0.59404776288989347</v>
      </c>
      <c r="L9598" s="1">
        <f t="shared" si="754"/>
        <v>0</v>
      </c>
    </row>
    <row r="9599" spans="1:12">
      <c r="A9599" s="6">
        <v>1.901899309</v>
      </c>
      <c r="B9599" s="6">
        <v>2.4375805420000001</v>
      </c>
      <c r="C9599" s="6">
        <v>166.67780780000001</v>
      </c>
      <c r="D9599" s="6">
        <v>5.7628134749999997</v>
      </c>
      <c r="E9599" s="6">
        <v>0</v>
      </c>
      <c r="H9599">
        <f t="shared" si="750"/>
        <v>0.16407560959748851</v>
      </c>
      <c r="I9599">
        <f t="shared" si="751"/>
        <v>0.31331039905154401</v>
      </c>
      <c r="J9599">
        <f t="shared" si="752"/>
        <v>0.81136795993850352</v>
      </c>
      <c r="K9599">
        <f t="shared" si="753"/>
        <v>0.22815250558993727</v>
      </c>
      <c r="L9599" s="1">
        <f t="shared" si="754"/>
        <v>0</v>
      </c>
    </row>
    <row r="9600" spans="1:12">
      <c r="A9600" s="6">
        <v>1.7017089000000001</v>
      </c>
      <c r="B9600" s="6">
        <v>1.6882292860000001</v>
      </c>
      <c r="C9600" s="6">
        <v>166.7126701</v>
      </c>
      <c r="D9600" s="6">
        <v>5.0916576569999998</v>
      </c>
      <c r="E9600" s="6">
        <v>0</v>
      </c>
      <c r="H9600">
        <f t="shared" si="750"/>
        <v>5.1152627299778347E-2</v>
      </c>
      <c r="I9600">
        <f t="shared" si="751"/>
        <v>2.7537890142956108E-2</v>
      </c>
      <c r="J9600">
        <f t="shared" si="752"/>
        <v>0.81159445544565012</v>
      </c>
      <c r="K9600">
        <f t="shared" si="753"/>
        <v>0.18383715035728493</v>
      </c>
      <c r="L9600" s="1">
        <f t="shared" si="754"/>
        <v>0</v>
      </c>
    </row>
    <row r="9601" spans="1:12">
      <c r="A9601" s="6">
        <v>1.8869340219999999</v>
      </c>
      <c r="B9601" s="6">
        <v>1.6660851999999999</v>
      </c>
      <c r="C9601" s="6">
        <v>166.7151179</v>
      </c>
      <c r="D9601" s="6">
        <v>3.5281293499999999</v>
      </c>
      <c r="E9601" s="6">
        <v>0</v>
      </c>
      <c r="H9601">
        <f t="shared" si="750"/>
        <v>0.15563402217368158</v>
      </c>
      <c r="I9601">
        <f t="shared" si="751"/>
        <v>1.9093024049734283E-2</v>
      </c>
      <c r="J9601">
        <f t="shared" si="752"/>
        <v>0.81161035846129725</v>
      </c>
      <c r="K9601">
        <f t="shared" si="753"/>
        <v>8.0599853618224984E-2</v>
      </c>
      <c r="L9601" s="1">
        <f t="shared" si="754"/>
        <v>0</v>
      </c>
    </row>
    <row r="9602" spans="1:12">
      <c r="A9602" s="6">
        <v>1.6176041809999999</v>
      </c>
      <c r="B9602" s="6">
        <v>2.5396626759999998</v>
      </c>
      <c r="C9602" s="6">
        <v>166.7241191</v>
      </c>
      <c r="D9602" s="6">
        <v>7.0630410919999997</v>
      </c>
      <c r="E9602" s="6">
        <v>0</v>
      </c>
      <c r="H9602">
        <f t="shared" si="750"/>
        <v>3.7110153752485026E-3</v>
      </c>
      <c r="I9602">
        <f t="shared" si="751"/>
        <v>0.35224042994739213</v>
      </c>
      <c r="J9602">
        <f t="shared" si="752"/>
        <v>0.81166883800392442</v>
      </c>
      <c r="K9602">
        <f t="shared" si="753"/>
        <v>0.31400447496176503</v>
      </c>
      <c r="L9602" s="1">
        <f t="shared" si="754"/>
        <v>0</v>
      </c>
    </row>
    <row r="9603" spans="1:12">
      <c r="A9603" s="6">
        <v>1.7421563790000001</v>
      </c>
      <c r="B9603" s="6">
        <v>2.0181620429999998</v>
      </c>
      <c r="C9603" s="6">
        <v>166.72818369999999</v>
      </c>
      <c r="D9603" s="6">
        <v>8.9344182629999995</v>
      </c>
      <c r="E9603" s="6">
        <v>0</v>
      </c>
      <c r="H9603">
        <f t="shared" si="750"/>
        <v>7.3968155665595337E-2</v>
      </c>
      <c r="I9603">
        <f t="shared" si="751"/>
        <v>0.15336100845239867</v>
      </c>
      <c r="J9603">
        <f t="shared" si="752"/>
        <v>0.81169524514396807</v>
      </c>
      <c r="K9603">
        <f t="shared" si="753"/>
        <v>0.4375685444117911</v>
      </c>
      <c r="L9603" s="1">
        <f t="shared" si="754"/>
        <v>0</v>
      </c>
    </row>
    <row r="9604" spans="1:12">
      <c r="A9604" s="6">
        <v>1.9204388619999999</v>
      </c>
      <c r="B9604" s="6">
        <v>2.1907383419999999</v>
      </c>
      <c r="C9604" s="6">
        <v>166.7438631</v>
      </c>
      <c r="D9604" s="6">
        <v>13.15237196</v>
      </c>
      <c r="E9604" s="6">
        <v>0</v>
      </c>
      <c r="H9604">
        <f t="shared" si="750"/>
        <v>0.17453336142328374</v>
      </c>
      <c r="I9604">
        <f t="shared" si="751"/>
        <v>0.21917468601483231</v>
      </c>
      <c r="J9604">
        <f t="shared" si="752"/>
        <v>0.81179711202179194</v>
      </c>
      <c r="K9604">
        <f t="shared" si="753"/>
        <v>0.71607334378080179</v>
      </c>
      <c r="L9604" s="1">
        <f t="shared" si="754"/>
        <v>0</v>
      </c>
    </row>
    <row r="9605" spans="1:12">
      <c r="A9605" s="6">
        <v>1.9810411000000001</v>
      </c>
      <c r="B9605" s="6">
        <v>1.959380669</v>
      </c>
      <c r="C9605" s="6">
        <v>166.75142719999999</v>
      </c>
      <c r="D9605" s="6">
        <v>9.1859356590000001</v>
      </c>
      <c r="E9605" s="6">
        <v>0</v>
      </c>
      <c r="H9605">
        <f t="shared" si="750"/>
        <v>0.20871774359753487</v>
      </c>
      <c r="I9605">
        <f t="shared" si="751"/>
        <v>0.13094415041610014</v>
      </c>
      <c r="J9605">
        <f t="shared" si="752"/>
        <v>0.81184625492589202</v>
      </c>
      <c r="K9605">
        <f t="shared" si="753"/>
        <v>0.45417583954654284</v>
      </c>
      <c r="L9605" s="1">
        <f t="shared" si="754"/>
        <v>0</v>
      </c>
    </row>
    <row r="9606" spans="1:12">
      <c r="A9606" s="6">
        <v>1.91351289</v>
      </c>
      <c r="B9606" s="6">
        <v>2.5692666970000002</v>
      </c>
      <c r="C9606" s="6">
        <v>166.75743320000001</v>
      </c>
      <c r="D9606" s="6">
        <v>10.00811538</v>
      </c>
      <c r="E9606" s="6">
        <v>0</v>
      </c>
      <c r="H9606">
        <f t="shared" si="750"/>
        <v>0.17062657379316096</v>
      </c>
      <c r="I9606">
        <f t="shared" si="751"/>
        <v>0.36353021599527541</v>
      </c>
      <c r="J9606">
        <f t="shared" si="752"/>
        <v>0.81188527507131925</v>
      </c>
      <c r="K9606">
        <f t="shared" si="753"/>
        <v>0.508463063800625</v>
      </c>
      <c r="L9606" s="1">
        <f t="shared" si="754"/>
        <v>0</v>
      </c>
    </row>
    <row r="9607" spans="1:12">
      <c r="A9607" s="6">
        <v>1.827045311</v>
      </c>
      <c r="B9607" s="6">
        <v>1.7258013430000001</v>
      </c>
      <c r="C9607" s="6">
        <v>166.75866980000001</v>
      </c>
      <c r="D9607" s="6">
        <v>9.059631714</v>
      </c>
      <c r="E9607" s="6">
        <v>0</v>
      </c>
      <c r="H9607">
        <f t="shared" si="750"/>
        <v>0.1218521247997386</v>
      </c>
      <c r="I9607">
        <f t="shared" si="751"/>
        <v>4.1866365484494024E-2</v>
      </c>
      <c r="J9607">
        <f t="shared" si="752"/>
        <v>0.81189330908927382</v>
      </c>
      <c r="K9607">
        <f t="shared" si="753"/>
        <v>0.44583619018368742</v>
      </c>
      <c r="L9607" s="1">
        <f t="shared" si="754"/>
        <v>0</v>
      </c>
    </row>
    <row r="9608" spans="1:12">
      <c r="A9608" s="6">
        <v>1.9914041389999999</v>
      </c>
      <c r="B9608" s="6">
        <v>1.6922257919999999</v>
      </c>
      <c r="C9608" s="6">
        <v>166.76535089999999</v>
      </c>
      <c r="D9608" s="6">
        <v>9.6071584310000002</v>
      </c>
      <c r="E9608" s="6">
        <v>0</v>
      </c>
      <c r="H9608">
        <f t="shared" si="750"/>
        <v>0.21456330470804469</v>
      </c>
      <c r="I9608">
        <f t="shared" si="751"/>
        <v>2.9061997212028883E-2</v>
      </c>
      <c r="J9608">
        <f t="shared" si="752"/>
        <v>0.81193671526536637</v>
      </c>
      <c r="K9608">
        <f t="shared" si="753"/>
        <v>0.48198851176457985</v>
      </c>
      <c r="L9608" s="1">
        <f t="shared" si="754"/>
        <v>0</v>
      </c>
    </row>
    <row r="9609" spans="1:12">
      <c r="A9609" s="6">
        <v>2.0388226949999999</v>
      </c>
      <c r="B9609" s="6">
        <v>1.692340239</v>
      </c>
      <c r="C9609" s="6">
        <v>166.80486400000001</v>
      </c>
      <c r="D9609" s="6">
        <v>9.4454427320000001</v>
      </c>
      <c r="E9609" s="6">
        <v>0</v>
      </c>
      <c r="H9609">
        <f t="shared" si="750"/>
        <v>0.24131106343694053</v>
      </c>
      <c r="I9609">
        <f t="shared" si="751"/>
        <v>2.9105642706802142E-2</v>
      </c>
      <c r="J9609">
        <f t="shared" si="752"/>
        <v>0.81219342637230552</v>
      </c>
      <c r="K9609">
        <f t="shared" si="753"/>
        <v>0.4713106803941578</v>
      </c>
      <c r="L9609" s="1">
        <f t="shared" si="754"/>
        <v>0</v>
      </c>
    </row>
    <row r="9610" spans="1:12">
      <c r="A9610" s="6">
        <v>2.0555643959999998</v>
      </c>
      <c r="B9610" s="6">
        <v>1.689947995</v>
      </c>
      <c r="C9610" s="6">
        <v>166.80486400000001</v>
      </c>
      <c r="D9610" s="6">
        <v>9.1233030779999993</v>
      </c>
      <c r="E9610" s="6">
        <v>0</v>
      </c>
      <c r="H9610">
        <f t="shared" si="750"/>
        <v>0.25075468671090345</v>
      </c>
      <c r="I9610">
        <f t="shared" si="751"/>
        <v>2.8193336809764321E-2</v>
      </c>
      <c r="J9610">
        <f t="shared" si="752"/>
        <v>0.81219342637230552</v>
      </c>
      <c r="K9610">
        <f t="shared" si="753"/>
        <v>0.45004030946289703</v>
      </c>
      <c r="L9610" s="1">
        <f t="shared" si="754"/>
        <v>0</v>
      </c>
    </row>
    <row r="9611" spans="1:12">
      <c r="A9611" s="6">
        <v>2.465940045</v>
      </c>
      <c r="B9611" s="6">
        <v>2.6439853609999999</v>
      </c>
      <c r="C9611" s="6">
        <v>166.81423620000001</v>
      </c>
      <c r="D9611" s="6">
        <v>11.74263773</v>
      </c>
      <c r="E9611" s="6">
        <v>0</v>
      </c>
      <c r="H9611">
        <f t="shared" si="750"/>
        <v>0.48223851442733684</v>
      </c>
      <c r="I9611">
        <f t="shared" si="751"/>
        <v>0.39202491711522347</v>
      </c>
      <c r="J9611">
        <f t="shared" si="752"/>
        <v>0.81225431625025624</v>
      </c>
      <c r="K9611">
        <f t="shared" si="753"/>
        <v>0.62299082626311919</v>
      </c>
      <c r="L9611" s="1">
        <f t="shared" si="754"/>
        <v>0</v>
      </c>
    </row>
    <row r="9612" spans="1:12">
      <c r="A9612" s="6">
        <v>1.986757672</v>
      </c>
      <c r="B9612" s="6">
        <v>1.6998109619999999</v>
      </c>
      <c r="C9612" s="6">
        <v>166.8294191</v>
      </c>
      <c r="D9612" s="6">
        <v>10.46556167</v>
      </c>
      <c r="E9612" s="6">
        <v>0</v>
      </c>
      <c r="H9612">
        <f t="shared" si="750"/>
        <v>0.21194233543479701</v>
      </c>
      <c r="I9612">
        <f t="shared" si="751"/>
        <v>3.1954676771904292E-2</v>
      </c>
      <c r="J9612">
        <f t="shared" si="752"/>
        <v>0.81235295743673719</v>
      </c>
      <c r="K9612">
        <f t="shared" si="753"/>
        <v>0.53866751751692865</v>
      </c>
      <c r="L9612" s="1">
        <f t="shared" si="754"/>
        <v>0</v>
      </c>
    </row>
    <row r="9613" spans="1:12">
      <c r="A9613" s="6">
        <v>2.0080654610000002</v>
      </c>
      <c r="B9613" s="6">
        <v>1.7176989620000001</v>
      </c>
      <c r="C9613" s="6">
        <v>166.83173300000001</v>
      </c>
      <c r="D9613" s="6">
        <v>10.970014539999999</v>
      </c>
      <c r="E9613" s="6">
        <v>0</v>
      </c>
      <c r="H9613">
        <f t="shared" si="750"/>
        <v>0.22396158796577298</v>
      </c>
      <c r="I9613">
        <f t="shared" si="751"/>
        <v>3.8776442397071745E-2</v>
      </c>
      <c r="J9613">
        <f t="shared" si="752"/>
        <v>0.81236799052273523</v>
      </c>
      <c r="K9613">
        <f t="shared" si="753"/>
        <v>0.57197574122986228</v>
      </c>
      <c r="L9613" s="1">
        <f t="shared" si="754"/>
        <v>0</v>
      </c>
    </row>
    <row r="9614" spans="1:12">
      <c r="A9614" s="6">
        <v>1.6408498680000001</v>
      </c>
      <c r="B9614" s="6">
        <v>2.3282196399999999</v>
      </c>
      <c r="C9614" s="6">
        <v>166.8318946</v>
      </c>
      <c r="D9614" s="6">
        <v>6.4028736119999996</v>
      </c>
      <c r="E9614" s="6">
        <v>0</v>
      </c>
      <c r="H9614">
        <f t="shared" si="750"/>
        <v>1.682339330939385E-2</v>
      </c>
      <c r="I9614">
        <f t="shared" si="751"/>
        <v>0.2716045380273433</v>
      </c>
      <c r="J9614">
        <f t="shared" si="752"/>
        <v>0.8123690404154259</v>
      </c>
      <c r="K9614">
        <f t="shared" si="753"/>
        <v>0.27041466227650141</v>
      </c>
      <c r="L9614" s="1">
        <f t="shared" si="754"/>
        <v>0</v>
      </c>
    </row>
    <row r="9615" spans="1:12">
      <c r="A9615" s="6">
        <v>1.8988382530000001</v>
      </c>
      <c r="B9615" s="6">
        <v>1.70750237</v>
      </c>
      <c r="C9615" s="6">
        <v>166.8325854</v>
      </c>
      <c r="D9615" s="6">
        <v>5.5315015240000003</v>
      </c>
      <c r="E9615" s="6">
        <v>0</v>
      </c>
      <c r="H9615">
        <f t="shared" si="750"/>
        <v>0.16234893560632696</v>
      </c>
      <c r="I9615">
        <f t="shared" si="751"/>
        <v>3.4887871243255944E-2</v>
      </c>
      <c r="J9615">
        <f t="shared" si="752"/>
        <v>0.81237352844680477</v>
      </c>
      <c r="K9615">
        <f t="shared" si="753"/>
        <v>0.21287934397350494</v>
      </c>
      <c r="L9615" s="1">
        <f t="shared" si="754"/>
        <v>0</v>
      </c>
    </row>
    <row r="9616" spans="1:12">
      <c r="A9616" s="6">
        <v>2.041648372</v>
      </c>
      <c r="B9616" s="6">
        <v>1.6558152150000001</v>
      </c>
      <c r="C9616" s="6">
        <v>166.83380059999999</v>
      </c>
      <c r="D9616" s="6">
        <v>7.3318807880000003</v>
      </c>
      <c r="E9616" s="6">
        <v>0</v>
      </c>
      <c r="H9616">
        <f t="shared" si="750"/>
        <v>0.2429049653398537</v>
      </c>
      <c r="I9616">
        <f t="shared" si="751"/>
        <v>1.5176463749869347E-2</v>
      </c>
      <c r="J9616">
        <f t="shared" si="752"/>
        <v>0.81238142343194009</v>
      </c>
      <c r="K9616">
        <f t="shared" si="753"/>
        <v>0.33175553411875847</v>
      </c>
      <c r="L9616" s="1">
        <f t="shared" si="754"/>
        <v>0</v>
      </c>
    </row>
    <row r="9617" spans="1:12">
      <c r="A9617" s="6">
        <v>1.8455465689999999</v>
      </c>
      <c r="B9617" s="6">
        <v>1.7321788929999999</v>
      </c>
      <c r="C9617" s="6">
        <v>166.84185539999999</v>
      </c>
      <c r="D9617" s="6">
        <v>10.71451369</v>
      </c>
      <c r="E9617" s="6">
        <v>0</v>
      </c>
      <c r="H9617">
        <f t="shared" si="750"/>
        <v>0.13228827526296763</v>
      </c>
      <c r="I9617">
        <f t="shared" si="751"/>
        <v>4.4298507219891238E-2</v>
      </c>
      <c r="J9617">
        <f t="shared" si="752"/>
        <v>0.81243375434559073</v>
      </c>
      <c r="K9617">
        <f t="shared" si="753"/>
        <v>0.55510542493917558</v>
      </c>
      <c r="L9617" s="1">
        <f t="shared" si="754"/>
        <v>0</v>
      </c>
    </row>
    <row r="9618" spans="1:12">
      <c r="A9618" s="6">
        <v>1.8440465349999999</v>
      </c>
      <c r="B9618" s="6">
        <v>1.9434664820000001</v>
      </c>
      <c r="C9618" s="6">
        <v>166.8418973</v>
      </c>
      <c r="D9618" s="6">
        <v>10.611925599999999</v>
      </c>
      <c r="E9618" s="6">
        <v>0</v>
      </c>
      <c r="H9618">
        <f t="shared" si="750"/>
        <v>0.1314421392583803</v>
      </c>
      <c r="I9618">
        <f t="shared" si="751"/>
        <v>0.12487511788987668</v>
      </c>
      <c r="J9618">
        <f t="shared" si="752"/>
        <v>0.81243402656405461</v>
      </c>
      <c r="K9618">
        <f t="shared" si="753"/>
        <v>0.54833169590478115</v>
      </c>
      <c r="L9618" s="1">
        <f t="shared" si="754"/>
        <v>0</v>
      </c>
    </row>
    <row r="9619" spans="1:12">
      <c r="A9619" s="6">
        <v>1.8016102270000001</v>
      </c>
      <c r="B9619" s="6">
        <v>2.0732094619999999</v>
      </c>
      <c r="C9619" s="6">
        <v>166.84389250000001</v>
      </c>
      <c r="D9619" s="6">
        <v>11.32076292</v>
      </c>
      <c r="E9619" s="6">
        <v>0</v>
      </c>
      <c r="H9619">
        <f t="shared" si="750"/>
        <v>0.10750475643868607</v>
      </c>
      <c r="I9619">
        <f t="shared" si="751"/>
        <v>0.17435388583882463</v>
      </c>
      <c r="J9619">
        <f t="shared" si="752"/>
        <v>0.81244698910054425</v>
      </c>
      <c r="K9619">
        <f t="shared" si="753"/>
        <v>0.59513510100908029</v>
      </c>
      <c r="L9619" s="1">
        <f t="shared" si="754"/>
        <v>0</v>
      </c>
    </row>
    <row r="9620" spans="1:12">
      <c r="A9620" s="6">
        <v>1.8470477089999999</v>
      </c>
      <c r="B9620" s="6">
        <v>1.7314686429999999</v>
      </c>
      <c r="C9620" s="6">
        <v>166.8478312</v>
      </c>
      <c r="D9620" s="6">
        <v>10.81748896</v>
      </c>
      <c r="E9620" s="6">
        <v>0</v>
      </c>
      <c r="H9620">
        <f t="shared" si="750"/>
        <v>0.13313503513769462</v>
      </c>
      <c r="I9620">
        <f t="shared" si="751"/>
        <v>4.4027646361479156E-2</v>
      </c>
      <c r="J9620">
        <f t="shared" si="752"/>
        <v>0.81247257828582453</v>
      </c>
      <c r="K9620">
        <f t="shared" si="753"/>
        <v>0.56190471885549276</v>
      </c>
      <c r="L9620" s="1">
        <f t="shared" si="754"/>
        <v>0</v>
      </c>
    </row>
    <row r="9621" spans="1:12">
      <c r="A9621" s="6">
        <v>1.951226116</v>
      </c>
      <c r="B9621" s="6">
        <v>1.659856652</v>
      </c>
      <c r="C9621" s="6">
        <v>166.85831809999999</v>
      </c>
      <c r="D9621" s="6">
        <v>8.8766037630000003</v>
      </c>
      <c r="E9621" s="6">
        <v>0</v>
      </c>
      <c r="H9621">
        <f t="shared" si="750"/>
        <v>0.19189977051252793</v>
      </c>
      <c r="I9621">
        <f t="shared" si="751"/>
        <v>1.6717705699940858E-2</v>
      </c>
      <c r="J9621">
        <f t="shared" si="752"/>
        <v>0.8125407102144091</v>
      </c>
      <c r="K9621">
        <f t="shared" si="753"/>
        <v>0.43375114458244451</v>
      </c>
      <c r="L9621" s="1">
        <f t="shared" si="754"/>
        <v>0</v>
      </c>
    </row>
    <row r="9622" spans="1:12">
      <c r="A9622" s="6">
        <v>1.942233595</v>
      </c>
      <c r="B9622" s="6">
        <v>1.6575423920000001</v>
      </c>
      <c r="C9622" s="6">
        <v>166.85831809999999</v>
      </c>
      <c r="D9622" s="6">
        <v>8.5388509460000002</v>
      </c>
      <c r="E9622" s="6">
        <v>0</v>
      </c>
      <c r="H9622">
        <f t="shared" si="750"/>
        <v>0.18682728829538647</v>
      </c>
      <c r="I9622">
        <f t="shared" si="751"/>
        <v>1.5835139772184863E-2</v>
      </c>
      <c r="J9622">
        <f t="shared" si="752"/>
        <v>0.8125407102144091</v>
      </c>
      <c r="K9622">
        <f t="shared" si="753"/>
        <v>0.41144986123696659</v>
      </c>
      <c r="L9622" s="1">
        <f t="shared" si="754"/>
        <v>0</v>
      </c>
    </row>
    <row r="9623" spans="1:12">
      <c r="A9623" s="6">
        <v>1.968418325</v>
      </c>
      <c r="B9623" s="6">
        <v>1.687721748</v>
      </c>
      <c r="C9623" s="6">
        <v>166.8594483</v>
      </c>
      <c r="D9623" s="6">
        <v>10.34202913</v>
      </c>
      <c r="E9623" s="6">
        <v>0</v>
      </c>
      <c r="H9623">
        <f t="shared" si="750"/>
        <v>0.20159751538583773</v>
      </c>
      <c r="I9623">
        <f t="shared" si="751"/>
        <v>2.7344335509578023E-2</v>
      </c>
      <c r="J9623">
        <f t="shared" si="752"/>
        <v>0.8125480529663841</v>
      </c>
      <c r="K9623">
        <f t="shared" si="753"/>
        <v>0.53051085963500022</v>
      </c>
      <c r="L9623" s="1">
        <f t="shared" si="754"/>
        <v>0</v>
      </c>
    </row>
    <row r="9624" spans="1:12">
      <c r="A9624" s="6">
        <v>1.941780997</v>
      </c>
      <c r="B9624" s="6">
        <v>1.6889856990000001</v>
      </c>
      <c r="C9624" s="6">
        <v>166.86524399999999</v>
      </c>
      <c r="D9624" s="6">
        <v>10.86364668</v>
      </c>
      <c r="E9624" s="6">
        <v>0</v>
      </c>
      <c r="H9624">
        <f t="shared" si="750"/>
        <v>0.18657198777326212</v>
      </c>
      <c r="I9624">
        <f t="shared" si="751"/>
        <v>2.7826355717745319E-2</v>
      </c>
      <c r="J9624">
        <f t="shared" si="752"/>
        <v>0.81258570682200371</v>
      </c>
      <c r="K9624">
        <f t="shared" si="753"/>
        <v>0.56495243997132061</v>
      </c>
      <c r="L9624" s="1">
        <f t="shared" si="754"/>
        <v>0</v>
      </c>
    </row>
    <row r="9625" spans="1:12">
      <c r="A9625" s="6">
        <v>2.3211400310000001</v>
      </c>
      <c r="B9625" s="6">
        <v>1.753581558</v>
      </c>
      <c r="C9625" s="6">
        <v>166.87911159999999</v>
      </c>
      <c r="D9625" s="6">
        <v>12.32173665</v>
      </c>
      <c r="E9625" s="6">
        <v>0</v>
      </c>
      <c r="H9625">
        <f t="shared" si="750"/>
        <v>0.40056002893290854</v>
      </c>
      <c r="I9625">
        <f t="shared" si="751"/>
        <v>5.2460625085721642E-2</v>
      </c>
      <c r="J9625">
        <f t="shared" si="752"/>
        <v>0.81267580268759232</v>
      </c>
      <c r="K9625">
        <f t="shared" si="753"/>
        <v>0.66122781038272238</v>
      </c>
      <c r="L9625" s="1">
        <f t="shared" si="754"/>
        <v>0</v>
      </c>
    </row>
    <row r="9626" spans="1:12">
      <c r="A9626" s="6">
        <v>2.069219355</v>
      </c>
      <c r="B9626" s="6">
        <v>2.054439581</v>
      </c>
      <c r="C9626" s="6">
        <v>166.8903383</v>
      </c>
      <c r="D9626" s="6">
        <v>10.759373269999999</v>
      </c>
      <c r="E9626" s="6">
        <v>0</v>
      </c>
      <c r="H9626">
        <f t="shared" si="750"/>
        <v>0.25845714708917744</v>
      </c>
      <c r="I9626">
        <f t="shared" si="751"/>
        <v>0.16719580617680083</v>
      </c>
      <c r="J9626">
        <f t="shared" si="752"/>
        <v>0.81274874099373062</v>
      </c>
      <c r="K9626">
        <f t="shared" si="753"/>
        <v>0.55806743192767427</v>
      </c>
      <c r="L9626" s="1">
        <f t="shared" si="754"/>
        <v>0</v>
      </c>
    </row>
    <row r="9627" spans="1:12">
      <c r="A9627" s="6">
        <v>1.9589059879999999</v>
      </c>
      <c r="B9627" s="6">
        <v>1.6961714939999999</v>
      </c>
      <c r="C9627" s="6">
        <v>166.89363700000001</v>
      </c>
      <c r="D9627" s="6">
        <v>11.297203639999999</v>
      </c>
      <c r="E9627" s="6">
        <v>0</v>
      </c>
      <c r="H9627">
        <f t="shared" si="750"/>
        <v>0.19623181645936785</v>
      </c>
      <c r="I9627">
        <f t="shared" si="751"/>
        <v>3.0566729673497703E-2</v>
      </c>
      <c r="J9627">
        <f t="shared" si="752"/>
        <v>0.81277017218815639</v>
      </c>
      <c r="K9627">
        <f t="shared" si="753"/>
        <v>0.59357951907978002</v>
      </c>
      <c r="L9627" s="1">
        <f t="shared" si="754"/>
        <v>0</v>
      </c>
    </row>
    <row r="9628" spans="1:12">
      <c r="A9628" s="6">
        <v>2.526221762</v>
      </c>
      <c r="B9628" s="6">
        <v>1.715393325</v>
      </c>
      <c r="C9628" s="6">
        <v>166.918352</v>
      </c>
      <c r="D9628" s="6">
        <v>12.217547290000001</v>
      </c>
      <c r="E9628" s="6">
        <v>0</v>
      </c>
      <c r="H9628">
        <f t="shared" si="750"/>
        <v>0.51624209779414332</v>
      </c>
      <c r="I9628">
        <f t="shared" si="751"/>
        <v>3.7897164935605132E-2</v>
      </c>
      <c r="J9628">
        <f t="shared" si="752"/>
        <v>0.81293074210061556</v>
      </c>
      <c r="K9628">
        <f t="shared" si="753"/>
        <v>0.65434835202740105</v>
      </c>
      <c r="L9628" s="1">
        <f t="shared" si="754"/>
        <v>0</v>
      </c>
    </row>
    <row r="9629" spans="1:12">
      <c r="A9629" s="6">
        <v>2.2068131320000002</v>
      </c>
      <c r="B9629" s="6">
        <v>1.720931682</v>
      </c>
      <c r="C9629" s="6">
        <v>166.9243304</v>
      </c>
      <c r="D9629" s="6">
        <v>7.2986565519999997</v>
      </c>
      <c r="E9629" s="6">
        <v>0</v>
      </c>
      <c r="H9629">
        <f t="shared" si="750"/>
        <v>0.33607075366533518</v>
      </c>
      <c r="I9629">
        <f t="shared" si="751"/>
        <v>4.0009272124922307E-2</v>
      </c>
      <c r="J9629">
        <f t="shared" si="752"/>
        <v>0.81296958293268706</v>
      </c>
      <c r="K9629">
        <f t="shared" si="753"/>
        <v>0.32956179045866324</v>
      </c>
      <c r="L9629" s="1">
        <f t="shared" si="754"/>
        <v>0</v>
      </c>
    </row>
    <row r="9630" spans="1:12">
      <c r="A9630" s="6">
        <v>1.9849678609999999</v>
      </c>
      <c r="B9630" s="6">
        <v>1.68362839</v>
      </c>
      <c r="C9630" s="6">
        <v>166.92827489999999</v>
      </c>
      <c r="D9630" s="6">
        <v>10.90651469</v>
      </c>
      <c r="E9630" s="6">
        <v>0</v>
      </c>
      <c r="H9630">
        <f t="shared" si="750"/>
        <v>0.2109327426332295</v>
      </c>
      <c r="I9630">
        <f t="shared" si="751"/>
        <v>2.5783292972910762E-2</v>
      </c>
      <c r="J9630">
        <f t="shared" si="752"/>
        <v>0.81299520979975948</v>
      </c>
      <c r="K9630">
        <f t="shared" si="753"/>
        <v>0.56778294674831298</v>
      </c>
      <c r="L9630" s="1">
        <f t="shared" si="754"/>
        <v>0</v>
      </c>
    </row>
    <row r="9631" spans="1:12">
      <c r="A9631" s="6">
        <v>1.78268728</v>
      </c>
      <c r="B9631" s="6">
        <v>1.6585582889999999</v>
      </c>
      <c r="C9631" s="6">
        <v>166.9472528</v>
      </c>
      <c r="D9631" s="6">
        <v>6.6872237759999997</v>
      </c>
      <c r="E9631" s="6">
        <v>0</v>
      </c>
      <c r="H9631">
        <f t="shared" si="750"/>
        <v>9.6830740536647947E-2</v>
      </c>
      <c r="I9631">
        <f t="shared" si="751"/>
        <v>1.6222562135406543E-2</v>
      </c>
      <c r="J9631">
        <f t="shared" si="752"/>
        <v>0.81311850657263685</v>
      </c>
      <c r="K9631">
        <f t="shared" si="753"/>
        <v>0.28918985305957973</v>
      </c>
      <c r="L9631" s="1">
        <f t="shared" si="754"/>
        <v>0</v>
      </c>
    </row>
    <row r="9632" spans="1:12">
      <c r="A9632" s="6">
        <v>2.6172808089999999</v>
      </c>
      <c r="B9632" s="6">
        <v>2.6464558820000001</v>
      </c>
      <c r="C9632" s="6">
        <v>166.95902340000001</v>
      </c>
      <c r="D9632" s="6">
        <v>5.0027387320000001</v>
      </c>
      <c r="E9632" s="6">
        <v>0</v>
      </c>
      <c r="H9632">
        <f t="shared" si="750"/>
        <v>0.56760649234127336</v>
      </c>
      <c r="I9632">
        <f t="shared" si="751"/>
        <v>0.3929670747199896</v>
      </c>
      <c r="J9632">
        <f t="shared" si="752"/>
        <v>0.81319497852131561</v>
      </c>
      <c r="K9632">
        <f t="shared" si="753"/>
        <v>0.17796597462938479</v>
      </c>
      <c r="L9632" s="1">
        <f t="shared" si="754"/>
        <v>0</v>
      </c>
    </row>
    <row r="9633" spans="1:12">
      <c r="A9633" s="6">
        <v>1.9766312779999999</v>
      </c>
      <c r="B9633" s="6">
        <v>2.85311687</v>
      </c>
      <c r="C9633" s="6">
        <v>166.9795197</v>
      </c>
      <c r="D9633" s="6">
        <v>7.6197186610000003</v>
      </c>
      <c r="E9633" s="6">
        <v>0</v>
      </c>
      <c r="H9633">
        <f t="shared" si="750"/>
        <v>0.20623026053513666</v>
      </c>
      <c r="I9633">
        <f t="shared" si="751"/>
        <v>0.47177928536408242</v>
      </c>
      <c r="J9633">
        <f t="shared" si="752"/>
        <v>0.81332814012749555</v>
      </c>
      <c r="K9633">
        <f t="shared" si="753"/>
        <v>0.35076101280091765</v>
      </c>
      <c r="L9633" s="1">
        <f t="shared" si="754"/>
        <v>0</v>
      </c>
    </row>
    <row r="9634" spans="1:12">
      <c r="A9634" s="6">
        <v>1.87876814</v>
      </c>
      <c r="B9634" s="6">
        <v>1.72682314</v>
      </c>
      <c r="C9634" s="6">
        <v>166.98294179999999</v>
      </c>
      <c r="D9634" s="6">
        <v>6.1646410610000002</v>
      </c>
      <c r="E9634" s="6">
        <v>0</v>
      </c>
      <c r="H9634">
        <f t="shared" si="750"/>
        <v>0.15102782873445852</v>
      </c>
      <c r="I9634">
        <f t="shared" si="751"/>
        <v>4.2256037871038009E-2</v>
      </c>
      <c r="J9634">
        <f t="shared" si="752"/>
        <v>0.81335037303453284</v>
      </c>
      <c r="K9634">
        <f t="shared" si="753"/>
        <v>0.25468454440758959</v>
      </c>
      <c r="L9634" s="1">
        <f t="shared" si="754"/>
        <v>0</v>
      </c>
    </row>
    <row r="9635" spans="1:12">
      <c r="A9635" s="6">
        <v>2.027258115</v>
      </c>
      <c r="B9635" s="6">
        <v>1.6846075190000001</v>
      </c>
      <c r="C9635" s="6">
        <v>166.98592400000001</v>
      </c>
      <c r="D9635" s="6">
        <v>8.9048856099999991</v>
      </c>
      <c r="E9635" s="6">
        <v>0</v>
      </c>
      <c r="H9635">
        <f t="shared" si="750"/>
        <v>0.23478773962166002</v>
      </c>
      <c r="I9635">
        <f t="shared" si="751"/>
        <v>2.6156693495876161E-2</v>
      </c>
      <c r="J9635">
        <f t="shared" si="752"/>
        <v>0.81336974797254369</v>
      </c>
      <c r="K9635">
        <f t="shared" si="753"/>
        <v>0.43561855012796341</v>
      </c>
      <c r="L9635" s="1">
        <f t="shared" si="754"/>
        <v>0</v>
      </c>
    </row>
    <row r="9636" spans="1:12">
      <c r="A9636" s="6">
        <v>1.8802605160000001</v>
      </c>
      <c r="B9636" s="6">
        <v>1.727506679</v>
      </c>
      <c r="C9636" s="6">
        <v>166.9863307</v>
      </c>
      <c r="D9636" s="6">
        <v>6.2620215899999998</v>
      </c>
      <c r="E9636" s="6">
        <v>0</v>
      </c>
      <c r="H9636">
        <f t="shared" si="750"/>
        <v>0.15186964503061054</v>
      </c>
      <c r="I9636">
        <f t="shared" si="751"/>
        <v>4.251671222555841E-2</v>
      </c>
      <c r="J9636">
        <f t="shared" si="752"/>
        <v>0.81337239024579455</v>
      </c>
      <c r="K9636">
        <f t="shared" si="753"/>
        <v>0.26111442644040628</v>
      </c>
      <c r="L9636" s="1">
        <f t="shared" si="754"/>
        <v>0</v>
      </c>
    </row>
    <row r="9637" spans="1:12">
      <c r="A9637" s="6">
        <v>2.1936917930000002</v>
      </c>
      <c r="B9637" s="6">
        <v>1.6907963530000001</v>
      </c>
      <c r="C9637" s="6">
        <v>167.00552920000001</v>
      </c>
      <c r="D9637" s="6">
        <v>6.8010084940000004</v>
      </c>
      <c r="E9637" s="6">
        <v>0</v>
      </c>
      <c r="H9637">
        <f t="shared" si="750"/>
        <v>0.32866929652749971</v>
      </c>
      <c r="I9637">
        <f t="shared" si="751"/>
        <v>2.8516866519191653E-2</v>
      </c>
      <c r="J9637">
        <f t="shared" si="752"/>
        <v>0.81349712022614473</v>
      </c>
      <c r="K9637">
        <f t="shared" si="753"/>
        <v>0.2967028777000324</v>
      </c>
      <c r="L9637" s="1">
        <f t="shared" si="754"/>
        <v>0</v>
      </c>
    </row>
    <row r="9638" spans="1:12">
      <c r="A9638" s="6">
        <v>1.6287834489999999</v>
      </c>
      <c r="B9638" s="6">
        <v>2.331921726</v>
      </c>
      <c r="C9638" s="6">
        <v>167.0109922</v>
      </c>
      <c r="D9638" s="6">
        <v>8.4499662910000009</v>
      </c>
      <c r="E9638" s="6">
        <v>0</v>
      </c>
      <c r="H9638">
        <f t="shared" si="750"/>
        <v>1.0016993212904852E-2</v>
      </c>
      <c r="I9638">
        <f t="shared" si="751"/>
        <v>0.27301636511903682</v>
      </c>
      <c r="J9638">
        <f t="shared" si="752"/>
        <v>0.81353261257620602</v>
      </c>
      <c r="K9638">
        <f t="shared" si="753"/>
        <v>0.40558094830286651</v>
      </c>
      <c r="L9638" s="1">
        <f t="shared" si="754"/>
        <v>0</v>
      </c>
    </row>
    <row r="9639" spans="1:12">
      <c r="A9639" s="6">
        <v>1.6384435500000001</v>
      </c>
      <c r="B9639" s="6">
        <v>1.6187598030000001</v>
      </c>
      <c r="C9639" s="6">
        <v>167.01916270000001</v>
      </c>
      <c r="D9639" s="6">
        <v>6.487604524</v>
      </c>
      <c r="E9639" s="6">
        <v>0</v>
      </c>
      <c r="H9639">
        <f t="shared" si="750"/>
        <v>1.5466042543820143E-2</v>
      </c>
      <c r="I9639">
        <f t="shared" si="751"/>
        <v>1.0450160861833304E-3</v>
      </c>
      <c r="J9639">
        <f t="shared" si="752"/>
        <v>0.81358569517664092</v>
      </c>
      <c r="K9639">
        <f t="shared" si="753"/>
        <v>0.27600931014181523</v>
      </c>
      <c r="L9639" s="1">
        <f t="shared" si="754"/>
        <v>0</v>
      </c>
    </row>
    <row r="9640" spans="1:12">
      <c r="A9640" s="6">
        <v>1.7579525659999999</v>
      </c>
      <c r="B9640" s="6">
        <v>1.7253940569999999</v>
      </c>
      <c r="C9640" s="6">
        <v>167.04825360000001</v>
      </c>
      <c r="D9640" s="6">
        <v>8.2457818120000006</v>
      </c>
      <c r="E9640" s="6">
        <v>0</v>
      </c>
      <c r="H9640">
        <f t="shared" si="750"/>
        <v>8.2878435403184084E-2</v>
      </c>
      <c r="I9640">
        <f t="shared" si="751"/>
        <v>4.1711042942319768E-2</v>
      </c>
      <c r="J9640">
        <f t="shared" si="752"/>
        <v>0.81377469470188324</v>
      </c>
      <c r="K9640">
        <f t="shared" si="753"/>
        <v>0.39209897067978189</v>
      </c>
      <c r="L9640" s="1">
        <f t="shared" si="754"/>
        <v>0</v>
      </c>
    </row>
    <row r="9641" spans="1:12">
      <c r="A9641" s="6">
        <v>2.2130120820000001</v>
      </c>
      <c r="B9641" s="6">
        <v>2.3607437419999999</v>
      </c>
      <c r="C9641" s="6">
        <v>167.04890660000001</v>
      </c>
      <c r="D9641" s="6">
        <v>12.43153616</v>
      </c>
      <c r="E9641" s="6">
        <v>0</v>
      </c>
      <c r="H9641">
        <f t="shared" si="750"/>
        <v>0.33956744426410601</v>
      </c>
      <c r="I9641">
        <f t="shared" si="751"/>
        <v>0.28400792582995055</v>
      </c>
      <c r="J9641">
        <f t="shared" si="752"/>
        <v>0.81377893715192717</v>
      </c>
      <c r="K9641">
        <f t="shared" si="753"/>
        <v>0.66847769805339918</v>
      </c>
      <c r="L9641" s="1">
        <f t="shared" si="754"/>
        <v>0</v>
      </c>
    </row>
    <row r="9642" spans="1:12">
      <c r="A9642" s="6">
        <v>1.9944848909999999</v>
      </c>
      <c r="B9642" s="6">
        <v>1.88669646</v>
      </c>
      <c r="C9642" s="6">
        <v>167.05057600000001</v>
      </c>
      <c r="D9642" s="6">
        <v>5.8632296369999999</v>
      </c>
      <c r="E9642" s="6">
        <v>0</v>
      </c>
      <c r="H9642">
        <f t="shared" si="750"/>
        <v>0.21630108877720874</v>
      </c>
      <c r="I9642">
        <f t="shared" si="751"/>
        <v>0.10322530882124981</v>
      </c>
      <c r="J9642">
        <f t="shared" si="752"/>
        <v>0.8137897830111972</v>
      </c>
      <c r="K9642">
        <f t="shared" si="753"/>
        <v>0.23478282565985817</v>
      </c>
      <c r="L9642" s="1">
        <f t="shared" si="754"/>
        <v>0</v>
      </c>
    </row>
    <row r="9643" spans="1:12">
      <c r="A9643" s="6">
        <v>2.0326351890000001</v>
      </c>
      <c r="B9643" s="6">
        <v>2.5317842690000001</v>
      </c>
      <c r="C9643" s="6">
        <v>167.05140739999999</v>
      </c>
      <c r="D9643" s="6">
        <v>9.4725649329999992</v>
      </c>
      <c r="E9643" s="6">
        <v>0</v>
      </c>
      <c r="H9643">
        <f t="shared" si="750"/>
        <v>0.23782082814547381</v>
      </c>
      <c r="I9643">
        <f t="shared" si="751"/>
        <v>0.34923592155888156</v>
      </c>
      <c r="J9643">
        <f t="shared" si="752"/>
        <v>0.8137951845011917</v>
      </c>
      <c r="K9643">
        <f t="shared" si="753"/>
        <v>0.47310151635172726</v>
      </c>
      <c r="L9643" s="1">
        <f t="shared" si="754"/>
        <v>0</v>
      </c>
    </row>
    <row r="9644" spans="1:12">
      <c r="A9644" s="6">
        <v>2.0923211730000002</v>
      </c>
      <c r="B9644" s="6">
        <v>1.677142658</v>
      </c>
      <c r="C9644" s="6">
        <v>167.0624737</v>
      </c>
      <c r="D9644" s="6">
        <v>7.5099600530000004</v>
      </c>
      <c r="E9644" s="6">
        <v>0</v>
      </c>
      <c r="H9644">
        <f t="shared" si="750"/>
        <v>0.27148837170223544</v>
      </c>
      <c r="I9644">
        <f t="shared" si="751"/>
        <v>2.3309894962420578E-2</v>
      </c>
      <c r="J9644">
        <f t="shared" si="752"/>
        <v>0.8138670807108721</v>
      </c>
      <c r="K9644">
        <f t="shared" si="753"/>
        <v>0.34351382582449269</v>
      </c>
      <c r="L9644" s="1">
        <f t="shared" si="754"/>
        <v>0</v>
      </c>
    </row>
    <row r="9645" spans="1:12">
      <c r="A9645" s="6">
        <v>2.0562049020000002</v>
      </c>
      <c r="B9645" s="6">
        <v>1.6841900190000001</v>
      </c>
      <c r="C9645" s="6">
        <v>167.08319499999999</v>
      </c>
      <c r="D9645" s="6">
        <v>8.6345932150000007</v>
      </c>
      <c r="E9645" s="6">
        <v>0</v>
      </c>
      <c r="H9645">
        <f t="shared" si="750"/>
        <v>0.25111598198004698</v>
      </c>
      <c r="I9645">
        <f t="shared" si="751"/>
        <v>2.5997475743835291E-2</v>
      </c>
      <c r="J9645">
        <f t="shared" si="752"/>
        <v>0.81400170411071204</v>
      </c>
      <c r="K9645">
        <f t="shared" si="753"/>
        <v>0.41777157155776601</v>
      </c>
      <c r="L9645" s="1">
        <f t="shared" si="754"/>
        <v>0</v>
      </c>
    </row>
    <row r="9646" spans="1:12">
      <c r="A9646" s="6">
        <v>1.646536255</v>
      </c>
      <c r="B9646" s="6">
        <v>2.4002774769999999</v>
      </c>
      <c r="C9646" s="6">
        <v>167.09232700000001</v>
      </c>
      <c r="D9646" s="6">
        <v>4.7536505150000004</v>
      </c>
      <c r="E9646" s="6">
        <v>0</v>
      </c>
      <c r="H9646">
        <f t="shared" si="750"/>
        <v>2.0030958455728699E-2</v>
      </c>
      <c r="I9646">
        <f t="shared" si="751"/>
        <v>0.29908450646822632</v>
      </c>
      <c r="J9646">
        <f t="shared" si="752"/>
        <v>0.81406103344272018</v>
      </c>
      <c r="K9646">
        <f t="shared" si="753"/>
        <v>0.16151907433502874</v>
      </c>
      <c r="L9646" s="1">
        <f t="shared" si="754"/>
        <v>0</v>
      </c>
    </row>
    <row r="9647" spans="1:12">
      <c r="A9647" s="6">
        <v>1.6456250960000001</v>
      </c>
      <c r="B9647" s="6">
        <v>1.631409066</v>
      </c>
      <c r="C9647" s="6">
        <v>167.10016490000001</v>
      </c>
      <c r="D9647" s="6">
        <v>5.44277707</v>
      </c>
      <c r="E9647" s="6">
        <v>0</v>
      </c>
      <c r="H9647">
        <f t="shared" si="750"/>
        <v>1.9516993815058066E-2</v>
      </c>
      <c r="I9647">
        <f t="shared" si="751"/>
        <v>5.86893757081556E-3</v>
      </c>
      <c r="J9647">
        <f t="shared" si="752"/>
        <v>0.81411195518728274</v>
      </c>
      <c r="K9647">
        <f t="shared" si="753"/>
        <v>0.20702100885760025</v>
      </c>
      <c r="L9647" s="1">
        <f t="shared" si="754"/>
        <v>0</v>
      </c>
    </row>
    <row r="9648" spans="1:12">
      <c r="A9648" s="6">
        <v>2.2518189749999999</v>
      </c>
      <c r="B9648" s="6">
        <v>1.907359665</v>
      </c>
      <c r="C9648" s="6">
        <v>167.10100389999999</v>
      </c>
      <c r="D9648" s="6">
        <v>4.5332077819999999</v>
      </c>
      <c r="E9648" s="6">
        <v>0</v>
      </c>
      <c r="H9648">
        <f t="shared" si="750"/>
        <v>0.36145755435058929</v>
      </c>
      <c r="I9648">
        <f t="shared" si="751"/>
        <v>0.11110542630642349</v>
      </c>
      <c r="J9648">
        <f t="shared" si="752"/>
        <v>0.81411740605341876</v>
      </c>
      <c r="K9648">
        <f t="shared" si="753"/>
        <v>0.14696358996112771</v>
      </c>
      <c r="L9648" s="1">
        <f t="shared" si="754"/>
        <v>0</v>
      </c>
    </row>
    <row r="9649" spans="1:12">
      <c r="A9649" s="6">
        <v>1.803143049</v>
      </c>
      <c r="B9649" s="6">
        <v>2.3023208730000002</v>
      </c>
      <c r="C9649" s="6">
        <v>167.10195849999999</v>
      </c>
      <c r="D9649" s="6">
        <v>12.34685569</v>
      </c>
      <c r="E9649" s="6">
        <v>0</v>
      </c>
      <c r="H9649">
        <f t="shared" si="750"/>
        <v>0.10836938742893262</v>
      </c>
      <c r="I9649">
        <f t="shared" si="751"/>
        <v>0.26172778721926981</v>
      </c>
      <c r="J9649">
        <f t="shared" si="752"/>
        <v>0.81412360795665295</v>
      </c>
      <c r="K9649">
        <f t="shared" si="753"/>
        <v>0.66288638079342133</v>
      </c>
      <c r="L9649" s="1">
        <f t="shared" si="754"/>
        <v>0</v>
      </c>
    </row>
    <row r="9650" spans="1:12">
      <c r="A9650" s="6">
        <v>1.8937472</v>
      </c>
      <c r="B9650" s="6">
        <v>1.7492341300000001</v>
      </c>
      <c r="C9650" s="6">
        <v>167.11697670000001</v>
      </c>
      <c r="D9650" s="6">
        <v>11.208110270000001</v>
      </c>
      <c r="E9650" s="6">
        <v>0</v>
      </c>
      <c r="H9650">
        <f t="shared" ref="H9650:H9713" si="755">(A9650-$G$4)/($G$2-$G$4)</f>
        <v>0.15947718520296114</v>
      </c>
      <c r="I9650">
        <f t="shared" ref="I9650:I9713" si="756">(B9650-$G$8)/($G$6-$G$8)</f>
        <v>5.0802690443039943E-2</v>
      </c>
      <c r="J9650">
        <f t="shared" ref="J9650:J9713" si="757">(C9650-$G$12)/($G$10-$G$12)</f>
        <v>0.81422117911017511</v>
      </c>
      <c r="K9650">
        <f t="shared" ref="K9650:K9713" si="758">(D9650-$G$16)/($G$14-$G$16)</f>
        <v>0.58769682502493381</v>
      </c>
      <c r="L9650" s="1">
        <f t="shared" ref="L9650:L9713" si="759">E9650</f>
        <v>0</v>
      </c>
    </row>
    <row r="9651" spans="1:12">
      <c r="A9651" s="6">
        <v>1.9151732269999999</v>
      </c>
      <c r="B9651" s="6">
        <v>1.739507089</v>
      </c>
      <c r="C9651" s="6">
        <v>167.12214890000001</v>
      </c>
      <c r="D9651" s="6">
        <v>9.9100819980000008</v>
      </c>
      <c r="E9651" s="6">
        <v>0</v>
      </c>
      <c r="H9651">
        <f t="shared" si="755"/>
        <v>0.17156313317478059</v>
      </c>
      <c r="I9651">
        <f t="shared" si="756"/>
        <v>4.7093187204645788E-2</v>
      </c>
      <c r="J9651">
        <f t="shared" si="757"/>
        <v>0.81425478217314184</v>
      </c>
      <c r="K9651">
        <f t="shared" si="758"/>
        <v>0.50199007491864789</v>
      </c>
      <c r="L9651" s="1">
        <f t="shared" si="759"/>
        <v>0</v>
      </c>
    </row>
    <row r="9652" spans="1:12">
      <c r="A9652" s="6">
        <v>1.7082809430000001</v>
      </c>
      <c r="B9652" s="6">
        <v>1.747205095</v>
      </c>
      <c r="C9652" s="6">
        <v>167.1459571</v>
      </c>
      <c r="D9652" s="6">
        <v>9.3617467080000001</v>
      </c>
      <c r="E9652" s="6">
        <v>0</v>
      </c>
      <c r="H9652">
        <f t="shared" si="755"/>
        <v>5.4859771408509318E-2</v>
      </c>
      <c r="I9652">
        <f t="shared" si="756"/>
        <v>5.0028897888519483E-2</v>
      </c>
      <c r="J9652">
        <f t="shared" si="757"/>
        <v>0.8144094607323088</v>
      </c>
      <c r="K9652">
        <f t="shared" si="758"/>
        <v>0.46578436454372946</v>
      </c>
      <c r="L9652" s="1">
        <f t="shared" si="759"/>
        <v>0</v>
      </c>
    </row>
    <row r="9653" spans="1:12">
      <c r="A9653" s="6">
        <v>2.046555729</v>
      </c>
      <c r="B9653" s="6">
        <v>1.6916116569999999</v>
      </c>
      <c r="C9653" s="6">
        <v>167.15753140000001</v>
      </c>
      <c r="D9653" s="6">
        <v>8.7619253839999995</v>
      </c>
      <c r="E9653" s="6">
        <v>0</v>
      </c>
      <c r="H9653">
        <f t="shared" si="755"/>
        <v>0.24567309689224762</v>
      </c>
      <c r="I9653">
        <f t="shared" si="756"/>
        <v>2.8827790758975892E-2</v>
      </c>
      <c r="J9653">
        <f t="shared" si="757"/>
        <v>0.81448465734723008</v>
      </c>
      <c r="K9653">
        <f t="shared" si="758"/>
        <v>0.42617911292214566</v>
      </c>
      <c r="L9653" s="1">
        <f t="shared" si="759"/>
        <v>0</v>
      </c>
    </row>
    <row r="9654" spans="1:12">
      <c r="A9654" s="6">
        <v>1.9050836440000001</v>
      </c>
      <c r="B9654" s="6">
        <v>1.64175231</v>
      </c>
      <c r="C9654" s="6">
        <v>167.16029560000001</v>
      </c>
      <c r="D9654" s="6">
        <v>4.7054645409999996</v>
      </c>
      <c r="E9654" s="6">
        <v>0</v>
      </c>
      <c r="H9654">
        <f t="shared" si="755"/>
        <v>0.16587182254610675</v>
      </c>
      <c r="I9654">
        <f t="shared" si="756"/>
        <v>9.813435914505118E-3</v>
      </c>
      <c r="J9654">
        <f t="shared" si="757"/>
        <v>0.81450261596960605</v>
      </c>
      <c r="K9654">
        <f t="shared" si="758"/>
        <v>0.15833743082129942</v>
      </c>
      <c r="L9654" s="1">
        <f t="shared" si="759"/>
        <v>0</v>
      </c>
    </row>
    <row r="9655" spans="1:12">
      <c r="A9655" s="6">
        <v>2.0513845690000001</v>
      </c>
      <c r="B9655" s="6">
        <v>1.6909168269999999</v>
      </c>
      <c r="C9655" s="6">
        <v>167.16711280000001</v>
      </c>
      <c r="D9655" s="6">
        <v>8.6997833189999998</v>
      </c>
      <c r="E9655" s="6">
        <v>0</v>
      </c>
      <c r="H9655">
        <f t="shared" si="755"/>
        <v>0.24839693874142671</v>
      </c>
      <c r="I9655">
        <f t="shared" si="756"/>
        <v>2.856281046999248E-2</v>
      </c>
      <c r="J9655">
        <f t="shared" si="757"/>
        <v>0.8145469063684414</v>
      </c>
      <c r="K9655">
        <f t="shared" si="758"/>
        <v>0.42207597083276943</v>
      </c>
      <c r="L9655" s="1">
        <f t="shared" si="759"/>
        <v>0</v>
      </c>
    </row>
    <row r="9656" spans="1:12">
      <c r="A9656" s="6">
        <v>2.2318436610000001</v>
      </c>
      <c r="B9656" s="6">
        <v>2.3359791730000001</v>
      </c>
      <c r="C9656" s="6">
        <v>167.19304819999999</v>
      </c>
      <c r="D9656" s="6">
        <v>10.539662760000001</v>
      </c>
      <c r="E9656" s="6">
        <v>0</v>
      </c>
      <c r="H9656">
        <f t="shared" si="755"/>
        <v>0.35018992149804246</v>
      </c>
      <c r="I9656">
        <f t="shared" si="756"/>
        <v>0.27456371264086932</v>
      </c>
      <c r="J9656">
        <f t="shared" si="757"/>
        <v>0.81471540504971174</v>
      </c>
      <c r="K9656">
        <f t="shared" si="758"/>
        <v>0.54356029507827397</v>
      </c>
      <c r="L9656" s="1">
        <f t="shared" si="759"/>
        <v>0</v>
      </c>
    </row>
    <row r="9657" spans="1:12">
      <c r="A9657" s="6">
        <v>1.659564799</v>
      </c>
      <c r="B9657" s="6">
        <v>1.8907317640000001</v>
      </c>
      <c r="C9657" s="6">
        <v>167.2004245</v>
      </c>
      <c r="D9657" s="6">
        <v>10.000862850000001</v>
      </c>
      <c r="E9657" s="6">
        <v>0</v>
      </c>
      <c r="H9657">
        <f t="shared" si="755"/>
        <v>2.7380071986322144E-2</v>
      </c>
      <c r="I9657">
        <f t="shared" si="756"/>
        <v>0.10476421189114588</v>
      </c>
      <c r="J9657">
        <f t="shared" si="757"/>
        <v>0.81476332784337047</v>
      </c>
      <c r="K9657">
        <f t="shared" si="758"/>
        <v>0.50798419073618051</v>
      </c>
      <c r="L9657" s="1">
        <f t="shared" si="759"/>
        <v>0</v>
      </c>
    </row>
    <row r="9658" spans="1:12">
      <c r="A9658" s="6">
        <v>1.6410837709999999</v>
      </c>
      <c r="B9658" s="6">
        <v>2.2787965049999999</v>
      </c>
      <c r="C9658" s="6">
        <v>167.23158530000001</v>
      </c>
      <c r="D9658" s="6">
        <v>5.8028915950000002</v>
      </c>
      <c r="E9658" s="6">
        <v>0</v>
      </c>
      <c r="H9658">
        <f t="shared" si="755"/>
        <v>1.6955332818685529E-2</v>
      </c>
      <c r="I9658">
        <f t="shared" si="756"/>
        <v>0.25275653694108385</v>
      </c>
      <c r="J9658">
        <f t="shared" si="757"/>
        <v>0.81496577522059732</v>
      </c>
      <c r="K9658">
        <f t="shared" si="758"/>
        <v>0.23079880035074182</v>
      </c>
      <c r="L9658" s="1">
        <f t="shared" si="759"/>
        <v>0</v>
      </c>
    </row>
    <row r="9659" spans="1:12">
      <c r="A9659" s="6">
        <v>1.6902132379999999</v>
      </c>
      <c r="B9659" s="6">
        <v>2.937573752</v>
      </c>
      <c r="C9659" s="6">
        <v>167.27075579999999</v>
      </c>
      <c r="D9659" s="6">
        <v>9.0993125450000001</v>
      </c>
      <c r="E9659" s="6">
        <v>0</v>
      </c>
      <c r="H9659">
        <f t="shared" si="755"/>
        <v>4.4668178604104422E-2</v>
      </c>
      <c r="I9659">
        <f t="shared" si="756"/>
        <v>0.50398775218186087</v>
      </c>
      <c r="J9659">
        <f t="shared" si="757"/>
        <v>0.81522026050305685</v>
      </c>
      <c r="K9659">
        <f t="shared" si="758"/>
        <v>0.44845625258131661</v>
      </c>
      <c r="L9659" s="1">
        <f t="shared" si="759"/>
        <v>0</v>
      </c>
    </row>
    <row r="9660" spans="1:12">
      <c r="A9660" s="6">
        <v>2.1582503260000001</v>
      </c>
      <c r="B9660" s="6">
        <v>2.5023423560000002</v>
      </c>
      <c r="C9660" s="6">
        <v>167.28013870000001</v>
      </c>
      <c r="D9660" s="6">
        <v>5.6018113070000002</v>
      </c>
      <c r="E9660">
        <v>1</v>
      </c>
      <c r="H9660">
        <f t="shared" si="755"/>
        <v>0.30867754881771864</v>
      </c>
      <c r="I9660">
        <f t="shared" si="756"/>
        <v>0.33800795699925679</v>
      </c>
      <c r="J9660">
        <f t="shared" si="757"/>
        <v>0.81528121989741731</v>
      </c>
      <c r="K9660">
        <f t="shared" si="758"/>
        <v>0.21752178754087292</v>
      </c>
      <c r="L9660" s="1">
        <f t="shared" si="759"/>
        <v>1</v>
      </c>
    </row>
    <row r="9661" spans="1:12">
      <c r="A9661" s="6">
        <v>2.6115307400000001</v>
      </c>
      <c r="B9661" s="6">
        <v>2.3608272289999999</v>
      </c>
      <c r="C9661" s="6">
        <v>167.2916544</v>
      </c>
      <c r="D9661" s="6">
        <v>3.9342589729999999</v>
      </c>
      <c r="E9661" s="6">
        <v>0</v>
      </c>
      <c r="H9661">
        <f t="shared" si="755"/>
        <v>0.56436300558713226</v>
      </c>
      <c r="I9661">
        <f t="shared" si="756"/>
        <v>0.2840397644226802</v>
      </c>
      <c r="J9661">
        <f t="shared" si="757"/>
        <v>0.81535603579630078</v>
      </c>
      <c r="K9661">
        <f t="shared" si="758"/>
        <v>0.10741594912251543</v>
      </c>
      <c r="L9661" s="1">
        <f t="shared" si="759"/>
        <v>0</v>
      </c>
    </row>
    <row r="9662" spans="1:12">
      <c r="A9662" s="6">
        <v>2.417137292</v>
      </c>
      <c r="B9662" s="6">
        <v>1.7524357500000001</v>
      </c>
      <c r="C9662" s="6">
        <v>167.29530489999999</v>
      </c>
      <c r="D9662" s="6">
        <v>10.10384387</v>
      </c>
      <c r="E9662" s="6">
        <v>0</v>
      </c>
      <c r="H9662">
        <f t="shared" si="755"/>
        <v>0.45470996078369791</v>
      </c>
      <c r="I9662">
        <f t="shared" si="756"/>
        <v>5.2023659878463052E-2</v>
      </c>
      <c r="J9662">
        <f t="shared" si="757"/>
        <v>0.81537975258632434</v>
      </c>
      <c r="K9662">
        <f t="shared" si="758"/>
        <v>0.51478386431588696</v>
      </c>
      <c r="L9662" s="1">
        <f t="shared" si="759"/>
        <v>0</v>
      </c>
    </row>
    <row r="9663" spans="1:12">
      <c r="A9663" s="6">
        <v>2.2854368799999998</v>
      </c>
      <c r="B9663" s="6">
        <v>1.659953725</v>
      </c>
      <c r="C9663" s="6">
        <v>167.3017141</v>
      </c>
      <c r="D9663" s="6">
        <v>3.855896456</v>
      </c>
      <c r="E9663" s="6">
        <v>0</v>
      </c>
      <c r="H9663">
        <f t="shared" si="755"/>
        <v>0.38042067106614125</v>
      </c>
      <c r="I9663">
        <f t="shared" si="756"/>
        <v>1.6754725448069899E-2</v>
      </c>
      <c r="J9663">
        <f t="shared" si="757"/>
        <v>0.81542139226598997</v>
      </c>
      <c r="K9663">
        <f t="shared" si="758"/>
        <v>0.10224179628848641</v>
      </c>
      <c r="L9663" s="1">
        <f t="shared" si="759"/>
        <v>0</v>
      </c>
    </row>
    <row r="9664" spans="1:12">
      <c r="A9664" s="6">
        <v>1.9423678280000001</v>
      </c>
      <c r="B9664" s="6">
        <v>1.6754019200000001</v>
      </c>
      <c r="C9664" s="6">
        <v>167.31051980000001</v>
      </c>
      <c r="D9664" s="6">
        <v>9.2378321149999998</v>
      </c>
      <c r="E9664" s="6">
        <v>0</v>
      </c>
      <c r="H9664">
        <f t="shared" si="755"/>
        <v>0.18690300616198402</v>
      </c>
      <c r="I9664">
        <f t="shared" si="756"/>
        <v>2.264604731870291E-2</v>
      </c>
      <c r="J9664">
        <f t="shared" si="757"/>
        <v>0.8154786016723482</v>
      </c>
      <c r="K9664">
        <f t="shared" si="758"/>
        <v>0.45760248030756456</v>
      </c>
      <c r="L9664" s="1">
        <f t="shared" si="759"/>
        <v>0</v>
      </c>
    </row>
    <row r="9665" spans="1:12">
      <c r="A9665" s="6">
        <v>1.796712893</v>
      </c>
      <c r="B9665" s="6">
        <v>1.636288368</v>
      </c>
      <c r="C9665" s="6">
        <v>167.31379559999999</v>
      </c>
      <c r="D9665" s="6">
        <v>6.721365907</v>
      </c>
      <c r="E9665" s="6">
        <v>0</v>
      </c>
      <c r="H9665">
        <f t="shared" si="755"/>
        <v>0.10474227863892306</v>
      </c>
      <c r="I9665">
        <f t="shared" si="756"/>
        <v>7.7297076210397541E-3</v>
      </c>
      <c r="J9665">
        <f t="shared" si="757"/>
        <v>0.81549988408866347</v>
      </c>
      <c r="K9665">
        <f t="shared" si="758"/>
        <v>0.29144420387214276</v>
      </c>
      <c r="L9665" s="1">
        <f t="shared" si="759"/>
        <v>0</v>
      </c>
    </row>
    <row r="9666" spans="1:12">
      <c r="A9666" s="6">
        <v>2.1513619839999998</v>
      </c>
      <c r="B9666" s="6">
        <v>1.887544809</v>
      </c>
      <c r="C9666" s="6">
        <v>167.32946699999999</v>
      </c>
      <c r="D9666" s="6">
        <v>10.198332580000001</v>
      </c>
      <c r="E9666" s="6">
        <v>0</v>
      </c>
      <c r="H9666">
        <f t="shared" si="755"/>
        <v>0.30479198743836899</v>
      </c>
      <c r="I9666">
        <f t="shared" si="756"/>
        <v>0.10354883509843814</v>
      </c>
      <c r="J9666">
        <f t="shared" si="757"/>
        <v>0.81560169899160162</v>
      </c>
      <c r="K9666">
        <f t="shared" si="758"/>
        <v>0.52102280412214974</v>
      </c>
      <c r="L9666" s="1">
        <f t="shared" si="759"/>
        <v>0</v>
      </c>
    </row>
    <row r="9667" spans="1:12">
      <c r="A9667" s="6">
        <v>1.9632327030000001</v>
      </c>
      <c r="B9667" s="6">
        <v>2.395424996</v>
      </c>
      <c r="C9667" s="6">
        <v>167.33185829999999</v>
      </c>
      <c r="D9667" s="6">
        <v>10.99439362</v>
      </c>
      <c r="E9667" s="6">
        <v>0</v>
      </c>
      <c r="H9667">
        <f t="shared" si="755"/>
        <v>0.19867242070106383</v>
      </c>
      <c r="I9667">
        <f t="shared" si="756"/>
        <v>0.29723396487148118</v>
      </c>
      <c r="J9667">
        <f t="shared" si="757"/>
        <v>0.81561723493461857</v>
      </c>
      <c r="K9667">
        <f t="shared" si="758"/>
        <v>0.57358545325420962</v>
      </c>
      <c r="L9667" s="1">
        <f t="shared" si="759"/>
        <v>0</v>
      </c>
    </row>
    <row r="9668" spans="1:12">
      <c r="A9668" s="6">
        <v>2.3914054999999999</v>
      </c>
      <c r="B9668" s="6">
        <v>1.704070092</v>
      </c>
      <c r="C9668" s="6">
        <v>167.34273490000001</v>
      </c>
      <c r="D9668" s="6">
        <v>12.08323993</v>
      </c>
      <c r="E9668" s="6">
        <v>0</v>
      </c>
      <c r="H9668">
        <f t="shared" si="755"/>
        <v>0.4401952260018514</v>
      </c>
      <c r="I9668">
        <f t="shared" si="756"/>
        <v>3.3578938099449014E-2</v>
      </c>
      <c r="J9668">
        <f t="shared" si="757"/>
        <v>0.81568789868982217</v>
      </c>
      <c r="K9668">
        <f t="shared" si="758"/>
        <v>0.64548024985330976</v>
      </c>
      <c r="L9668" s="1">
        <f t="shared" si="759"/>
        <v>0</v>
      </c>
    </row>
    <row r="9669" spans="1:12">
      <c r="A9669" s="6">
        <v>1.666530954</v>
      </c>
      <c r="B9669" s="6">
        <v>2.3014700490000002</v>
      </c>
      <c r="C9669" s="6">
        <v>167.35675380000001</v>
      </c>
      <c r="D9669" s="6">
        <v>11.984744320000001</v>
      </c>
      <c r="E9669" s="6">
        <v>0</v>
      </c>
      <c r="H9669">
        <f t="shared" si="755"/>
        <v>3.1309525958056132E-2</v>
      </c>
      <c r="I9669">
        <f t="shared" si="756"/>
        <v>0.26140331707636577</v>
      </c>
      <c r="J9669">
        <f t="shared" si="757"/>
        <v>0.81577897753043616</v>
      </c>
      <c r="K9669">
        <f t="shared" si="758"/>
        <v>0.63897674078888156</v>
      </c>
      <c r="L9669" s="1">
        <f t="shared" si="759"/>
        <v>0</v>
      </c>
    </row>
    <row r="9670" spans="1:12">
      <c r="A9670" s="6">
        <v>1.9639726710000001</v>
      </c>
      <c r="B9670" s="6">
        <v>1.643271004</v>
      </c>
      <c r="C9670" s="6">
        <v>167.3672621</v>
      </c>
      <c r="D9670" s="6">
        <v>10.246240999999999</v>
      </c>
      <c r="E9670" s="6">
        <v>0</v>
      </c>
      <c r="H9670">
        <f t="shared" si="755"/>
        <v>0.1990898202847016</v>
      </c>
      <c r="I9670">
        <f t="shared" si="756"/>
        <v>1.0392604883889526E-2</v>
      </c>
      <c r="J9670">
        <f t="shared" si="757"/>
        <v>0.81584724849184009</v>
      </c>
      <c r="K9670">
        <f t="shared" si="758"/>
        <v>0.52418612118503638</v>
      </c>
      <c r="L9670" s="1">
        <f t="shared" si="759"/>
        <v>0</v>
      </c>
    </row>
    <row r="9671" spans="1:12">
      <c r="A9671" s="6">
        <v>1.791379284</v>
      </c>
      <c r="B9671" s="6">
        <v>1.985659732</v>
      </c>
      <c r="C9671" s="6">
        <v>167.36942099999999</v>
      </c>
      <c r="D9671" s="6">
        <v>11.701203039999999</v>
      </c>
      <c r="E9671" s="6">
        <v>0</v>
      </c>
      <c r="H9671">
        <f t="shared" si="755"/>
        <v>0.10173370776033561</v>
      </c>
      <c r="I9671">
        <f t="shared" si="756"/>
        <v>0.14096593086304832</v>
      </c>
      <c r="J9671">
        <f t="shared" si="757"/>
        <v>0.81586127456442781</v>
      </c>
      <c r="K9671">
        <f t="shared" si="758"/>
        <v>0.62025495933466646</v>
      </c>
      <c r="L9671" s="1">
        <f t="shared" si="759"/>
        <v>0</v>
      </c>
    </row>
    <row r="9672" spans="1:12">
      <c r="A9672" s="6">
        <v>2.5582089529999998</v>
      </c>
      <c r="B9672" s="6">
        <v>2.6452403100000002</v>
      </c>
      <c r="C9672" s="6">
        <v>167.40023550000001</v>
      </c>
      <c r="D9672" s="6">
        <v>3.5811345029999999</v>
      </c>
      <c r="E9672">
        <v>1</v>
      </c>
      <c r="H9672">
        <f t="shared" si="755"/>
        <v>0.5342853648072321</v>
      </c>
      <c r="I9672">
        <f t="shared" si="756"/>
        <v>0.39250350432170494</v>
      </c>
      <c r="J9672">
        <f t="shared" si="757"/>
        <v>0.81606147207879076</v>
      </c>
      <c r="K9672">
        <f t="shared" si="758"/>
        <v>8.4099699885453627E-2</v>
      </c>
      <c r="L9672" s="1">
        <f t="shared" si="759"/>
        <v>1</v>
      </c>
    </row>
    <row r="9673" spans="1:12">
      <c r="A9673" s="6">
        <v>1.7449313099999999</v>
      </c>
      <c r="B9673" s="6">
        <v>2.7361935910000001</v>
      </c>
      <c r="C9673" s="6">
        <v>167.4029563</v>
      </c>
      <c r="D9673" s="6">
        <v>6.0259790359999998</v>
      </c>
      <c r="E9673" s="6">
        <v>0</v>
      </c>
      <c r="H9673">
        <f t="shared" si="755"/>
        <v>7.55334328722089E-2</v>
      </c>
      <c r="I9673">
        <f t="shared" si="756"/>
        <v>0.42718943711586815</v>
      </c>
      <c r="J9673">
        <f t="shared" si="757"/>
        <v>0.81607914873741172</v>
      </c>
      <c r="K9673">
        <f t="shared" si="758"/>
        <v>0.24552891060340801</v>
      </c>
      <c r="L9673" s="1">
        <f t="shared" si="759"/>
        <v>0</v>
      </c>
    </row>
    <row r="9674" spans="1:12">
      <c r="A9674" s="6">
        <v>1.9280022889999999</v>
      </c>
      <c r="B9674" s="6">
        <v>2.2790290500000001</v>
      </c>
      <c r="C9674" s="6">
        <v>167.40433239999999</v>
      </c>
      <c r="D9674" s="6">
        <v>10.474141769999999</v>
      </c>
      <c r="E9674" s="6">
        <v>0</v>
      </c>
      <c r="H9674">
        <f t="shared" si="755"/>
        <v>0.17879972332092603</v>
      </c>
      <c r="I9674">
        <f t="shared" si="756"/>
        <v>0.25284522027557099</v>
      </c>
      <c r="J9674">
        <f t="shared" si="757"/>
        <v>0.81608808906743535</v>
      </c>
      <c r="K9674">
        <f t="shared" si="758"/>
        <v>0.5392340479249712</v>
      </c>
      <c r="L9674" s="1">
        <f t="shared" si="759"/>
        <v>0</v>
      </c>
    </row>
    <row r="9675" spans="1:12">
      <c r="A9675" s="6">
        <v>2.3074458899999999</v>
      </c>
      <c r="B9675" s="6">
        <v>1.73713447</v>
      </c>
      <c r="C9675" s="6">
        <v>167.41777289999999</v>
      </c>
      <c r="D9675" s="6">
        <v>7.003594681</v>
      </c>
      <c r="E9675" s="6">
        <v>0</v>
      </c>
      <c r="H9675">
        <f t="shared" si="755"/>
        <v>0.39283546685498516</v>
      </c>
      <c r="I9675">
        <f t="shared" si="756"/>
        <v>4.6188365495353587E-2</v>
      </c>
      <c r="J9675">
        <f t="shared" si="757"/>
        <v>0.81617541012381445</v>
      </c>
      <c r="K9675">
        <f t="shared" si="758"/>
        <v>0.31007932263481131</v>
      </c>
      <c r="L9675" s="1">
        <f t="shared" si="759"/>
        <v>0</v>
      </c>
    </row>
    <row r="9676" spans="1:12">
      <c r="A9676" s="6">
        <v>1.633022175</v>
      </c>
      <c r="B9676" s="6">
        <v>2.3778014949999999</v>
      </c>
      <c r="C9676" s="6">
        <v>167.4209645</v>
      </c>
      <c r="D9676" s="6">
        <v>10.6642274</v>
      </c>
      <c r="E9676" s="6">
        <v>0</v>
      </c>
      <c r="H9676">
        <f t="shared" si="755"/>
        <v>1.2407964805669084E-2</v>
      </c>
      <c r="I9676">
        <f t="shared" si="756"/>
        <v>0.29051306855457015</v>
      </c>
      <c r="J9676">
        <f t="shared" si="757"/>
        <v>0.81619614550445807</v>
      </c>
      <c r="K9676">
        <f t="shared" si="758"/>
        <v>0.55178510088786537</v>
      </c>
      <c r="L9676" s="1">
        <f t="shared" si="759"/>
        <v>0</v>
      </c>
    </row>
    <row r="9677" spans="1:12">
      <c r="A9677" s="6">
        <v>1.8768409130000001</v>
      </c>
      <c r="B9677" s="6">
        <v>1.72321575</v>
      </c>
      <c r="C9677" s="6">
        <v>167.42136830000001</v>
      </c>
      <c r="D9677" s="6">
        <v>9.6914126960000004</v>
      </c>
      <c r="E9677" s="6">
        <v>0</v>
      </c>
      <c r="H9677">
        <f t="shared" si="755"/>
        <v>0.14994072260638894</v>
      </c>
      <c r="I9677">
        <f t="shared" si="756"/>
        <v>4.0880324035026575E-2</v>
      </c>
      <c r="J9677">
        <f t="shared" si="757"/>
        <v>0.81619876893681309</v>
      </c>
      <c r="K9677">
        <f t="shared" si="758"/>
        <v>0.48755168738371907</v>
      </c>
      <c r="L9677" s="1">
        <f t="shared" si="759"/>
        <v>0</v>
      </c>
    </row>
    <row r="9678" spans="1:12">
      <c r="A9678" s="6">
        <v>2.2423859259999999</v>
      </c>
      <c r="B9678" s="6">
        <v>1.6880283780000001</v>
      </c>
      <c r="C9678" s="6">
        <v>167.45146299999999</v>
      </c>
      <c r="D9678" s="6">
        <v>6.0416741810000003</v>
      </c>
      <c r="E9678" s="6">
        <v>0</v>
      </c>
      <c r="H9678">
        <f t="shared" si="755"/>
        <v>0.35613658003138282</v>
      </c>
      <c r="I9678">
        <f t="shared" si="756"/>
        <v>2.7461271891154816E-2</v>
      </c>
      <c r="J9678">
        <f t="shared" si="757"/>
        <v>0.81639429001083641</v>
      </c>
      <c r="K9678">
        <f t="shared" si="758"/>
        <v>0.24656523615918677</v>
      </c>
      <c r="L9678" s="1">
        <f t="shared" si="759"/>
        <v>0</v>
      </c>
    </row>
    <row r="9679" spans="1:12">
      <c r="A9679" s="6">
        <v>1.9592812449999999</v>
      </c>
      <c r="B9679" s="6">
        <v>2.4950376059999999</v>
      </c>
      <c r="C9679" s="6">
        <v>167.45208890000001</v>
      </c>
      <c r="D9679" s="6">
        <v>7.7756857000000004</v>
      </c>
      <c r="E9679" s="6">
        <v>0</v>
      </c>
      <c r="H9679">
        <f t="shared" si="755"/>
        <v>0.19644349063386884</v>
      </c>
      <c r="I9679">
        <f t="shared" si="756"/>
        <v>0.3352222183783688</v>
      </c>
      <c r="J9679">
        <f t="shared" si="757"/>
        <v>0.81639835639595515</v>
      </c>
      <c r="K9679">
        <f t="shared" si="758"/>
        <v>0.36105926926015008</v>
      </c>
      <c r="L9679" s="1">
        <f t="shared" si="759"/>
        <v>0</v>
      </c>
    </row>
    <row r="9680" spans="1:12">
      <c r="A9680" s="6">
        <v>1.8839076889999999</v>
      </c>
      <c r="B9680" s="6">
        <v>1.722063095</v>
      </c>
      <c r="C9680" s="6">
        <v>167.4529896</v>
      </c>
      <c r="D9680" s="6">
        <v>8.1613993189999992</v>
      </c>
      <c r="E9680" s="6">
        <v>0</v>
      </c>
      <c r="H9680">
        <f t="shared" si="755"/>
        <v>0.15392693465888474</v>
      </c>
      <c r="I9680">
        <f t="shared" si="756"/>
        <v>4.0440747656634482E-2</v>
      </c>
      <c r="J9680">
        <f t="shared" si="757"/>
        <v>0.81640420811839709</v>
      </c>
      <c r="K9680">
        <f t="shared" si="758"/>
        <v>0.38652732836897669</v>
      </c>
      <c r="L9680" s="1">
        <f t="shared" si="759"/>
        <v>0</v>
      </c>
    </row>
    <row r="9681" spans="1:12">
      <c r="A9681" s="6">
        <v>1.791634078</v>
      </c>
      <c r="B9681" s="6">
        <v>1.7417338440000001</v>
      </c>
      <c r="C9681" s="6">
        <v>167.45811180000001</v>
      </c>
      <c r="D9681" s="6">
        <v>11.25679412</v>
      </c>
      <c r="E9681" s="6">
        <v>0</v>
      </c>
      <c r="H9681">
        <f t="shared" si="755"/>
        <v>0.10187743142070116</v>
      </c>
      <c r="I9681">
        <f t="shared" si="756"/>
        <v>4.7942382235653752E-2</v>
      </c>
      <c r="J9681">
        <f t="shared" si="757"/>
        <v>0.81643748633832836</v>
      </c>
      <c r="K9681">
        <f t="shared" si="758"/>
        <v>0.59091134250207067</v>
      </c>
      <c r="L9681" s="1">
        <f t="shared" si="759"/>
        <v>0</v>
      </c>
    </row>
    <row r="9682" spans="1:12">
      <c r="A9682" s="6">
        <v>1.760250826</v>
      </c>
      <c r="B9682" s="6">
        <v>1.736283555</v>
      </c>
      <c r="C9682" s="6">
        <v>167.48681590000001</v>
      </c>
      <c r="D9682" s="6">
        <v>7.6142108909999999</v>
      </c>
      <c r="E9682" s="6">
        <v>0</v>
      </c>
      <c r="H9682">
        <f t="shared" si="755"/>
        <v>8.4174833040772945E-2</v>
      </c>
      <c r="I9682">
        <f t="shared" si="756"/>
        <v>4.5863860648700003E-2</v>
      </c>
      <c r="J9682">
        <f t="shared" si="757"/>
        <v>0.81662397287784783</v>
      </c>
      <c r="K9682">
        <f t="shared" si="758"/>
        <v>0.35039734347474366</v>
      </c>
      <c r="L9682" s="1">
        <f t="shared" si="759"/>
        <v>0</v>
      </c>
    </row>
    <row r="9683" spans="1:12">
      <c r="A9683" s="6">
        <v>1.680900405</v>
      </c>
      <c r="B9683" s="6">
        <v>3.0101609680000001</v>
      </c>
      <c r="C9683" s="6">
        <v>167.49164870000001</v>
      </c>
      <c r="D9683" s="6">
        <v>11.14002881</v>
      </c>
      <c r="E9683" s="6">
        <v>0</v>
      </c>
      <c r="H9683">
        <f t="shared" si="755"/>
        <v>3.9415015471796148E-2</v>
      </c>
      <c r="I9683">
        <f t="shared" si="756"/>
        <v>0.531669604537373</v>
      </c>
      <c r="J9683">
        <f t="shared" si="757"/>
        <v>0.81665537090628937</v>
      </c>
      <c r="K9683">
        <f t="shared" si="758"/>
        <v>0.5832015140945328</v>
      </c>
      <c r="L9683" s="1">
        <f t="shared" si="759"/>
        <v>0</v>
      </c>
    </row>
    <row r="9684" spans="1:12">
      <c r="A9684" s="6">
        <v>1.782378386</v>
      </c>
      <c r="B9684" s="6">
        <v>1.7460236739999999</v>
      </c>
      <c r="C9684" s="6">
        <v>167.5024421</v>
      </c>
      <c r="D9684" s="6">
        <v>10.619954549999999</v>
      </c>
      <c r="E9684" s="6">
        <v>0</v>
      </c>
      <c r="H9684">
        <f t="shared" si="755"/>
        <v>9.6656500262760153E-2</v>
      </c>
      <c r="I9684">
        <f t="shared" si="756"/>
        <v>4.9578351311671799E-2</v>
      </c>
      <c r="J9684">
        <f t="shared" si="757"/>
        <v>0.81672549412268169</v>
      </c>
      <c r="K9684">
        <f t="shared" si="758"/>
        <v>0.54886183475160732</v>
      </c>
      <c r="L9684" s="1">
        <f t="shared" si="759"/>
        <v>0</v>
      </c>
    </row>
    <row r="9685" spans="1:12">
      <c r="A9685" s="6">
        <v>1.764107844</v>
      </c>
      <c r="B9685" s="6">
        <v>2.3833239169999998</v>
      </c>
      <c r="C9685" s="6">
        <v>167.50265719999999</v>
      </c>
      <c r="D9685" s="6">
        <v>10.376355240000001</v>
      </c>
      <c r="E9685" s="6">
        <v>0</v>
      </c>
      <c r="H9685">
        <f t="shared" si="755"/>
        <v>8.6350491592606674E-2</v>
      </c>
      <c r="I9685">
        <f t="shared" si="756"/>
        <v>0.29261909877411774</v>
      </c>
      <c r="J9685">
        <f t="shared" si="757"/>
        <v>0.81672689159742051</v>
      </c>
      <c r="K9685">
        <f t="shared" si="758"/>
        <v>0.53277735828942319</v>
      </c>
      <c r="L9685" s="1">
        <f t="shared" si="759"/>
        <v>0</v>
      </c>
    </row>
    <row r="9686" spans="1:12">
      <c r="A9686" s="6">
        <v>1.9465374070000001</v>
      </c>
      <c r="B9686" s="6">
        <v>2.4218289909999999</v>
      </c>
      <c r="C9686" s="6">
        <v>167.5095848</v>
      </c>
      <c r="D9686" s="6">
        <v>8.5791963169999992</v>
      </c>
      <c r="E9686" s="6">
        <v>0</v>
      </c>
      <c r="H9686">
        <f t="shared" si="755"/>
        <v>0.18925497346130607</v>
      </c>
      <c r="I9686">
        <f t="shared" si="756"/>
        <v>0.30730338937159807</v>
      </c>
      <c r="J9686">
        <f t="shared" si="757"/>
        <v>0.81677189924967841</v>
      </c>
      <c r="K9686">
        <f t="shared" si="758"/>
        <v>0.41411380215784838</v>
      </c>
      <c r="L9686" s="1">
        <f t="shared" si="759"/>
        <v>0</v>
      </c>
    </row>
    <row r="9687" spans="1:12">
      <c r="A9687" s="6">
        <v>1.987463795</v>
      </c>
      <c r="B9687" s="6">
        <v>1.9169159790000001</v>
      </c>
      <c r="C9687" s="6">
        <v>167.52068940000001</v>
      </c>
      <c r="D9687" s="6">
        <v>6.251328762</v>
      </c>
      <c r="E9687" s="6">
        <v>0</v>
      </c>
      <c r="H9687">
        <f t="shared" si="755"/>
        <v>0.21234064380245218</v>
      </c>
      <c r="I9687">
        <f t="shared" si="756"/>
        <v>0.11474982111570943</v>
      </c>
      <c r="J9687">
        <f t="shared" si="757"/>
        <v>0.81684404428912405</v>
      </c>
      <c r="K9687">
        <f t="shared" si="758"/>
        <v>0.26040839595008924</v>
      </c>
      <c r="L9687" s="1">
        <f t="shared" si="759"/>
        <v>0</v>
      </c>
    </row>
    <row r="9688" spans="1:12">
      <c r="A9688" s="6">
        <v>2.0636162750000002</v>
      </c>
      <c r="B9688" s="6">
        <v>1.66602889</v>
      </c>
      <c r="C9688" s="6">
        <v>167.53763359999999</v>
      </c>
      <c r="D9688" s="6">
        <v>6.983288977</v>
      </c>
      <c r="E9688" s="6">
        <v>0</v>
      </c>
      <c r="H9688">
        <f t="shared" si="755"/>
        <v>0.25529657357912172</v>
      </c>
      <c r="I9688">
        <f t="shared" si="756"/>
        <v>1.9071549674602752E-2</v>
      </c>
      <c r="J9688">
        <f t="shared" si="757"/>
        <v>0.81695412839637427</v>
      </c>
      <c r="K9688">
        <f t="shared" si="758"/>
        <v>0.30873856917357989</v>
      </c>
      <c r="L9688" s="1">
        <f t="shared" si="759"/>
        <v>0</v>
      </c>
    </row>
    <row r="9689" spans="1:12">
      <c r="A9689" s="6">
        <v>2.0125553429999998</v>
      </c>
      <c r="B9689" s="6">
        <v>2.2269781329999998</v>
      </c>
      <c r="C9689" s="6">
        <v>167.54440260000001</v>
      </c>
      <c r="D9689" s="6">
        <v>9.1150169059999993</v>
      </c>
      <c r="E9689" s="6">
        <v>0</v>
      </c>
      <c r="H9689">
        <f t="shared" si="755"/>
        <v>0.22649423110356071</v>
      </c>
      <c r="I9689">
        <f t="shared" si="756"/>
        <v>0.23299508854765041</v>
      </c>
      <c r="J9689">
        <f t="shared" si="757"/>
        <v>0.81699810564652364</v>
      </c>
      <c r="K9689">
        <f t="shared" si="758"/>
        <v>0.44949318665497273</v>
      </c>
      <c r="L9689" s="1">
        <f t="shared" si="759"/>
        <v>0</v>
      </c>
    </row>
    <row r="9690" spans="1:12">
      <c r="A9690" s="6">
        <v>2.2596737490000001</v>
      </c>
      <c r="B9690" s="6">
        <v>2.5023149880000002</v>
      </c>
      <c r="C9690" s="6">
        <v>167.56267690000001</v>
      </c>
      <c r="D9690" s="6">
        <v>4.2035850760000004</v>
      </c>
      <c r="E9690" s="6">
        <v>0</v>
      </c>
      <c r="H9690">
        <f t="shared" si="755"/>
        <v>0.36588825864748958</v>
      </c>
      <c r="I9690">
        <f t="shared" si="756"/>
        <v>0.33799751994192057</v>
      </c>
      <c r="J9690">
        <f t="shared" si="757"/>
        <v>0.817116831228205</v>
      </c>
      <c r="K9690">
        <f t="shared" si="758"/>
        <v>0.12519912496301888</v>
      </c>
      <c r="L9690" s="1">
        <f t="shared" si="759"/>
        <v>0</v>
      </c>
    </row>
    <row r="9691" spans="1:12">
      <c r="A9691" s="6">
        <v>1.694738173</v>
      </c>
      <c r="B9691" s="6">
        <v>2.6078632979999998</v>
      </c>
      <c r="C9691" s="6">
        <v>167.57278170000001</v>
      </c>
      <c r="D9691" s="6">
        <v>13.79948167</v>
      </c>
      <c r="E9691" s="6">
        <v>0</v>
      </c>
      <c r="H9691">
        <f t="shared" si="755"/>
        <v>4.7220594363958812E-2</v>
      </c>
      <c r="I9691">
        <f t="shared" si="756"/>
        <v>0.37824941131896167</v>
      </c>
      <c r="J9691">
        <f t="shared" si="757"/>
        <v>0.81718248070631216</v>
      </c>
      <c r="K9691">
        <f t="shared" si="758"/>
        <v>0.75880097260268098</v>
      </c>
      <c r="L9691" s="1">
        <f t="shared" si="759"/>
        <v>0</v>
      </c>
    </row>
    <row r="9692" spans="1:12">
      <c r="A9692" s="6">
        <v>2.0559785960000001</v>
      </c>
      <c r="B9692" s="6">
        <v>1.680511785</v>
      </c>
      <c r="C9692" s="6">
        <v>167.57789940000001</v>
      </c>
      <c r="D9692" s="6">
        <v>7.3382059899999996</v>
      </c>
      <c r="E9692" s="6">
        <v>0</v>
      </c>
      <c r="H9692">
        <f t="shared" si="755"/>
        <v>0.25098832777043961</v>
      </c>
      <c r="I9692">
        <f t="shared" si="756"/>
        <v>2.4594744848121807E-2</v>
      </c>
      <c r="J9692">
        <f t="shared" si="757"/>
        <v>0.81721572969037015</v>
      </c>
      <c r="K9692">
        <f t="shared" si="758"/>
        <v>0.33217317718469141</v>
      </c>
      <c r="L9692" s="1">
        <f t="shared" si="759"/>
        <v>0</v>
      </c>
    </row>
    <row r="9693" spans="1:12">
      <c r="A9693" s="6">
        <v>1.7346954619999999</v>
      </c>
      <c r="B9693" s="6">
        <v>1.7333766610000001</v>
      </c>
      <c r="C9693" s="6">
        <v>167.5849991</v>
      </c>
      <c r="D9693" s="6">
        <v>7.910505176</v>
      </c>
      <c r="E9693" s="6">
        <v>0</v>
      </c>
      <c r="H9693">
        <f t="shared" si="755"/>
        <v>6.9759617391837656E-2</v>
      </c>
      <c r="I9693">
        <f t="shared" si="756"/>
        <v>4.4755287886781139E-2</v>
      </c>
      <c r="J9693">
        <f t="shared" si="757"/>
        <v>0.8172618554523563</v>
      </c>
      <c r="K9693">
        <f t="shared" si="758"/>
        <v>0.36996118564228597</v>
      </c>
      <c r="L9693" s="1">
        <f t="shared" si="759"/>
        <v>0</v>
      </c>
    </row>
    <row r="9694" spans="1:12">
      <c r="A9694" s="6">
        <v>1.7450912249999999</v>
      </c>
      <c r="B9694" s="6">
        <v>1.7548316509999999</v>
      </c>
      <c r="C9694" s="6">
        <v>167.58663429999999</v>
      </c>
      <c r="D9694" s="6">
        <v>9.1362805629999997</v>
      </c>
      <c r="E9694" s="6">
        <v>0</v>
      </c>
      <c r="H9694">
        <f t="shared" si="755"/>
        <v>7.5623637387022297E-2</v>
      </c>
      <c r="I9694">
        <f t="shared" si="756"/>
        <v>5.293736040860076E-2</v>
      </c>
      <c r="J9694">
        <f t="shared" si="757"/>
        <v>0.81727247911898993</v>
      </c>
      <c r="K9694">
        <f t="shared" si="758"/>
        <v>0.45089719223494124</v>
      </c>
      <c r="L9694" s="1">
        <f t="shared" si="759"/>
        <v>0</v>
      </c>
    </row>
    <row r="9695" spans="1:12">
      <c r="A9695" s="6">
        <v>1.8979238789999999</v>
      </c>
      <c r="B9695" s="6">
        <v>2.5420808890000002</v>
      </c>
      <c r="C9695" s="6">
        <v>167.59635539999999</v>
      </c>
      <c r="D9695" s="6">
        <v>6.3241752780000002</v>
      </c>
      <c r="E9695" s="6">
        <v>0</v>
      </c>
      <c r="H9695">
        <f t="shared" si="755"/>
        <v>0.16183315745525925</v>
      </c>
      <c r="I9695">
        <f t="shared" si="756"/>
        <v>0.35316263937928699</v>
      </c>
      <c r="J9695">
        <f t="shared" si="757"/>
        <v>0.81733563575164248</v>
      </c>
      <c r="K9695">
        <f t="shared" si="758"/>
        <v>0.26521833597805622</v>
      </c>
      <c r="L9695" s="1">
        <f t="shared" si="759"/>
        <v>0</v>
      </c>
    </row>
    <row r="9696" spans="1:12">
      <c r="A9696" s="6">
        <v>2.1583807830000001</v>
      </c>
      <c r="B9696" s="6">
        <v>1.7081754</v>
      </c>
      <c r="C9696" s="6">
        <v>167.59771810000001</v>
      </c>
      <c r="D9696" s="6">
        <v>5.63560265</v>
      </c>
      <c r="E9696" s="6">
        <v>0</v>
      </c>
      <c r="H9696">
        <f t="shared" si="755"/>
        <v>0.30875113672622634</v>
      </c>
      <c r="I9696">
        <f t="shared" si="756"/>
        <v>3.5144537886743543E-2</v>
      </c>
      <c r="J9696">
        <f t="shared" si="757"/>
        <v>0.8173444890237328</v>
      </c>
      <c r="K9696">
        <f t="shared" si="758"/>
        <v>0.21975297637761096</v>
      </c>
      <c r="L9696" s="1">
        <f t="shared" si="759"/>
        <v>0</v>
      </c>
    </row>
    <row r="9697" spans="1:12">
      <c r="A9697" s="6">
        <v>1.906815932</v>
      </c>
      <c r="B9697" s="6">
        <v>2.0310139450000002</v>
      </c>
      <c r="C9697" s="6">
        <v>167.59828920000001</v>
      </c>
      <c r="D9697" s="6">
        <v>10.09550789</v>
      </c>
      <c r="E9697" s="6">
        <v>0</v>
      </c>
      <c r="H9697">
        <f t="shared" si="755"/>
        <v>0.16684896789555517</v>
      </c>
      <c r="I9697">
        <f t="shared" si="756"/>
        <v>0.1582622083227935</v>
      </c>
      <c r="J9697">
        <f t="shared" si="757"/>
        <v>0.81734819938088454</v>
      </c>
      <c r="K9697">
        <f t="shared" si="758"/>
        <v>0.51423345276464227</v>
      </c>
      <c r="L9697" s="1">
        <f t="shared" si="759"/>
        <v>0</v>
      </c>
    </row>
    <row r="9698" spans="1:12">
      <c r="A9698" s="6">
        <v>1.6885834980000001</v>
      </c>
      <c r="B9698" s="6">
        <v>1.719689322</v>
      </c>
      <c r="C9698" s="6">
        <v>167.6050262</v>
      </c>
      <c r="D9698" s="6">
        <v>6.2607689420000003</v>
      </c>
      <c r="E9698" s="6">
        <v>0</v>
      </c>
      <c r="H9698">
        <f t="shared" si="755"/>
        <v>4.3748878313500335E-2</v>
      </c>
      <c r="I9698">
        <f t="shared" si="756"/>
        <v>3.9535485858034847E-2</v>
      </c>
      <c r="J9698">
        <f t="shared" si="757"/>
        <v>0.81739196873149089</v>
      </c>
      <c r="K9698">
        <f t="shared" si="758"/>
        <v>0.26103171607775622</v>
      </c>
      <c r="L9698" s="1">
        <f t="shared" si="759"/>
        <v>0</v>
      </c>
    </row>
    <row r="9699" spans="1:12">
      <c r="A9699" s="6">
        <v>1.8217901439999999</v>
      </c>
      <c r="B9699" s="6">
        <v>1.7406997639999999</v>
      </c>
      <c r="C9699" s="6">
        <v>167.61005080000001</v>
      </c>
      <c r="D9699" s="6">
        <v>10.381163900000001</v>
      </c>
      <c r="E9699" s="6">
        <v>0</v>
      </c>
      <c r="H9699">
        <f t="shared" si="755"/>
        <v>0.11888780131852468</v>
      </c>
      <c r="I9699">
        <f t="shared" si="756"/>
        <v>4.7548025605640663E-2</v>
      </c>
      <c r="J9699">
        <f t="shared" si="757"/>
        <v>0.81742461285781687</v>
      </c>
      <c r="K9699">
        <f t="shared" si="758"/>
        <v>0.53309486649001969</v>
      </c>
      <c r="L9699" s="1">
        <f t="shared" si="759"/>
        <v>0</v>
      </c>
    </row>
    <row r="9700" spans="1:12">
      <c r="A9700" s="6">
        <v>1.900691972</v>
      </c>
      <c r="B9700" s="6">
        <v>1.8083366809999999</v>
      </c>
      <c r="C9700" s="6">
        <v>167.6110693</v>
      </c>
      <c r="D9700" s="6">
        <v>6.2387493950000001</v>
      </c>
      <c r="E9700" s="6">
        <v>0</v>
      </c>
      <c r="H9700">
        <f t="shared" si="755"/>
        <v>0.16339457749730243</v>
      </c>
      <c r="I9700">
        <f t="shared" si="756"/>
        <v>7.3342032503164178E-2</v>
      </c>
      <c r="J9700">
        <f t="shared" si="757"/>
        <v>0.81743122991045036</v>
      </c>
      <c r="K9700">
        <f t="shared" si="758"/>
        <v>0.25957780027877692</v>
      </c>
      <c r="L9700" s="1">
        <f t="shared" si="759"/>
        <v>0</v>
      </c>
    </row>
    <row r="9701" spans="1:12">
      <c r="A9701" s="6">
        <v>1.633111338</v>
      </c>
      <c r="B9701" s="6">
        <v>1.868770314</v>
      </c>
      <c r="C9701" s="6">
        <v>167.6151031</v>
      </c>
      <c r="D9701" s="6">
        <v>8.5017472840000003</v>
      </c>
      <c r="E9701" s="6">
        <v>0</v>
      </c>
      <c r="H9701">
        <f t="shared" si="755"/>
        <v>1.2458259682036538E-2</v>
      </c>
      <c r="I9701">
        <f t="shared" si="756"/>
        <v>9.6388995841904315E-2</v>
      </c>
      <c r="J9701">
        <f t="shared" si="757"/>
        <v>0.81745743694718431</v>
      </c>
      <c r="K9701">
        <f t="shared" si="758"/>
        <v>0.40899996522494653</v>
      </c>
      <c r="L9701" s="1">
        <f t="shared" si="759"/>
        <v>0</v>
      </c>
    </row>
    <row r="9702" spans="1:12">
      <c r="A9702" s="6">
        <v>1.69008501</v>
      </c>
      <c r="B9702" s="6">
        <v>1.9238307539999999</v>
      </c>
      <c r="C9702" s="6">
        <v>167.61512590000001</v>
      </c>
      <c r="D9702" s="6">
        <v>6.4770002399999997</v>
      </c>
      <c r="E9702" s="6">
        <v>0</v>
      </c>
      <c r="H9702">
        <f t="shared" si="755"/>
        <v>4.459584802520012E-2</v>
      </c>
      <c r="I9702">
        <f t="shared" si="756"/>
        <v>0.11738683891539445</v>
      </c>
      <c r="J9702">
        <f t="shared" si="757"/>
        <v>0.81745758507560862</v>
      </c>
      <c r="K9702">
        <f t="shared" si="758"/>
        <v>0.27530912607152236</v>
      </c>
      <c r="L9702" s="1">
        <f t="shared" si="759"/>
        <v>0</v>
      </c>
    </row>
    <row r="9703" spans="1:12">
      <c r="A9703" s="6">
        <v>1.7758893309999999</v>
      </c>
      <c r="B9703" s="6">
        <v>2.454610465</v>
      </c>
      <c r="C9703" s="6">
        <v>167.6236998</v>
      </c>
      <c r="D9703" s="6">
        <v>7.0067678080000002</v>
      </c>
      <c r="E9703" s="6">
        <v>0</v>
      </c>
      <c r="H9703">
        <f t="shared" si="755"/>
        <v>9.2996167849463185E-2</v>
      </c>
      <c r="I9703">
        <f t="shared" si="756"/>
        <v>0.31980492853056053</v>
      </c>
      <c r="J9703">
        <f t="shared" si="757"/>
        <v>0.81751328850965399</v>
      </c>
      <c r="K9703">
        <f t="shared" si="758"/>
        <v>0.31028883918287964</v>
      </c>
      <c r="L9703" s="1">
        <f t="shared" si="759"/>
        <v>0</v>
      </c>
    </row>
    <row r="9704" spans="1:12">
      <c r="A9704" s="6">
        <v>2.1443673090000002</v>
      </c>
      <c r="B9704" s="6">
        <v>1.6930753489999999</v>
      </c>
      <c r="C9704" s="6">
        <v>167.62437990000001</v>
      </c>
      <c r="D9704" s="6">
        <v>9.5515039500000007</v>
      </c>
      <c r="E9704" s="6">
        <v>0</v>
      </c>
      <c r="H9704">
        <f t="shared" si="755"/>
        <v>0.30084644596538468</v>
      </c>
      <c r="I9704">
        <f t="shared" si="756"/>
        <v>2.9385984171958465E-2</v>
      </c>
      <c r="J9704">
        <f t="shared" si="757"/>
        <v>0.81751770702462323</v>
      </c>
      <c r="K9704">
        <f t="shared" si="758"/>
        <v>0.4783137345673063</v>
      </c>
      <c r="L9704" s="1">
        <f t="shared" si="759"/>
        <v>0</v>
      </c>
    </row>
    <row r="9705" spans="1:12">
      <c r="A9705" s="6">
        <v>1.932052474</v>
      </c>
      <c r="B9705" s="6">
        <v>2.2421439529999998</v>
      </c>
      <c r="C9705" s="6">
        <v>167.6413513</v>
      </c>
      <c r="D9705" s="6">
        <v>9.6353407700000009</v>
      </c>
      <c r="E9705" s="6">
        <v>0</v>
      </c>
      <c r="H9705">
        <f t="shared" si="755"/>
        <v>0.18108434310537067</v>
      </c>
      <c r="I9705">
        <f t="shared" si="756"/>
        <v>0.23877872392072041</v>
      </c>
      <c r="J9705">
        <f t="shared" si="757"/>
        <v>0.81762796784648495</v>
      </c>
      <c r="K9705">
        <f t="shared" si="758"/>
        <v>0.48384934695452686</v>
      </c>
      <c r="L9705" s="1">
        <f t="shared" si="759"/>
        <v>0</v>
      </c>
    </row>
    <row r="9706" spans="1:12">
      <c r="A9706" s="6">
        <v>1.733263507</v>
      </c>
      <c r="B9706" s="6">
        <v>1.7248812339999999</v>
      </c>
      <c r="C9706" s="6">
        <v>167.6444247</v>
      </c>
      <c r="D9706" s="6">
        <v>8.0449240230000001</v>
      </c>
      <c r="E9706" s="6">
        <v>0</v>
      </c>
      <c r="H9706">
        <f t="shared" si="755"/>
        <v>6.8951883245512449E-2</v>
      </c>
      <c r="I9706">
        <f t="shared" si="756"/>
        <v>4.151547282194884E-2</v>
      </c>
      <c r="J9706">
        <f t="shared" si="757"/>
        <v>0.81764793529819246</v>
      </c>
      <c r="K9706">
        <f t="shared" si="758"/>
        <v>0.37883664912633874</v>
      </c>
      <c r="L9706" s="1">
        <f t="shared" si="759"/>
        <v>0</v>
      </c>
    </row>
    <row r="9707" spans="1:12">
      <c r="A9707" s="6">
        <v>2.0145526450000002</v>
      </c>
      <c r="B9707" s="6">
        <v>1.7491044769999999</v>
      </c>
      <c r="C9707" s="6">
        <v>167.654516</v>
      </c>
      <c r="D9707" s="6">
        <v>8.9909047750000006</v>
      </c>
      <c r="E9707" s="6">
        <v>0</v>
      </c>
      <c r="H9707">
        <f t="shared" si="755"/>
        <v>0.22762086498934903</v>
      </c>
      <c r="I9707">
        <f t="shared" si="756"/>
        <v>5.075324598985341E-2</v>
      </c>
      <c r="J9707">
        <f t="shared" si="757"/>
        <v>0.81771349706868013</v>
      </c>
      <c r="K9707">
        <f t="shared" si="758"/>
        <v>0.44129825929766209</v>
      </c>
      <c r="L9707" s="1">
        <f t="shared" si="759"/>
        <v>0</v>
      </c>
    </row>
    <row r="9708" spans="1:12">
      <c r="A9708" s="6">
        <v>1.9961513289999999</v>
      </c>
      <c r="B9708" s="6">
        <v>2.4793503320000001</v>
      </c>
      <c r="C9708" s="6">
        <v>167.6588261</v>
      </c>
      <c r="D9708" s="6">
        <v>5.1192351279999997</v>
      </c>
      <c r="E9708" s="6">
        <v>0</v>
      </c>
      <c r="H9708">
        <f t="shared" si="755"/>
        <v>0.21724108959799848</v>
      </c>
      <c r="I9708">
        <f t="shared" si="756"/>
        <v>0.32923972136775942</v>
      </c>
      <c r="J9708">
        <f t="shared" si="757"/>
        <v>0.8177414991880283</v>
      </c>
      <c r="K9708">
        <f t="shared" si="758"/>
        <v>0.18565804707159034</v>
      </c>
      <c r="L9708" s="1">
        <f t="shared" si="759"/>
        <v>0</v>
      </c>
    </row>
    <row r="9709" spans="1:12">
      <c r="A9709" s="6">
        <v>2.0049294120000001</v>
      </c>
      <c r="B9709" s="6">
        <v>1.719467729</v>
      </c>
      <c r="C9709" s="6">
        <v>167.6588261</v>
      </c>
      <c r="D9709" s="6">
        <v>4.7872235420000004</v>
      </c>
      <c r="E9709" s="6">
        <v>0</v>
      </c>
      <c r="H9709">
        <f t="shared" si="755"/>
        <v>0.22219261208185959</v>
      </c>
      <c r="I9709">
        <f t="shared" si="756"/>
        <v>3.9450979177009696E-2</v>
      </c>
      <c r="J9709">
        <f t="shared" si="757"/>
        <v>0.8177414991880283</v>
      </c>
      <c r="K9709">
        <f t="shared" si="758"/>
        <v>0.16373584811220313</v>
      </c>
      <c r="L9709" s="1">
        <f t="shared" si="759"/>
        <v>0</v>
      </c>
    </row>
    <row r="9710" spans="1:12">
      <c r="A9710" s="6">
        <v>1.7781389430000001</v>
      </c>
      <c r="B9710" s="6">
        <v>2.3630457809999998</v>
      </c>
      <c r="C9710" s="6">
        <v>167.66467950000001</v>
      </c>
      <c r="D9710" s="6">
        <v>6.4951861580000001</v>
      </c>
      <c r="E9710" s="6">
        <v>0</v>
      </c>
      <c r="H9710">
        <f t="shared" si="755"/>
        <v>9.4265124226153227E-2</v>
      </c>
      <c r="I9710">
        <f t="shared" si="756"/>
        <v>0.28488583115855037</v>
      </c>
      <c r="J9710">
        <f t="shared" si="757"/>
        <v>0.81777952791251107</v>
      </c>
      <c r="K9710">
        <f t="shared" si="758"/>
        <v>0.27650991342192255</v>
      </c>
      <c r="L9710" s="1">
        <f t="shared" si="759"/>
        <v>0</v>
      </c>
    </row>
    <row r="9711" spans="1:12">
      <c r="A9711" s="6">
        <v>1.696600299</v>
      </c>
      <c r="B9711" s="6">
        <v>2.5172451900000001</v>
      </c>
      <c r="C9711" s="6">
        <v>167.67668370000001</v>
      </c>
      <c r="D9711" s="6">
        <v>7.4115447999999997</v>
      </c>
      <c r="E9711" s="6">
        <v>0</v>
      </c>
      <c r="H9711">
        <f t="shared" si="755"/>
        <v>4.8270978457704825E-2</v>
      </c>
      <c r="I9711">
        <f t="shared" si="756"/>
        <v>0.3436913000615765</v>
      </c>
      <c r="J9711">
        <f t="shared" si="757"/>
        <v>0.81785751752785174</v>
      </c>
      <c r="K9711">
        <f t="shared" si="758"/>
        <v>0.33701562260545065</v>
      </c>
      <c r="L9711" s="1">
        <f t="shared" si="759"/>
        <v>0</v>
      </c>
    </row>
    <row r="9712" spans="1:12">
      <c r="A9712" s="6">
        <v>1.809111868</v>
      </c>
      <c r="B9712" s="6">
        <v>1.6978273020000001</v>
      </c>
      <c r="C9712" s="6">
        <v>167.67917439999999</v>
      </c>
      <c r="D9712" s="6">
        <v>8.7300683170000006</v>
      </c>
      <c r="E9712" s="6">
        <v>0</v>
      </c>
      <c r="H9712">
        <f t="shared" si="755"/>
        <v>0.11173626622018999</v>
      </c>
      <c r="I9712">
        <f t="shared" si="756"/>
        <v>3.1198188422171595E-2</v>
      </c>
      <c r="J9712">
        <f t="shared" si="757"/>
        <v>0.81787369925882314</v>
      </c>
      <c r="K9712">
        <f t="shared" si="758"/>
        <v>0.42407564126487496</v>
      </c>
      <c r="L9712" s="1">
        <f t="shared" si="759"/>
        <v>0</v>
      </c>
    </row>
    <row r="9713" spans="1:12">
      <c r="A9713" s="6">
        <v>2.1076502640000001</v>
      </c>
      <c r="B9713" s="6">
        <v>1.6908368119999999</v>
      </c>
      <c r="C9713" s="6">
        <v>167.68254859999999</v>
      </c>
      <c r="D9713" s="6">
        <v>9.4044233479999999</v>
      </c>
      <c r="E9713" s="6">
        <v>0</v>
      </c>
      <c r="H9713">
        <f t="shared" si="755"/>
        <v>0.28013517291653828</v>
      </c>
      <c r="I9713">
        <f t="shared" si="756"/>
        <v>2.8532295958783975E-2</v>
      </c>
      <c r="J9713">
        <f t="shared" si="757"/>
        <v>0.81789562096623247</v>
      </c>
      <c r="K9713">
        <f t="shared" si="758"/>
        <v>0.46860223546284291</v>
      </c>
      <c r="L9713" s="1">
        <f t="shared" si="759"/>
        <v>0</v>
      </c>
    </row>
    <row r="9714" spans="1:12">
      <c r="A9714" s="6">
        <v>2.0039145930000002</v>
      </c>
      <c r="B9714" s="6">
        <v>1.748333541</v>
      </c>
      <c r="C9714" s="6">
        <v>167.684292</v>
      </c>
      <c r="D9714" s="6">
        <v>8.7100752860000004</v>
      </c>
      <c r="E9714" s="6">
        <v>0</v>
      </c>
      <c r="H9714">
        <f t="shared" ref="H9714:H9777" si="760">(A9714-$G$4)/($G$2-$G$4)</f>
        <v>0.22162017512773774</v>
      </c>
      <c r="I9714">
        <f t="shared" ref="I9714:I9777" si="761">(B9714-$G$8)/($G$6-$G$8)</f>
        <v>5.0459241925452515E-2</v>
      </c>
      <c r="J9714">
        <f t="shared" ref="J9714:J9777" si="762">(C9714-$G$12)/($G$10-$G$12)</f>
        <v>0.81790694759319515</v>
      </c>
      <c r="K9714">
        <f t="shared" ref="K9714:K9777" si="763">(D9714-$G$16)/($G$14-$G$16)</f>
        <v>0.42275553310641084</v>
      </c>
      <c r="L9714" s="1">
        <f t="shared" ref="L9714:L9777" si="764">E9714</f>
        <v>0</v>
      </c>
    </row>
    <row r="9715" spans="1:12">
      <c r="A9715" s="6">
        <v>1.8557161170000001</v>
      </c>
      <c r="B9715" s="6">
        <v>1.7295769059999999</v>
      </c>
      <c r="C9715" s="6">
        <v>167.69180919999999</v>
      </c>
      <c r="D9715" s="6">
        <v>8.5231687530000002</v>
      </c>
      <c r="E9715" s="6">
        <v>0</v>
      </c>
      <c r="H9715">
        <f t="shared" si="760"/>
        <v>0.13802469237963244</v>
      </c>
      <c r="I9715">
        <f t="shared" si="761"/>
        <v>4.3306213756467003E-2</v>
      </c>
      <c r="J9715">
        <f t="shared" si="762"/>
        <v>0.81795578579452788</v>
      </c>
      <c r="K9715">
        <f t="shared" si="763"/>
        <v>0.41041439088122572</v>
      </c>
      <c r="L9715" s="1">
        <f t="shared" si="764"/>
        <v>0</v>
      </c>
    </row>
    <row r="9716" spans="1:12">
      <c r="A9716" s="6">
        <v>1.852864431</v>
      </c>
      <c r="B9716" s="6">
        <v>2.5542747879999999</v>
      </c>
      <c r="C9716" s="6">
        <v>167.69338440000001</v>
      </c>
      <c r="D9716" s="6">
        <v>8.6060277840000001</v>
      </c>
      <c r="E9716" s="6">
        <v>0</v>
      </c>
      <c r="H9716">
        <f t="shared" si="760"/>
        <v>0.13641611937503542</v>
      </c>
      <c r="I9716">
        <f t="shared" si="761"/>
        <v>0.35781290330118776</v>
      </c>
      <c r="J9716">
        <f t="shared" si="762"/>
        <v>0.81796601964951909</v>
      </c>
      <c r="K9716">
        <f t="shared" si="763"/>
        <v>0.4158854414100589</v>
      </c>
      <c r="L9716" s="1">
        <f t="shared" si="764"/>
        <v>0</v>
      </c>
    </row>
    <row r="9717" spans="1:12">
      <c r="A9717" s="6">
        <v>1.6350842889999999</v>
      </c>
      <c r="B9717" s="6">
        <v>2.4543670789999998</v>
      </c>
      <c r="C9717" s="6">
        <v>167.7014015</v>
      </c>
      <c r="D9717" s="6">
        <v>8.8512575200000008</v>
      </c>
      <c r="E9717" s="6">
        <v>0</v>
      </c>
      <c r="H9717">
        <f t="shared" si="760"/>
        <v>1.3571157707272319E-2</v>
      </c>
      <c r="I9717">
        <f t="shared" si="761"/>
        <v>0.31971211087355872</v>
      </c>
      <c r="J9717">
        <f t="shared" si="762"/>
        <v>0.818018105631521</v>
      </c>
      <c r="K9717">
        <f t="shared" si="763"/>
        <v>0.43207757231765326</v>
      </c>
      <c r="L9717" s="1">
        <f t="shared" si="764"/>
        <v>0</v>
      </c>
    </row>
    <row r="9718" spans="1:12">
      <c r="A9718" s="6">
        <v>1.638843845</v>
      </c>
      <c r="B9718" s="6">
        <v>2.129782332</v>
      </c>
      <c r="C9718" s="6">
        <v>167.70747729999999</v>
      </c>
      <c r="D9718" s="6">
        <v>11.288146080000001</v>
      </c>
      <c r="E9718" s="6">
        <v>0</v>
      </c>
      <c r="H9718">
        <f t="shared" si="760"/>
        <v>1.5691840100379682E-2</v>
      </c>
      <c r="I9718">
        <f t="shared" si="761"/>
        <v>0.1959285090433788</v>
      </c>
      <c r="J9718">
        <f t="shared" si="762"/>
        <v>0.81805757925782563</v>
      </c>
      <c r="K9718">
        <f t="shared" si="763"/>
        <v>0.59298146274446117</v>
      </c>
      <c r="L9718" s="1">
        <f t="shared" si="764"/>
        <v>0</v>
      </c>
    </row>
    <row r="9719" spans="1:12">
      <c r="A9719" s="6">
        <v>1.7413823260000001</v>
      </c>
      <c r="B9719" s="6">
        <v>1.735101974</v>
      </c>
      <c r="C9719" s="6">
        <v>167.7077482</v>
      </c>
      <c r="D9719" s="6">
        <v>9.5043618379999995</v>
      </c>
      <c r="E9719" s="6">
        <v>0</v>
      </c>
      <c r="H9719">
        <f t="shared" si="760"/>
        <v>7.3531529487282823E-2</v>
      </c>
      <c r="I9719">
        <f t="shared" si="761"/>
        <v>4.5413253054270727E-2</v>
      </c>
      <c r="J9719">
        <f t="shared" si="762"/>
        <v>0.81805933925739216</v>
      </c>
      <c r="K9719">
        <f t="shared" si="763"/>
        <v>0.47520101560746331</v>
      </c>
      <c r="L9719" s="1">
        <f t="shared" si="764"/>
        <v>0</v>
      </c>
    </row>
    <row r="9720" spans="1:12">
      <c r="A9720" s="6">
        <v>1.7603653269999999</v>
      </c>
      <c r="B9720" s="6">
        <v>1.749405367</v>
      </c>
      <c r="C9720" s="6">
        <v>167.7148071</v>
      </c>
      <c r="D9720" s="6">
        <v>10.78473546</v>
      </c>
      <c r="E9720" s="6">
        <v>0</v>
      </c>
      <c r="H9720">
        <f t="shared" si="760"/>
        <v>8.4239420522564126E-2</v>
      </c>
      <c r="I9720">
        <f t="shared" si="761"/>
        <v>5.0867993365689583E-2</v>
      </c>
      <c r="J9720">
        <f t="shared" si="762"/>
        <v>0.81810519994746134</v>
      </c>
      <c r="K9720">
        <f t="shared" si="763"/>
        <v>0.55974205714760794</v>
      </c>
      <c r="L9720" s="1">
        <f t="shared" si="764"/>
        <v>0</v>
      </c>
    </row>
    <row r="9721" spans="1:12">
      <c r="A9721" s="6">
        <v>1.742955313</v>
      </c>
      <c r="B9721" s="6">
        <v>2.0218334360000001</v>
      </c>
      <c r="C9721" s="6">
        <v>167.7176068</v>
      </c>
      <c r="D9721" s="6">
        <v>9.7022794359999995</v>
      </c>
      <c r="E9721" s="6">
        <v>0</v>
      </c>
      <c r="H9721">
        <f t="shared" si="760"/>
        <v>7.4418816665738574E-2</v>
      </c>
      <c r="I9721">
        <f t="shared" si="761"/>
        <v>0.15476113046513806</v>
      </c>
      <c r="J9721">
        <f t="shared" si="762"/>
        <v>0.81812338920839234</v>
      </c>
      <c r="K9721">
        <f t="shared" si="763"/>
        <v>0.48826920100783672</v>
      </c>
      <c r="L9721" s="1">
        <f t="shared" si="764"/>
        <v>0</v>
      </c>
    </row>
    <row r="9722" spans="1:12">
      <c r="A9722" s="6">
        <v>1.961512175</v>
      </c>
      <c r="B9722" s="6">
        <v>2.4001293590000001</v>
      </c>
      <c r="C9722" s="6">
        <v>167.71940280000001</v>
      </c>
      <c r="D9722" s="6">
        <v>7.3791251119999997</v>
      </c>
      <c r="E9722" s="6">
        <v>0</v>
      </c>
      <c r="H9722">
        <f t="shared" si="760"/>
        <v>0.19770190890753067</v>
      </c>
      <c r="I9722">
        <f t="shared" si="761"/>
        <v>0.29902802020476105</v>
      </c>
      <c r="J9722">
        <f t="shared" si="762"/>
        <v>0.81813505757022853</v>
      </c>
      <c r="K9722">
        <f t="shared" si="763"/>
        <v>0.33487500197500891</v>
      </c>
      <c r="L9722" s="1">
        <f t="shared" si="764"/>
        <v>0</v>
      </c>
    </row>
    <row r="9723" spans="1:12">
      <c r="A9723" s="6">
        <v>1.9532008599999999</v>
      </c>
      <c r="B9723" s="6">
        <v>2.1779223550000002</v>
      </c>
      <c r="C9723" s="6">
        <v>167.7220025</v>
      </c>
      <c r="D9723" s="6">
        <v>10.496029399999999</v>
      </c>
      <c r="E9723" s="6">
        <v>0</v>
      </c>
      <c r="H9723">
        <f t="shared" si="760"/>
        <v>0.19301367992940968</v>
      </c>
      <c r="I9723">
        <f t="shared" si="761"/>
        <v>0.21428718268471209</v>
      </c>
      <c r="J9723">
        <f t="shared" si="762"/>
        <v>0.81815194745901743</v>
      </c>
      <c r="K9723">
        <f t="shared" si="763"/>
        <v>0.5406792534534598</v>
      </c>
      <c r="L9723" s="1">
        <f t="shared" si="764"/>
        <v>0</v>
      </c>
    </row>
    <row r="9724" spans="1:12">
      <c r="A9724" s="6">
        <v>1.71922117</v>
      </c>
      <c r="B9724" s="6">
        <v>2.5472110489999999</v>
      </c>
      <c r="C9724" s="6">
        <v>167.72961419999999</v>
      </c>
      <c r="D9724" s="6">
        <v>11.62520512</v>
      </c>
      <c r="E9724" s="6">
        <v>0</v>
      </c>
      <c r="H9724">
        <f t="shared" si="760"/>
        <v>6.1030911504706013E-2</v>
      </c>
      <c r="I9724">
        <f t="shared" si="761"/>
        <v>0.35511907660757447</v>
      </c>
      <c r="J9724">
        <f t="shared" si="762"/>
        <v>0.81820139961368721</v>
      </c>
      <c r="K9724">
        <f t="shared" si="763"/>
        <v>0.6152369370939017</v>
      </c>
      <c r="L9724" s="1">
        <f t="shared" si="764"/>
        <v>0</v>
      </c>
    </row>
    <row r="9725" spans="1:12">
      <c r="A9725" s="6">
        <v>1.7972860930000001</v>
      </c>
      <c r="B9725" s="6">
        <v>1.6753733790000001</v>
      </c>
      <c r="C9725" s="6">
        <v>167.75413169999999</v>
      </c>
      <c r="D9725" s="6">
        <v>9.4232096940000005</v>
      </c>
      <c r="E9725" s="6">
        <v>0</v>
      </c>
      <c r="H9725">
        <f t="shared" si="760"/>
        <v>0.10506560808200868</v>
      </c>
      <c r="I9725">
        <f t="shared" si="761"/>
        <v>2.2635162926221458E-2</v>
      </c>
      <c r="J9725">
        <f t="shared" si="762"/>
        <v>0.81836068639615622</v>
      </c>
      <c r="K9725">
        <f t="shared" si="763"/>
        <v>0.46984266812271974</v>
      </c>
      <c r="L9725" s="1">
        <f t="shared" si="764"/>
        <v>0</v>
      </c>
    </row>
    <row r="9726" spans="1:12">
      <c r="A9726" s="6">
        <v>1.9329616590000001</v>
      </c>
      <c r="B9726" s="6">
        <v>1.7058026079999999</v>
      </c>
      <c r="C9726" s="6">
        <v>167.75817520000001</v>
      </c>
      <c r="D9726" s="6">
        <v>5.2540161269999999</v>
      </c>
      <c r="E9726" s="6">
        <v>0</v>
      </c>
      <c r="H9726">
        <f t="shared" si="760"/>
        <v>0.18159719425629842</v>
      </c>
      <c r="I9726">
        <f t="shared" si="761"/>
        <v>3.4239650202191177E-2</v>
      </c>
      <c r="J9726">
        <f t="shared" si="762"/>
        <v>0.8183869564524392</v>
      </c>
      <c r="K9726">
        <f t="shared" si="763"/>
        <v>0.19455742287838215</v>
      </c>
      <c r="L9726" s="1">
        <f t="shared" si="764"/>
        <v>0</v>
      </c>
    </row>
    <row r="9727" spans="1:12">
      <c r="A9727" s="6">
        <v>2.1681185090000001</v>
      </c>
      <c r="B9727" s="6">
        <v>1.7081358360000001</v>
      </c>
      <c r="C9727" s="6">
        <v>167.7600711</v>
      </c>
      <c r="D9727" s="6">
        <v>12.05966478</v>
      </c>
      <c r="E9727" s="6">
        <v>0</v>
      </c>
      <c r="H9727">
        <f t="shared" si="760"/>
        <v>0.31424397260288395</v>
      </c>
      <c r="I9727">
        <f t="shared" si="761"/>
        <v>3.5129449764248366E-2</v>
      </c>
      <c r="J9727">
        <f t="shared" si="762"/>
        <v>0.81839927385066014</v>
      </c>
      <c r="K9727">
        <f t="shared" si="763"/>
        <v>0.64392362005305526</v>
      </c>
      <c r="L9727" s="1">
        <f t="shared" si="764"/>
        <v>0</v>
      </c>
    </row>
    <row r="9728" spans="1:12">
      <c r="A9728" s="6">
        <v>1.7024762630000001</v>
      </c>
      <c r="B9728" s="6">
        <v>2.526354231</v>
      </c>
      <c r="C9728" s="6">
        <v>167.76874699999999</v>
      </c>
      <c r="D9728" s="6">
        <v>4.7686942959999996</v>
      </c>
      <c r="E9728" s="6">
        <v>0</v>
      </c>
      <c r="H9728">
        <f t="shared" si="760"/>
        <v>5.1585479797047189E-2</v>
      </c>
      <c r="I9728">
        <f t="shared" si="761"/>
        <v>0.34716512289096157</v>
      </c>
      <c r="J9728">
        <f t="shared" si="762"/>
        <v>0.81845563996449811</v>
      </c>
      <c r="K9728">
        <f t="shared" si="763"/>
        <v>0.16251239135795767</v>
      </c>
      <c r="L9728" s="1">
        <f t="shared" si="764"/>
        <v>0</v>
      </c>
    </row>
    <row r="9729" spans="1:12">
      <c r="A9729" s="6">
        <v>1.882849891</v>
      </c>
      <c r="B9729" s="6">
        <v>2.461595279</v>
      </c>
      <c r="C9729" s="6">
        <v>167.77045039999999</v>
      </c>
      <c r="D9729" s="6">
        <v>10.54983472</v>
      </c>
      <c r="E9729" s="6">
        <v>0</v>
      </c>
      <c r="H9729">
        <f t="shared" si="760"/>
        <v>0.15333025420138816</v>
      </c>
      <c r="I9729">
        <f t="shared" si="761"/>
        <v>0.32246865639524003</v>
      </c>
      <c r="J9729">
        <f t="shared" si="762"/>
        <v>0.81846670671703226</v>
      </c>
      <c r="K9729">
        <f t="shared" si="763"/>
        <v>0.54423193347985344</v>
      </c>
      <c r="L9729" s="1">
        <f t="shared" si="764"/>
        <v>0</v>
      </c>
    </row>
    <row r="9730" spans="1:12">
      <c r="A9730" s="6">
        <v>1.8188367590000001</v>
      </c>
      <c r="B9730" s="6">
        <v>1.8804044019999999</v>
      </c>
      <c r="C9730" s="6">
        <v>167.7896217</v>
      </c>
      <c r="D9730" s="6">
        <v>4.7601356709999996</v>
      </c>
      <c r="E9730" s="6">
        <v>0</v>
      </c>
      <c r="H9730">
        <f t="shared" si="760"/>
        <v>0.11722186215720698</v>
      </c>
      <c r="I9730">
        <f t="shared" si="761"/>
        <v>0.10082577030515184</v>
      </c>
      <c r="J9730">
        <f t="shared" si="762"/>
        <v>0.81859125998277105</v>
      </c>
      <c r="K9730">
        <f t="shared" si="763"/>
        <v>0.16194727891013849</v>
      </c>
      <c r="L9730" s="1">
        <f t="shared" si="764"/>
        <v>0</v>
      </c>
    </row>
    <row r="9731" spans="1:12">
      <c r="A9731" s="6">
        <v>1.779829157</v>
      </c>
      <c r="B9731" s="6">
        <v>2.4652365540000001</v>
      </c>
      <c r="C9731" s="6">
        <v>167.79859830000001</v>
      </c>
      <c r="D9731" s="6">
        <v>5.9793950110000003</v>
      </c>
      <c r="E9731" s="6">
        <v>0</v>
      </c>
      <c r="H9731">
        <f t="shared" si="760"/>
        <v>9.5218536562711925E-2</v>
      </c>
      <c r="I9731">
        <f t="shared" si="761"/>
        <v>0.32385729261095908</v>
      </c>
      <c r="J9731">
        <f t="shared" si="762"/>
        <v>0.81864957970262475</v>
      </c>
      <c r="K9731">
        <f t="shared" si="763"/>
        <v>0.24245304124389999</v>
      </c>
      <c r="L9731" s="1">
        <f t="shared" si="764"/>
        <v>0</v>
      </c>
    </row>
    <row r="9732" spans="1:12">
      <c r="A9732" s="6">
        <v>2.142322305</v>
      </c>
      <c r="B9732" s="6">
        <v>1.8372924719999999</v>
      </c>
      <c r="C9732" s="6">
        <v>167.80015549999999</v>
      </c>
      <c r="D9732" s="6">
        <v>12.96343661</v>
      </c>
      <c r="E9732" s="6">
        <v>0</v>
      </c>
      <c r="H9732">
        <f t="shared" si="760"/>
        <v>0.29969290443637581</v>
      </c>
      <c r="I9732">
        <f t="shared" si="761"/>
        <v>8.4384609632710897E-2</v>
      </c>
      <c r="J9732">
        <f t="shared" si="762"/>
        <v>0.81865969661412297</v>
      </c>
      <c r="K9732">
        <f t="shared" si="763"/>
        <v>0.70359824198371734</v>
      </c>
      <c r="L9732" s="1">
        <f t="shared" si="764"/>
        <v>0</v>
      </c>
    </row>
    <row r="9733" spans="1:12">
      <c r="A9733" s="6">
        <v>1.90491882</v>
      </c>
      <c r="B9733" s="6">
        <v>1.7404200249999999</v>
      </c>
      <c r="C9733" s="6">
        <v>167.824883</v>
      </c>
      <c r="D9733" s="6">
        <v>11.443213480000001</v>
      </c>
      <c r="E9733" s="6">
        <v>0</v>
      </c>
      <c r="H9733">
        <f t="shared" si="760"/>
        <v>0.16577884897296097</v>
      </c>
      <c r="I9733">
        <f t="shared" si="761"/>
        <v>4.7441344372734874E-2</v>
      </c>
      <c r="J9733">
        <f t="shared" si="762"/>
        <v>0.81882034773734125</v>
      </c>
      <c r="K9733">
        <f t="shared" si="763"/>
        <v>0.60322031746597948</v>
      </c>
      <c r="L9733" s="1">
        <f t="shared" si="764"/>
        <v>0</v>
      </c>
    </row>
    <row r="9734" spans="1:12">
      <c r="A9734" s="6">
        <v>1.6276002380000001</v>
      </c>
      <c r="B9734" s="6">
        <v>2.2165003859999999</v>
      </c>
      <c r="C9734" s="6">
        <v>167.8260094</v>
      </c>
      <c r="D9734" s="6">
        <v>12.44408387</v>
      </c>
      <c r="E9734" s="6">
        <v>0</v>
      </c>
      <c r="H9734">
        <f t="shared" si="760"/>
        <v>9.3495700557473128E-3</v>
      </c>
      <c r="I9734">
        <f t="shared" si="761"/>
        <v>0.22899929615533152</v>
      </c>
      <c r="J9734">
        <f t="shared" si="762"/>
        <v>0.81882766580124555</v>
      </c>
      <c r="K9734">
        <f t="shared" si="763"/>
        <v>0.66930620346316128</v>
      </c>
      <c r="L9734" s="1">
        <f t="shared" si="764"/>
        <v>0</v>
      </c>
    </row>
    <row r="9735" spans="1:12">
      <c r="A9735" s="6">
        <v>1.90565166</v>
      </c>
      <c r="B9735" s="6">
        <v>2.3236025769999999</v>
      </c>
      <c r="C9735" s="6">
        <v>167.82797450000001</v>
      </c>
      <c r="D9735" s="6">
        <v>7.3516272049999998</v>
      </c>
      <c r="E9735" s="6">
        <v>0</v>
      </c>
      <c r="H9735">
        <f t="shared" si="760"/>
        <v>0.16619222780944184</v>
      </c>
      <c r="I9735">
        <f t="shared" si="761"/>
        <v>0.26984377541203514</v>
      </c>
      <c r="J9735">
        <f t="shared" si="762"/>
        <v>0.81884043278222773</v>
      </c>
      <c r="K9735">
        <f t="shared" si="763"/>
        <v>0.33305935874555637</v>
      </c>
      <c r="L9735" s="1">
        <f t="shared" si="764"/>
        <v>0</v>
      </c>
    </row>
    <row r="9736" spans="1:12">
      <c r="A9736" s="6">
        <v>1.826567754</v>
      </c>
      <c r="B9736" s="6">
        <v>2.5677729880000002</v>
      </c>
      <c r="C9736" s="6">
        <v>167.84063610000001</v>
      </c>
      <c r="D9736" s="6">
        <v>8.7706799740000001</v>
      </c>
      <c r="E9736" s="6">
        <v>0</v>
      </c>
      <c r="H9736">
        <f t="shared" si="760"/>
        <v>0.12158274545770856</v>
      </c>
      <c r="I9736">
        <f t="shared" si="761"/>
        <v>0.36296057530262094</v>
      </c>
      <c r="J9736">
        <f t="shared" si="762"/>
        <v>0.81892269343379942</v>
      </c>
      <c r="K9736">
        <f t="shared" si="763"/>
        <v>0.42675716462841318</v>
      </c>
      <c r="L9736" s="1">
        <f t="shared" si="764"/>
        <v>0</v>
      </c>
    </row>
    <row r="9737" spans="1:12">
      <c r="A9737" s="6">
        <v>1.947278786</v>
      </c>
      <c r="B9737" s="6">
        <v>1.7481059640000001</v>
      </c>
      <c r="C9737" s="6">
        <v>167.86437029999999</v>
      </c>
      <c r="D9737" s="6">
        <v>9.6622857639999999</v>
      </c>
      <c r="E9737" s="6">
        <v>0</v>
      </c>
      <c r="H9737">
        <f t="shared" si="760"/>
        <v>0.18967316895883807</v>
      </c>
      <c r="I9737">
        <f t="shared" si="761"/>
        <v>5.0372453186874777E-2</v>
      </c>
      <c r="J9737">
        <f t="shared" si="762"/>
        <v>0.81907689122527383</v>
      </c>
      <c r="K9737">
        <f t="shared" si="763"/>
        <v>0.48562848221466648</v>
      </c>
      <c r="L9737" s="1">
        <f t="shared" si="764"/>
        <v>0</v>
      </c>
    </row>
    <row r="9738" spans="1:12">
      <c r="A9738" s="6">
        <v>1.6929961099999999</v>
      </c>
      <c r="B9738" s="6">
        <v>1.7571601349999999</v>
      </c>
      <c r="C9738" s="6">
        <v>167.8735317</v>
      </c>
      <c r="D9738" s="6">
        <v>11.140514019999999</v>
      </c>
      <c r="E9738" s="6">
        <v>0</v>
      </c>
      <c r="H9738">
        <f t="shared" si="760"/>
        <v>4.6237935153194638E-2</v>
      </c>
      <c r="I9738">
        <f t="shared" si="761"/>
        <v>5.3825350799362834E-2</v>
      </c>
      <c r="J9738">
        <f t="shared" si="762"/>
        <v>0.81913641156498684</v>
      </c>
      <c r="K9738">
        <f t="shared" si="763"/>
        <v>0.5832335517420294</v>
      </c>
      <c r="L9738" s="1">
        <f t="shared" si="764"/>
        <v>0</v>
      </c>
    </row>
    <row r="9739" spans="1:12">
      <c r="A9739" s="6">
        <v>1.615578475</v>
      </c>
      <c r="B9739" s="6">
        <v>1.6694873560000001</v>
      </c>
      <c r="C9739" s="6">
        <v>167.87660070000001</v>
      </c>
      <c r="D9739" s="6">
        <v>8.6512757100000002</v>
      </c>
      <c r="E9739" s="6">
        <v>0</v>
      </c>
      <c r="H9739">
        <f t="shared" si="760"/>
        <v>2.5683594212444283E-3</v>
      </c>
      <c r="I9739">
        <f t="shared" si="761"/>
        <v>2.0390469871081448E-2</v>
      </c>
      <c r="J9739">
        <f t="shared" si="762"/>
        <v>0.81915635043050727</v>
      </c>
      <c r="K9739">
        <f t="shared" si="763"/>
        <v>0.41887309026961295</v>
      </c>
      <c r="L9739" s="1">
        <f t="shared" si="764"/>
        <v>0</v>
      </c>
    </row>
    <row r="9740" spans="1:12">
      <c r="A9740" s="6">
        <v>1.799539891</v>
      </c>
      <c r="B9740" s="6">
        <v>1.681557805</v>
      </c>
      <c r="C9740" s="6">
        <v>167.8822256</v>
      </c>
      <c r="D9740" s="6">
        <v>9.1270850899999996</v>
      </c>
      <c r="E9740" s="6">
        <v>0</v>
      </c>
      <c r="H9740">
        <f t="shared" si="760"/>
        <v>0.10633692568872083</v>
      </c>
      <c r="I9740">
        <f t="shared" si="761"/>
        <v>2.4993654915163258E-2</v>
      </c>
      <c r="J9740">
        <f t="shared" si="762"/>
        <v>0.81919289462231759</v>
      </c>
      <c r="K9740">
        <f t="shared" si="763"/>
        <v>0.45029002972275201</v>
      </c>
      <c r="L9740" s="1">
        <f t="shared" si="764"/>
        <v>0</v>
      </c>
    </row>
    <row r="9741" spans="1:12">
      <c r="A9741" s="6">
        <v>1.9110116619999999</v>
      </c>
      <c r="B9741" s="6">
        <v>2.4845122310000001</v>
      </c>
      <c r="C9741" s="6">
        <v>167.89846510000001</v>
      </c>
      <c r="D9741" s="6">
        <v>6.3990343159999998</v>
      </c>
      <c r="E9741" s="6">
        <v>0</v>
      </c>
      <c r="H9741">
        <f t="shared" si="760"/>
        <v>0.1692156863956206</v>
      </c>
      <c r="I9741">
        <f t="shared" si="761"/>
        <v>0.33120826257744107</v>
      </c>
      <c r="J9741">
        <f t="shared" si="762"/>
        <v>0.81929840039182533</v>
      </c>
      <c r="K9741">
        <f t="shared" si="763"/>
        <v>0.27016115964489157</v>
      </c>
      <c r="L9741" s="1">
        <f t="shared" si="764"/>
        <v>0</v>
      </c>
    </row>
    <row r="9742" spans="1:12">
      <c r="A9742" s="6">
        <v>1.8793101800000001</v>
      </c>
      <c r="B9742" s="6">
        <v>1.65882876</v>
      </c>
      <c r="C9742" s="6">
        <v>167.9004722</v>
      </c>
      <c r="D9742" s="6">
        <v>7.0914990739999997</v>
      </c>
      <c r="E9742" s="6">
        <v>0</v>
      </c>
      <c r="H9742">
        <f t="shared" si="760"/>
        <v>0.15133358151067997</v>
      </c>
      <c r="I9742">
        <f t="shared" si="761"/>
        <v>1.6325708924897007E-2</v>
      </c>
      <c r="J9742">
        <f t="shared" si="762"/>
        <v>0.81931144024095726</v>
      </c>
      <c r="K9742">
        <f t="shared" si="763"/>
        <v>0.31588351042225249</v>
      </c>
      <c r="L9742" s="1">
        <f t="shared" si="764"/>
        <v>0</v>
      </c>
    </row>
    <row r="9743" spans="1:12">
      <c r="A9743" s="6">
        <v>1.9018613090000001</v>
      </c>
      <c r="B9743" s="6">
        <v>1.657886615</v>
      </c>
      <c r="C9743" s="6">
        <v>167.9030449</v>
      </c>
      <c r="D9743" s="6">
        <v>6.5996319320000003</v>
      </c>
      <c r="E9743" s="6">
        <v>0</v>
      </c>
      <c r="H9743">
        <f t="shared" si="760"/>
        <v>0.16405417463789806</v>
      </c>
      <c r="I9743">
        <f t="shared" si="761"/>
        <v>1.5966412615923204E-2</v>
      </c>
      <c r="J9743">
        <f t="shared" si="762"/>
        <v>0.81932815471450715</v>
      </c>
      <c r="K9743">
        <f t="shared" si="763"/>
        <v>0.28340630238738235</v>
      </c>
      <c r="L9743" s="1">
        <f t="shared" si="764"/>
        <v>0</v>
      </c>
    </row>
    <row r="9744" spans="1:12">
      <c r="A9744" s="6">
        <v>2.1901712259999999</v>
      </c>
      <c r="B9744" s="6">
        <v>1.908911606</v>
      </c>
      <c r="C9744" s="6">
        <v>195.33423959999999</v>
      </c>
      <c r="D9744" s="6">
        <v>9.1466524190000005</v>
      </c>
      <c r="E9744" s="6">
        <v>0</v>
      </c>
      <c r="H9744">
        <f t="shared" si="760"/>
        <v>0.32668342254380184</v>
      </c>
      <c r="I9744">
        <f t="shared" si="761"/>
        <v>0.11169727434790873</v>
      </c>
      <c r="J9744">
        <f t="shared" si="762"/>
        <v>0.99754480580226712</v>
      </c>
      <c r="K9744">
        <f t="shared" si="763"/>
        <v>0.45158202945267051</v>
      </c>
      <c r="L9744" s="1">
        <f t="shared" si="764"/>
        <v>0</v>
      </c>
    </row>
    <row r="9745" spans="1:12">
      <c r="A9745" s="6">
        <v>1.840548088</v>
      </c>
      <c r="B9745" s="6">
        <v>1.8739101739999999</v>
      </c>
      <c r="C9745" s="6">
        <v>195.64096069999999</v>
      </c>
      <c r="D9745" s="6">
        <v>4.886903341</v>
      </c>
      <c r="E9745" s="6">
        <v>0</v>
      </c>
      <c r="H9745">
        <f t="shared" si="760"/>
        <v>0.12946874267747585</v>
      </c>
      <c r="I9745">
        <f t="shared" si="761"/>
        <v>9.8349132261077624E-2</v>
      </c>
      <c r="J9745">
        <f t="shared" si="762"/>
        <v>0.99953753006593005</v>
      </c>
      <c r="K9745">
        <f t="shared" si="763"/>
        <v>0.17031754729998305</v>
      </c>
      <c r="L9745" s="1">
        <f t="shared" si="764"/>
        <v>0</v>
      </c>
    </row>
    <row r="9746" spans="1:12">
      <c r="A9746" s="6">
        <v>2.1327016909999998</v>
      </c>
      <c r="B9746" s="6">
        <v>2.3640111579999998</v>
      </c>
      <c r="C9746" s="6">
        <v>194.94548140000001</v>
      </c>
      <c r="D9746" s="6">
        <v>5.1273245510000001</v>
      </c>
      <c r="E9746" s="6">
        <v>0</v>
      </c>
      <c r="H9746">
        <f t="shared" si="760"/>
        <v>0.29426612884886444</v>
      </c>
      <c r="I9746">
        <f t="shared" si="761"/>
        <v>0.28525398722037548</v>
      </c>
      <c r="J9746">
        <f t="shared" si="762"/>
        <v>0.99501909792681309</v>
      </c>
      <c r="K9746">
        <f t="shared" si="763"/>
        <v>0.18619217885478856</v>
      </c>
      <c r="L9746" s="1">
        <f t="shared" si="764"/>
        <v>0</v>
      </c>
    </row>
    <row r="9747" spans="1:12">
      <c r="A9747" s="6">
        <v>2.2518659529999998</v>
      </c>
      <c r="B9747" s="6">
        <v>1.6516323150000001</v>
      </c>
      <c r="C9747" s="6">
        <v>194.7380225</v>
      </c>
      <c r="D9747" s="6">
        <v>7.2323153199999997</v>
      </c>
      <c r="E9747" s="6">
        <v>0</v>
      </c>
      <c r="H9747">
        <f t="shared" si="760"/>
        <v>0.36148405360142183</v>
      </c>
      <c r="I9747">
        <f t="shared" si="761"/>
        <v>1.3581273486367968E-2</v>
      </c>
      <c r="J9747">
        <f t="shared" si="762"/>
        <v>0.99367126635036507</v>
      </c>
      <c r="K9747">
        <f t="shared" si="763"/>
        <v>0.32518138402575386</v>
      </c>
      <c r="L9747" s="1">
        <f t="shared" si="764"/>
        <v>0</v>
      </c>
    </row>
    <row r="9748" spans="1:12">
      <c r="A9748" s="6">
        <v>1.7689707269999999</v>
      </c>
      <c r="B9748" s="6">
        <v>1.7830265709999999</v>
      </c>
      <c r="C9748" s="6">
        <v>194.3582734</v>
      </c>
      <c r="D9748" s="6">
        <v>10.92205622</v>
      </c>
      <c r="E9748" s="6">
        <v>0</v>
      </c>
      <c r="H9748">
        <f t="shared" si="760"/>
        <v>8.9093536345189336E-2</v>
      </c>
      <c r="I9748">
        <f t="shared" si="761"/>
        <v>6.3689771860990355E-2</v>
      </c>
      <c r="J9748">
        <f t="shared" si="762"/>
        <v>0.99120408934273752</v>
      </c>
      <c r="K9748">
        <f t="shared" si="763"/>
        <v>0.56880912934904093</v>
      </c>
      <c r="L9748" s="1">
        <f t="shared" si="764"/>
        <v>0</v>
      </c>
    </row>
    <row r="9749" spans="1:12">
      <c r="A9749" s="6">
        <v>1.8112262180000001</v>
      </c>
      <c r="B9749" s="6">
        <v>2.1340365659999998</v>
      </c>
      <c r="C9749" s="6">
        <v>194.3540821</v>
      </c>
      <c r="D9749" s="6">
        <v>14.117992020000001</v>
      </c>
      <c r="E9749" s="6">
        <v>0</v>
      </c>
      <c r="H9749">
        <f t="shared" si="760"/>
        <v>0.11292892429413982</v>
      </c>
      <c r="I9749">
        <f t="shared" si="761"/>
        <v>0.19755090323292582</v>
      </c>
      <c r="J9749">
        <f t="shared" si="762"/>
        <v>0.99117685905044173</v>
      </c>
      <c r="K9749">
        <f t="shared" si="763"/>
        <v>0.77983170634136467</v>
      </c>
      <c r="L9749" s="1">
        <f t="shared" si="764"/>
        <v>0</v>
      </c>
    </row>
    <row r="9750" spans="1:12">
      <c r="A9750" s="6">
        <v>1.6567550170000001</v>
      </c>
      <c r="B9750" s="6">
        <v>2.524601058</v>
      </c>
      <c r="C9750" s="6">
        <v>194.3003554</v>
      </c>
      <c r="D9750" s="6">
        <v>7.5436369499999998</v>
      </c>
      <c r="E9750" s="6">
        <v>0</v>
      </c>
      <c r="H9750">
        <f t="shared" si="760"/>
        <v>2.5795136101374645E-2</v>
      </c>
      <c r="I9750">
        <f t="shared" si="761"/>
        <v>0.34649653303707229</v>
      </c>
      <c r="J9750">
        <f t="shared" si="762"/>
        <v>0.99082780416410854</v>
      </c>
      <c r="K9750">
        <f t="shared" si="763"/>
        <v>0.34573745797318756</v>
      </c>
      <c r="L9750" s="1">
        <f t="shared" si="764"/>
        <v>0</v>
      </c>
    </row>
    <row r="9751" spans="1:12">
      <c r="A9751" s="6">
        <v>1.899532701</v>
      </c>
      <c r="B9751" s="6">
        <v>1.6587403460000001</v>
      </c>
      <c r="C9751" s="6">
        <v>194.0383952</v>
      </c>
      <c r="D9751" s="6">
        <v>8.8210935189999997</v>
      </c>
      <c r="E9751" s="6">
        <v>0</v>
      </c>
      <c r="H9751">
        <f t="shared" si="760"/>
        <v>0.16274065836468685</v>
      </c>
      <c r="I9751">
        <f t="shared" si="761"/>
        <v>1.6291991372013339E-2</v>
      </c>
      <c r="J9751">
        <f t="shared" si="762"/>
        <v>0.9891258852330207</v>
      </c>
      <c r="K9751">
        <f t="shared" si="763"/>
        <v>0.43008589112574092</v>
      </c>
      <c r="L9751" s="1">
        <f t="shared" si="764"/>
        <v>0</v>
      </c>
    </row>
    <row r="9752" spans="1:12">
      <c r="A9752" s="6">
        <v>2.2671930859999998</v>
      </c>
      <c r="B9752" s="6">
        <v>1.8588707550000001</v>
      </c>
      <c r="C9752" s="6">
        <v>193.79877339999999</v>
      </c>
      <c r="D9752" s="6">
        <v>11.067129720000001</v>
      </c>
      <c r="E9752" s="6">
        <v>0</v>
      </c>
      <c r="H9752">
        <f t="shared" si="760"/>
        <v>0.37012975035122792</v>
      </c>
      <c r="I9752">
        <f t="shared" si="761"/>
        <v>9.2613701158847733E-2</v>
      </c>
      <c r="J9752">
        <f t="shared" si="762"/>
        <v>0.98756909577522789</v>
      </c>
      <c r="K9752">
        <f t="shared" si="763"/>
        <v>0.57838810268864804</v>
      </c>
      <c r="L9752" s="1">
        <f t="shared" si="764"/>
        <v>0</v>
      </c>
    </row>
    <row r="9753" spans="1:12">
      <c r="A9753" s="6">
        <v>2.0022008929999999</v>
      </c>
      <c r="B9753" s="6">
        <v>1.9124312059999999</v>
      </c>
      <c r="C9753" s="6">
        <v>193.41750819999999</v>
      </c>
      <c r="D9753" s="6">
        <v>8.9462647010000005</v>
      </c>
      <c r="E9753" s="6">
        <v>0</v>
      </c>
      <c r="H9753">
        <f t="shared" si="760"/>
        <v>0.22065351485799617</v>
      </c>
      <c r="I9753">
        <f t="shared" si="761"/>
        <v>0.11303950859960478</v>
      </c>
      <c r="J9753">
        <f t="shared" si="762"/>
        <v>0.98509206887707745</v>
      </c>
      <c r="K9753">
        <f t="shared" si="763"/>
        <v>0.43835074594254148</v>
      </c>
      <c r="L9753" s="1">
        <f t="shared" si="764"/>
        <v>0</v>
      </c>
    </row>
    <row r="9754" spans="1:12">
      <c r="A9754" s="6">
        <v>2.3119185660000001</v>
      </c>
      <c r="B9754" s="6">
        <v>2.0701188469999998</v>
      </c>
      <c r="C9754" s="6">
        <v>192.88091059999999</v>
      </c>
      <c r="D9754" s="6">
        <v>9.0318283249999993</v>
      </c>
      <c r="E9754" s="6">
        <v>0</v>
      </c>
      <c r="H9754">
        <f t="shared" si="760"/>
        <v>0.3953584044687018</v>
      </c>
      <c r="I9754">
        <f t="shared" si="761"/>
        <v>0.17317524925745012</v>
      </c>
      <c r="J9754">
        <f t="shared" si="762"/>
        <v>0.98160586901230351</v>
      </c>
      <c r="K9754">
        <f t="shared" si="763"/>
        <v>0.44400037646180346</v>
      </c>
      <c r="L9754" s="1">
        <f t="shared" si="764"/>
        <v>0</v>
      </c>
    </row>
    <row r="9755" spans="1:12">
      <c r="A9755" s="6">
        <v>1.783702498</v>
      </c>
      <c r="B9755" s="6">
        <v>2.0670346639999999</v>
      </c>
      <c r="C9755" s="6">
        <v>192.83888039999999</v>
      </c>
      <c r="D9755" s="6">
        <v>4.5767879049999998</v>
      </c>
      <c r="E9755" s="6">
        <v>0</v>
      </c>
      <c r="H9755">
        <f t="shared" si="760"/>
        <v>9.7403402557845575E-2</v>
      </c>
      <c r="I9755">
        <f t="shared" si="761"/>
        <v>0.17199906558285682</v>
      </c>
      <c r="J9755">
        <f t="shared" si="762"/>
        <v>0.98133280465727024</v>
      </c>
      <c r="K9755">
        <f t="shared" si="763"/>
        <v>0.14984111643118458</v>
      </c>
      <c r="L9755" s="1">
        <f t="shared" si="764"/>
        <v>0</v>
      </c>
    </row>
    <row r="9756" spans="1:12">
      <c r="A9756" s="6">
        <v>1.7825260249999999</v>
      </c>
      <c r="B9756" s="6">
        <v>1.7587657729999999</v>
      </c>
      <c r="C9756" s="6">
        <v>192.64637519999999</v>
      </c>
      <c r="D9756" s="6">
        <v>6.6963402439999999</v>
      </c>
      <c r="E9756" s="6">
        <v>0</v>
      </c>
      <c r="H9756">
        <f t="shared" si="760"/>
        <v>9.6739780157470007E-2</v>
      </c>
      <c r="I9756">
        <f t="shared" si="761"/>
        <v>5.4437676722599797E-2</v>
      </c>
      <c r="J9756">
        <f t="shared" si="762"/>
        <v>0.98008212518682836</v>
      </c>
      <c r="K9756">
        <f t="shared" si="763"/>
        <v>0.28979179899680041</v>
      </c>
      <c r="L9756" s="1">
        <f t="shared" si="764"/>
        <v>0</v>
      </c>
    </row>
    <row r="9757" spans="1:12">
      <c r="A9757" s="6">
        <v>1.966335221</v>
      </c>
      <c r="B9757" s="6">
        <v>1.708939389</v>
      </c>
      <c r="C9757" s="6">
        <v>192.237604</v>
      </c>
      <c r="D9757" s="6">
        <v>4.7426620570000004</v>
      </c>
      <c r="E9757">
        <v>1</v>
      </c>
      <c r="H9757">
        <f t="shared" si="760"/>
        <v>0.20042248248945013</v>
      </c>
      <c r="I9757">
        <f t="shared" si="761"/>
        <v>3.5435892644022492E-2</v>
      </c>
      <c r="J9757">
        <f t="shared" si="762"/>
        <v>0.97742639563797562</v>
      </c>
      <c r="K9757">
        <f t="shared" si="763"/>
        <v>0.16079352386423021</v>
      </c>
      <c r="L9757" s="1">
        <f t="shared" si="764"/>
        <v>1</v>
      </c>
    </row>
    <row r="9758" spans="1:12">
      <c r="A9758" s="6">
        <v>1.8195019809999999</v>
      </c>
      <c r="B9758" s="6">
        <v>1.7164359709999999</v>
      </c>
      <c r="C9758" s="6">
        <v>192.18312299999999</v>
      </c>
      <c r="D9758" s="6">
        <v>5.0629697929999997</v>
      </c>
      <c r="E9758" s="6">
        <v>0</v>
      </c>
      <c r="H9758">
        <f t="shared" si="760"/>
        <v>0.11759709917533022</v>
      </c>
      <c r="I9758">
        <f t="shared" si="761"/>
        <v>3.8294788294394144E-2</v>
      </c>
      <c r="J9758">
        <f t="shared" si="762"/>
        <v>0.97707244016960826</v>
      </c>
      <c r="K9758">
        <f t="shared" si="763"/>
        <v>0.18194293615257989</v>
      </c>
      <c r="L9758" s="1">
        <f t="shared" si="764"/>
        <v>0</v>
      </c>
    </row>
    <row r="9759" spans="1:12">
      <c r="A9759" s="6">
        <v>1.760182672</v>
      </c>
      <c r="B9759" s="6">
        <v>1.9229775520000001</v>
      </c>
      <c r="C9759" s="6">
        <v>192.15693379999999</v>
      </c>
      <c r="D9759" s="6">
        <v>10.16627366</v>
      </c>
      <c r="E9759" s="6">
        <v>0</v>
      </c>
      <c r="H9759">
        <f t="shared" si="760"/>
        <v>8.4136388876669535E-2</v>
      </c>
      <c r="I9759">
        <f t="shared" si="761"/>
        <v>0.11706146189868365</v>
      </c>
      <c r="J9759">
        <f t="shared" si="762"/>
        <v>0.97690229258508965</v>
      </c>
      <c r="K9759">
        <f t="shared" si="763"/>
        <v>0.51890600443112</v>
      </c>
      <c r="L9759" s="1">
        <f t="shared" si="764"/>
        <v>0</v>
      </c>
    </row>
    <row r="9760" spans="1:12">
      <c r="A9760" s="6">
        <v>1.858450122</v>
      </c>
      <c r="B9760" s="6">
        <v>2.365402563</v>
      </c>
      <c r="C9760" s="6">
        <v>191.85840089999999</v>
      </c>
      <c r="D9760" s="6">
        <v>11.50727674</v>
      </c>
      <c r="E9760" s="6">
        <v>0</v>
      </c>
      <c r="H9760">
        <f t="shared" si="760"/>
        <v>0.13956688413476717</v>
      </c>
      <c r="I9760">
        <f t="shared" si="761"/>
        <v>0.28578461327134186</v>
      </c>
      <c r="J9760">
        <f t="shared" si="762"/>
        <v>0.97496276591629616</v>
      </c>
      <c r="K9760">
        <f t="shared" si="763"/>
        <v>0.60745031301711949</v>
      </c>
      <c r="L9760" s="1">
        <f t="shared" si="764"/>
        <v>0</v>
      </c>
    </row>
    <row r="9761" spans="1:12">
      <c r="A9761" s="6">
        <v>1.7723905639999999</v>
      </c>
      <c r="B9761" s="6">
        <v>1.683476873</v>
      </c>
      <c r="C9761" s="6">
        <v>191.80566949999999</v>
      </c>
      <c r="D9761" s="6">
        <v>8.5345132419999992</v>
      </c>
      <c r="E9761" s="6">
        <v>0</v>
      </c>
      <c r="H9761">
        <f t="shared" si="760"/>
        <v>9.1022590763635822E-2</v>
      </c>
      <c r="I9761">
        <f t="shared" si="761"/>
        <v>2.5725510467195865E-2</v>
      </c>
      <c r="J9761">
        <f t="shared" si="762"/>
        <v>0.97462017735542783</v>
      </c>
      <c r="K9761">
        <f t="shared" si="763"/>
        <v>0.4111634495148318</v>
      </c>
      <c r="L9761" s="1">
        <f t="shared" si="764"/>
        <v>0</v>
      </c>
    </row>
    <row r="9762" spans="1:12">
      <c r="A9762" s="6">
        <v>1.8049779500000001</v>
      </c>
      <c r="B9762" s="6">
        <v>1.6779623029999999</v>
      </c>
      <c r="C9762" s="6">
        <v>191.648315</v>
      </c>
      <c r="D9762" s="6">
        <v>7.8133675189999998</v>
      </c>
      <c r="E9762" s="6">
        <v>0</v>
      </c>
      <c r="H9762">
        <f t="shared" si="760"/>
        <v>0.10940441450228786</v>
      </c>
      <c r="I9762">
        <f t="shared" si="761"/>
        <v>2.3622474685466209E-2</v>
      </c>
      <c r="J9762">
        <f t="shared" si="762"/>
        <v>0.97359786708676177</v>
      </c>
      <c r="K9762">
        <f t="shared" si="763"/>
        <v>0.36354734006280459</v>
      </c>
      <c r="L9762" s="1">
        <f t="shared" si="764"/>
        <v>0</v>
      </c>
    </row>
    <row r="9763" spans="1:12">
      <c r="A9763" s="6">
        <v>1.9247269899999999</v>
      </c>
      <c r="B9763" s="6">
        <v>1.68381559</v>
      </c>
      <c r="C9763" s="6">
        <v>191.59691720000001</v>
      </c>
      <c r="D9763" s="6">
        <v>7.0144605850000001</v>
      </c>
      <c r="E9763" s="6">
        <v>0</v>
      </c>
      <c r="H9763">
        <f t="shared" si="760"/>
        <v>0.1769521995916713</v>
      </c>
      <c r="I9763">
        <f t="shared" si="761"/>
        <v>2.5854683543406722E-2</v>
      </c>
      <c r="J9763">
        <f t="shared" si="762"/>
        <v>0.97326394273933725</v>
      </c>
      <c r="K9763">
        <f t="shared" si="763"/>
        <v>0.31079678105917374</v>
      </c>
      <c r="L9763" s="1">
        <f t="shared" si="764"/>
        <v>0</v>
      </c>
    </row>
    <row r="9764" spans="1:12">
      <c r="A9764" s="6">
        <v>1.8302922930000001</v>
      </c>
      <c r="B9764" s="6">
        <v>1.870729581</v>
      </c>
      <c r="C9764" s="6">
        <v>191.466554</v>
      </c>
      <c r="D9764" s="6">
        <v>8.5315463890000007</v>
      </c>
      <c r="E9764" s="6">
        <v>0</v>
      </c>
      <c r="H9764">
        <f t="shared" si="760"/>
        <v>0.12368367553555328</v>
      </c>
      <c r="I9764">
        <f t="shared" si="761"/>
        <v>9.7136181679959119E-2</v>
      </c>
      <c r="J9764">
        <f t="shared" si="762"/>
        <v>0.97241699118716551</v>
      </c>
      <c r="K9764">
        <f t="shared" si="763"/>
        <v>0.41096755291214754</v>
      </c>
      <c r="L9764" s="1">
        <f t="shared" si="764"/>
        <v>0</v>
      </c>
    </row>
    <row r="9765" spans="1:12">
      <c r="A9765" s="6">
        <v>1.6669524520000001</v>
      </c>
      <c r="B9765" s="6">
        <v>1.8853935989999999</v>
      </c>
      <c r="C9765" s="6">
        <v>191.3043777</v>
      </c>
      <c r="D9765" s="6">
        <v>8.9270715809999999</v>
      </c>
      <c r="E9765" s="6">
        <v>0</v>
      </c>
      <c r="H9765">
        <f t="shared" si="760"/>
        <v>3.1547283657989381E-2</v>
      </c>
      <c r="I9765">
        <f t="shared" si="761"/>
        <v>0.10272844989995217</v>
      </c>
      <c r="J9765">
        <f t="shared" si="762"/>
        <v>0.97136335435552568</v>
      </c>
      <c r="K9765">
        <f t="shared" si="763"/>
        <v>0.43708345463996806</v>
      </c>
      <c r="L9765" s="1">
        <f t="shared" si="764"/>
        <v>0</v>
      </c>
    </row>
    <row r="9766" spans="1:12">
      <c r="A9766" s="6">
        <v>1.6393589529999999</v>
      </c>
      <c r="B9766" s="6">
        <v>1.948123917</v>
      </c>
      <c r="C9766" s="6">
        <v>191.22627019999999</v>
      </c>
      <c r="D9766" s="6">
        <v>6.7932965300000001</v>
      </c>
      <c r="E9766" s="6">
        <v>0</v>
      </c>
      <c r="H9766">
        <f t="shared" si="760"/>
        <v>1.5982401131030232E-2</v>
      </c>
      <c r="I9766">
        <f t="shared" si="761"/>
        <v>0.12665127676646717</v>
      </c>
      <c r="J9766">
        <f t="shared" si="762"/>
        <v>0.97085590080758255</v>
      </c>
      <c r="K9766">
        <f t="shared" si="763"/>
        <v>0.29619366893652965</v>
      </c>
      <c r="L9766" s="1">
        <f t="shared" si="764"/>
        <v>0</v>
      </c>
    </row>
    <row r="9767" spans="1:12">
      <c r="A9767" s="6">
        <v>1.7982344779999999</v>
      </c>
      <c r="B9767" s="6">
        <v>1.8997801510000001</v>
      </c>
      <c r="C9767" s="6">
        <v>191.17252669999999</v>
      </c>
      <c r="D9767" s="6">
        <v>10.75953896</v>
      </c>
      <c r="E9767" s="6">
        <v>0</v>
      </c>
      <c r="H9767">
        <f t="shared" si="760"/>
        <v>0.10560057108598753</v>
      </c>
      <c r="I9767">
        <f t="shared" si="761"/>
        <v>0.10821490371805842</v>
      </c>
      <c r="J9767">
        <f t="shared" si="762"/>
        <v>0.97050673677398924</v>
      </c>
      <c r="K9767">
        <f t="shared" si="763"/>
        <v>0.55807837217584255</v>
      </c>
      <c r="L9767" s="1">
        <f t="shared" si="764"/>
        <v>0</v>
      </c>
    </row>
    <row r="9768" spans="1:12">
      <c r="A9768" s="6">
        <v>1.690663781</v>
      </c>
      <c r="B9768" s="6">
        <v>1.654835171</v>
      </c>
      <c r="C9768" s="6">
        <v>191.1635703</v>
      </c>
      <c r="D9768" s="6">
        <v>8.3710912180000001</v>
      </c>
      <c r="E9768" s="6">
        <v>0</v>
      </c>
      <c r="H9768">
        <f t="shared" si="760"/>
        <v>4.4922319946177271E-2</v>
      </c>
      <c r="I9768">
        <f t="shared" si="761"/>
        <v>1.4802714282609057E-2</v>
      </c>
      <c r="J9768">
        <f t="shared" si="762"/>
        <v>0.97044854829072202</v>
      </c>
      <c r="K9768">
        <f t="shared" si="763"/>
        <v>0.40037295220828983</v>
      </c>
      <c r="L9768" s="1">
        <f t="shared" si="764"/>
        <v>0</v>
      </c>
    </row>
    <row r="9769" spans="1:12">
      <c r="A9769" s="6">
        <v>2.894037403</v>
      </c>
      <c r="B9769" s="6">
        <v>1.6644008910000001</v>
      </c>
      <c r="C9769" s="6">
        <v>191.14774030000001</v>
      </c>
      <c r="D9769" s="6">
        <v>10.21788254</v>
      </c>
      <c r="E9769" s="6">
        <v>0</v>
      </c>
      <c r="H9769">
        <f t="shared" si="760"/>
        <v>0.72371876625663656</v>
      </c>
      <c r="I9769">
        <f t="shared" si="761"/>
        <v>1.8450696162974504E-2</v>
      </c>
      <c r="J9769">
        <f t="shared" si="762"/>
        <v>0.97034570298567524</v>
      </c>
      <c r="K9769">
        <f t="shared" si="763"/>
        <v>0.52231365700451893</v>
      </c>
      <c r="L9769" s="1">
        <f t="shared" si="764"/>
        <v>0</v>
      </c>
    </row>
    <row r="9770" spans="1:12">
      <c r="A9770" s="6">
        <v>1.6844753530000001</v>
      </c>
      <c r="B9770" s="6">
        <v>1.723788044</v>
      </c>
      <c r="C9770" s="6">
        <v>191.11894290000001</v>
      </c>
      <c r="D9770" s="6">
        <v>6.2723029119999998</v>
      </c>
      <c r="E9770" s="6">
        <v>0</v>
      </c>
      <c r="H9770">
        <f t="shared" si="760"/>
        <v>4.1431564574901464E-2</v>
      </c>
      <c r="I9770">
        <f t="shared" si="761"/>
        <v>4.1098574009125914E-2</v>
      </c>
      <c r="J9770">
        <f t="shared" si="762"/>
        <v>0.97015861028905137</v>
      </c>
      <c r="K9770">
        <f t="shared" si="763"/>
        <v>0.26179328584156442</v>
      </c>
      <c r="L9770" s="1">
        <f t="shared" si="764"/>
        <v>0</v>
      </c>
    </row>
    <row r="9771" spans="1:12">
      <c r="A9771" s="6">
        <v>2.3290537370000002</v>
      </c>
      <c r="B9771" s="6">
        <v>2.0198005160000001</v>
      </c>
      <c r="C9771" s="6">
        <v>190.80082329999999</v>
      </c>
      <c r="D9771" s="6">
        <v>4.5278572029999999</v>
      </c>
      <c r="E9771" s="6">
        <v>0</v>
      </c>
      <c r="H9771">
        <f t="shared" si="760"/>
        <v>0.40502397546766628</v>
      </c>
      <c r="I9771">
        <f t="shared" si="761"/>
        <v>0.15398585632746389</v>
      </c>
      <c r="J9771">
        <f t="shared" si="762"/>
        <v>0.96809183155858003</v>
      </c>
      <c r="K9771">
        <f t="shared" si="763"/>
        <v>0.14661029970761855</v>
      </c>
      <c r="L9771" s="1">
        <f t="shared" si="764"/>
        <v>0</v>
      </c>
    </row>
    <row r="9772" spans="1:12">
      <c r="A9772" s="6">
        <v>1.908509515</v>
      </c>
      <c r="B9772" s="6">
        <v>2.821041122</v>
      </c>
      <c r="C9772" s="6">
        <v>190.69999469999999</v>
      </c>
      <c r="D9772" s="6">
        <v>5.4608331330000004</v>
      </c>
      <c r="E9772" s="6">
        <v>0</v>
      </c>
      <c r="H9772">
        <f t="shared" si="760"/>
        <v>0.16780428061050498</v>
      </c>
      <c r="I9772">
        <f t="shared" si="761"/>
        <v>0.45954688179141179</v>
      </c>
      <c r="J9772">
        <f t="shared" si="762"/>
        <v>0.96743676218874808</v>
      </c>
      <c r="K9772">
        <f t="shared" si="763"/>
        <v>0.2082132220881025</v>
      </c>
      <c r="L9772" s="1">
        <f t="shared" si="764"/>
        <v>0</v>
      </c>
    </row>
    <row r="9773" spans="1:12">
      <c r="A9773" s="6">
        <v>1.813375803</v>
      </c>
      <c r="B9773" s="6">
        <v>3.0690989609999999</v>
      </c>
      <c r="C9773" s="6">
        <v>190.00335810000001</v>
      </c>
      <c r="D9773" s="6">
        <v>12.43043995</v>
      </c>
      <c r="E9773" s="6">
        <v>0</v>
      </c>
      <c r="H9773">
        <f t="shared" si="760"/>
        <v>0.11414145765233091</v>
      </c>
      <c r="I9773">
        <f t="shared" si="761"/>
        <v>0.55414619077752036</v>
      </c>
      <c r="J9773">
        <f t="shared" si="762"/>
        <v>0.96291081123273092</v>
      </c>
      <c r="K9773">
        <f t="shared" si="763"/>
        <v>0.66840531704401696</v>
      </c>
      <c r="L9773" s="1">
        <f t="shared" si="764"/>
        <v>0</v>
      </c>
    </row>
    <row r="9774" spans="1:12">
      <c r="A9774" s="6">
        <v>1.782675325</v>
      </c>
      <c r="B9774" s="6">
        <v>2.0266364769999998</v>
      </c>
      <c r="C9774" s="6">
        <v>189.99624919999999</v>
      </c>
      <c r="D9774" s="6">
        <v>4.6731912510000004</v>
      </c>
      <c r="E9774" s="6">
        <v>0</v>
      </c>
      <c r="H9774">
        <f t="shared" si="760"/>
        <v>9.6823996985545238E-2</v>
      </c>
      <c r="I9774">
        <f t="shared" si="761"/>
        <v>0.15659281762916241</v>
      </c>
      <c r="J9774">
        <f t="shared" si="762"/>
        <v>0.96286462569962583</v>
      </c>
      <c r="K9774">
        <f t="shared" si="763"/>
        <v>0.15620647661883377</v>
      </c>
      <c r="L9774" s="1">
        <f t="shared" si="764"/>
        <v>0</v>
      </c>
    </row>
    <row r="9775" spans="1:12">
      <c r="A9775" s="6">
        <v>2.231171485</v>
      </c>
      <c r="B9775" s="6">
        <v>2.4140033970000001</v>
      </c>
      <c r="C9775" s="6">
        <v>189.75107740000001</v>
      </c>
      <c r="D9775" s="6">
        <v>7.2123608539999999</v>
      </c>
      <c r="E9775" s="6">
        <v>0</v>
      </c>
      <c r="H9775">
        <f t="shared" si="760"/>
        <v>0.34981076188231403</v>
      </c>
      <c r="I9775">
        <f t="shared" si="761"/>
        <v>0.30431902174270076</v>
      </c>
      <c r="J9775">
        <f t="shared" si="762"/>
        <v>0.96127177866489011</v>
      </c>
      <c r="K9775">
        <f t="shared" si="763"/>
        <v>0.32386382225313454</v>
      </c>
      <c r="L9775" s="1">
        <f t="shared" si="764"/>
        <v>0</v>
      </c>
    </row>
    <row r="9776" spans="1:12">
      <c r="A9776" s="6">
        <v>1.82608485</v>
      </c>
      <c r="B9776" s="6">
        <v>2.6813899459999999</v>
      </c>
      <c r="C9776" s="6">
        <v>189.43825039999999</v>
      </c>
      <c r="D9776" s="6">
        <v>9.9130174259999997</v>
      </c>
      <c r="E9776" s="6">
        <v>0</v>
      </c>
      <c r="H9776">
        <f t="shared" si="760"/>
        <v>0.12131034999123294</v>
      </c>
      <c r="I9776">
        <f t="shared" si="761"/>
        <v>0.40628952535407931</v>
      </c>
      <c r="J9776">
        <f t="shared" si="762"/>
        <v>0.95923938521941488</v>
      </c>
      <c r="K9776">
        <f t="shared" si="763"/>
        <v>0.50218389657837437</v>
      </c>
      <c r="L9776" s="1">
        <f t="shared" si="764"/>
        <v>0</v>
      </c>
    </row>
    <row r="9777" spans="1:12">
      <c r="A9777" s="6">
        <v>1.926708136</v>
      </c>
      <c r="B9777" s="6">
        <v>2.2875899350000002</v>
      </c>
      <c r="C9777" s="6">
        <v>189.33985670000001</v>
      </c>
      <c r="D9777" s="6">
        <v>7.9161026999999997</v>
      </c>
      <c r="E9777" s="6">
        <v>0</v>
      </c>
      <c r="H9777">
        <f t="shared" si="760"/>
        <v>0.17806972023516621</v>
      </c>
      <c r="I9777">
        <f t="shared" si="761"/>
        <v>0.25610999839576398</v>
      </c>
      <c r="J9777">
        <f t="shared" si="762"/>
        <v>0.95860013505572694</v>
      </c>
      <c r="K9777">
        <f t="shared" si="763"/>
        <v>0.37033078128286689</v>
      </c>
      <c r="L9777" s="1">
        <f t="shared" si="764"/>
        <v>0</v>
      </c>
    </row>
    <row r="9778" spans="1:12">
      <c r="A9778" s="6">
        <v>1.7211340020000001</v>
      </c>
      <c r="B9778" s="6">
        <v>1.8954573610000001</v>
      </c>
      <c r="C9778" s="6">
        <v>189.233495</v>
      </c>
      <c r="D9778" s="6">
        <v>11.42044662</v>
      </c>
      <c r="E9778" s="6">
        <v>0</v>
      </c>
      <c r="H9778">
        <f t="shared" ref="H9778:H9841" si="765">(A9778-$G$4)/($G$2-$G$4)</f>
        <v>6.2109897731636138E-2</v>
      </c>
      <c r="I9778">
        <f t="shared" ref="I9778:I9841" si="766">(B9778-$G$8)/($G$6-$G$8)</f>
        <v>0.10656636502022648</v>
      </c>
      <c r="J9778">
        <f t="shared" ref="J9778:J9841" si="767">(C9778-$G$12)/($G$10-$G$12)</f>
        <v>0.95790911790589806</v>
      </c>
      <c r="K9778">
        <f t="shared" ref="K9778:K9841" si="768">(D9778-$G$16)/($G$14-$G$16)</f>
        <v>0.60171705777370921</v>
      </c>
      <c r="L9778" s="1">
        <f t="shared" ref="L9778:L9841" si="769">E9778</f>
        <v>0</v>
      </c>
    </row>
    <row r="9779" spans="1:12">
      <c r="A9779" s="6">
        <v>1.889731345</v>
      </c>
      <c r="B9779" s="6">
        <v>1.7672727079999999</v>
      </c>
      <c r="C9779" s="6">
        <v>189.17996959999999</v>
      </c>
      <c r="D9779" s="6">
        <v>6.583608066</v>
      </c>
      <c r="E9779" s="6">
        <v>0</v>
      </c>
      <c r="H9779">
        <f t="shared" si="765"/>
        <v>0.15721193021227289</v>
      </c>
      <c r="I9779">
        <f t="shared" si="766"/>
        <v>5.7681880476990077E-2</v>
      </c>
      <c r="J9779">
        <f t="shared" si="767"/>
        <v>0.9575613708376256</v>
      </c>
      <c r="K9779">
        <f t="shared" si="768"/>
        <v>0.28234827190482398</v>
      </c>
      <c r="L9779" s="1">
        <f t="shared" si="769"/>
        <v>0</v>
      </c>
    </row>
    <row r="9780" spans="1:12">
      <c r="A9780" s="6">
        <v>2.524936437</v>
      </c>
      <c r="B9780" s="6">
        <v>2.4339436019999998</v>
      </c>
      <c r="C9780" s="6">
        <v>189.11976200000001</v>
      </c>
      <c r="D9780" s="6">
        <v>5.1615801829999999</v>
      </c>
      <c r="E9780" s="6">
        <v>0</v>
      </c>
      <c r="H9780">
        <f t="shared" si="765"/>
        <v>0.51551707438794303</v>
      </c>
      <c r="I9780">
        <f t="shared" si="766"/>
        <v>0.31192341603092694</v>
      </c>
      <c r="J9780">
        <f t="shared" si="767"/>
        <v>0.95717021044671369</v>
      </c>
      <c r="K9780">
        <f t="shared" si="768"/>
        <v>0.18845402395854211</v>
      </c>
      <c r="L9780" s="1">
        <f t="shared" si="769"/>
        <v>0</v>
      </c>
    </row>
    <row r="9781" spans="1:12">
      <c r="A9781" s="6">
        <v>2.6377154730000001</v>
      </c>
      <c r="B9781" s="6">
        <v>2.2127982589999999</v>
      </c>
      <c r="C9781" s="6">
        <v>189.0863842</v>
      </c>
      <c r="D9781" s="6">
        <v>11.06939852</v>
      </c>
      <c r="E9781" s="6">
        <v>0</v>
      </c>
      <c r="H9781">
        <f t="shared" si="765"/>
        <v>0.57913323436981723</v>
      </c>
      <c r="I9781">
        <f t="shared" si="766"/>
        <v>0.22758745342788272</v>
      </c>
      <c r="J9781">
        <f t="shared" si="767"/>
        <v>0.95695335952929172</v>
      </c>
      <c r="K9781">
        <f t="shared" si="768"/>
        <v>0.57853790795779025</v>
      </c>
      <c r="L9781" s="1">
        <f t="shared" si="769"/>
        <v>0</v>
      </c>
    </row>
    <row r="9782" spans="1:12">
      <c r="A9782" s="6">
        <v>2.667349127</v>
      </c>
      <c r="B9782" s="6">
        <v>2.1452797349999999</v>
      </c>
      <c r="C9782" s="6">
        <v>188.8209043</v>
      </c>
      <c r="D9782" s="6">
        <v>13.787429510000001</v>
      </c>
      <c r="E9782" s="6">
        <v>0</v>
      </c>
      <c r="H9782">
        <f t="shared" si="765"/>
        <v>0.59584892321212568</v>
      </c>
      <c r="I9782">
        <f t="shared" si="766"/>
        <v>0.20183859687123915</v>
      </c>
      <c r="J9782">
        <f t="shared" si="767"/>
        <v>0.95522857359756153</v>
      </c>
      <c r="K9782">
        <f t="shared" si="768"/>
        <v>0.75800518757423208</v>
      </c>
      <c r="L9782" s="1">
        <f t="shared" si="769"/>
        <v>0</v>
      </c>
    </row>
    <row r="9783" spans="1:12">
      <c r="A9783" s="6">
        <v>1.7983437920000001</v>
      </c>
      <c r="B9783" s="6">
        <v>2.6458751770000002</v>
      </c>
      <c r="C9783" s="6">
        <v>188.53201530000001</v>
      </c>
      <c r="D9783" s="6">
        <v>5.9210988560000004</v>
      </c>
      <c r="E9783" s="6">
        <v>0</v>
      </c>
      <c r="H9783">
        <f t="shared" si="765"/>
        <v>0.10566223269579476</v>
      </c>
      <c r="I9783">
        <f t="shared" si="766"/>
        <v>0.39274561712789641</v>
      </c>
      <c r="J9783">
        <f t="shared" si="767"/>
        <v>0.95335170200377384</v>
      </c>
      <c r="K9783">
        <f t="shared" si="768"/>
        <v>0.2386038384980739</v>
      </c>
      <c r="L9783" s="1">
        <f t="shared" si="769"/>
        <v>0</v>
      </c>
    </row>
    <row r="9784" spans="1:12">
      <c r="A9784" s="6">
        <v>1.7047592199999999</v>
      </c>
      <c r="B9784" s="6">
        <v>2.5215353110000001</v>
      </c>
      <c r="C9784" s="6">
        <v>188.5313448</v>
      </c>
      <c r="D9784" s="6">
        <v>6.8156369909999999</v>
      </c>
      <c r="E9784" s="6">
        <v>0</v>
      </c>
      <c r="H9784">
        <f t="shared" si="765"/>
        <v>5.2873245350777649E-2</v>
      </c>
      <c r="I9784">
        <f t="shared" si="766"/>
        <v>0.34532738011332115</v>
      </c>
      <c r="J9784">
        <f t="shared" si="767"/>
        <v>0.95334734585866732</v>
      </c>
      <c r="K9784">
        <f t="shared" si="768"/>
        <v>0.29766877417844867</v>
      </c>
      <c r="L9784" s="1">
        <f t="shared" si="769"/>
        <v>0</v>
      </c>
    </row>
    <row r="9785" spans="1:12">
      <c r="A9785" s="6">
        <v>2.4825772399999999</v>
      </c>
      <c r="B9785" s="6">
        <v>2.2553132339999999</v>
      </c>
      <c r="C9785" s="6">
        <v>188.4624431</v>
      </c>
      <c r="D9785" s="6">
        <v>9.6809574939999994</v>
      </c>
      <c r="E9785" s="6">
        <v>0</v>
      </c>
      <c r="H9785">
        <f t="shared" si="765"/>
        <v>0.49162318817795864</v>
      </c>
      <c r="I9785">
        <f t="shared" si="766"/>
        <v>0.24380095941009716</v>
      </c>
      <c r="J9785">
        <f t="shared" si="767"/>
        <v>0.95289970111105238</v>
      </c>
      <c r="K9785">
        <f t="shared" si="768"/>
        <v>0.48686134696166944</v>
      </c>
      <c r="L9785" s="1">
        <f t="shared" si="769"/>
        <v>0</v>
      </c>
    </row>
    <row r="9786" spans="1:12">
      <c r="A9786" s="6">
        <v>2.2803052639999999</v>
      </c>
      <c r="B9786" s="6">
        <v>1.7976159410000001</v>
      </c>
      <c r="C9786" s="6">
        <v>188.4196953</v>
      </c>
      <c r="D9786" s="6">
        <v>6.4847723559999997</v>
      </c>
      <c r="E9786" s="6">
        <v>0</v>
      </c>
      <c r="H9786">
        <f t="shared" si="765"/>
        <v>0.37752603997156853</v>
      </c>
      <c r="I9786">
        <f t="shared" si="766"/>
        <v>6.9253572328278459E-2</v>
      </c>
      <c r="J9786">
        <f t="shared" si="767"/>
        <v>0.9526219746087734</v>
      </c>
      <c r="K9786">
        <f t="shared" si="768"/>
        <v>0.27582230657627566</v>
      </c>
      <c r="L9786" s="1">
        <f t="shared" si="769"/>
        <v>0</v>
      </c>
    </row>
    <row r="9787" spans="1:12">
      <c r="A9787" s="6">
        <v>2.0046132399999999</v>
      </c>
      <c r="B9787" s="6">
        <v>2.2936013609999999</v>
      </c>
      <c r="C9787" s="6">
        <v>188.37406989999999</v>
      </c>
      <c r="D9787" s="6">
        <v>7.3094243089999997</v>
      </c>
      <c r="E9787" s="6">
        <v>0</v>
      </c>
      <c r="H9787">
        <f t="shared" si="765"/>
        <v>0.22201426644913219</v>
      </c>
      <c r="I9787">
        <f t="shared" si="766"/>
        <v>0.25840251512457857</v>
      </c>
      <c r="J9787">
        <f t="shared" si="767"/>
        <v>0.95232555274011377</v>
      </c>
      <c r="K9787">
        <f t="shared" si="768"/>
        <v>0.3302727683921271</v>
      </c>
      <c r="L9787" s="1">
        <f t="shared" si="769"/>
        <v>0</v>
      </c>
    </row>
    <row r="9788" spans="1:12">
      <c r="A9788" s="6">
        <v>2.2564659100000002</v>
      </c>
      <c r="B9788" s="6">
        <v>2.565011632</v>
      </c>
      <c r="C9788" s="6">
        <v>188.29577509999999</v>
      </c>
      <c r="D9788" s="6">
        <v>3.9829120040000001</v>
      </c>
      <c r="E9788" s="6">
        <v>0</v>
      </c>
      <c r="H9788">
        <f t="shared" si="765"/>
        <v>0.36407878761228685</v>
      </c>
      <c r="I9788">
        <f t="shared" si="766"/>
        <v>0.3619075048956637</v>
      </c>
      <c r="J9788">
        <f t="shared" si="767"/>
        <v>0.95181688233015926</v>
      </c>
      <c r="K9788">
        <f t="shared" si="768"/>
        <v>0.11062843166991436</v>
      </c>
      <c r="L9788" s="1">
        <f t="shared" si="769"/>
        <v>0</v>
      </c>
    </row>
    <row r="9789" spans="1:12">
      <c r="A9789" s="6">
        <v>2.1325266190000001</v>
      </c>
      <c r="B9789" s="6">
        <v>2.4106082880000002</v>
      </c>
      <c r="C9789" s="6">
        <v>188.1538338</v>
      </c>
      <c r="D9789" s="6">
        <v>5.6157625070000003</v>
      </c>
      <c r="E9789">
        <v>1</v>
      </c>
      <c r="H9789">
        <f t="shared" si="765"/>
        <v>0.29416737460556402</v>
      </c>
      <c r="I9789">
        <f t="shared" si="766"/>
        <v>0.3030242633644642</v>
      </c>
      <c r="J9789">
        <f t="shared" si="767"/>
        <v>0.95089470947499588</v>
      </c>
      <c r="K9789">
        <f t="shared" si="768"/>
        <v>0.21844296317153963</v>
      </c>
      <c r="L9789" s="1">
        <f t="shared" si="769"/>
        <v>1</v>
      </c>
    </row>
    <row r="9790" spans="1:12">
      <c r="A9790" s="6">
        <v>2.1868445560000001</v>
      </c>
      <c r="B9790" s="6">
        <v>2.0449485549999999</v>
      </c>
      <c r="C9790" s="6">
        <v>188.07613040000001</v>
      </c>
      <c r="D9790" s="6">
        <v>5.1486654620000003</v>
      </c>
      <c r="E9790" s="6">
        <v>0</v>
      </c>
      <c r="H9790">
        <f t="shared" si="765"/>
        <v>0.32480692156957031</v>
      </c>
      <c r="I9790">
        <f t="shared" si="766"/>
        <v>0.16357630959169514</v>
      </c>
      <c r="J9790">
        <f t="shared" si="767"/>
        <v>0.95038988130846602</v>
      </c>
      <c r="K9790">
        <f t="shared" si="768"/>
        <v>0.18760128539396995</v>
      </c>
      <c r="L9790" s="1">
        <f t="shared" si="769"/>
        <v>0</v>
      </c>
    </row>
    <row r="9791" spans="1:12">
      <c r="A9791" s="6">
        <v>2.1929105089999998</v>
      </c>
      <c r="B9791" s="6">
        <v>2.6078569109999998</v>
      </c>
      <c r="C9791" s="6">
        <v>187.97158959999999</v>
      </c>
      <c r="D9791" s="6">
        <v>3.7330536269999999</v>
      </c>
      <c r="E9791" s="6">
        <v>0</v>
      </c>
      <c r="H9791">
        <f t="shared" si="765"/>
        <v>0.32822859150200812</v>
      </c>
      <c r="I9791">
        <f t="shared" si="766"/>
        <v>0.37824697557337533</v>
      </c>
      <c r="J9791">
        <f t="shared" si="767"/>
        <v>0.94971069429230426</v>
      </c>
      <c r="K9791">
        <f t="shared" si="768"/>
        <v>9.4130678931057851E-2</v>
      </c>
      <c r="L9791" s="1">
        <f t="shared" si="769"/>
        <v>0</v>
      </c>
    </row>
    <row r="9792" spans="1:12">
      <c r="A9792" s="6">
        <v>1.7670448459999999</v>
      </c>
      <c r="B9792" s="6">
        <v>2.9370405050000001</v>
      </c>
      <c r="C9792" s="6">
        <v>187.89575170000001</v>
      </c>
      <c r="D9792" s="6">
        <v>7.5988872890000003</v>
      </c>
      <c r="E9792" s="6">
        <v>0</v>
      </c>
      <c r="H9792">
        <f t="shared" si="765"/>
        <v>8.8007189465951485E-2</v>
      </c>
      <c r="I9792">
        <f t="shared" si="766"/>
        <v>0.50378439316719603</v>
      </c>
      <c r="J9792">
        <f t="shared" si="767"/>
        <v>0.94921798601942975</v>
      </c>
      <c r="K9792">
        <f t="shared" si="768"/>
        <v>0.34938555031455426</v>
      </c>
      <c r="L9792" s="1">
        <f t="shared" si="769"/>
        <v>0</v>
      </c>
    </row>
    <row r="9793" spans="1:12">
      <c r="A9793" s="6">
        <v>2.3593984360000002</v>
      </c>
      <c r="B9793" s="6">
        <v>2.4464006280000001</v>
      </c>
      <c r="C9793" s="6">
        <v>187.83746020000001</v>
      </c>
      <c r="D9793" s="6">
        <v>4.1091421820000003</v>
      </c>
      <c r="E9793" s="6">
        <v>0</v>
      </c>
      <c r="H9793">
        <f t="shared" si="765"/>
        <v>0.42214074906897475</v>
      </c>
      <c r="I9793">
        <f t="shared" si="766"/>
        <v>0.31667402603532196</v>
      </c>
      <c r="J9793">
        <f t="shared" si="767"/>
        <v>0.94883927426332526</v>
      </c>
      <c r="K9793">
        <f t="shared" si="768"/>
        <v>0.11896321031464174</v>
      </c>
      <c r="L9793" s="1">
        <f t="shared" si="769"/>
        <v>0</v>
      </c>
    </row>
    <row r="9794" spans="1:12">
      <c r="A9794" s="6">
        <v>1.685222298</v>
      </c>
      <c r="B9794" s="6">
        <v>1.6740922460000001</v>
      </c>
      <c r="C9794" s="6">
        <v>187.8081722</v>
      </c>
      <c r="D9794" s="6">
        <v>6.0403761979999997</v>
      </c>
      <c r="E9794" s="6">
        <v>0</v>
      </c>
      <c r="H9794">
        <f t="shared" si="765"/>
        <v>4.1852899729935576E-2</v>
      </c>
      <c r="I9794">
        <f t="shared" si="766"/>
        <v>2.2146590192507934E-2</v>
      </c>
      <c r="J9794">
        <f t="shared" si="767"/>
        <v>0.9486489942068369</v>
      </c>
      <c r="K9794">
        <f t="shared" si="768"/>
        <v>0.24647953239831888</v>
      </c>
      <c r="L9794" s="1">
        <f t="shared" si="769"/>
        <v>0</v>
      </c>
    </row>
    <row r="9795" spans="1:12">
      <c r="A9795" s="6">
        <v>1.736904231</v>
      </c>
      <c r="B9795" s="6">
        <v>2.70023203</v>
      </c>
      <c r="C9795" s="6">
        <v>187.79997019999999</v>
      </c>
      <c r="D9795" s="6">
        <v>12.359975560000001</v>
      </c>
      <c r="E9795" s="6">
        <v>0</v>
      </c>
      <c r="H9795">
        <f t="shared" si="765"/>
        <v>7.1005535135513095E-2</v>
      </c>
      <c r="I9795">
        <f t="shared" si="766"/>
        <v>0.41347514034388905</v>
      </c>
      <c r="J9795">
        <f t="shared" si="767"/>
        <v>0.94859570695528939</v>
      </c>
      <c r="K9795">
        <f t="shared" si="768"/>
        <v>0.66375266502140995</v>
      </c>
      <c r="L9795" s="1">
        <f t="shared" si="769"/>
        <v>0</v>
      </c>
    </row>
    <row r="9796" spans="1:12">
      <c r="A9796" s="6">
        <v>1.9031270010000001</v>
      </c>
      <c r="B9796" s="6">
        <v>1.8564968129999999</v>
      </c>
      <c r="C9796" s="6">
        <v>187.72793949999999</v>
      </c>
      <c r="D9796" s="6">
        <v>8.9284767039999995</v>
      </c>
      <c r="E9796" s="6">
        <v>0</v>
      </c>
      <c r="H9796">
        <f t="shared" si="765"/>
        <v>0.16476812350300257</v>
      </c>
      <c r="I9796">
        <f t="shared" si="766"/>
        <v>9.1708374910427423E-2</v>
      </c>
      <c r="J9796">
        <f t="shared" si="767"/>
        <v>0.94812773353051172</v>
      </c>
      <c r="K9796">
        <f t="shared" si="768"/>
        <v>0.43717623268527517</v>
      </c>
      <c r="L9796" s="1">
        <f t="shared" si="769"/>
        <v>0</v>
      </c>
    </row>
    <row r="9797" spans="1:12">
      <c r="A9797" s="6">
        <v>1.7638082639999999</v>
      </c>
      <c r="B9797" s="6">
        <v>1.872672828</v>
      </c>
      <c r="C9797" s="6">
        <v>187.6739513</v>
      </c>
      <c r="D9797" s="6">
        <v>8.2828851869999998</v>
      </c>
      <c r="E9797" s="6">
        <v>0</v>
      </c>
      <c r="H9797">
        <f t="shared" si="765"/>
        <v>8.6181505140130038E-2</v>
      </c>
      <c r="I9797">
        <f t="shared" si="766"/>
        <v>9.7877258132654216E-2</v>
      </c>
      <c r="J9797">
        <f t="shared" si="767"/>
        <v>0.94777697971510255</v>
      </c>
      <c r="K9797">
        <f t="shared" si="768"/>
        <v>0.39454884774164661</v>
      </c>
      <c r="L9797" s="1">
        <f t="shared" si="769"/>
        <v>0</v>
      </c>
    </row>
    <row r="9798" spans="1:12">
      <c r="A9798" s="6">
        <v>1.720148443</v>
      </c>
      <c r="B9798" s="6">
        <v>1.6448577740000001</v>
      </c>
      <c r="C9798" s="6">
        <v>187.61726959999999</v>
      </c>
      <c r="D9798" s="6">
        <v>7.8256775569999997</v>
      </c>
      <c r="E9798" s="6">
        <v>0</v>
      </c>
      <c r="H9798">
        <f t="shared" si="765"/>
        <v>6.1553965696398837E-2</v>
      </c>
      <c r="I9798">
        <f t="shared" si="766"/>
        <v>1.0997735308813908E-2</v>
      </c>
      <c r="J9798">
        <f t="shared" si="767"/>
        <v>0.94740872660536968</v>
      </c>
      <c r="K9798">
        <f t="shared" si="768"/>
        <v>0.36436015236699204</v>
      </c>
      <c r="L9798" s="1">
        <f t="shared" si="769"/>
        <v>0</v>
      </c>
    </row>
    <row r="9799" spans="1:12">
      <c r="A9799" s="6">
        <v>1.7125455789999999</v>
      </c>
      <c r="B9799" s="6">
        <v>1.7970776500000001</v>
      </c>
      <c r="C9799" s="6">
        <v>187.54022749999999</v>
      </c>
      <c r="D9799" s="6">
        <v>6.5027132080000003</v>
      </c>
      <c r="E9799" s="6">
        <v>0</v>
      </c>
      <c r="H9799">
        <f t="shared" si="765"/>
        <v>5.7265358259246793E-2</v>
      </c>
      <c r="I9799">
        <f t="shared" si="766"/>
        <v>6.9048289734353077E-2</v>
      </c>
      <c r="J9799">
        <f t="shared" si="767"/>
        <v>0.94690819481282718</v>
      </c>
      <c r="K9799">
        <f t="shared" si="768"/>
        <v>0.27700691260699695</v>
      </c>
      <c r="L9799" s="1">
        <f t="shared" si="769"/>
        <v>0</v>
      </c>
    </row>
    <row r="9800" spans="1:12">
      <c r="A9800" s="6">
        <v>2.1175925929999999</v>
      </c>
      <c r="B9800" s="6">
        <v>1.7624754</v>
      </c>
      <c r="C9800" s="6">
        <v>187.47141479999999</v>
      </c>
      <c r="D9800" s="6">
        <v>13.25121768</v>
      </c>
      <c r="E9800" s="6">
        <v>0</v>
      </c>
      <c r="H9800">
        <f t="shared" si="765"/>
        <v>0.28574342082048748</v>
      </c>
      <c r="I9800">
        <f t="shared" si="766"/>
        <v>5.5852379649187094E-2</v>
      </c>
      <c r="J9800">
        <f t="shared" si="767"/>
        <v>0.94646112828581586</v>
      </c>
      <c r="K9800">
        <f t="shared" si="768"/>
        <v>0.7225999700537894</v>
      </c>
      <c r="L9800" s="1">
        <f t="shared" si="769"/>
        <v>0</v>
      </c>
    </row>
    <row r="9801" spans="1:12">
      <c r="A9801" s="6">
        <v>1.6372377760000001</v>
      </c>
      <c r="B9801" s="6">
        <v>2.1359736909999998</v>
      </c>
      <c r="C9801" s="6">
        <v>187.38782119999999</v>
      </c>
      <c r="D9801" s="6">
        <v>13.917693610000001</v>
      </c>
      <c r="E9801" s="6">
        <v>0</v>
      </c>
      <c r="H9801">
        <f t="shared" si="765"/>
        <v>1.4785892097366745E-2</v>
      </c>
      <c r="I9801">
        <f t="shared" si="766"/>
        <v>0.19828964500040416</v>
      </c>
      <c r="J9801">
        <f t="shared" si="767"/>
        <v>0.94591803231032867</v>
      </c>
      <c r="K9801">
        <f t="shared" si="768"/>
        <v>0.76660631969696924</v>
      </c>
      <c r="L9801" s="1">
        <f t="shared" si="769"/>
        <v>0</v>
      </c>
    </row>
    <row r="9802" spans="1:12">
      <c r="A9802" s="6">
        <v>2.0400891099999998</v>
      </c>
      <c r="B9802" s="6">
        <v>1.7962942710000001</v>
      </c>
      <c r="C9802" s="6">
        <v>187.3832002</v>
      </c>
      <c r="D9802" s="6">
        <v>4.458778047</v>
      </c>
      <c r="E9802" s="6">
        <v>0</v>
      </c>
      <c r="H9802">
        <f t="shared" si="765"/>
        <v>0.24202542013035508</v>
      </c>
      <c r="I9802">
        <f t="shared" si="766"/>
        <v>6.874954040890148E-2</v>
      </c>
      <c r="J9802">
        <f t="shared" si="767"/>
        <v>0.94588801031698566</v>
      </c>
      <c r="K9802">
        <f t="shared" si="768"/>
        <v>0.14204911249116237</v>
      </c>
      <c r="L9802" s="1">
        <f t="shared" si="769"/>
        <v>0</v>
      </c>
    </row>
    <row r="9803" spans="1:12">
      <c r="A9803" s="6">
        <v>2.0785841170000001</v>
      </c>
      <c r="B9803" s="6">
        <v>1.886601094</v>
      </c>
      <c r="C9803" s="6">
        <v>187.3442087</v>
      </c>
      <c r="D9803" s="6">
        <v>6.5851301769999999</v>
      </c>
      <c r="E9803" s="6">
        <v>0</v>
      </c>
      <c r="H9803">
        <f t="shared" si="765"/>
        <v>0.26373960222192205</v>
      </c>
      <c r="I9803">
        <f t="shared" si="766"/>
        <v>0.10318894005444468</v>
      </c>
      <c r="J9803">
        <f t="shared" si="767"/>
        <v>0.9456346879725932</v>
      </c>
      <c r="K9803">
        <f t="shared" si="768"/>
        <v>0.28244877448240652</v>
      </c>
      <c r="L9803" s="1">
        <f t="shared" si="769"/>
        <v>0</v>
      </c>
    </row>
    <row r="9804" spans="1:12">
      <c r="A9804" s="6">
        <v>2.4683037030000001</v>
      </c>
      <c r="B9804" s="6">
        <v>1.714221574</v>
      </c>
      <c r="C9804" s="6">
        <v>187.19313070000001</v>
      </c>
      <c r="D9804" s="6">
        <v>5.8010046470000001</v>
      </c>
      <c r="E9804" s="6">
        <v>0</v>
      </c>
      <c r="H9804">
        <f t="shared" si="765"/>
        <v>0.48357180163038094</v>
      </c>
      <c r="I9804">
        <f t="shared" si="766"/>
        <v>3.7450306108846663E-2</v>
      </c>
      <c r="J9804">
        <f t="shared" si="767"/>
        <v>0.94465315525017657</v>
      </c>
      <c r="K9804">
        <f t="shared" si="768"/>
        <v>0.23067420816412451</v>
      </c>
      <c r="L9804" s="1">
        <f t="shared" si="769"/>
        <v>0</v>
      </c>
    </row>
    <row r="9805" spans="1:12">
      <c r="A9805" s="6">
        <v>1.922043693</v>
      </c>
      <c r="B9805" s="6">
        <v>2.5176202910000001</v>
      </c>
      <c r="C9805" s="6">
        <v>187.1181493</v>
      </c>
      <c r="D9805" s="6">
        <v>8.0941080559999996</v>
      </c>
      <c r="E9805" s="6">
        <v>0</v>
      </c>
      <c r="H9805">
        <f t="shared" si="765"/>
        <v>0.17543861109787642</v>
      </c>
      <c r="I9805">
        <f t="shared" si="766"/>
        <v>0.34383434853584782</v>
      </c>
      <c r="J9805">
        <f t="shared" si="767"/>
        <v>0.94416601153850022</v>
      </c>
      <c r="K9805">
        <f t="shared" si="768"/>
        <v>0.38208419289443801</v>
      </c>
      <c r="L9805" s="1">
        <f t="shared" si="769"/>
        <v>0</v>
      </c>
    </row>
    <row r="9806" spans="1:12">
      <c r="A9806" s="6">
        <v>1.786370759</v>
      </c>
      <c r="B9806" s="6">
        <v>1.6554653909999999</v>
      </c>
      <c r="C9806" s="6">
        <v>187.08436979999999</v>
      </c>
      <c r="D9806" s="6">
        <v>10.69567494</v>
      </c>
      <c r="E9806" s="6">
        <v>0</v>
      </c>
      <c r="H9806">
        <f t="shared" si="765"/>
        <v>9.890850957657725E-2</v>
      </c>
      <c r="I9806">
        <f t="shared" si="766"/>
        <v>1.504305490941431E-2</v>
      </c>
      <c r="J9806">
        <f t="shared" si="767"/>
        <v>0.94394655083213086</v>
      </c>
      <c r="K9806">
        <f t="shared" si="768"/>
        <v>0.55386153212621159</v>
      </c>
      <c r="L9806" s="1">
        <f t="shared" si="769"/>
        <v>0</v>
      </c>
    </row>
    <row r="9807" spans="1:12">
      <c r="A9807" s="6">
        <v>2.2078089109999999</v>
      </c>
      <c r="B9807" s="6">
        <v>2.247091427</v>
      </c>
      <c r="C9807" s="6">
        <v>186.88714730000001</v>
      </c>
      <c r="D9807" s="6">
        <v>10.062742719999999</v>
      </c>
      <c r="E9807" s="6">
        <v>0</v>
      </c>
      <c r="H9807">
        <f t="shared" si="765"/>
        <v>0.33663245057654634</v>
      </c>
      <c r="I9807">
        <f t="shared" si="766"/>
        <v>0.24066549203703363</v>
      </c>
      <c r="J9807">
        <f t="shared" si="767"/>
        <v>0.94266522372065964</v>
      </c>
      <c r="K9807">
        <f t="shared" si="768"/>
        <v>0.51207002050514827</v>
      </c>
      <c r="L9807" s="1">
        <f t="shared" si="769"/>
        <v>0</v>
      </c>
    </row>
    <row r="9808" spans="1:12">
      <c r="A9808" s="6">
        <v>2.0144454879999998</v>
      </c>
      <c r="B9808" s="6">
        <v>1.9066925450000001</v>
      </c>
      <c r="C9808" s="6">
        <v>186.77171139999999</v>
      </c>
      <c r="D9808" s="6">
        <v>10.140780980000001</v>
      </c>
      <c r="E9808" s="6">
        <v>0</v>
      </c>
      <c r="H9808">
        <f t="shared" si="765"/>
        <v>0.22756042009553734</v>
      </c>
      <c r="I9808">
        <f t="shared" si="766"/>
        <v>0.11085101349985702</v>
      </c>
      <c r="J9808">
        <f t="shared" si="767"/>
        <v>0.94191525275737142</v>
      </c>
      <c r="K9808">
        <f t="shared" si="768"/>
        <v>0.51722276316324456</v>
      </c>
      <c r="L9808" s="1">
        <f t="shared" si="769"/>
        <v>0</v>
      </c>
    </row>
    <row r="9809" spans="1:12">
      <c r="A9809" s="6">
        <v>1.831047128</v>
      </c>
      <c r="B9809" s="6">
        <v>2.255842699</v>
      </c>
      <c r="C9809" s="6">
        <v>186.6765413</v>
      </c>
      <c r="D9809" s="6">
        <v>8.0108389609999993</v>
      </c>
      <c r="E9809" s="6">
        <v>0</v>
      </c>
      <c r="H9809">
        <f t="shared" si="765"/>
        <v>0.12410946126509183</v>
      </c>
      <c r="I9809">
        <f t="shared" si="766"/>
        <v>0.24400287612167643</v>
      </c>
      <c r="J9809">
        <f t="shared" si="767"/>
        <v>0.94129694587386992</v>
      </c>
      <c r="K9809">
        <f t="shared" si="768"/>
        <v>0.37658606648942117</v>
      </c>
      <c r="L9809" s="1">
        <f t="shared" si="769"/>
        <v>0</v>
      </c>
    </row>
    <row r="9810" spans="1:12">
      <c r="A9810" s="6">
        <v>1.701998095</v>
      </c>
      <c r="B9810" s="6">
        <v>1.6196253549999999</v>
      </c>
      <c r="C9810" s="6">
        <v>186.65405250000001</v>
      </c>
      <c r="D9810" s="6">
        <v>11.00379845</v>
      </c>
      <c r="E9810" s="6">
        <v>0</v>
      </c>
      <c r="H9810">
        <f t="shared" si="765"/>
        <v>5.1315755803429973E-2</v>
      </c>
      <c r="I9810">
        <f t="shared" si="766"/>
        <v>1.375102897475465E-3</v>
      </c>
      <c r="J9810">
        <f t="shared" si="767"/>
        <v>0.94115083927272414</v>
      </c>
      <c r="K9810">
        <f t="shared" si="768"/>
        <v>0.57420643927738779</v>
      </c>
      <c r="L9810" s="1">
        <f t="shared" si="769"/>
        <v>0</v>
      </c>
    </row>
    <row r="9811" spans="1:12">
      <c r="A9811" s="6">
        <v>1.9860022850000001</v>
      </c>
      <c r="B9811" s="6">
        <v>1.7482818600000001</v>
      </c>
      <c r="C9811" s="6">
        <v>186.64665629999999</v>
      </c>
      <c r="D9811" s="6">
        <v>7.9386275020000001</v>
      </c>
      <c r="E9811" s="6">
        <v>0</v>
      </c>
      <c r="H9811">
        <f t="shared" si="765"/>
        <v>0.21151623833426655</v>
      </c>
      <c r="I9811">
        <f t="shared" si="766"/>
        <v>5.0439532865229231E-2</v>
      </c>
      <c r="J9811">
        <f t="shared" si="767"/>
        <v>0.94110278719153717</v>
      </c>
      <c r="K9811">
        <f t="shared" si="768"/>
        <v>0.37181805826893205</v>
      </c>
      <c r="L9811" s="1">
        <f t="shared" si="769"/>
        <v>0</v>
      </c>
    </row>
    <row r="9812" spans="1:12">
      <c r="A9812" s="6">
        <v>2.0886064110000002</v>
      </c>
      <c r="B9812" s="6">
        <v>2.3351388829999999</v>
      </c>
      <c r="C9812" s="6">
        <v>186.6325885</v>
      </c>
      <c r="D9812" s="6">
        <v>8.4538512039999993</v>
      </c>
      <c r="E9812" s="6">
        <v>0</v>
      </c>
      <c r="H9812">
        <f t="shared" si="765"/>
        <v>0.26939295661386226</v>
      </c>
      <c r="I9812">
        <f t="shared" si="766"/>
        <v>0.27424325974299513</v>
      </c>
      <c r="J9812">
        <f t="shared" si="767"/>
        <v>0.94101139065443462</v>
      </c>
      <c r="K9812">
        <f t="shared" si="768"/>
        <v>0.40583746295270728</v>
      </c>
      <c r="L9812" s="1">
        <f t="shared" si="769"/>
        <v>0</v>
      </c>
    </row>
    <row r="9813" spans="1:12">
      <c r="A9813" s="6">
        <v>1.799874102</v>
      </c>
      <c r="B9813" s="6">
        <v>1.7197790829999999</v>
      </c>
      <c r="C9813" s="6">
        <v>186.62269810000001</v>
      </c>
      <c r="D9813" s="6">
        <v>4.9380061030000002</v>
      </c>
      <c r="E9813">
        <v>1</v>
      </c>
      <c r="H9813">
        <f t="shared" si="765"/>
        <v>0.1065254467223968</v>
      </c>
      <c r="I9813">
        <f t="shared" si="766"/>
        <v>3.9569717102683775E-2</v>
      </c>
      <c r="J9813">
        <f t="shared" si="767"/>
        <v>0.94094713410326369</v>
      </c>
      <c r="K9813">
        <f t="shared" si="768"/>
        <v>0.17369178170377347</v>
      </c>
      <c r="L9813" s="1">
        <f t="shared" si="769"/>
        <v>1</v>
      </c>
    </row>
    <row r="9814" spans="1:12">
      <c r="A9814" s="6">
        <v>2.003878458</v>
      </c>
      <c r="B9814" s="6">
        <v>1.96025333</v>
      </c>
      <c r="C9814" s="6">
        <v>186.6069248</v>
      </c>
      <c r="D9814" s="6">
        <v>7.067990612</v>
      </c>
      <c r="E9814" s="6">
        <v>0</v>
      </c>
      <c r="H9814">
        <f t="shared" si="765"/>
        <v>0.22159979217340073</v>
      </c>
      <c r="I9814">
        <f t="shared" si="766"/>
        <v>0.13127694831481573</v>
      </c>
      <c r="J9814">
        <f t="shared" si="767"/>
        <v>0.94084465717021926</v>
      </c>
      <c r="K9814">
        <f t="shared" si="768"/>
        <v>0.31433128392497234</v>
      </c>
      <c r="L9814" s="1">
        <f t="shared" si="769"/>
        <v>0</v>
      </c>
    </row>
    <row r="9815" spans="1:12">
      <c r="A9815" s="6">
        <v>1.775011195</v>
      </c>
      <c r="B9815" s="6">
        <v>1.733137368</v>
      </c>
      <c r="C9815" s="6">
        <v>186.58857520000001</v>
      </c>
      <c r="D9815" s="6">
        <v>6.466631413</v>
      </c>
      <c r="E9815" s="6">
        <v>0</v>
      </c>
      <c r="H9815">
        <f t="shared" si="765"/>
        <v>9.2500830752754587E-2</v>
      </c>
      <c r="I9815">
        <f t="shared" si="766"/>
        <v>4.4664031135789185E-2</v>
      </c>
      <c r="J9815">
        <f t="shared" si="767"/>
        <v>0.94072544237492628</v>
      </c>
      <c r="K9815">
        <f t="shared" si="768"/>
        <v>0.27462448885386381</v>
      </c>
      <c r="L9815" s="1">
        <f t="shared" si="769"/>
        <v>0</v>
      </c>
    </row>
    <row r="9816" spans="1:12">
      <c r="A9816" s="6">
        <v>1.7739958170000001</v>
      </c>
      <c r="B9816" s="6">
        <v>1.7338236760000001</v>
      </c>
      <c r="C9816" s="6">
        <v>186.5843256</v>
      </c>
      <c r="D9816" s="6">
        <v>6.564665046</v>
      </c>
      <c r="E9816" s="6">
        <v>0</v>
      </c>
      <c r="H9816">
        <f t="shared" si="765"/>
        <v>9.1928078479095565E-2</v>
      </c>
      <c r="I9816">
        <f t="shared" si="766"/>
        <v>4.4925761475831577E-2</v>
      </c>
      <c r="J9816">
        <f t="shared" si="767"/>
        <v>0.94069783331565116</v>
      </c>
      <c r="K9816">
        <f t="shared" si="768"/>
        <v>0.28109749430897329</v>
      </c>
      <c r="L9816" s="1">
        <f t="shared" si="769"/>
        <v>0</v>
      </c>
    </row>
    <row r="9817" spans="1:12">
      <c r="A9817" s="6">
        <v>1.9734788430000001</v>
      </c>
      <c r="B9817" s="6">
        <v>1.706788653</v>
      </c>
      <c r="C9817" s="6">
        <v>186.52430240000001</v>
      </c>
      <c r="D9817" s="6">
        <v>8.1147242229999996</v>
      </c>
      <c r="E9817" s="6">
        <v>0</v>
      </c>
      <c r="H9817">
        <f t="shared" si="765"/>
        <v>0.20445204167101683</v>
      </c>
      <c r="I9817">
        <f t="shared" si="766"/>
        <v>3.4615688210122134E-2</v>
      </c>
      <c r="J9817">
        <f t="shared" si="767"/>
        <v>0.94030787094585433</v>
      </c>
      <c r="K9817">
        <f t="shared" si="768"/>
        <v>0.38344544573563843</v>
      </c>
      <c r="L9817" s="1">
        <f t="shared" si="769"/>
        <v>0</v>
      </c>
    </row>
    <row r="9818" spans="1:12">
      <c r="A9818" s="6">
        <v>1.9693090520000001</v>
      </c>
      <c r="B9818" s="6">
        <v>1.7061009840000001</v>
      </c>
      <c r="C9818" s="6">
        <v>186.52349190000001</v>
      </c>
      <c r="D9818" s="6">
        <v>8.234872653</v>
      </c>
      <c r="E9818" s="6">
        <v>0</v>
      </c>
      <c r="H9818">
        <f t="shared" si="765"/>
        <v>0.20209995478718337</v>
      </c>
      <c r="I9818">
        <f t="shared" si="766"/>
        <v>3.4353438839276156E-2</v>
      </c>
      <c r="J9818">
        <f t="shared" si="767"/>
        <v>0.94030260524024856</v>
      </c>
      <c r="K9818">
        <f t="shared" si="768"/>
        <v>0.39137865619630602</v>
      </c>
      <c r="L9818" s="1">
        <f t="shared" si="769"/>
        <v>0</v>
      </c>
    </row>
    <row r="9819" spans="1:12">
      <c r="A9819" s="6">
        <v>2.4510270620000001</v>
      </c>
      <c r="B9819" s="6">
        <v>2.5726041199999998</v>
      </c>
      <c r="C9819" s="6">
        <v>186.5232666</v>
      </c>
      <c r="D9819" s="6">
        <v>9.2430478780000005</v>
      </c>
      <c r="E9819" s="6">
        <v>0</v>
      </c>
      <c r="H9819">
        <f t="shared" si="765"/>
        <v>0.47382643053317264</v>
      </c>
      <c r="I9819">
        <f t="shared" si="766"/>
        <v>0.36480297524717842</v>
      </c>
      <c r="J9819">
        <f t="shared" si="767"/>
        <v>0.94030114149753041</v>
      </c>
      <c r="K9819">
        <f t="shared" si="768"/>
        <v>0.45794686887420644</v>
      </c>
      <c r="L9819" s="1">
        <f t="shared" si="769"/>
        <v>0</v>
      </c>
    </row>
    <row r="9820" spans="1:12">
      <c r="A9820" s="6">
        <v>2.321897678</v>
      </c>
      <c r="B9820" s="6">
        <v>1.7549591389999999</v>
      </c>
      <c r="C9820" s="6">
        <v>186.51292129999999</v>
      </c>
      <c r="D9820" s="6">
        <v>9.8269437409999991</v>
      </c>
      <c r="E9820" s="6">
        <v>0</v>
      </c>
      <c r="H9820">
        <f t="shared" si="765"/>
        <v>0.40098740084945678</v>
      </c>
      <c r="I9820">
        <f t="shared" si="766"/>
        <v>5.2985979217635926E-2</v>
      </c>
      <c r="J9820">
        <f t="shared" si="767"/>
        <v>0.94023392952442209</v>
      </c>
      <c r="K9820">
        <f t="shared" si="768"/>
        <v>0.49650058753946136</v>
      </c>
      <c r="L9820" s="1">
        <f t="shared" si="769"/>
        <v>0</v>
      </c>
    </row>
    <row r="9821" spans="1:12">
      <c r="A9821" s="6">
        <v>1.954285743</v>
      </c>
      <c r="B9821" s="6">
        <v>1.755658822</v>
      </c>
      <c r="C9821" s="6">
        <v>186.5087896</v>
      </c>
      <c r="D9821" s="6">
        <v>9.9470369769999998</v>
      </c>
      <c r="E9821" s="6">
        <v>0</v>
      </c>
      <c r="H9821">
        <f t="shared" si="765"/>
        <v>0.19362563843639338</v>
      </c>
      <c r="I9821">
        <f t="shared" si="766"/>
        <v>5.3252810246141896E-2</v>
      </c>
      <c r="J9821">
        <f t="shared" si="767"/>
        <v>0.94020708644502493</v>
      </c>
      <c r="K9821">
        <f t="shared" si="768"/>
        <v>0.50443015362776245</v>
      </c>
      <c r="L9821" s="1">
        <f t="shared" si="769"/>
        <v>0</v>
      </c>
    </row>
    <row r="9822" spans="1:12">
      <c r="A9822" s="6">
        <v>1.6206265360000001</v>
      </c>
      <c r="B9822" s="6">
        <v>2.2984071610000001</v>
      </c>
      <c r="C9822" s="6">
        <v>186.4920621</v>
      </c>
      <c r="D9822" s="6">
        <v>11.706479010000001</v>
      </c>
      <c r="E9822" s="6">
        <v>0</v>
      </c>
      <c r="H9822">
        <f t="shared" si="765"/>
        <v>5.4158589882230485E-3</v>
      </c>
      <c r="I9822">
        <f t="shared" si="766"/>
        <v>0.2602352544605262</v>
      </c>
      <c r="J9822">
        <f t="shared" si="767"/>
        <v>0.94009841020749041</v>
      </c>
      <c r="K9822">
        <f t="shared" si="768"/>
        <v>0.62060332327412182</v>
      </c>
      <c r="L9822" s="1">
        <f t="shared" si="769"/>
        <v>0</v>
      </c>
    </row>
    <row r="9823" spans="1:12">
      <c r="A9823" s="6">
        <v>1.762770714</v>
      </c>
      <c r="B9823" s="6">
        <v>1.8950933240000001</v>
      </c>
      <c r="C9823" s="6">
        <v>186.48810359999999</v>
      </c>
      <c r="D9823" s="6">
        <v>5.3193868149999997</v>
      </c>
      <c r="E9823">
        <v>1</v>
      </c>
      <c r="H9823">
        <f t="shared" si="765"/>
        <v>8.5596246131627876E-2</v>
      </c>
      <c r="I9823">
        <f t="shared" si="766"/>
        <v>0.1064275359117242</v>
      </c>
      <c r="J9823">
        <f t="shared" si="767"/>
        <v>0.94007269238436797</v>
      </c>
      <c r="K9823">
        <f t="shared" si="768"/>
        <v>0.19887374582877468</v>
      </c>
      <c r="L9823" s="1">
        <f t="shared" si="769"/>
        <v>1</v>
      </c>
    </row>
    <row r="9824" spans="1:12">
      <c r="A9824" s="6">
        <v>1.783099408</v>
      </c>
      <c r="B9824" s="6">
        <v>1.72021606</v>
      </c>
      <c r="C9824" s="6">
        <v>186.48397069999999</v>
      </c>
      <c r="D9824" s="6">
        <v>7.3705421449999999</v>
      </c>
      <c r="E9824" s="6">
        <v>0</v>
      </c>
      <c r="H9824">
        <f t="shared" si="765"/>
        <v>9.7063212826808409E-2</v>
      </c>
      <c r="I9824">
        <f t="shared" si="766"/>
        <v>3.9736362601207338E-2</v>
      </c>
      <c r="J9824">
        <f t="shared" si="767"/>
        <v>0.9400458415087376</v>
      </c>
      <c r="K9824">
        <f t="shared" si="768"/>
        <v>0.33430828226349912</v>
      </c>
      <c r="L9824" s="1">
        <f t="shared" si="769"/>
        <v>0</v>
      </c>
    </row>
    <row r="9825" spans="1:12">
      <c r="A9825" s="6">
        <v>1.8145026799999999</v>
      </c>
      <c r="B9825" s="6">
        <v>2.2396076429999998</v>
      </c>
      <c r="C9825" s="6">
        <v>186.43709079999999</v>
      </c>
      <c r="D9825" s="6">
        <v>9.0437222829999993</v>
      </c>
      <c r="E9825" s="6">
        <v>0</v>
      </c>
      <c r="H9825">
        <f t="shared" si="765"/>
        <v>0.11477710404597351</v>
      </c>
      <c r="I9825">
        <f t="shared" si="766"/>
        <v>0.23781147703047173</v>
      </c>
      <c r="J9825">
        <f t="shared" si="767"/>
        <v>0.93974126932831659</v>
      </c>
      <c r="K9825">
        <f t="shared" si="768"/>
        <v>0.44478571566285952</v>
      </c>
      <c r="L9825" s="1">
        <f t="shared" si="769"/>
        <v>0</v>
      </c>
    </row>
    <row r="9826" spans="1:12">
      <c r="A9826" s="6">
        <v>1.8228583439999999</v>
      </c>
      <c r="B9826" s="6">
        <v>2.2862752519999998</v>
      </c>
      <c r="C9826" s="6">
        <v>186.43513709999999</v>
      </c>
      <c r="D9826" s="6">
        <v>8.0327158660000002</v>
      </c>
      <c r="E9826" s="6">
        <v>0</v>
      </c>
      <c r="H9826">
        <f t="shared" si="765"/>
        <v>0.11949034931417021</v>
      </c>
      <c r="I9826">
        <f t="shared" si="766"/>
        <v>0.25560863103790427</v>
      </c>
      <c r="J9826">
        <f t="shared" si="767"/>
        <v>0.9397285764115465</v>
      </c>
      <c r="K9826">
        <f t="shared" si="768"/>
        <v>0.37803056386315331</v>
      </c>
      <c r="L9826" s="1">
        <f t="shared" si="769"/>
        <v>0</v>
      </c>
    </row>
    <row r="9827" spans="1:12">
      <c r="A9827" s="6">
        <v>1.8911177640000001</v>
      </c>
      <c r="B9827" s="6">
        <v>1.7066610069999999</v>
      </c>
      <c r="C9827" s="6">
        <v>186.42906740000001</v>
      </c>
      <c r="D9827" s="6">
        <v>9.7645766930000004</v>
      </c>
      <c r="E9827" s="6">
        <v>0</v>
      </c>
      <c r="H9827">
        <f t="shared" si="765"/>
        <v>0.15799397850807423</v>
      </c>
      <c r="I9827">
        <f t="shared" si="766"/>
        <v>3.4567009146225042E-2</v>
      </c>
      <c r="J9827">
        <f t="shared" si="767"/>
        <v>0.93968914241609247</v>
      </c>
      <c r="K9827">
        <f t="shared" si="768"/>
        <v>0.49238259017907521</v>
      </c>
      <c r="L9827" s="1">
        <f t="shared" si="769"/>
        <v>0</v>
      </c>
    </row>
    <row r="9828" spans="1:12">
      <c r="A9828" s="6">
        <v>2.3869201979999999</v>
      </c>
      <c r="B9828" s="6">
        <v>1.7581332080000001</v>
      </c>
      <c r="C9828" s="6">
        <v>186.42198160000001</v>
      </c>
      <c r="D9828" s="6">
        <v>11.67205457</v>
      </c>
      <c r="E9828" s="6">
        <v>0</v>
      </c>
      <c r="H9828">
        <f t="shared" si="765"/>
        <v>0.43766516634077202</v>
      </c>
      <c r="I9828">
        <f t="shared" si="766"/>
        <v>5.4196441806863935E-2</v>
      </c>
      <c r="J9828">
        <f t="shared" si="767"/>
        <v>0.93964310696047004</v>
      </c>
      <c r="K9828">
        <f t="shared" si="768"/>
        <v>0.61833033204560028</v>
      </c>
      <c r="L9828" s="1">
        <f t="shared" si="769"/>
        <v>0</v>
      </c>
    </row>
    <row r="9829" spans="1:12">
      <c r="A9829" s="6">
        <v>1.7740623630000001</v>
      </c>
      <c r="B9829" s="6">
        <v>1.6475253809999999</v>
      </c>
      <c r="C9829" s="6">
        <v>186.41249389999999</v>
      </c>
      <c r="D9829" s="6">
        <v>4.6853100799999998</v>
      </c>
      <c r="E9829" s="6">
        <v>0</v>
      </c>
      <c r="H9829">
        <f t="shared" si="765"/>
        <v>9.1965615605961532E-2</v>
      </c>
      <c r="I9829">
        <f t="shared" si="766"/>
        <v>1.2015053607900143E-2</v>
      </c>
      <c r="J9829">
        <f t="shared" si="767"/>
        <v>0.93958146669510711</v>
      </c>
      <c r="K9829">
        <f t="shared" si="768"/>
        <v>0.15700666369571722</v>
      </c>
      <c r="L9829" s="1">
        <f t="shared" si="769"/>
        <v>0</v>
      </c>
    </row>
    <row r="9830" spans="1:12">
      <c r="A9830" s="6">
        <v>1.6235313389999999</v>
      </c>
      <c r="B9830" s="6">
        <v>1.7296477349999999</v>
      </c>
      <c r="C9830" s="6">
        <v>186.38502639999999</v>
      </c>
      <c r="D9830" s="6">
        <v>6.7167697369999999</v>
      </c>
      <c r="E9830" s="6">
        <v>0</v>
      </c>
      <c r="H9830">
        <f t="shared" si="765"/>
        <v>7.0543941177822166E-3</v>
      </c>
      <c r="I9830">
        <f t="shared" si="766"/>
        <v>4.3333225095770728E-2</v>
      </c>
      <c r="J9830">
        <f t="shared" si="767"/>
        <v>0.93940301417354222</v>
      </c>
      <c r="K9830">
        <f t="shared" si="768"/>
        <v>0.29114072604956115</v>
      </c>
      <c r="L9830" s="1">
        <f t="shared" si="769"/>
        <v>0</v>
      </c>
    </row>
    <row r="9831" spans="1:12">
      <c r="A9831" s="6">
        <v>1.9966458949999999</v>
      </c>
      <c r="B9831" s="6">
        <v>2.45697046</v>
      </c>
      <c r="C9831" s="6">
        <v>186.36126200000001</v>
      </c>
      <c r="D9831" s="6">
        <v>5.945530389</v>
      </c>
      <c r="E9831" s="6">
        <v>0</v>
      </c>
      <c r="H9831">
        <f t="shared" si="765"/>
        <v>0.2175200633407568</v>
      </c>
      <c r="I9831">
        <f t="shared" si="766"/>
        <v>0.32070493595266286</v>
      </c>
      <c r="J9831">
        <f t="shared" si="767"/>
        <v>0.9392486201768746</v>
      </c>
      <c r="K9831">
        <f t="shared" si="768"/>
        <v>0.24021701391090067</v>
      </c>
      <c r="L9831" s="1">
        <f t="shared" si="769"/>
        <v>0</v>
      </c>
    </row>
    <row r="9832" spans="1:12">
      <c r="A9832" s="6">
        <v>1.9322193830000001</v>
      </c>
      <c r="B9832" s="6">
        <v>1.653931327</v>
      </c>
      <c r="C9832" s="6">
        <v>186.3351552</v>
      </c>
      <c r="D9832" s="6">
        <v>10.374373200000001</v>
      </c>
      <c r="E9832" s="6">
        <v>0</v>
      </c>
      <c r="H9832">
        <f t="shared" si="765"/>
        <v>0.18117849278090448</v>
      </c>
      <c r="I9832">
        <f t="shared" si="766"/>
        <v>1.4458024438595545E-2</v>
      </c>
      <c r="J9832">
        <f t="shared" si="767"/>
        <v>0.93907900793367816</v>
      </c>
      <c r="K9832">
        <f t="shared" si="768"/>
        <v>0.53264648732871678</v>
      </c>
      <c r="L9832" s="1">
        <f t="shared" si="769"/>
        <v>0</v>
      </c>
    </row>
    <row r="9833" spans="1:12">
      <c r="A9833" s="6">
        <v>1.8841745780000001</v>
      </c>
      <c r="B9833" s="6">
        <v>2.4015618110000001</v>
      </c>
      <c r="C9833" s="6">
        <v>186.33485949999999</v>
      </c>
      <c r="D9833" s="6">
        <v>10.242049769999999</v>
      </c>
      <c r="E9833" s="6">
        <v>0</v>
      </c>
      <c r="H9833">
        <f t="shared" si="765"/>
        <v>0.15407748084125689</v>
      </c>
      <c r="I9833">
        <f t="shared" si="766"/>
        <v>0.29957429993493223</v>
      </c>
      <c r="J9833">
        <f t="shared" si="767"/>
        <v>0.93907708681196622</v>
      </c>
      <c r="K9833">
        <f t="shared" si="768"/>
        <v>0.52390938090903727</v>
      </c>
      <c r="L9833" s="1">
        <f t="shared" si="769"/>
        <v>0</v>
      </c>
    </row>
    <row r="9834" spans="1:12">
      <c r="A9834" s="6">
        <v>1.9338475879999999</v>
      </c>
      <c r="B9834" s="6">
        <v>1.6531629109999999</v>
      </c>
      <c r="C9834" s="6">
        <v>186.33087879999999</v>
      </c>
      <c r="D9834" s="6">
        <v>10.480546199999999</v>
      </c>
      <c r="E9834" s="6">
        <v>0</v>
      </c>
      <c r="H9834">
        <f t="shared" si="765"/>
        <v>0.18209692721195669</v>
      </c>
      <c r="I9834">
        <f t="shared" si="766"/>
        <v>1.4164981401105085E-2</v>
      </c>
      <c r="J9834">
        <f t="shared" si="767"/>
        <v>0.93905122475853608</v>
      </c>
      <c r="K9834">
        <f t="shared" si="768"/>
        <v>0.53965692229020934</v>
      </c>
      <c r="L9834" s="1">
        <f t="shared" si="769"/>
        <v>0</v>
      </c>
    </row>
    <row r="9835" spans="1:12">
      <c r="A9835" s="6">
        <v>1.898375189</v>
      </c>
      <c r="B9835" s="6">
        <v>1.7378114259999999</v>
      </c>
      <c r="C9835" s="6">
        <v>186.27847629999999</v>
      </c>
      <c r="D9835" s="6">
        <v>8.2218205520000005</v>
      </c>
      <c r="E9835" s="6">
        <v>0</v>
      </c>
      <c r="H9835">
        <f t="shared" si="765"/>
        <v>0.16208773144506908</v>
      </c>
      <c r="I9835">
        <f t="shared" si="766"/>
        <v>4.6446529357750191E-2</v>
      </c>
      <c r="J9835">
        <f t="shared" si="767"/>
        <v>0.93871077301515538</v>
      </c>
      <c r="K9835">
        <f t="shared" si="768"/>
        <v>0.39051684664800906</v>
      </c>
      <c r="L9835" s="1">
        <f t="shared" si="769"/>
        <v>0</v>
      </c>
    </row>
    <row r="9836" spans="1:12">
      <c r="A9836" s="6">
        <v>1.976364185</v>
      </c>
      <c r="B9836" s="6">
        <v>1.66578487</v>
      </c>
      <c r="C9836" s="6">
        <v>186.2676366</v>
      </c>
      <c r="D9836" s="6">
        <v>5.1805339589999999</v>
      </c>
      <c r="E9836" s="6">
        <v>0</v>
      </c>
      <c r="H9836">
        <f t="shared" si="765"/>
        <v>0.20607959928087627</v>
      </c>
      <c r="I9836">
        <f t="shared" si="766"/>
        <v>1.8978490235433843E-2</v>
      </c>
      <c r="J9836">
        <f t="shared" si="767"/>
        <v>0.93864034899411231</v>
      </c>
      <c r="K9836">
        <f t="shared" si="768"/>
        <v>0.18970551175603018</v>
      </c>
      <c r="L9836" s="1">
        <f t="shared" si="769"/>
        <v>0</v>
      </c>
    </row>
    <row r="9837" spans="1:12">
      <c r="A9837" s="6">
        <v>1.7532939679999999</v>
      </c>
      <c r="B9837" s="6">
        <v>1.6980943180000001</v>
      </c>
      <c r="C9837" s="6">
        <v>186.26621940000001</v>
      </c>
      <c r="D9837" s="6">
        <v>6.5105869920000004</v>
      </c>
      <c r="E9837" s="6">
        <v>0</v>
      </c>
      <c r="H9837">
        <f t="shared" si="765"/>
        <v>8.0250623301126034E-2</v>
      </c>
      <c r="I9837">
        <f t="shared" si="766"/>
        <v>3.1300017613258901E-2</v>
      </c>
      <c r="J9837">
        <f t="shared" si="767"/>
        <v>0.93863114164311345</v>
      </c>
      <c r="K9837">
        <f t="shared" si="768"/>
        <v>0.2775268060886999</v>
      </c>
      <c r="L9837" s="1">
        <f t="shared" si="769"/>
        <v>0</v>
      </c>
    </row>
    <row r="9838" spans="1:12">
      <c r="A9838" s="6">
        <v>1.7879248510000001</v>
      </c>
      <c r="B9838" s="6">
        <v>2.4879309730000001</v>
      </c>
      <c r="C9838" s="6">
        <v>186.23285749999999</v>
      </c>
      <c r="D9838" s="6">
        <v>6.492319556</v>
      </c>
      <c r="E9838" s="6">
        <v>0</v>
      </c>
      <c r="H9838">
        <f t="shared" si="765"/>
        <v>9.9785138503415735E-2</v>
      </c>
      <c r="I9838">
        <f t="shared" si="766"/>
        <v>0.33251203363384291</v>
      </c>
      <c r="J9838">
        <f t="shared" si="767"/>
        <v>0.93841439402577642</v>
      </c>
      <c r="K9838">
        <f t="shared" si="768"/>
        <v>0.27632063623392294</v>
      </c>
      <c r="L9838" s="1">
        <f t="shared" si="769"/>
        <v>0</v>
      </c>
    </row>
    <row r="9839" spans="1:12">
      <c r="A9839" s="6">
        <v>1.8711154619999999</v>
      </c>
      <c r="B9839" s="6">
        <v>2.3238439199999998</v>
      </c>
      <c r="C9839" s="6">
        <v>186.1739737</v>
      </c>
      <c r="D9839" s="6">
        <v>11.830283530000001</v>
      </c>
      <c r="E9839" s="6">
        <v>0</v>
      </c>
      <c r="H9839">
        <f t="shared" si="765"/>
        <v>0.14671112232159492</v>
      </c>
      <c r="I9839">
        <f t="shared" si="766"/>
        <v>0.26993581395079153</v>
      </c>
      <c r="J9839">
        <f t="shared" si="767"/>
        <v>0.9380318341790731</v>
      </c>
      <c r="K9839">
        <f t="shared" si="768"/>
        <v>0.62877793956450467</v>
      </c>
      <c r="L9839" s="1">
        <f t="shared" si="769"/>
        <v>0</v>
      </c>
    </row>
    <row r="9840" spans="1:12">
      <c r="A9840" s="6">
        <v>1.6831012219999999</v>
      </c>
      <c r="B9840" s="6">
        <v>2.1384668759999998</v>
      </c>
      <c r="C9840" s="6">
        <v>186.14931899999999</v>
      </c>
      <c r="D9840" s="6">
        <v>12.523214599999999</v>
      </c>
      <c r="E9840" s="6">
        <v>0</v>
      </c>
      <c r="H9840">
        <f t="shared" si="765"/>
        <v>4.0656447668138196E-2</v>
      </c>
      <c r="I9840">
        <f t="shared" si="766"/>
        <v>0.1992404457456067</v>
      </c>
      <c r="J9840">
        <f t="shared" si="767"/>
        <v>0.9378716560273147</v>
      </c>
      <c r="K9840">
        <f t="shared" si="768"/>
        <v>0.67453108018436558</v>
      </c>
      <c r="L9840" s="1">
        <f t="shared" si="769"/>
        <v>0</v>
      </c>
    </row>
    <row r="9841" spans="1:12">
      <c r="A9841" s="6">
        <v>1.9971449219999999</v>
      </c>
      <c r="B9841" s="6">
        <v>1.899323329</v>
      </c>
      <c r="C9841" s="6">
        <v>186.1203088</v>
      </c>
      <c r="D9841" s="6">
        <v>9.4111077279999993</v>
      </c>
      <c r="E9841" s="6">
        <v>0</v>
      </c>
      <c r="H9841">
        <f t="shared" si="765"/>
        <v>0.21780155343495547</v>
      </c>
      <c r="I9841">
        <f t="shared" si="766"/>
        <v>0.1080406901326145</v>
      </c>
      <c r="J9841">
        <f t="shared" si="767"/>
        <v>0.9376831807987317</v>
      </c>
      <c r="K9841">
        <f t="shared" si="768"/>
        <v>0.46904359448300714</v>
      </c>
      <c r="L9841" s="1">
        <f t="shared" si="769"/>
        <v>0</v>
      </c>
    </row>
    <row r="9842" spans="1:12">
      <c r="A9842" s="6">
        <v>1.8428790509999999</v>
      </c>
      <c r="B9842" s="6">
        <v>2.5148680539999999</v>
      </c>
      <c r="C9842" s="6">
        <v>186.1042645</v>
      </c>
      <c r="D9842" s="6">
        <v>9.2204506380000009</v>
      </c>
      <c r="E9842" s="6">
        <v>0</v>
      </c>
      <c r="H9842">
        <f t="shared" ref="H9842:H9905" si="770">(A9842-$G$4)/($G$2-$G$4)</f>
        <v>0.13078358735410373</v>
      </c>
      <c r="I9842">
        <f t="shared" ref="I9842:I9905" si="771">(B9842-$G$8)/($G$6-$G$8)</f>
        <v>0.34278475574968309</v>
      </c>
      <c r="J9842">
        <f t="shared" ref="J9842:J9905" si="772">(C9842-$G$12)/($G$10-$G$12)</f>
        <v>0.93757894321643476</v>
      </c>
      <c r="K9842">
        <f t="shared" ref="K9842:K9905" si="773">(D9842-$G$16)/($G$14-$G$16)</f>
        <v>0.45645480892177748</v>
      </c>
      <c r="L9842" s="1">
        <f t="shared" ref="L9842:L9905" si="774">E9842</f>
        <v>0</v>
      </c>
    </row>
    <row r="9843" spans="1:12">
      <c r="A9843" s="6">
        <v>1.847853347</v>
      </c>
      <c r="B9843" s="6">
        <v>2.5122130939999998</v>
      </c>
      <c r="C9843" s="6">
        <v>186.10118929999999</v>
      </c>
      <c r="D9843" s="6">
        <v>9.4414924169999992</v>
      </c>
      <c r="E9843" s="6">
        <v>0</v>
      </c>
      <c r="H9843">
        <f t="shared" si="770"/>
        <v>0.13358947771597204</v>
      </c>
      <c r="I9843">
        <f t="shared" si="771"/>
        <v>0.34177226050906395</v>
      </c>
      <c r="J9843">
        <f t="shared" si="772"/>
        <v>0.93755896407037786</v>
      </c>
      <c r="K9843">
        <f t="shared" si="773"/>
        <v>0.47104984735388472</v>
      </c>
      <c r="L9843" s="1">
        <f t="shared" si="774"/>
        <v>0</v>
      </c>
    </row>
    <row r="9844" spans="1:12">
      <c r="A9844" s="6">
        <v>2.055073411</v>
      </c>
      <c r="B9844" s="6">
        <v>1.61836483</v>
      </c>
      <c r="C9844" s="6">
        <v>186.0648468</v>
      </c>
      <c r="D9844" s="6">
        <v>6.7707161060000001</v>
      </c>
      <c r="E9844" s="6">
        <v>0</v>
      </c>
      <c r="H9844">
        <f t="shared" si="770"/>
        <v>0.25047773293104764</v>
      </c>
      <c r="I9844">
        <f t="shared" si="771"/>
        <v>8.9438922827466847E-4</v>
      </c>
      <c r="J9844">
        <f t="shared" si="772"/>
        <v>0.93732285191000764</v>
      </c>
      <c r="K9844">
        <f t="shared" si="773"/>
        <v>0.29470271931793618</v>
      </c>
      <c r="L9844" s="1">
        <f t="shared" si="774"/>
        <v>0</v>
      </c>
    </row>
    <row r="9845" spans="1:12">
      <c r="A9845" s="6">
        <v>1.6578465950000001</v>
      </c>
      <c r="B9845" s="6">
        <v>2.5000944060000001</v>
      </c>
      <c r="C9845" s="6">
        <v>185.99522930000001</v>
      </c>
      <c r="D9845" s="6">
        <v>6.7826409410000004</v>
      </c>
      <c r="E9845" s="6">
        <v>0</v>
      </c>
      <c r="H9845">
        <f t="shared" si="770"/>
        <v>2.6410871109791428E-2</v>
      </c>
      <c r="I9845">
        <f t="shared" si="771"/>
        <v>0.33715067904548351</v>
      </c>
      <c r="J9845">
        <f t="shared" si="772"/>
        <v>0.93687055670949626</v>
      </c>
      <c r="K9845">
        <f t="shared" si="773"/>
        <v>0.29549009727837844</v>
      </c>
      <c r="L9845" s="1">
        <f t="shared" si="774"/>
        <v>0</v>
      </c>
    </row>
    <row r="9846" spans="1:12">
      <c r="A9846" s="6">
        <v>1.6565473690000001</v>
      </c>
      <c r="B9846" s="6">
        <v>2.3303435889999999</v>
      </c>
      <c r="C9846" s="6">
        <v>185.84974170000001</v>
      </c>
      <c r="D9846" s="6">
        <v>8.1393555329999998</v>
      </c>
      <c r="E9846" s="6">
        <v>0</v>
      </c>
      <c r="H9846">
        <f t="shared" si="770"/>
        <v>2.5678006456926247E-2</v>
      </c>
      <c r="I9846">
        <f t="shared" si="771"/>
        <v>0.27241452697400076</v>
      </c>
      <c r="J9846">
        <f t="shared" si="772"/>
        <v>0.93592534403719518</v>
      </c>
      <c r="K9846">
        <f t="shared" si="773"/>
        <v>0.38507181210723351</v>
      </c>
      <c r="L9846" s="1">
        <f t="shared" si="774"/>
        <v>0</v>
      </c>
    </row>
    <row r="9847" spans="1:12">
      <c r="A9847" s="6">
        <v>1.7535590839999999</v>
      </c>
      <c r="B9847" s="6">
        <v>2.7332684700000001</v>
      </c>
      <c r="C9847" s="6">
        <v>185.83838729999999</v>
      </c>
      <c r="D9847" s="6">
        <v>6.1698848670000004</v>
      </c>
      <c r="E9847" s="6">
        <v>0</v>
      </c>
      <c r="H9847">
        <f t="shared" si="770"/>
        <v>8.0400169373409852E-2</v>
      </c>
      <c r="I9847">
        <f t="shared" si="771"/>
        <v>0.42607391330732297</v>
      </c>
      <c r="J9847">
        <f t="shared" si="772"/>
        <v>0.93585157608194403</v>
      </c>
      <c r="K9847">
        <f t="shared" si="773"/>
        <v>0.25503078460908796</v>
      </c>
      <c r="L9847" s="1">
        <f t="shared" si="774"/>
        <v>0</v>
      </c>
    </row>
    <row r="9848" spans="1:12">
      <c r="A9848" s="6">
        <v>1.9751619490000001</v>
      </c>
      <c r="B9848" s="6">
        <v>2.2282473380000001</v>
      </c>
      <c r="C9848" s="6">
        <v>185.83222259999999</v>
      </c>
      <c r="D9848" s="6">
        <v>10.797769949999999</v>
      </c>
      <c r="E9848" s="6">
        <v>0</v>
      </c>
      <c r="H9848">
        <f t="shared" si="770"/>
        <v>0.20540144454197637</v>
      </c>
      <c r="I9848">
        <f t="shared" si="771"/>
        <v>0.23347911242065422</v>
      </c>
      <c r="J9848">
        <f t="shared" si="772"/>
        <v>0.93581152488472219</v>
      </c>
      <c r="K9848">
        <f t="shared" si="773"/>
        <v>0.56060270386947908</v>
      </c>
      <c r="L9848" s="1">
        <f t="shared" si="774"/>
        <v>0</v>
      </c>
    </row>
    <row r="9849" spans="1:12">
      <c r="A9849" s="6">
        <v>2.0861866949999999</v>
      </c>
      <c r="B9849" s="6">
        <v>2.2937938930000001</v>
      </c>
      <c r="C9849" s="6">
        <v>185.82214619999999</v>
      </c>
      <c r="D9849" s="6">
        <v>6.3890161460000003</v>
      </c>
      <c r="E9849" s="6">
        <v>0</v>
      </c>
      <c r="H9849">
        <f t="shared" si="770"/>
        <v>0.26802804833279908</v>
      </c>
      <c r="I9849">
        <f t="shared" si="771"/>
        <v>0.2584759391059821</v>
      </c>
      <c r="J9849">
        <f t="shared" si="772"/>
        <v>0.93574605991745918</v>
      </c>
      <c r="K9849">
        <f t="shared" si="773"/>
        <v>0.2694996757533355</v>
      </c>
      <c r="L9849" s="1">
        <f t="shared" si="774"/>
        <v>0</v>
      </c>
    </row>
    <row r="9850" spans="1:12">
      <c r="A9850" s="6">
        <v>1.699720492</v>
      </c>
      <c r="B9850" s="6">
        <v>2.7186953040000001</v>
      </c>
      <c r="C9850" s="6">
        <v>185.81049150000001</v>
      </c>
      <c r="D9850" s="6">
        <v>4.6035194649999998</v>
      </c>
      <c r="E9850" s="6">
        <v>0</v>
      </c>
      <c r="H9850">
        <f t="shared" si="770"/>
        <v>5.0031010322690112E-2</v>
      </c>
      <c r="I9850">
        <f t="shared" si="771"/>
        <v>0.42051629239561356</v>
      </c>
      <c r="J9850">
        <f t="shared" si="772"/>
        <v>0.93567034095493717</v>
      </c>
      <c r="K9850">
        <f t="shared" si="773"/>
        <v>0.1516061589824852</v>
      </c>
      <c r="L9850" s="1">
        <f t="shared" si="774"/>
        <v>0</v>
      </c>
    </row>
    <row r="9851" spans="1:12">
      <c r="A9851" s="6">
        <v>1.6758132910000001</v>
      </c>
      <c r="B9851" s="6">
        <v>1.7483780069999999</v>
      </c>
      <c r="C9851" s="6">
        <v>185.76909499999999</v>
      </c>
      <c r="D9851" s="6">
        <v>5.9604821430000001</v>
      </c>
      <c r="E9851" s="6">
        <v>0</v>
      </c>
      <c r="H9851">
        <f t="shared" si="770"/>
        <v>3.6545486971215339E-2</v>
      </c>
      <c r="I9851">
        <f t="shared" si="771"/>
        <v>5.0476199474104554E-2</v>
      </c>
      <c r="J9851">
        <f t="shared" si="772"/>
        <v>0.93540139366053598</v>
      </c>
      <c r="K9851">
        <f t="shared" si="773"/>
        <v>0.2412042545368342</v>
      </c>
      <c r="L9851" s="1">
        <f t="shared" si="774"/>
        <v>0</v>
      </c>
    </row>
    <row r="9852" spans="1:12">
      <c r="A9852" s="6">
        <v>2.0324396880000002</v>
      </c>
      <c r="B9852" s="6">
        <v>1.759596116</v>
      </c>
      <c r="C9852" s="6">
        <v>185.7383705</v>
      </c>
      <c r="D9852" s="6">
        <v>7.4859522380000003</v>
      </c>
      <c r="E9852" s="6">
        <v>0</v>
      </c>
      <c r="H9852">
        <f t="shared" si="770"/>
        <v>0.23771055035508193</v>
      </c>
      <c r="I9852">
        <f t="shared" si="771"/>
        <v>5.4754336233696556E-2</v>
      </c>
      <c r="J9852">
        <f t="shared" si="772"/>
        <v>0.93520178086363692</v>
      </c>
      <c r="K9852">
        <f t="shared" si="773"/>
        <v>0.34192862783983508</v>
      </c>
      <c r="L9852" s="1">
        <f t="shared" si="774"/>
        <v>0</v>
      </c>
    </row>
    <row r="9853" spans="1:12">
      <c r="A9853" s="6">
        <v>1.8005681840000001</v>
      </c>
      <c r="B9853" s="6">
        <v>2.529042145</v>
      </c>
      <c r="C9853" s="6">
        <v>185.72827119999999</v>
      </c>
      <c r="D9853" s="6">
        <v>4.8408789309999998</v>
      </c>
      <c r="E9853">
        <v>1</v>
      </c>
      <c r="H9853">
        <f t="shared" si="770"/>
        <v>0.10691696302825125</v>
      </c>
      <c r="I9853">
        <f t="shared" si="771"/>
        <v>0.34819018546523517</v>
      </c>
      <c r="J9853">
        <f t="shared" si="772"/>
        <v>0.93513616711826375</v>
      </c>
      <c r="K9853">
        <f t="shared" si="773"/>
        <v>0.16727862843222879</v>
      </c>
      <c r="L9853" s="1">
        <f t="shared" si="774"/>
        <v>1</v>
      </c>
    </row>
    <row r="9854" spans="1:12">
      <c r="A9854" s="6">
        <v>1.7379493930000001</v>
      </c>
      <c r="B9854" s="6">
        <v>2.0506057329999998</v>
      </c>
      <c r="C9854" s="6">
        <v>185.70535649999999</v>
      </c>
      <c r="D9854" s="6">
        <v>9.298409543</v>
      </c>
      <c r="E9854" s="6">
        <v>0</v>
      </c>
      <c r="H9854">
        <f t="shared" si="770"/>
        <v>7.1595087904868016E-2</v>
      </c>
      <c r="I9854">
        <f t="shared" si="771"/>
        <v>0.16573373034392302</v>
      </c>
      <c r="J9854">
        <f t="shared" si="772"/>
        <v>0.93498729350414145</v>
      </c>
      <c r="K9854">
        <f t="shared" si="773"/>
        <v>0.4616023118949597</v>
      </c>
      <c r="L9854" s="1">
        <f t="shared" si="774"/>
        <v>0</v>
      </c>
    </row>
    <row r="9855" spans="1:12">
      <c r="A9855" s="6">
        <v>1.7678541910000001</v>
      </c>
      <c r="B9855" s="6">
        <v>1.896560003</v>
      </c>
      <c r="C9855" s="6">
        <v>185.69934739999999</v>
      </c>
      <c r="D9855" s="6">
        <v>9.8297783130000003</v>
      </c>
      <c r="E9855" s="6">
        <v>0</v>
      </c>
      <c r="H9855">
        <f t="shared" si="770"/>
        <v>8.8463723080944814E-2</v>
      </c>
      <c r="I9855">
        <f t="shared" si="771"/>
        <v>0.10698686844668365</v>
      </c>
      <c r="J9855">
        <f t="shared" si="772"/>
        <v>0.93494825321844599</v>
      </c>
      <c r="K9855">
        <f t="shared" si="773"/>
        <v>0.49668774983731179</v>
      </c>
      <c r="L9855" s="1">
        <f t="shared" si="774"/>
        <v>0</v>
      </c>
    </row>
    <row r="9856" spans="1:12">
      <c r="A9856" s="6">
        <v>1.9698377840000001</v>
      </c>
      <c r="B9856" s="6">
        <v>2.0646588260000001</v>
      </c>
      <c r="C9856" s="6">
        <v>185.69626120000001</v>
      </c>
      <c r="D9856" s="6">
        <v>9.6359669060000002</v>
      </c>
      <c r="E9856" s="6">
        <v>0</v>
      </c>
      <c r="H9856">
        <f t="shared" si="770"/>
        <v>0.20239820081492507</v>
      </c>
      <c r="I9856">
        <f t="shared" si="771"/>
        <v>0.17109301627609444</v>
      </c>
      <c r="J9856">
        <f t="shared" si="772"/>
        <v>0.93492820260692144</v>
      </c>
      <c r="K9856">
        <f t="shared" si="773"/>
        <v>0.4838906897225097</v>
      </c>
      <c r="L9856" s="1">
        <f t="shared" si="774"/>
        <v>0</v>
      </c>
    </row>
    <row r="9857" spans="1:12">
      <c r="A9857" s="6">
        <v>1.9557572089999999</v>
      </c>
      <c r="B9857" s="6">
        <v>3.2583170130000001</v>
      </c>
      <c r="C9857" s="6">
        <v>185.68869340000001</v>
      </c>
      <c r="D9857" s="6">
        <v>10.602052049999999</v>
      </c>
      <c r="E9857" s="6">
        <v>0</v>
      </c>
      <c r="H9857">
        <f t="shared" si="770"/>
        <v>0.19445565986399171</v>
      </c>
      <c r="I9857">
        <f t="shared" si="771"/>
        <v>0.62630636535236051</v>
      </c>
      <c r="J9857">
        <f t="shared" si="772"/>
        <v>0.93487903566443664</v>
      </c>
      <c r="K9857">
        <f t="shared" si="773"/>
        <v>0.54767976104267824</v>
      </c>
      <c r="L9857" s="1">
        <f t="shared" si="774"/>
        <v>0</v>
      </c>
    </row>
    <row r="9858" spans="1:12">
      <c r="A9858" s="6">
        <v>1.7855669569999999</v>
      </c>
      <c r="B9858" s="6">
        <v>1.8426090230000001</v>
      </c>
      <c r="C9858" s="6">
        <v>185.62938020000001</v>
      </c>
      <c r="D9858" s="6">
        <v>4.7530433219999999</v>
      </c>
      <c r="E9858">
        <v>1</v>
      </c>
      <c r="H9858">
        <f t="shared" si="770"/>
        <v>9.8455102645294779E-2</v>
      </c>
      <c r="I9858">
        <f t="shared" si="771"/>
        <v>8.6412128911347447E-2</v>
      </c>
      <c r="J9858">
        <f t="shared" si="772"/>
        <v>0.93449368606574457</v>
      </c>
      <c r="K9858">
        <f t="shared" si="773"/>
        <v>0.16147898234332109</v>
      </c>
      <c r="L9858" s="1">
        <f t="shared" si="774"/>
        <v>1</v>
      </c>
    </row>
    <row r="9859" spans="1:12">
      <c r="A9859" s="6">
        <v>1.8217223149999999</v>
      </c>
      <c r="B9859" s="6">
        <v>1.6559867479999999</v>
      </c>
      <c r="C9859" s="6">
        <v>185.62670420000001</v>
      </c>
      <c r="D9859" s="6">
        <v>12.3938693</v>
      </c>
      <c r="E9859" s="6">
        <v>0</v>
      </c>
      <c r="H9859">
        <f t="shared" si="770"/>
        <v>0.11884954047973358</v>
      </c>
      <c r="I9859">
        <f t="shared" si="771"/>
        <v>1.5241879555044923E-2</v>
      </c>
      <c r="J9859">
        <f t="shared" si="772"/>
        <v>0.93447630046648322</v>
      </c>
      <c r="K9859">
        <f t="shared" si="773"/>
        <v>0.66599061496981249</v>
      </c>
      <c r="L9859" s="1">
        <f t="shared" si="774"/>
        <v>0</v>
      </c>
    </row>
    <row r="9860" spans="1:12">
      <c r="A9860" s="6">
        <v>2.0358946429999998</v>
      </c>
      <c r="B9860" s="6">
        <v>2.343966365</v>
      </c>
      <c r="C9860" s="6">
        <v>185.6136856</v>
      </c>
      <c r="D9860" s="6">
        <v>5.0524926790000002</v>
      </c>
      <c r="E9860" s="6">
        <v>0</v>
      </c>
      <c r="H9860">
        <f t="shared" si="770"/>
        <v>0.23965941406065705</v>
      </c>
      <c r="I9860">
        <f t="shared" si="771"/>
        <v>0.27760970726448353</v>
      </c>
      <c r="J9860">
        <f t="shared" si="772"/>
        <v>0.93439172043563778</v>
      </c>
      <c r="K9860">
        <f t="shared" si="773"/>
        <v>0.18125114891588939</v>
      </c>
      <c r="L9860" s="1">
        <f t="shared" si="774"/>
        <v>0</v>
      </c>
    </row>
    <row r="9861" spans="1:12">
      <c r="A9861" s="6">
        <v>2.039454638</v>
      </c>
      <c r="B9861" s="6">
        <v>2.3291950099999998</v>
      </c>
      <c r="C9861" s="6">
        <v>185.5762537</v>
      </c>
      <c r="D9861" s="6">
        <v>5.5196000119999997</v>
      </c>
      <c r="E9861" s="6">
        <v>0</v>
      </c>
      <c r="H9861">
        <f t="shared" si="770"/>
        <v>0.24166752850716364</v>
      </c>
      <c r="I9861">
        <f t="shared" si="771"/>
        <v>0.2719765050185004</v>
      </c>
      <c r="J9861">
        <f t="shared" si="772"/>
        <v>0.93414853059520941</v>
      </c>
      <c r="K9861">
        <f t="shared" si="773"/>
        <v>0.21209350599379795</v>
      </c>
      <c r="L9861" s="1">
        <f t="shared" si="774"/>
        <v>0</v>
      </c>
    </row>
    <row r="9862" spans="1:12">
      <c r="A9862" s="6">
        <v>2.188343009</v>
      </c>
      <c r="B9862" s="6">
        <v>1.721674535</v>
      </c>
      <c r="C9862" s="6">
        <v>185.56329600000001</v>
      </c>
      <c r="D9862" s="6">
        <v>4.8819666350000004</v>
      </c>
      <c r="E9862" s="6">
        <v>0</v>
      </c>
      <c r="H9862">
        <f t="shared" si="770"/>
        <v>0.32565216576702311</v>
      </c>
      <c r="I9862">
        <f t="shared" si="771"/>
        <v>4.02925664596692E-2</v>
      </c>
      <c r="J9862">
        <f t="shared" si="772"/>
        <v>0.93406434622318124</v>
      </c>
      <c r="K9862">
        <f t="shared" si="773"/>
        <v>0.16999158442489232</v>
      </c>
      <c r="L9862" s="1">
        <f t="shared" si="774"/>
        <v>0</v>
      </c>
    </row>
    <row r="9863" spans="1:12">
      <c r="A9863" s="6">
        <v>2.327858972</v>
      </c>
      <c r="B9863" s="6">
        <v>2.5255020620000002</v>
      </c>
      <c r="C9863" s="6">
        <v>185.5599229</v>
      </c>
      <c r="D9863" s="6">
        <v>4.6481207429999998</v>
      </c>
      <c r="E9863" s="6">
        <v>0</v>
      </c>
      <c r="H9863">
        <f t="shared" si="770"/>
        <v>0.40435003495463734</v>
      </c>
      <c r="I9863">
        <f t="shared" si="771"/>
        <v>0.34684013981901207</v>
      </c>
      <c r="J9863">
        <f t="shared" si="772"/>
        <v>0.93404243166231893</v>
      </c>
      <c r="K9863">
        <f t="shared" si="773"/>
        <v>0.15455111069919711</v>
      </c>
      <c r="L9863" s="1">
        <f t="shared" si="774"/>
        <v>0</v>
      </c>
    </row>
    <row r="9864" spans="1:12">
      <c r="A9864" s="6">
        <v>2.1896901089999998</v>
      </c>
      <c r="B9864" s="6">
        <v>1.881688579</v>
      </c>
      <c r="C9864" s="6">
        <v>185.55486830000001</v>
      </c>
      <c r="D9864" s="6">
        <v>4.7532759520000001</v>
      </c>
      <c r="E9864" s="6">
        <v>0</v>
      </c>
      <c r="H9864">
        <f t="shared" si="770"/>
        <v>0.32641203508450484</v>
      </c>
      <c r="I9864">
        <f t="shared" si="771"/>
        <v>0.10131550389835572</v>
      </c>
      <c r="J9864">
        <f t="shared" si="772"/>
        <v>0.9340095926301718</v>
      </c>
      <c r="K9864">
        <f t="shared" si="773"/>
        <v>0.16149434253362457</v>
      </c>
      <c r="L9864" s="1">
        <f t="shared" si="774"/>
        <v>0</v>
      </c>
    </row>
    <row r="9865" spans="1:12">
      <c r="A9865" s="6">
        <v>2.071167886</v>
      </c>
      <c r="B9865" s="6">
        <v>1.7543673559999999</v>
      </c>
      <c r="C9865" s="6">
        <v>185.54894229999999</v>
      </c>
      <c r="D9865" s="6">
        <v>11.427793449999999</v>
      </c>
      <c r="E9865" s="6">
        <v>0</v>
      </c>
      <c r="H9865">
        <f t="shared" si="770"/>
        <v>0.25955627033248702</v>
      </c>
      <c r="I9865">
        <f t="shared" si="771"/>
        <v>5.2760296920735313E-2</v>
      </c>
      <c r="J9865">
        <f t="shared" si="772"/>
        <v>0.93397109223360131</v>
      </c>
      <c r="K9865">
        <f t="shared" si="773"/>
        <v>0.60220215731773774</v>
      </c>
      <c r="L9865" s="1">
        <f t="shared" si="774"/>
        <v>0</v>
      </c>
    </row>
    <row r="9866" spans="1:12">
      <c r="A9866" s="6">
        <v>2.1457208560000001</v>
      </c>
      <c r="B9866" s="6">
        <v>2.4759381569999999</v>
      </c>
      <c r="C9866" s="6">
        <v>185.53831719999999</v>
      </c>
      <c r="D9866" s="6">
        <v>7.3278454069999999</v>
      </c>
      <c r="E9866" s="6">
        <v>0</v>
      </c>
      <c r="H9866">
        <f t="shared" si="770"/>
        <v>0.30160995189298434</v>
      </c>
      <c r="I9866">
        <f t="shared" si="771"/>
        <v>0.32793845470172311</v>
      </c>
      <c r="J9866">
        <f t="shared" si="772"/>
        <v>0.93390206243886664</v>
      </c>
      <c r="K9866">
        <f t="shared" si="773"/>
        <v>0.33148908430529045</v>
      </c>
      <c r="L9866" s="1">
        <f t="shared" si="774"/>
        <v>0</v>
      </c>
    </row>
    <row r="9867" spans="1:12">
      <c r="A9867" s="6">
        <v>1.866536521</v>
      </c>
      <c r="B9867" s="6">
        <v>2.5374590330000002</v>
      </c>
      <c r="C9867" s="6">
        <v>185.5234542</v>
      </c>
      <c r="D9867" s="6">
        <v>6.5715958800000003</v>
      </c>
      <c r="E9867" s="6">
        <v>0</v>
      </c>
      <c r="H9867">
        <f t="shared" si="770"/>
        <v>0.14412824297153951</v>
      </c>
      <c r="I9867">
        <f t="shared" si="771"/>
        <v>0.35140004890604942</v>
      </c>
      <c r="J9867">
        <f t="shared" si="772"/>
        <v>0.93380549959812686</v>
      </c>
      <c r="K9867">
        <f t="shared" si="773"/>
        <v>0.28155512629625729</v>
      </c>
      <c r="L9867" s="1">
        <f t="shared" si="774"/>
        <v>0</v>
      </c>
    </row>
    <row r="9868" spans="1:12">
      <c r="A9868" s="6">
        <v>1.627424073</v>
      </c>
      <c r="B9868" s="6">
        <v>2.4737425110000002</v>
      </c>
      <c r="C9868" s="6">
        <v>185.497581</v>
      </c>
      <c r="D9868" s="6">
        <v>3.9638944920000001</v>
      </c>
      <c r="E9868">
        <v>1</v>
      </c>
      <c r="H9868">
        <f t="shared" si="770"/>
        <v>9.250199275319549E-3</v>
      </c>
      <c r="I9868">
        <f t="shared" si="771"/>
        <v>0.32710112339538178</v>
      </c>
      <c r="J9868">
        <f t="shared" si="772"/>
        <v>0.93363740502159243</v>
      </c>
      <c r="K9868">
        <f t="shared" si="773"/>
        <v>0.10937273548533441</v>
      </c>
      <c r="L9868" s="1">
        <f t="shared" si="774"/>
        <v>1</v>
      </c>
    </row>
    <row r="9869" spans="1:12">
      <c r="A9869" s="6">
        <v>2.0604096570000001</v>
      </c>
      <c r="B9869" s="6">
        <v>2.3878641470000002</v>
      </c>
      <c r="C9869" s="6">
        <v>185.49391600000001</v>
      </c>
      <c r="D9869" s="6">
        <v>6.70629907</v>
      </c>
      <c r="E9869" s="6">
        <v>0</v>
      </c>
      <c r="H9869">
        <f t="shared" si="770"/>
        <v>0.25348779128301513</v>
      </c>
      <c r="I9869">
        <f t="shared" si="771"/>
        <v>0.29435056036537205</v>
      </c>
      <c r="J9869">
        <f t="shared" si="772"/>
        <v>0.93361359402708888</v>
      </c>
      <c r="K9869">
        <f t="shared" si="773"/>
        <v>0.29044936449806552</v>
      </c>
      <c r="L9869" s="1">
        <f t="shared" si="774"/>
        <v>0</v>
      </c>
    </row>
    <row r="9870" spans="1:12">
      <c r="A9870" s="6">
        <v>2.0660567599999999</v>
      </c>
      <c r="B9870" s="6">
        <v>2.3859884880000002</v>
      </c>
      <c r="C9870" s="6">
        <v>185.49146540000001</v>
      </c>
      <c r="D9870" s="6">
        <v>6.9391842419999996</v>
      </c>
      <c r="E9870" s="6">
        <v>0</v>
      </c>
      <c r="H9870">
        <f t="shared" si="770"/>
        <v>0.25667319719375647</v>
      </c>
      <c r="I9870">
        <f t="shared" si="771"/>
        <v>0.293635259264593</v>
      </c>
      <c r="J9870">
        <f t="shared" si="772"/>
        <v>0.93359767282023154</v>
      </c>
      <c r="K9870">
        <f t="shared" si="773"/>
        <v>0.30582640340439787</v>
      </c>
      <c r="L9870" s="1">
        <f t="shared" si="774"/>
        <v>0</v>
      </c>
    </row>
    <row r="9871" spans="1:12">
      <c r="A9871" s="6">
        <v>2.1434882530000001</v>
      </c>
      <c r="B9871" s="6">
        <v>2.2103148890000002</v>
      </c>
      <c r="C9871" s="6">
        <v>185.48702779999999</v>
      </c>
      <c r="D9871" s="6">
        <v>11.31013136</v>
      </c>
      <c r="E9871" s="6">
        <v>0</v>
      </c>
      <c r="H9871">
        <f t="shared" si="770"/>
        <v>0.30035058991702274</v>
      </c>
      <c r="I9871">
        <f t="shared" si="771"/>
        <v>0.22664039572995281</v>
      </c>
      <c r="J9871">
        <f t="shared" si="772"/>
        <v>0.93356884235114268</v>
      </c>
      <c r="K9871">
        <f t="shared" si="773"/>
        <v>0.59443311594772563</v>
      </c>
      <c r="L9871" s="1">
        <f t="shared" si="774"/>
        <v>0</v>
      </c>
    </row>
    <row r="9872" spans="1:12">
      <c r="A9872" s="6">
        <v>2.019979819</v>
      </c>
      <c r="B9872" s="6">
        <v>1.682842849</v>
      </c>
      <c r="C9872" s="6">
        <v>185.47886679999999</v>
      </c>
      <c r="D9872" s="6">
        <v>12.24212185</v>
      </c>
      <c r="E9872" s="6">
        <v>0</v>
      </c>
      <c r="H9872">
        <f t="shared" si="770"/>
        <v>0.23068221381514903</v>
      </c>
      <c r="I9872">
        <f t="shared" si="771"/>
        <v>2.5483719147387549E-2</v>
      </c>
      <c r="J9872">
        <f t="shared" si="772"/>
        <v>0.93351582147088474</v>
      </c>
      <c r="K9872">
        <f t="shared" si="773"/>
        <v>0.65597097128641502</v>
      </c>
      <c r="L9872" s="1">
        <f t="shared" si="774"/>
        <v>0</v>
      </c>
    </row>
    <row r="9873" spans="1:12">
      <c r="A9873" s="6">
        <v>1.789152683</v>
      </c>
      <c r="B9873" s="6">
        <v>2.666972393</v>
      </c>
      <c r="C9873" s="6">
        <v>185.4664148</v>
      </c>
      <c r="D9873" s="6">
        <v>4.8541166100000002</v>
      </c>
      <c r="E9873" s="6">
        <v>0</v>
      </c>
      <c r="H9873">
        <f t="shared" si="770"/>
        <v>0.10047773137983344</v>
      </c>
      <c r="I9873">
        <f t="shared" si="771"/>
        <v>0.40079124899817431</v>
      </c>
      <c r="J9873">
        <f t="shared" si="772"/>
        <v>0.93343492256131788</v>
      </c>
      <c r="K9873">
        <f t="shared" si="773"/>
        <v>0.16815269140182199</v>
      </c>
      <c r="L9873" s="1">
        <f t="shared" si="774"/>
        <v>0</v>
      </c>
    </row>
    <row r="9874" spans="1:12">
      <c r="A9874" s="6">
        <v>2.1779864689999999</v>
      </c>
      <c r="B9874" s="6">
        <v>2.9489665810000001</v>
      </c>
      <c r="C9874" s="6">
        <v>185.45625989999999</v>
      </c>
      <c r="D9874" s="6">
        <v>11.773423360000001</v>
      </c>
      <c r="E9874" s="6">
        <v>0</v>
      </c>
      <c r="H9874">
        <f t="shared" si="770"/>
        <v>0.31981027059868095</v>
      </c>
      <c r="I9874">
        <f t="shared" si="771"/>
        <v>0.50833252014058239</v>
      </c>
      <c r="J9874">
        <f t="shared" si="772"/>
        <v>0.93336894759048894</v>
      </c>
      <c r="K9874">
        <f t="shared" si="773"/>
        <v>0.62502355263294562</v>
      </c>
      <c r="L9874" s="1">
        <f t="shared" si="774"/>
        <v>0</v>
      </c>
    </row>
    <row r="9875" spans="1:12">
      <c r="A9875" s="6">
        <v>1.6991292360000001</v>
      </c>
      <c r="B9875" s="6">
        <v>2.413807657</v>
      </c>
      <c r="C9875" s="6">
        <v>185.4508294</v>
      </c>
      <c r="D9875" s="6">
        <v>3.5354615530000002</v>
      </c>
      <c r="E9875" s="6">
        <v>0</v>
      </c>
      <c r="H9875">
        <f t="shared" si="770"/>
        <v>4.9697495889331818E-2</v>
      </c>
      <c r="I9875">
        <f t="shared" si="771"/>
        <v>0.30424437435878582</v>
      </c>
      <c r="J9875">
        <f t="shared" si="772"/>
        <v>0.93333366638840076</v>
      </c>
      <c r="K9875">
        <f t="shared" si="773"/>
        <v>8.1083987364619664E-2</v>
      </c>
      <c r="L9875" s="1">
        <f t="shared" si="774"/>
        <v>0</v>
      </c>
    </row>
    <row r="9876" spans="1:12">
      <c r="A9876" s="6">
        <v>1.6208713749999999</v>
      </c>
      <c r="B9876" s="6">
        <v>1.6895392460000001</v>
      </c>
      <c r="C9876" s="6">
        <v>185.44897710000001</v>
      </c>
      <c r="D9876" s="6">
        <v>5.1873129850000002</v>
      </c>
      <c r="E9876" s="6">
        <v>0</v>
      </c>
      <c r="H9876">
        <f t="shared" si="770"/>
        <v>5.5539672532537165E-3</v>
      </c>
      <c r="I9876">
        <f t="shared" si="771"/>
        <v>2.8037456338078193E-2</v>
      </c>
      <c r="J9876">
        <f t="shared" si="772"/>
        <v>0.93332163225330678</v>
      </c>
      <c r="K9876">
        <f t="shared" si="773"/>
        <v>0.19015312010161023</v>
      </c>
      <c r="L9876" s="1">
        <f t="shared" si="774"/>
        <v>0</v>
      </c>
    </row>
    <row r="9877" spans="1:12">
      <c r="A9877" s="6">
        <v>2.2277989850000002</v>
      </c>
      <c r="B9877" s="6">
        <v>2.2907134600000001</v>
      </c>
      <c r="C9877" s="6">
        <v>185.4486866</v>
      </c>
      <c r="D9877" s="6">
        <v>6.6571876139999997</v>
      </c>
      <c r="E9877" s="6">
        <v>0</v>
      </c>
      <c r="H9877">
        <f t="shared" si="770"/>
        <v>0.34790840921866067</v>
      </c>
      <c r="I9877">
        <f t="shared" si="771"/>
        <v>0.25730118553095799</v>
      </c>
      <c r="J9877">
        <f t="shared" si="772"/>
        <v>0.93331974491527037</v>
      </c>
      <c r="K9877">
        <f t="shared" si="773"/>
        <v>0.28720661287427973</v>
      </c>
      <c r="L9877" s="1">
        <f t="shared" si="774"/>
        <v>0</v>
      </c>
    </row>
    <row r="9878" spans="1:12">
      <c r="A9878" s="6">
        <v>1.8900580469999999</v>
      </c>
      <c r="B9878" s="6">
        <v>1.8556937259999999</v>
      </c>
      <c r="C9878" s="6">
        <v>185.44571500000001</v>
      </c>
      <c r="D9878" s="6">
        <v>5.3026527249999997</v>
      </c>
      <c r="E9878" s="6">
        <v>0</v>
      </c>
      <c r="H9878">
        <f t="shared" si="770"/>
        <v>0.15739621558511821</v>
      </c>
      <c r="I9878">
        <f t="shared" si="771"/>
        <v>9.1402109744359736E-2</v>
      </c>
      <c r="J9878">
        <f t="shared" si="772"/>
        <v>0.93330043884398339</v>
      </c>
      <c r="K9878">
        <f t="shared" si="773"/>
        <v>0.19776882038082874</v>
      </c>
      <c r="L9878" s="1">
        <f t="shared" si="774"/>
        <v>0</v>
      </c>
    </row>
    <row r="9879" spans="1:12">
      <c r="A9879" s="6">
        <v>1.6451254769999999</v>
      </c>
      <c r="B9879" s="6">
        <v>1.94694134</v>
      </c>
      <c r="C9879" s="6">
        <v>185.44242510000001</v>
      </c>
      <c r="D9879" s="6">
        <v>8.1975088490000001</v>
      </c>
      <c r="E9879" s="6">
        <v>0</v>
      </c>
      <c r="H9879">
        <f t="shared" si="770"/>
        <v>1.9235169786751997E-2</v>
      </c>
      <c r="I9879">
        <f t="shared" si="771"/>
        <v>0.12620028933759231</v>
      </c>
      <c r="J9879">
        <f t="shared" si="772"/>
        <v>0.93327906482193179</v>
      </c>
      <c r="K9879">
        <f t="shared" si="773"/>
        <v>0.38891158342021453</v>
      </c>
      <c r="L9879" s="1">
        <f t="shared" si="774"/>
        <v>0</v>
      </c>
    </row>
    <row r="9880" spans="1:12">
      <c r="A9880" s="6">
        <v>2.26368394</v>
      </c>
      <c r="B9880" s="6">
        <v>2.237556074</v>
      </c>
      <c r="C9880" s="6">
        <v>185.4380377</v>
      </c>
      <c r="D9880" s="6">
        <v>6.7075545669999999</v>
      </c>
      <c r="E9880" s="6">
        <v>0</v>
      </c>
      <c r="H9880">
        <f t="shared" si="770"/>
        <v>0.36815031870104303</v>
      </c>
      <c r="I9880">
        <f t="shared" si="771"/>
        <v>0.2370290909122999</v>
      </c>
      <c r="J9880">
        <f t="shared" si="772"/>
        <v>0.93325056049525079</v>
      </c>
      <c r="K9880">
        <f t="shared" si="773"/>
        <v>0.29053226297567131</v>
      </c>
      <c r="L9880" s="1">
        <f t="shared" si="774"/>
        <v>0</v>
      </c>
    </row>
    <row r="9881" spans="1:12">
      <c r="A9881" s="6">
        <v>1.930650261</v>
      </c>
      <c r="B9881" s="6">
        <v>1.94686398</v>
      </c>
      <c r="C9881" s="6">
        <v>185.4324929</v>
      </c>
      <c r="D9881" s="6">
        <v>10.49095507</v>
      </c>
      <c r="E9881" s="6">
        <v>0</v>
      </c>
      <c r="H9881">
        <f t="shared" si="770"/>
        <v>0.18029338576347015</v>
      </c>
      <c r="I9881">
        <f t="shared" si="771"/>
        <v>0.12617078733687886</v>
      </c>
      <c r="J9881">
        <f t="shared" si="772"/>
        <v>0.9332145367019834</v>
      </c>
      <c r="K9881">
        <f t="shared" si="773"/>
        <v>0.54034420348371093</v>
      </c>
      <c r="L9881" s="1">
        <f t="shared" si="774"/>
        <v>0</v>
      </c>
    </row>
    <row r="9882" spans="1:12">
      <c r="A9882" s="6">
        <v>1.6280128220000001</v>
      </c>
      <c r="B9882" s="6">
        <v>2.5562312359999999</v>
      </c>
      <c r="C9882" s="6">
        <v>185.4131155</v>
      </c>
      <c r="D9882" s="6">
        <v>8.1217150730000007</v>
      </c>
      <c r="E9882" s="6">
        <v>0</v>
      </c>
      <c r="H9882">
        <f t="shared" si="770"/>
        <v>9.582299565422862E-3</v>
      </c>
      <c r="I9882">
        <f t="shared" si="771"/>
        <v>0.35855901408572644</v>
      </c>
      <c r="J9882">
        <f t="shared" si="772"/>
        <v>0.93308864443325223</v>
      </c>
      <c r="K9882">
        <f t="shared" si="773"/>
        <v>0.38390704048430863</v>
      </c>
      <c r="L9882" s="1">
        <f t="shared" si="774"/>
        <v>0</v>
      </c>
    </row>
    <row r="9883" spans="1:12">
      <c r="A9883" s="6">
        <v>1.8407587110000001</v>
      </c>
      <c r="B9883" s="6">
        <v>2.0427762299999999</v>
      </c>
      <c r="C9883" s="6">
        <v>185.4083181</v>
      </c>
      <c r="D9883" s="6">
        <v>9.7579861329999993</v>
      </c>
      <c r="E9883" s="6">
        <v>0</v>
      </c>
      <c r="H9883">
        <f t="shared" si="770"/>
        <v>0.12958755045362907</v>
      </c>
      <c r="I9883">
        <f t="shared" si="771"/>
        <v>0.16274787197923468</v>
      </c>
      <c r="J9883">
        <f t="shared" si="772"/>
        <v>0.93305747639367964</v>
      </c>
      <c r="K9883">
        <f t="shared" si="773"/>
        <v>0.49194742594485535</v>
      </c>
      <c r="L9883" s="1">
        <f t="shared" si="774"/>
        <v>0</v>
      </c>
    </row>
    <row r="9884" spans="1:12">
      <c r="A9884" s="6">
        <v>1.8975971920000001</v>
      </c>
      <c r="B9884" s="6">
        <v>1.986502961</v>
      </c>
      <c r="C9884" s="6">
        <v>185.40493649999999</v>
      </c>
      <c r="D9884" s="6">
        <v>8.3386899509999992</v>
      </c>
      <c r="E9884" s="6">
        <v>0</v>
      </c>
      <c r="H9884">
        <f t="shared" si="770"/>
        <v>0.16164888054358229</v>
      </c>
      <c r="I9884">
        <f t="shared" si="771"/>
        <v>0.14128750457762482</v>
      </c>
      <c r="J9884">
        <f t="shared" si="772"/>
        <v>0.93303550660950108</v>
      </c>
      <c r="K9884">
        <f t="shared" si="773"/>
        <v>0.39823354788729048</v>
      </c>
      <c r="L9884" s="1">
        <f t="shared" si="774"/>
        <v>0</v>
      </c>
    </row>
    <row r="9885" spans="1:12">
      <c r="A9885" s="6">
        <v>2.235847277</v>
      </c>
      <c r="B9885" s="6">
        <v>2.1480647830000001</v>
      </c>
      <c r="C9885" s="6">
        <v>185.39377339999999</v>
      </c>
      <c r="D9885" s="6">
        <v>9.8140166349999998</v>
      </c>
      <c r="E9885" s="6">
        <v>0</v>
      </c>
      <c r="H9885">
        <f t="shared" si="770"/>
        <v>0.35244827273950885</v>
      </c>
      <c r="I9885">
        <f t="shared" si="771"/>
        <v>0.20290070245659483</v>
      </c>
      <c r="J9885">
        <f t="shared" si="772"/>
        <v>0.93296298150370416</v>
      </c>
      <c r="K9885">
        <f t="shared" si="773"/>
        <v>0.49564703121296294</v>
      </c>
      <c r="L9885" s="1">
        <f t="shared" si="774"/>
        <v>0</v>
      </c>
    </row>
    <row r="9886" spans="1:12">
      <c r="A9886" s="6">
        <v>2.1082698990000002</v>
      </c>
      <c r="B9886" s="6">
        <v>2.3450036010000002</v>
      </c>
      <c r="C9886" s="6">
        <v>185.3920359</v>
      </c>
      <c r="D9886" s="6">
        <v>9.7648052770000007</v>
      </c>
      <c r="E9886" s="6">
        <v>0</v>
      </c>
      <c r="H9886">
        <f t="shared" si="770"/>
        <v>0.28048469531616554</v>
      </c>
      <c r="I9886">
        <f t="shared" si="771"/>
        <v>0.27800526746629406</v>
      </c>
      <c r="J9886">
        <f t="shared" si="772"/>
        <v>0.93295169320821969</v>
      </c>
      <c r="K9886">
        <f t="shared" si="773"/>
        <v>0.49239768321840949</v>
      </c>
      <c r="L9886" s="1">
        <f t="shared" si="774"/>
        <v>0</v>
      </c>
    </row>
    <row r="9887" spans="1:12">
      <c r="A9887" s="6">
        <v>1.644326398</v>
      </c>
      <c r="B9887" s="6">
        <v>2.0023201639999999</v>
      </c>
      <c r="C9887" s="6">
        <v>185.3783258</v>
      </c>
      <c r="D9887" s="6">
        <v>9.8172079300000004</v>
      </c>
      <c r="E9887" s="6">
        <v>0</v>
      </c>
      <c r="H9887">
        <f t="shared" si="770"/>
        <v>1.8784426995315583E-2</v>
      </c>
      <c r="I9887">
        <f t="shared" si="771"/>
        <v>0.14731955129674904</v>
      </c>
      <c r="J9887">
        <f t="shared" si="772"/>
        <v>0.93286262059819292</v>
      </c>
      <c r="K9887">
        <f t="shared" si="773"/>
        <v>0.49585774736528454</v>
      </c>
      <c r="L9887" s="1">
        <f t="shared" si="774"/>
        <v>0</v>
      </c>
    </row>
    <row r="9888" spans="1:12">
      <c r="A9888" s="6">
        <v>2.1514566949999998</v>
      </c>
      <c r="B9888" s="6">
        <v>2.1464529020000001</v>
      </c>
      <c r="C9888" s="6">
        <v>185.3711725</v>
      </c>
      <c r="D9888" s="6">
        <v>13.666425350000001</v>
      </c>
      <c r="E9888" s="6">
        <v>0</v>
      </c>
      <c r="H9888">
        <f t="shared" si="770"/>
        <v>0.30484541181883668</v>
      </c>
      <c r="I9888">
        <f t="shared" si="771"/>
        <v>0.20228599570359501</v>
      </c>
      <c r="J9888">
        <f t="shared" si="772"/>
        <v>0.93281614660447287</v>
      </c>
      <c r="K9888">
        <f t="shared" si="773"/>
        <v>0.75001547461754769</v>
      </c>
      <c r="L9888" s="1">
        <f t="shared" si="774"/>
        <v>0</v>
      </c>
    </row>
    <row r="9889" spans="1:12">
      <c r="A9889" s="6">
        <v>2.0594466119999999</v>
      </c>
      <c r="B9889" s="6">
        <v>1.6574632929999999</v>
      </c>
      <c r="C9889" s="6">
        <v>185.36836220000001</v>
      </c>
      <c r="D9889" s="6">
        <v>6.414996575</v>
      </c>
      <c r="E9889" s="6">
        <v>0</v>
      </c>
      <c r="H9889">
        <f t="shared" si="770"/>
        <v>0.25294455889725725</v>
      </c>
      <c r="I9889">
        <f t="shared" si="771"/>
        <v>1.580497458663108E-2</v>
      </c>
      <c r="J9889">
        <f t="shared" si="772"/>
        <v>0.9327978884768181</v>
      </c>
      <c r="K9889">
        <f t="shared" si="773"/>
        <v>0.27121512231485473</v>
      </c>
      <c r="L9889" s="1">
        <f t="shared" si="774"/>
        <v>0</v>
      </c>
    </row>
    <row r="9890" spans="1:12">
      <c r="A9890" s="6">
        <v>2.3010858390000002</v>
      </c>
      <c r="B9890" s="6">
        <v>2.8799676019999998</v>
      </c>
      <c r="C9890" s="6">
        <v>185.3583117</v>
      </c>
      <c r="D9890" s="6">
        <v>9.0788611659999994</v>
      </c>
      <c r="E9890" s="6">
        <v>0</v>
      </c>
      <c r="H9890">
        <f t="shared" si="770"/>
        <v>0.38924790274503068</v>
      </c>
      <c r="I9890">
        <f t="shared" si="771"/>
        <v>0.48201907743520167</v>
      </c>
      <c r="J9890">
        <f t="shared" si="772"/>
        <v>0.93273259177824763</v>
      </c>
      <c r="K9890">
        <f t="shared" si="773"/>
        <v>0.44710588043065358</v>
      </c>
      <c r="L9890" s="1">
        <f t="shared" si="774"/>
        <v>0</v>
      </c>
    </row>
    <row r="9891" spans="1:12">
      <c r="A9891" s="6">
        <v>2.193147518</v>
      </c>
      <c r="B9891" s="6">
        <v>1.732953494</v>
      </c>
      <c r="C9891" s="6">
        <v>185.35601370000001</v>
      </c>
      <c r="D9891" s="6">
        <v>8.1547861360000002</v>
      </c>
      <c r="E9891" s="6">
        <v>0</v>
      </c>
      <c r="H9891">
        <f t="shared" si="770"/>
        <v>0.32836228303720749</v>
      </c>
      <c r="I9891">
        <f t="shared" si="771"/>
        <v>4.4593908968271187E-2</v>
      </c>
      <c r="J9891">
        <f t="shared" si="772"/>
        <v>0.93271766199233497</v>
      </c>
      <c r="K9891">
        <f t="shared" si="773"/>
        <v>0.38609067037391259</v>
      </c>
      <c r="L9891" s="1">
        <f t="shared" si="774"/>
        <v>0</v>
      </c>
    </row>
    <row r="9892" spans="1:12">
      <c r="A9892" s="6">
        <v>2.1913625639999998</v>
      </c>
      <c r="B9892" s="6">
        <v>1.995487942</v>
      </c>
      <c r="C9892" s="6">
        <v>185.34656899999999</v>
      </c>
      <c r="D9892" s="6">
        <v>8.6494392589999993</v>
      </c>
      <c r="E9892" s="6">
        <v>0</v>
      </c>
      <c r="H9892">
        <f t="shared" si="770"/>
        <v>0.32735542996192241</v>
      </c>
      <c r="I9892">
        <f t="shared" si="771"/>
        <v>0.14471401589966093</v>
      </c>
      <c r="J9892">
        <f t="shared" si="772"/>
        <v>0.93265630109198272</v>
      </c>
      <c r="K9892">
        <f t="shared" si="773"/>
        <v>0.41875183231989432</v>
      </c>
      <c r="L9892" s="1">
        <f t="shared" si="774"/>
        <v>0</v>
      </c>
    </row>
    <row r="9893" spans="1:12">
      <c r="A9893" s="6">
        <v>1.9274884210000001</v>
      </c>
      <c r="B9893" s="6">
        <v>1.7262386270000001</v>
      </c>
      <c r="C9893" s="6">
        <v>185.29788400000001</v>
      </c>
      <c r="D9893" s="6">
        <v>8.3379059049999995</v>
      </c>
      <c r="E9893" s="6">
        <v>0</v>
      </c>
      <c r="H9893">
        <f t="shared" si="770"/>
        <v>0.1785098617468516</v>
      </c>
      <c r="I9893">
        <f t="shared" si="771"/>
        <v>4.203312806050228E-2</v>
      </c>
      <c r="J9893">
        <f t="shared" si="772"/>
        <v>0.93234000142829343</v>
      </c>
      <c r="K9893">
        <f t="shared" si="773"/>
        <v>0.3981817785722121</v>
      </c>
      <c r="L9893" s="1">
        <f t="shared" si="774"/>
        <v>0</v>
      </c>
    </row>
    <row r="9894" spans="1:12">
      <c r="A9894" s="6">
        <v>1.6847110729999999</v>
      </c>
      <c r="B9894" s="6">
        <v>3.0629109510000001</v>
      </c>
      <c r="C9894" s="6">
        <v>185.2543167</v>
      </c>
      <c r="D9894" s="6">
        <v>12.899642610000001</v>
      </c>
      <c r="E9894" s="6">
        <v>0</v>
      </c>
      <c r="H9894">
        <f t="shared" si="770"/>
        <v>4.1564529013708308E-2</v>
      </c>
      <c r="I9894">
        <f t="shared" si="771"/>
        <v>0.55178633199475025</v>
      </c>
      <c r="J9894">
        <f t="shared" si="772"/>
        <v>0.93205695074866202</v>
      </c>
      <c r="K9894">
        <f t="shared" si="773"/>
        <v>0.69938602524374149</v>
      </c>
      <c r="L9894" s="1">
        <f t="shared" si="774"/>
        <v>0</v>
      </c>
    </row>
    <row r="9895" spans="1:12">
      <c r="A9895" s="6">
        <v>1.891878301</v>
      </c>
      <c r="B9895" s="6">
        <v>2.5724741459999998</v>
      </c>
      <c r="C9895" s="6">
        <v>185.18944189999999</v>
      </c>
      <c r="D9895" s="6">
        <v>11.57231868</v>
      </c>
      <c r="E9895" s="6">
        <v>0</v>
      </c>
      <c r="H9895">
        <f t="shared" si="770"/>
        <v>0.15842298060970708</v>
      </c>
      <c r="I9895">
        <f t="shared" si="771"/>
        <v>0.36475340837746878</v>
      </c>
      <c r="J9895">
        <f t="shared" si="772"/>
        <v>0.93163546820944199</v>
      </c>
      <c r="K9895">
        <f t="shared" si="773"/>
        <v>0.6117449292579652</v>
      </c>
      <c r="L9895" s="1">
        <f t="shared" si="774"/>
        <v>0</v>
      </c>
    </row>
    <row r="9896" spans="1:12">
      <c r="A9896" s="6">
        <v>1.8210306679999999</v>
      </c>
      <c r="B9896" s="6">
        <v>2.2060155479999999</v>
      </c>
      <c r="C9896" s="6">
        <v>185.18418890000001</v>
      </c>
      <c r="D9896" s="6">
        <v>8.5825578010000001</v>
      </c>
      <c r="E9896" s="6">
        <v>0</v>
      </c>
      <c r="H9896">
        <f t="shared" si="770"/>
        <v>0.11845939770352662</v>
      </c>
      <c r="I9896">
        <f t="shared" si="771"/>
        <v>0.22500079954006716</v>
      </c>
      <c r="J9896">
        <f t="shared" si="772"/>
        <v>0.93160134020012997</v>
      </c>
      <c r="K9896">
        <f t="shared" si="773"/>
        <v>0.41433575562017971</v>
      </c>
      <c r="L9896" s="1">
        <f t="shared" si="774"/>
        <v>0</v>
      </c>
    </row>
    <row r="9897" spans="1:12">
      <c r="A9897" s="6">
        <v>2.3638941870000001</v>
      </c>
      <c r="B9897" s="6">
        <v>3.0562892189999999</v>
      </c>
      <c r="C9897" s="6">
        <v>185.1304978</v>
      </c>
      <c r="D9897" s="6">
        <v>6.5205722330000002</v>
      </c>
      <c r="E9897" s="6">
        <v>0</v>
      </c>
      <c r="H9897">
        <f t="shared" si="770"/>
        <v>0.42467670277986358</v>
      </c>
      <c r="I9897">
        <f t="shared" si="771"/>
        <v>0.5492610690398827</v>
      </c>
      <c r="J9897">
        <f t="shared" si="772"/>
        <v>0.93125251660203801</v>
      </c>
      <c r="K9897">
        <f t="shared" si="773"/>
        <v>0.27818611573056107</v>
      </c>
      <c r="L9897" s="1">
        <f t="shared" si="774"/>
        <v>0</v>
      </c>
    </row>
    <row r="9898" spans="1:12">
      <c r="A9898" s="6">
        <v>1.779236837</v>
      </c>
      <c r="B9898" s="6">
        <v>2.585787818</v>
      </c>
      <c r="C9898" s="6">
        <v>185.0681586</v>
      </c>
      <c r="D9898" s="6">
        <v>7.3624586599999997</v>
      </c>
      <c r="E9898" s="6">
        <v>0</v>
      </c>
      <c r="H9898">
        <f t="shared" si="770"/>
        <v>9.4884421950485034E-2</v>
      </c>
      <c r="I9898">
        <f t="shared" si="771"/>
        <v>0.36983070880201901</v>
      </c>
      <c r="J9898">
        <f t="shared" si="772"/>
        <v>0.93084750750283574</v>
      </c>
      <c r="K9898">
        <f t="shared" si="773"/>
        <v>0.33377454255703232</v>
      </c>
      <c r="L9898" s="1">
        <f t="shared" si="774"/>
        <v>0</v>
      </c>
    </row>
    <row r="9899" spans="1:12">
      <c r="A9899" s="6">
        <v>2.1785512420000002</v>
      </c>
      <c r="B9899" s="6">
        <v>1.833751235</v>
      </c>
      <c r="C9899" s="6">
        <v>184.91719090000001</v>
      </c>
      <c r="D9899" s="6">
        <v>3.5037167309999999</v>
      </c>
      <c r="E9899" s="6">
        <v>0</v>
      </c>
      <c r="H9899">
        <f t="shared" si="770"/>
        <v>0.32012884655743856</v>
      </c>
      <c r="I9899">
        <f t="shared" si="771"/>
        <v>8.3034123897180373E-2</v>
      </c>
      <c r="J9899">
        <f t="shared" si="772"/>
        <v>0.92986669138415512</v>
      </c>
      <c r="K9899">
        <f t="shared" si="773"/>
        <v>7.89879270668494E-2</v>
      </c>
      <c r="L9899" s="1">
        <f t="shared" si="774"/>
        <v>0</v>
      </c>
    </row>
    <row r="9900" spans="1:12">
      <c r="A9900" s="6">
        <v>2.3750247070000001</v>
      </c>
      <c r="B9900" s="6">
        <v>1.651417229</v>
      </c>
      <c r="C9900" s="6">
        <v>184.86603439999999</v>
      </c>
      <c r="D9900" s="6">
        <v>5.637538524</v>
      </c>
      <c r="E9900" s="6">
        <v>0</v>
      </c>
      <c r="H9900">
        <f t="shared" si="770"/>
        <v>0.43095518294883267</v>
      </c>
      <c r="I9900">
        <f t="shared" si="771"/>
        <v>1.3499248314115321E-2</v>
      </c>
      <c r="J9900">
        <f t="shared" si="772"/>
        <v>0.92953433472921998</v>
      </c>
      <c r="K9900">
        <f t="shared" si="773"/>
        <v>0.21988079907048622</v>
      </c>
      <c r="L9900" s="1">
        <f t="shared" si="774"/>
        <v>0</v>
      </c>
    </row>
    <row r="9901" spans="1:12">
      <c r="A9901" s="6">
        <v>1.9084150090000001</v>
      </c>
      <c r="B9901" s="6">
        <v>2.5159265309999999</v>
      </c>
      <c r="C9901" s="6">
        <v>184.8486911</v>
      </c>
      <c r="D9901" s="6">
        <v>4.8103498509999998</v>
      </c>
      <c r="E9901" s="6">
        <v>0</v>
      </c>
      <c r="H9901">
        <f t="shared" si="770"/>
        <v>0.16775097186600355</v>
      </c>
      <c r="I9901">
        <f t="shared" si="771"/>
        <v>0.34318841641681358</v>
      </c>
      <c r="J9901">
        <f t="shared" si="772"/>
        <v>0.92942165772486007</v>
      </c>
      <c r="K9901">
        <f t="shared" si="773"/>
        <v>0.16526284165240523</v>
      </c>
      <c r="L9901" s="1">
        <f t="shared" si="774"/>
        <v>0</v>
      </c>
    </row>
    <row r="9902" spans="1:12">
      <c r="A9902" s="6">
        <v>1.6654250749999999</v>
      </c>
      <c r="B9902" s="6">
        <v>2.427290111</v>
      </c>
      <c r="C9902" s="6">
        <v>184.81452880000001</v>
      </c>
      <c r="D9902" s="6">
        <v>4.8330912460000004</v>
      </c>
      <c r="E9902" s="6">
        <v>0</v>
      </c>
      <c r="H9902">
        <f t="shared" si="770"/>
        <v>3.0685724071820852E-2</v>
      </c>
      <c r="I9902">
        <f t="shared" si="771"/>
        <v>0.30938604146746768</v>
      </c>
      <c r="J9902">
        <f t="shared" si="772"/>
        <v>0.92919971002021073</v>
      </c>
      <c r="K9902">
        <f t="shared" si="773"/>
        <v>0.16676441993107419</v>
      </c>
      <c r="L9902" s="1">
        <f t="shared" si="774"/>
        <v>0</v>
      </c>
    </row>
    <row r="9903" spans="1:12">
      <c r="A9903" s="6">
        <v>1.6706364659999999</v>
      </c>
      <c r="B9903" s="6">
        <v>1.6455789830000001</v>
      </c>
      <c r="C9903" s="6">
        <v>184.81452880000001</v>
      </c>
      <c r="D9903" s="6">
        <v>4.4951273939999998</v>
      </c>
      <c r="E9903" s="6">
        <v>0</v>
      </c>
      <c r="H9903">
        <f t="shared" si="770"/>
        <v>3.3625354479586526E-2</v>
      </c>
      <c r="I9903">
        <f t="shared" si="771"/>
        <v>1.1272775490207077E-2</v>
      </c>
      <c r="J9903">
        <f t="shared" si="772"/>
        <v>0.92919971002021073</v>
      </c>
      <c r="K9903">
        <f t="shared" si="773"/>
        <v>0.14444920227892596</v>
      </c>
      <c r="L9903" s="1">
        <f t="shared" si="774"/>
        <v>0</v>
      </c>
    </row>
    <row r="9904" spans="1:12">
      <c r="A9904" s="6">
        <v>1.68333036</v>
      </c>
      <c r="B9904" s="6">
        <v>2.0351021340000002</v>
      </c>
      <c r="C9904" s="6">
        <v>184.8049638</v>
      </c>
      <c r="D9904" s="6">
        <v>10.58242216</v>
      </c>
      <c r="E9904" s="6">
        <v>0</v>
      </c>
      <c r="H9904">
        <f t="shared" si="770"/>
        <v>4.0785699346312987E-2</v>
      </c>
      <c r="I9904">
        <f t="shared" si="771"/>
        <v>0.15982127961021453</v>
      </c>
      <c r="J9904">
        <f t="shared" si="772"/>
        <v>0.92913756754751498</v>
      </c>
      <c r="K9904">
        <f t="shared" si="773"/>
        <v>0.54638363050905625</v>
      </c>
      <c r="L9904" s="1">
        <f t="shared" si="774"/>
        <v>0</v>
      </c>
    </row>
    <row r="9905" spans="1:12">
      <c r="A9905" s="6">
        <v>2.189294394</v>
      </c>
      <c r="B9905" s="6">
        <v>2.5414178569999999</v>
      </c>
      <c r="C9905" s="6">
        <v>184.78768880000001</v>
      </c>
      <c r="D9905" s="6">
        <v>6.5732330640000001</v>
      </c>
      <c r="E9905" s="6">
        <v>0</v>
      </c>
      <c r="H9905">
        <f t="shared" si="770"/>
        <v>0.32618882100465391</v>
      </c>
      <c r="I9905">
        <f t="shared" si="771"/>
        <v>0.35290978557193076</v>
      </c>
      <c r="J9905">
        <f t="shared" si="772"/>
        <v>0.92902533427874168</v>
      </c>
      <c r="K9905">
        <f t="shared" si="773"/>
        <v>0.28166322696169949</v>
      </c>
      <c r="L9905" s="1">
        <f t="shared" si="774"/>
        <v>0</v>
      </c>
    </row>
    <row r="9906" spans="1:12">
      <c r="A9906" s="6">
        <v>2.3905288859999998</v>
      </c>
      <c r="B9906" s="6">
        <v>2.197580957</v>
      </c>
      <c r="C9906" s="6">
        <v>184.7698111</v>
      </c>
      <c r="D9906" s="6">
        <v>11.61894013</v>
      </c>
      <c r="E9906" s="6">
        <v>0</v>
      </c>
      <c r="H9906">
        <f t="shared" ref="H9906:H9969" si="775">(A9906-$G$4)/($G$2-$G$4)</f>
        <v>0.43970074743168208</v>
      </c>
      <c r="I9906">
        <f t="shared" ref="I9906:I9969" si="776">(B9906-$G$8)/($G$6-$G$8)</f>
        <v>0.2217841848852066</v>
      </c>
      <c r="J9906">
        <f t="shared" ref="J9906:J9969" si="777">(C9906-$G$12)/($G$10-$G$12)</f>
        <v>0.92890918535201772</v>
      </c>
      <c r="K9906">
        <f t="shared" ref="K9906:K9969" si="778">(D9906-$G$16)/($G$14-$G$16)</f>
        <v>0.61482326973092427</v>
      </c>
      <c r="L9906" s="1">
        <f t="shared" ref="L9906:L9969" si="779">E9906</f>
        <v>0</v>
      </c>
    </row>
    <row r="9907" spans="1:12">
      <c r="A9907" s="6">
        <v>1.9141181700000001</v>
      </c>
      <c r="B9907" s="6">
        <v>2.2190624520000002</v>
      </c>
      <c r="C9907" s="6">
        <v>184.75517060000001</v>
      </c>
      <c r="D9907" s="6">
        <v>7.4570076360000002</v>
      </c>
      <c r="E9907" s="6">
        <v>0</v>
      </c>
      <c r="H9907">
        <f t="shared" si="775"/>
        <v>0.17096799885476399</v>
      </c>
      <c r="I9907">
        <f t="shared" si="776"/>
        <v>0.22997636535078167</v>
      </c>
      <c r="J9907">
        <f t="shared" si="777"/>
        <v>0.92881406806278621</v>
      </c>
      <c r="K9907">
        <f t="shared" si="778"/>
        <v>0.34001746163178515</v>
      </c>
      <c r="L9907" s="1">
        <f t="shared" si="779"/>
        <v>0</v>
      </c>
    </row>
    <row r="9908" spans="1:12">
      <c r="A9908" s="6">
        <v>1.915970342</v>
      </c>
      <c r="B9908" s="6">
        <v>2.3314965920000001</v>
      </c>
      <c r="C9908" s="6">
        <v>184.75423290000001</v>
      </c>
      <c r="D9908" s="6">
        <v>7.5735037089999997</v>
      </c>
      <c r="E9908" s="6">
        <v>0</v>
      </c>
      <c r="H9908">
        <f t="shared" si="775"/>
        <v>0.17201276811725305</v>
      </c>
      <c r="I9908">
        <f t="shared" si="776"/>
        <v>0.27285423606563292</v>
      </c>
      <c r="J9908">
        <f t="shared" si="777"/>
        <v>0.92880797595649789</v>
      </c>
      <c r="K9908">
        <f t="shared" si="778"/>
        <v>0.34770951274681239</v>
      </c>
      <c r="L9908" s="1">
        <f t="shared" si="779"/>
        <v>0</v>
      </c>
    </row>
    <row r="9909" spans="1:12">
      <c r="A9909" s="6">
        <v>1.6676366170000001</v>
      </c>
      <c r="B9909" s="6">
        <v>1.7103414779999999</v>
      </c>
      <c r="C9909" s="6">
        <v>184.74334899999999</v>
      </c>
      <c r="D9909" s="6">
        <v>6.6937281510000002</v>
      </c>
      <c r="E9909" s="6">
        <v>0</v>
      </c>
      <c r="H9909">
        <f t="shared" si="775"/>
        <v>3.1933206003468551E-2</v>
      </c>
      <c r="I9909">
        <f t="shared" si="776"/>
        <v>3.5970593144001521E-2</v>
      </c>
      <c r="J9909">
        <f t="shared" si="777"/>
        <v>0.92873726477421115</v>
      </c>
      <c r="K9909">
        <f t="shared" si="778"/>
        <v>0.28961932663480749</v>
      </c>
      <c r="L9909" s="1">
        <f t="shared" si="779"/>
        <v>0</v>
      </c>
    </row>
    <row r="9910" spans="1:12">
      <c r="A9910" s="6">
        <v>1.996374968</v>
      </c>
      <c r="B9910" s="6">
        <v>2.114670651</v>
      </c>
      <c r="C9910" s="6">
        <v>184.68501810000001</v>
      </c>
      <c r="D9910" s="6">
        <v>7.8211202650000002</v>
      </c>
      <c r="E9910" s="6">
        <v>0</v>
      </c>
      <c r="H9910">
        <f t="shared" si="775"/>
        <v>0.21736723941188937</v>
      </c>
      <c r="I9910">
        <f t="shared" si="776"/>
        <v>0.1901655201131297</v>
      </c>
      <c r="J9910">
        <f t="shared" si="777"/>
        <v>0.92835829704179473</v>
      </c>
      <c r="K9910">
        <f t="shared" si="778"/>
        <v>0.3640592415971492</v>
      </c>
      <c r="L9910" s="1">
        <f t="shared" si="779"/>
        <v>0</v>
      </c>
    </row>
    <row r="9911" spans="1:12">
      <c r="A9911" s="6">
        <v>1.7310447309999999</v>
      </c>
      <c r="B9911" s="6">
        <v>2.692271453</v>
      </c>
      <c r="C9911" s="6">
        <v>184.63250500000001</v>
      </c>
      <c r="D9911" s="6">
        <v>9.8655851959999996</v>
      </c>
      <c r="E9911" s="6">
        <v>0</v>
      </c>
      <c r="H9911">
        <f t="shared" si="775"/>
        <v>6.7700320774452233E-2</v>
      </c>
      <c r="I9911">
        <f t="shared" si="776"/>
        <v>0.41043929561361747</v>
      </c>
      <c r="J9911">
        <f t="shared" si="777"/>
        <v>0.92801712674561954</v>
      </c>
      <c r="K9911">
        <f t="shared" si="778"/>
        <v>0.49905202158667628</v>
      </c>
      <c r="L9911" s="1">
        <f t="shared" si="779"/>
        <v>0</v>
      </c>
    </row>
    <row r="9912" spans="1:12">
      <c r="A9912" s="6">
        <v>2.0051557729999998</v>
      </c>
      <c r="B9912" s="6">
        <v>1.765607529</v>
      </c>
      <c r="C9912" s="6">
        <v>184.56216209999999</v>
      </c>
      <c r="D9912" s="6">
        <v>10.063270320000001</v>
      </c>
      <c r="E9912" s="6">
        <v>0</v>
      </c>
      <c r="H9912">
        <f t="shared" si="775"/>
        <v>0.2223202973157504</v>
      </c>
      <c r="I9912">
        <f t="shared" si="776"/>
        <v>5.7046848004832749E-2</v>
      </c>
      <c r="J9912">
        <f t="shared" si="777"/>
        <v>0.92756011872234878</v>
      </c>
      <c r="K9912">
        <f t="shared" si="778"/>
        <v>0.51210485709717912</v>
      </c>
      <c r="L9912" s="1">
        <f t="shared" si="779"/>
        <v>0</v>
      </c>
    </row>
    <row r="9913" spans="1:12">
      <c r="A9913" s="6">
        <v>1.977676714</v>
      </c>
      <c r="B9913" s="6">
        <v>1.7591541070000001</v>
      </c>
      <c r="C9913" s="6">
        <v>184.5466467</v>
      </c>
      <c r="D9913" s="6">
        <v>11.653492740000001</v>
      </c>
      <c r="E9913" s="6">
        <v>0</v>
      </c>
      <c r="H9913">
        <f t="shared" si="775"/>
        <v>0.20681996786183179</v>
      </c>
      <c r="I9913">
        <f t="shared" si="776"/>
        <v>5.45857717322311E-2</v>
      </c>
      <c r="J9913">
        <f t="shared" si="777"/>
        <v>0.92745931732968168</v>
      </c>
      <c r="K9913">
        <f t="shared" si="778"/>
        <v>0.61710472382146353</v>
      </c>
      <c r="L9913" s="1">
        <f t="shared" si="779"/>
        <v>0</v>
      </c>
    </row>
    <row r="9914" spans="1:12">
      <c r="A9914" s="6">
        <v>1.9461386140000001</v>
      </c>
      <c r="B9914" s="6">
        <v>1.755202683</v>
      </c>
      <c r="C9914" s="6">
        <v>184.5378824</v>
      </c>
      <c r="D9914" s="6">
        <v>12.23136313</v>
      </c>
      <c r="E9914" s="6">
        <v>0</v>
      </c>
      <c r="H9914">
        <f t="shared" si="775"/>
        <v>0.18903002314972819</v>
      </c>
      <c r="I9914">
        <f t="shared" si="776"/>
        <v>5.3078857129499564E-2</v>
      </c>
      <c r="J9914">
        <f t="shared" si="777"/>
        <v>0.92740237689335692</v>
      </c>
      <c r="K9914">
        <f t="shared" si="778"/>
        <v>0.65526059005174231</v>
      </c>
      <c r="L9914" s="1">
        <f t="shared" si="779"/>
        <v>0</v>
      </c>
    </row>
    <row r="9915" spans="1:12">
      <c r="A9915" s="6">
        <v>2.2323247620000002</v>
      </c>
      <c r="B9915" s="6">
        <v>2.366841054</v>
      </c>
      <c r="C9915" s="6">
        <v>184.4516859</v>
      </c>
      <c r="D9915" s="6">
        <v>10.563701249999999</v>
      </c>
      <c r="E9915" s="6">
        <v>0</v>
      </c>
      <c r="H9915">
        <f t="shared" si="775"/>
        <v>0.3504612999320933</v>
      </c>
      <c r="I9915">
        <f t="shared" si="776"/>
        <v>0.28633319603385937</v>
      </c>
      <c r="J9915">
        <f t="shared" si="777"/>
        <v>0.92684237023912652</v>
      </c>
      <c r="K9915">
        <f t="shared" si="778"/>
        <v>0.54514751848457765</v>
      </c>
      <c r="L9915" s="1">
        <f t="shared" si="779"/>
        <v>0</v>
      </c>
    </row>
    <row r="9916" spans="1:12">
      <c r="A9916" s="6">
        <v>1.8812485130000001</v>
      </c>
      <c r="B9916" s="6">
        <v>1.6777414129999999</v>
      </c>
      <c r="C9916" s="6">
        <v>184.4459674</v>
      </c>
      <c r="D9916" s="6">
        <v>8.9305917509999997</v>
      </c>
      <c r="E9916" s="6">
        <v>0</v>
      </c>
      <c r="H9916">
        <f t="shared" si="775"/>
        <v>0.15242695228772887</v>
      </c>
      <c r="I9916">
        <f t="shared" si="776"/>
        <v>2.3538236100440299E-2</v>
      </c>
      <c r="J9916">
        <f t="shared" si="777"/>
        <v>0.92680521794115367</v>
      </c>
      <c r="K9916">
        <f t="shared" si="778"/>
        <v>0.43731588588744524</v>
      </c>
      <c r="L9916" s="1">
        <f t="shared" si="779"/>
        <v>0</v>
      </c>
    </row>
    <row r="9917" spans="1:12">
      <c r="A9917" s="6">
        <v>1.8653809100000001</v>
      </c>
      <c r="B9917" s="6">
        <v>1.6401304219999999</v>
      </c>
      <c r="C9917" s="6">
        <v>184.40629290000001</v>
      </c>
      <c r="D9917" s="6">
        <v>8.6226262859999991</v>
      </c>
      <c r="E9917" s="6">
        <v>0</v>
      </c>
      <c r="H9917">
        <f t="shared" si="775"/>
        <v>0.14347638836397919</v>
      </c>
      <c r="I9917">
        <f t="shared" si="776"/>
        <v>9.1949128931348139E-3</v>
      </c>
      <c r="J9917">
        <f t="shared" si="777"/>
        <v>0.92654745824089602</v>
      </c>
      <c r="K9917">
        <f t="shared" si="778"/>
        <v>0.41698141419720058</v>
      </c>
      <c r="L9917" s="1">
        <f t="shared" si="779"/>
        <v>0</v>
      </c>
    </row>
    <row r="9918" spans="1:12">
      <c r="A9918" s="6">
        <v>1.84831503</v>
      </c>
      <c r="B9918" s="6">
        <v>1.8638236619999999</v>
      </c>
      <c r="C9918" s="6">
        <v>184.34216040000001</v>
      </c>
      <c r="D9918" s="6">
        <v>4.4057189919999997</v>
      </c>
      <c r="E9918" s="6">
        <v>0</v>
      </c>
      <c r="H9918">
        <f t="shared" si="775"/>
        <v>0.13384990288567211</v>
      </c>
      <c r="I9918">
        <f t="shared" si="776"/>
        <v>9.4502541203416709E-2</v>
      </c>
      <c r="J9918">
        <f t="shared" si="777"/>
        <v>0.92613079832138179</v>
      </c>
      <c r="K9918">
        <f t="shared" si="778"/>
        <v>0.13854570716028008</v>
      </c>
      <c r="L9918" s="1">
        <f t="shared" si="779"/>
        <v>0</v>
      </c>
    </row>
    <row r="9919" spans="1:12">
      <c r="A9919" s="6">
        <v>1.8001278759999999</v>
      </c>
      <c r="B9919" s="6">
        <v>1.702627712</v>
      </c>
      <c r="C9919" s="6">
        <v>184.23479929999999</v>
      </c>
      <c r="D9919" s="6">
        <v>6.0117048510000002</v>
      </c>
      <c r="E9919" s="6">
        <v>0</v>
      </c>
      <c r="H9919">
        <f t="shared" si="775"/>
        <v>0.10666859502332071</v>
      </c>
      <c r="I9919">
        <f t="shared" si="776"/>
        <v>3.3028872228338238E-2</v>
      </c>
      <c r="J9919">
        <f t="shared" si="777"/>
        <v>0.92543328820895843</v>
      </c>
      <c r="K9919">
        <f t="shared" si="778"/>
        <v>0.24458640878495311</v>
      </c>
      <c r="L9919" s="1">
        <f t="shared" si="779"/>
        <v>0</v>
      </c>
    </row>
    <row r="9920" spans="1:12">
      <c r="A9920" s="6">
        <v>1.9428964580000001</v>
      </c>
      <c r="B9920" s="6">
        <v>1.7365012230000001</v>
      </c>
      <c r="C9920" s="6">
        <v>184.13246029999999</v>
      </c>
      <c r="D9920" s="6">
        <v>8.0349065740000007</v>
      </c>
      <c r="E9920" s="6">
        <v>0</v>
      </c>
      <c r="H9920">
        <f t="shared" si="775"/>
        <v>0.18720119465378154</v>
      </c>
      <c r="I9920">
        <f t="shared" si="776"/>
        <v>4.5946870492176058E-2</v>
      </c>
      <c r="J9920">
        <f t="shared" si="777"/>
        <v>0.92476840598070953</v>
      </c>
      <c r="K9920">
        <f t="shared" si="778"/>
        <v>0.37817521284127037</v>
      </c>
      <c r="L9920" s="1">
        <f t="shared" si="779"/>
        <v>0</v>
      </c>
    </row>
    <row r="9921" spans="1:12">
      <c r="A9921" s="6">
        <v>1.7997248189999999</v>
      </c>
      <c r="B9921" s="6">
        <v>1.7349503589999999</v>
      </c>
      <c r="C9921" s="6">
        <v>184.12900640000001</v>
      </c>
      <c r="D9921" s="6">
        <v>6.8907761860000001</v>
      </c>
      <c r="E9921" s="6">
        <v>0</v>
      </c>
      <c r="H9921">
        <f t="shared" si="775"/>
        <v>0.10644123948364564</v>
      </c>
      <c r="I9921">
        <f t="shared" si="776"/>
        <v>4.5355433175287042E-2</v>
      </c>
      <c r="J9921">
        <f t="shared" si="777"/>
        <v>0.92474596647350149</v>
      </c>
      <c r="K9921">
        <f t="shared" si="778"/>
        <v>0.30263009616809211</v>
      </c>
      <c r="L9921" s="1">
        <f t="shared" si="779"/>
        <v>0</v>
      </c>
    </row>
    <row r="9922" spans="1:12">
      <c r="A9922" s="6">
        <v>1.798832591</v>
      </c>
      <c r="B9922" s="6">
        <v>1.734258487</v>
      </c>
      <c r="C9922" s="6">
        <v>184.1269451</v>
      </c>
      <c r="D9922" s="6">
        <v>6.8079730620000003</v>
      </c>
      <c r="E9922" s="6">
        <v>0</v>
      </c>
      <c r="H9922">
        <f t="shared" si="775"/>
        <v>0.10593795340139628</v>
      </c>
      <c r="I9922">
        <f t="shared" si="776"/>
        <v>4.5091580948843864E-2</v>
      </c>
      <c r="J9922">
        <f t="shared" si="777"/>
        <v>0.92473257449451918</v>
      </c>
      <c r="K9922">
        <f t="shared" si="778"/>
        <v>0.29716273708988572</v>
      </c>
      <c r="L9922" s="1">
        <f t="shared" si="779"/>
        <v>0</v>
      </c>
    </row>
    <row r="9923" spans="1:12">
      <c r="A9923" s="6">
        <v>1.967800129</v>
      </c>
      <c r="B9923" s="6">
        <v>1.9769850579999999</v>
      </c>
      <c r="C9923" s="6">
        <v>184.11138750000001</v>
      </c>
      <c r="D9923" s="6">
        <v>8.0302236849999993</v>
      </c>
      <c r="E9923" s="6">
        <v>0</v>
      </c>
      <c r="H9923">
        <f t="shared" si="775"/>
        <v>0.20124880469428549</v>
      </c>
      <c r="I9923">
        <f t="shared" si="776"/>
        <v>0.13765775818288653</v>
      </c>
      <c r="J9923">
        <f t="shared" si="777"/>
        <v>0.92463149893432972</v>
      </c>
      <c r="K9923">
        <f t="shared" si="778"/>
        <v>0.37786600910052276</v>
      </c>
      <c r="L9923" s="1">
        <f t="shared" si="779"/>
        <v>0</v>
      </c>
    </row>
    <row r="9924" spans="1:12">
      <c r="A9924" s="6">
        <v>1.956056558</v>
      </c>
      <c r="B9924" s="6">
        <v>1.6197376800000001</v>
      </c>
      <c r="C9924" s="6">
        <v>184.04983050000001</v>
      </c>
      <c r="D9924" s="6">
        <v>11.940080160000001</v>
      </c>
      <c r="E9924" s="6">
        <v>0</v>
      </c>
      <c r="H9924">
        <f t="shared" si="775"/>
        <v>0.19462451601447714</v>
      </c>
      <c r="I9924">
        <f t="shared" si="776"/>
        <v>1.417939146572505E-3</v>
      </c>
      <c r="J9924">
        <f t="shared" si="777"/>
        <v>0.92423157167957526</v>
      </c>
      <c r="K9924">
        <f t="shared" si="778"/>
        <v>0.63602763707334464</v>
      </c>
      <c r="L9924" s="1">
        <f t="shared" si="779"/>
        <v>0</v>
      </c>
    </row>
    <row r="9925" spans="1:12">
      <c r="A9925" s="6">
        <v>1.8479902880000001</v>
      </c>
      <c r="B9925" s="6">
        <v>1.7046257929999999</v>
      </c>
      <c r="C9925" s="6">
        <v>184.04325499999999</v>
      </c>
      <c r="D9925" s="6">
        <v>5.0059014050000004</v>
      </c>
      <c r="E9925" s="6">
        <v>0</v>
      </c>
      <c r="H9925">
        <f t="shared" si="775"/>
        <v>0.13366672310547939</v>
      </c>
      <c r="I9925">
        <f t="shared" si="776"/>
        <v>3.3790860168974424E-2</v>
      </c>
      <c r="J9925">
        <f t="shared" si="777"/>
        <v>0.9241888515719735</v>
      </c>
      <c r="K9925">
        <f t="shared" si="778"/>
        <v>0.17817480091639723</v>
      </c>
      <c r="L9925" s="1">
        <f t="shared" si="779"/>
        <v>0</v>
      </c>
    </row>
    <row r="9926" spans="1:12">
      <c r="A9926" s="6">
        <v>1.9181778220000001</v>
      </c>
      <c r="B9926" s="6">
        <v>1.6902465980000001</v>
      </c>
      <c r="C9926" s="6">
        <v>184.0148762</v>
      </c>
      <c r="D9926" s="6">
        <v>6.1298447850000004</v>
      </c>
      <c r="E9926" s="6">
        <v>0</v>
      </c>
      <c r="H9926">
        <f t="shared" si="775"/>
        <v>0.17325795876453601</v>
      </c>
      <c r="I9926">
        <f t="shared" si="776"/>
        <v>2.8307212015543183E-2</v>
      </c>
      <c r="J9926">
        <f t="shared" si="777"/>
        <v>0.92400447846124323</v>
      </c>
      <c r="K9926">
        <f t="shared" si="778"/>
        <v>0.25238700143715315</v>
      </c>
      <c r="L9926" s="1">
        <f t="shared" si="779"/>
        <v>0</v>
      </c>
    </row>
    <row r="9927" spans="1:12">
      <c r="A9927" s="6">
        <v>1.9189219639999999</v>
      </c>
      <c r="B9927" s="6">
        <v>2.3142534549999998</v>
      </c>
      <c r="C9927" s="6">
        <v>183.96453260000001</v>
      </c>
      <c r="D9927" s="6">
        <v>8.9361003799999992</v>
      </c>
      <c r="E9927" s="6">
        <v>0</v>
      </c>
      <c r="H9927">
        <f t="shared" si="775"/>
        <v>0.17367771280926134</v>
      </c>
      <c r="I9927">
        <f t="shared" si="776"/>
        <v>0.26627839532006858</v>
      </c>
      <c r="J9927">
        <f t="shared" si="777"/>
        <v>0.9236774031043794</v>
      </c>
      <c r="K9927">
        <f t="shared" si="778"/>
        <v>0.43767961193202803</v>
      </c>
      <c r="L9927" s="1">
        <f t="shared" si="779"/>
        <v>0</v>
      </c>
    </row>
    <row r="9928" spans="1:12">
      <c r="A9928" s="6">
        <v>2.7976240209999998</v>
      </c>
      <c r="B9928" s="6">
        <v>1.6492981760000001</v>
      </c>
      <c r="C9928" s="6">
        <v>183.93599979999999</v>
      </c>
      <c r="D9928" s="6">
        <v>10.81665682</v>
      </c>
      <c r="E9928" s="6">
        <v>0</v>
      </c>
      <c r="H9928">
        <f t="shared" si="775"/>
        <v>0.66933410975269592</v>
      </c>
      <c r="I9928">
        <f t="shared" si="776"/>
        <v>1.2691126505455473E-2</v>
      </c>
      <c r="J9928">
        <f t="shared" si="777"/>
        <v>0.92349202947709963</v>
      </c>
      <c r="K9928">
        <f t="shared" si="778"/>
        <v>0.56184977396979807</v>
      </c>
      <c r="L9928" s="1">
        <f t="shared" si="779"/>
        <v>0</v>
      </c>
    </row>
    <row r="9929" spans="1:12">
      <c r="A9929" s="6">
        <v>1.9379669559999999</v>
      </c>
      <c r="B9929" s="6">
        <v>2.6201597689999998</v>
      </c>
      <c r="C9929" s="6">
        <v>183.91768930000001</v>
      </c>
      <c r="D9929" s="6">
        <v>6.5579917290000003</v>
      </c>
      <c r="E9929" s="6">
        <v>0</v>
      </c>
      <c r="H9929">
        <f t="shared" si="775"/>
        <v>0.18442057159664724</v>
      </c>
      <c r="I9929">
        <f t="shared" si="776"/>
        <v>0.38293879208699988</v>
      </c>
      <c r="J9929">
        <f t="shared" si="777"/>
        <v>0.92337306870906066</v>
      </c>
      <c r="K9929">
        <f t="shared" si="778"/>
        <v>0.28065686576116988</v>
      </c>
      <c r="L9929" s="1">
        <f t="shared" si="779"/>
        <v>0</v>
      </c>
    </row>
    <row r="9930" spans="1:12">
      <c r="A9930" s="6">
        <v>1.805385306</v>
      </c>
      <c r="B9930" s="6">
        <v>1.737236387</v>
      </c>
      <c r="C9930" s="6">
        <v>183.91178009999999</v>
      </c>
      <c r="D9930" s="6">
        <v>10.061456829999999</v>
      </c>
      <c r="E9930" s="6">
        <v>0</v>
      </c>
      <c r="H9930">
        <f t="shared" si="775"/>
        <v>0.10963419501278605</v>
      </c>
      <c r="I9930">
        <f t="shared" si="776"/>
        <v>4.622723255076619E-2</v>
      </c>
      <c r="J9930">
        <f t="shared" si="777"/>
        <v>0.92333467745975017</v>
      </c>
      <c r="K9930">
        <f t="shared" si="778"/>
        <v>0.51198511522590928</v>
      </c>
      <c r="L9930" s="1">
        <f t="shared" si="779"/>
        <v>0</v>
      </c>
    </row>
    <row r="9931" spans="1:12">
      <c r="A9931" s="6">
        <v>1.80571978</v>
      </c>
      <c r="B9931" s="6">
        <v>1.7365460580000001</v>
      </c>
      <c r="C9931" s="6">
        <v>183.9096011</v>
      </c>
      <c r="D9931" s="6">
        <v>9.9683979540000003</v>
      </c>
      <c r="E9931" s="6">
        <v>0</v>
      </c>
      <c r="H9931">
        <f t="shared" si="775"/>
        <v>0.10982286439894552</v>
      </c>
      <c r="I9931">
        <f t="shared" si="776"/>
        <v>4.5963968762625755E-2</v>
      </c>
      <c r="J9931">
        <f t="shared" si="777"/>
        <v>0.92332052080026195</v>
      </c>
      <c r="K9931">
        <f t="shared" si="778"/>
        <v>0.50584058509312979</v>
      </c>
      <c r="L9931" s="1">
        <f t="shared" si="779"/>
        <v>0</v>
      </c>
    </row>
    <row r="9932" spans="1:12">
      <c r="A9932" s="6">
        <v>1.7212074079999999</v>
      </c>
      <c r="B9932" s="6">
        <v>1.7066834099999999</v>
      </c>
      <c r="C9932" s="6">
        <v>183.90496110000001</v>
      </c>
      <c r="D9932" s="6">
        <v>10.52792977</v>
      </c>
      <c r="E9932" s="6">
        <v>0</v>
      </c>
      <c r="H9932">
        <f t="shared" si="775"/>
        <v>6.2151304432785978E-2</v>
      </c>
      <c r="I9932">
        <f t="shared" si="776"/>
        <v>3.4575552751731568E-2</v>
      </c>
      <c r="J9932">
        <f t="shared" si="777"/>
        <v>0.92329037536656544</v>
      </c>
      <c r="K9932">
        <f t="shared" si="778"/>
        <v>0.54278558433920809</v>
      </c>
      <c r="L9932" s="1">
        <f t="shared" si="779"/>
        <v>0</v>
      </c>
    </row>
    <row r="9933" spans="1:12">
      <c r="A9933" s="6">
        <v>1.7811357990000001</v>
      </c>
      <c r="B9933" s="6">
        <v>1.8789263300000001</v>
      </c>
      <c r="C9933" s="6">
        <v>183.8943907</v>
      </c>
      <c r="D9933" s="6">
        <v>4.763417327</v>
      </c>
      <c r="E9933" s="6">
        <v>0</v>
      </c>
      <c r="H9933">
        <f t="shared" si="775"/>
        <v>9.5955584417164591E-2</v>
      </c>
      <c r="I9933">
        <f t="shared" si="776"/>
        <v>0.10026209293702118</v>
      </c>
      <c r="J9933">
        <f t="shared" si="777"/>
        <v>0.92322170095011136</v>
      </c>
      <c r="K9933">
        <f t="shared" si="778"/>
        <v>0.16216396145611531</v>
      </c>
      <c r="L9933" s="1">
        <f t="shared" si="779"/>
        <v>0</v>
      </c>
    </row>
    <row r="9934" spans="1:12">
      <c r="A9934" s="6">
        <v>2.1020976149999999</v>
      </c>
      <c r="B9934" s="6">
        <v>1.884054331</v>
      </c>
      <c r="C9934" s="6">
        <v>183.89028719999999</v>
      </c>
      <c r="D9934" s="6">
        <v>10.478158150000001</v>
      </c>
      <c r="E9934" s="6">
        <v>0</v>
      </c>
      <c r="H9934">
        <f t="shared" si="775"/>
        <v>0.27700304641824824</v>
      </c>
      <c r="I9934">
        <f t="shared" si="776"/>
        <v>0.10221770680931676</v>
      </c>
      <c r="J9934">
        <f t="shared" si="777"/>
        <v>0.92319504108218609</v>
      </c>
      <c r="K9934">
        <f t="shared" si="778"/>
        <v>0.53949924313251596</v>
      </c>
      <c r="L9934" s="1">
        <f t="shared" si="779"/>
        <v>0</v>
      </c>
    </row>
    <row r="9935" spans="1:12">
      <c r="A9935" s="6">
        <v>1.887524553</v>
      </c>
      <c r="B9935" s="6">
        <v>1.7092391410000001</v>
      </c>
      <c r="C9935" s="6">
        <v>183.87282709999999</v>
      </c>
      <c r="D9935" s="6">
        <v>7.9516954139999996</v>
      </c>
      <c r="E9935" s="6">
        <v>0</v>
      </c>
      <c r="H9935">
        <f t="shared" si="775"/>
        <v>0.15596712765057411</v>
      </c>
      <c r="I9935">
        <f t="shared" si="776"/>
        <v>3.5550206032309378E-2</v>
      </c>
      <c r="J9935">
        <f t="shared" si="777"/>
        <v>0.92308160524449523</v>
      </c>
      <c r="K9935">
        <f t="shared" si="778"/>
        <v>0.3726809117925069</v>
      </c>
      <c r="L9935" s="1">
        <f t="shared" si="779"/>
        <v>0</v>
      </c>
    </row>
    <row r="9936" spans="1:12">
      <c r="A9936" s="6">
        <v>1.9825291140000001</v>
      </c>
      <c r="B9936" s="6">
        <v>1.7029458369999999</v>
      </c>
      <c r="C9936" s="6">
        <v>183.862684</v>
      </c>
      <c r="D9936" s="6">
        <v>4.9983904079999997</v>
      </c>
      <c r="E9936" s="6">
        <v>0</v>
      </c>
      <c r="H9936">
        <f t="shared" si="775"/>
        <v>0.20955709938595699</v>
      </c>
      <c r="I9936">
        <f t="shared" si="776"/>
        <v>3.3150192341794525E-2</v>
      </c>
      <c r="J9936">
        <f t="shared" si="777"/>
        <v>0.92301570693662283</v>
      </c>
      <c r="K9936">
        <f t="shared" si="778"/>
        <v>0.1776788616854772</v>
      </c>
      <c r="L9936" s="1">
        <f t="shared" si="779"/>
        <v>0</v>
      </c>
    </row>
    <row r="9937" spans="1:12">
      <c r="A9937" s="6">
        <v>1.8146968160000001</v>
      </c>
      <c r="B9937" s="6">
        <v>2.5337702960000001</v>
      </c>
      <c r="C9937" s="6">
        <v>183.81861799999999</v>
      </c>
      <c r="D9937" s="6">
        <v>4.3729429069999997</v>
      </c>
      <c r="E9937" s="6">
        <v>0</v>
      </c>
      <c r="H9937">
        <f t="shared" si="775"/>
        <v>0.11488661187005397</v>
      </c>
      <c r="I9937">
        <f t="shared" si="776"/>
        <v>0.34999331258746247</v>
      </c>
      <c r="J9937">
        <f t="shared" si="777"/>
        <v>0.92272941627255489</v>
      </c>
      <c r="K9937">
        <f t="shared" si="778"/>
        <v>0.13638155420063069</v>
      </c>
      <c r="L9937" s="1">
        <f t="shared" si="779"/>
        <v>0</v>
      </c>
    </row>
    <row r="9938" spans="1:12">
      <c r="A9938" s="6">
        <v>2.073601923</v>
      </c>
      <c r="B9938" s="6">
        <v>1.765041267</v>
      </c>
      <c r="C9938" s="6">
        <v>183.80651760000001</v>
      </c>
      <c r="D9938" s="6">
        <v>9.2267721920000003</v>
      </c>
      <c r="E9938" s="6">
        <v>0</v>
      </c>
      <c r="H9938">
        <f t="shared" si="775"/>
        <v>0.26092925677292617</v>
      </c>
      <c r="I9938">
        <f t="shared" si="776"/>
        <v>5.6830898393560474E-2</v>
      </c>
      <c r="J9938">
        <f t="shared" si="777"/>
        <v>0.9226508016592142</v>
      </c>
      <c r="K9938">
        <f t="shared" si="778"/>
        <v>0.45687221111605059</v>
      </c>
      <c r="L9938" s="1">
        <f t="shared" si="779"/>
        <v>0</v>
      </c>
    </row>
    <row r="9939" spans="1:12">
      <c r="A9939" s="6">
        <v>1.7057242420000001</v>
      </c>
      <c r="B9939" s="6">
        <v>1.7156535550000001</v>
      </c>
      <c r="C9939" s="6">
        <v>183.75178320000001</v>
      </c>
      <c r="D9939" s="6">
        <v>3.8613254420000001</v>
      </c>
      <c r="E9939" s="6">
        <v>0</v>
      </c>
      <c r="H9939">
        <f t="shared" si="775"/>
        <v>5.3417592918512113E-2</v>
      </c>
      <c r="I9939">
        <f t="shared" si="776"/>
        <v>3.7996406218511997E-2</v>
      </c>
      <c r="J9939">
        <f t="shared" si="777"/>
        <v>0.92229519988634268</v>
      </c>
      <c r="K9939">
        <f t="shared" si="778"/>
        <v>0.10260026363197162</v>
      </c>
      <c r="L9939" s="1">
        <f t="shared" si="779"/>
        <v>0</v>
      </c>
    </row>
    <row r="9940" spans="1:12">
      <c r="A9940" s="6">
        <v>1.9188184669999999</v>
      </c>
      <c r="B9940" s="6">
        <v>2.5456777900000001</v>
      </c>
      <c r="C9940" s="6">
        <v>183.7401198</v>
      </c>
      <c r="D9940" s="6">
        <v>6.4660567249999996</v>
      </c>
      <c r="E9940" s="6">
        <v>0</v>
      </c>
      <c r="H9940">
        <f t="shared" si="775"/>
        <v>0.17361933244050518</v>
      </c>
      <c r="I9940">
        <f t="shared" si="776"/>
        <v>0.35453435313146325</v>
      </c>
      <c r="J9940">
        <f t="shared" si="777"/>
        <v>0.92221942440113225</v>
      </c>
      <c r="K9940">
        <f t="shared" si="778"/>
        <v>0.27458654311580277</v>
      </c>
      <c r="L9940" s="1">
        <f t="shared" si="779"/>
        <v>0</v>
      </c>
    </row>
    <row r="9941" spans="1:12">
      <c r="A9941" s="6">
        <v>1.716055023</v>
      </c>
      <c r="B9941" s="6">
        <v>1.7429140830000001</v>
      </c>
      <c r="C9941" s="6">
        <v>183.64828199999999</v>
      </c>
      <c r="D9941" s="6">
        <v>11.50318768</v>
      </c>
      <c r="E9941" s="6">
        <v>0</v>
      </c>
      <c r="H9941">
        <f t="shared" si="775"/>
        <v>5.9244958004641267E-2</v>
      </c>
      <c r="I9941">
        <f t="shared" si="776"/>
        <v>4.8392478045117183E-2</v>
      </c>
      <c r="J9941">
        <f t="shared" si="777"/>
        <v>0.92162276700657597</v>
      </c>
      <c r="K9941">
        <f t="shared" si="778"/>
        <v>0.60718031886433455</v>
      </c>
      <c r="L9941" s="1">
        <f t="shared" si="779"/>
        <v>0</v>
      </c>
    </row>
    <row r="9942" spans="1:12">
      <c r="A9942" s="6">
        <v>1.6720877679999999</v>
      </c>
      <c r="B9942" s="6">
        <v>1.737804991</v>
      </c>
      <c r="C9942" s="6">
        <v>183.6307085</v>
      </c>
      <c r="D9942" s="6">
        <v>7.846638746</v>
      </c>
      <c r="E9942" s="6">
        <v>0</v>
      </c>
      <c r="H9942">
        <f t="shared" si="775"/>
        <v>3.4444001840732735E-2</v>
      </c>
      <c r="I9942">
        <f t="shared" si="776"/>
        <v>4.6444075306889404E-2</v>
      </c>
      <c r="J9942">
        <f t="shared" si="777"/>
        <v>0.92150859442488031</v>
      </c>
      <c r="K9942">
        <f t="shared" si="778"/>
        <v>0.36574418646417367</v>
      </c>
      <c r="L9942" s="1">
        <f t="shared" si="779"/>
        <v>0</v>
      </c>
    </row>
    <row r="9943" spans="1:12">
      <c r="A9943" s="6">
        <v>1.759396027</v>
      </c>
      <c r="B9943" s="6">
        <v>1.7323854999999999</v>
      </c>
      <c r="C9943" s="6">
        <v>183.60142149999999</v>
      </c>
      <c r="D9943" s="6">
        <v>7.5330358930000001</v>
      </c>
      <c r="E9943" s="6">
        <v>0</v>
      </c>
      <c r="H9943">
        <f t="shared" si="775"/>
        <v>8.3692659829642191E-2</v>
      </c>
      <c r="I9943">
        <f t="shared" si="776"/>
        <v>4.4377298841677841E-2</v>
      </c>
      <c r="J9943">
        <f t="shared" si="777"/>
        <v>0.92131832086525267</v>
      </c>
      <c r="K9943">
        <f t="shared" si="778"/>
        <v>0.34503748697659165</v>
      </c>
      <c r="L9943" s="1">
        <f t="shared" si="779"/>
        <v>0</v>
      </c>
    </row>
    <row r="9944" spans="1:12">
      <c r="A9944" s="6">
        <v>2.356191667</v>
      </c>
      <c r="B9944" s="6">
        <v>2.0980454150000001</v>
      </c>
      <c r="C9944" s="6">
        <v>183.58804230000001</v>
      </c>
      <c r="D9944" s="6">
        <v>11.78112894</v>
      </c>
      <c r="E9944" s="6">
        <v>0</v>
      </c>
      <c r="H9944">
        <f t="shared" si="775"/>
        <v>0.42033188159710771</v>
      </c>
      <c r="I9944">
        <f t="shared" si="776"/>
        <v>0.18382532202194599</v>
      </c>
      <c r="J9944">
        <f t="shared" si="777"/>
        <v>0.92123139806643528</v>
      </c>
      <c r="K9944">
        <f t="shared" si="778"/>
        <v>0.62553233987104362</v>
      </c>
      <c r="L9944" s="1">
        <f t="shared" si="779"/>
        <v>0</v>
      </c>
    </row>
    <row r="9945" spans="1:12">
      <c r="A9945" s="6">
        <v>2.067783012</v>
      </c>
      <c r="B9945" s="6">
        <v>1.662870436</v>
      </c>
      <c r="C9945" s="6">
        <v>183.58415350000001</v>
      </c>
      <c r="D9945" s="6">
        <v>7.3370809850000001</v>
      </c>
      <c r="E9945" s="6">
        <v>0</v>
      </c>
      <c r="H9945">
        <f t="shared" si="775"/>
        <v>0.25764693776909742</v>
      </c>
      <c r="I9945">
        <f t="shared" si="776"/>
        <v>1.7867042019981065E-2</v>
      </c>
      <c r="J9945">
        <f t="shared" si="777"/>
        <v>0.92120613307450461</v>
      </c>
      <c r="K9945">
        <f t="shared" si="778"/>
        <v>0.33209889488708422</v>
      </c>
      <c r="L9945" s="1">
        <f t="shared" si="779"/>
        <v>0</v>
      </c>
    </row>
    <row r="9946" spans="1:12">
      <c r="A9946" s="6">
        <v>2.1410309160000001</v>
      </c>
      <c r="B9946" s="6">
        <v>1.810384591</v>
      </c>
      <c r="C9946" s="6">
        <v>183.5694608</v>
      </c>
      <c r="D9946" s="6">
        <v>8.4276194580000006</v>
      </c>
      <c r="E9946" s="6">
        <v>0</v>
      </c>
      <c r="H9946">
        <f t="shared" si="775"/>
        <v>0.29896446046188724</v>
      </c>
      <c r="I9946">
        <f t="shared" si="776"/>
        <v>7.4123023225516463E-2</v>
      </c>
      <c r="J9946">
        <f t="shared" si="777"/>
        <v>0.9211106766491437</v>
      </c>
      <c r="K9946">
        <f t="shared" si="778"/>
        <v>0.40410542232788377</v>
      </c>
      <c r="L9946" s="1">
        <f t="shared" si="779"/>
        <v>0</v>
      </c>
    </row>
    <row r="9947" spans="1:12">
      <c r="A9947" s="6">
        <v>2.1463450110000002</v>
      </c>
      <c r="B9947" s="6">
        <v>1.7027829249999999</v>
      </c>
      <c r="C9947" s="6">
        <v>183.5573406</v>
      </c>
      <c r="D9947" s="6">
        <v>6.8129966450000001</v>
      </c>
      <c r="E9947" s="6">
        <v>0</v>
      </c>
      <c r="H9947">
        <f t="shared" si="775"/>
        <v>0.30196202392464716</v>
      </c>
      <c r="I9947">
        <f t="shared" si="776"/>
        <v>3.3088064240188592E-2</v>
      </c>
      <c r="J9947">
        <f t="shared" si="777"/>
        <v>0.92103193339796052</v>
      </c>
      <c r="K9947">
        <f t="shared" si="778"/>
        <v>0.29749443631563199</v>
      </c>
      <c r="L9947" s="1">
        <f t="shared" si="779"/>
        <v>0</v>
      </c>
    </row>
    <row r="9948" spans="1:12">
      <c r="A9948" s="6">
        <v>2.199574642</v>
      </c>
      <c r="B9948" s="6">
        <v>1.723009437</v>
      </c>
      <c r="C9948" s="6">
        <v>183.43780219999999</v>
      </c>
      <c r="D9948" s="6">
        <v>8.8084293470000006</v>
      </c>
      <c r="E9948" s="6">
        <v>0</v>
      </c>
      <c r="H9948">
        <f t="shared" si="775"/>
        <v>0.33198768154307295</v>
      </c>
      <c r="I9948">
        <f t="shared" si="776"/>
        <v>4.0801644533046161E-2</v>
      </c>
      <c r="J9948">
        <f t="shared" si="777"/>
        <v>0.92025530906360764</v>
      </c>
      <c r="K9948">
        <f t="shared" si="778"/>
        <v>0.42924969591465006</v>
      </c>
      <c r="L9948" s="1">
        <f t="shared" si="779"/>
        <v>0</v>
      </c>
    </row>
    <row r="9949" spans="1:12">
      <c r="A9949" s="6">
        <v>1.7716288790000001</v>
      </c>
      <c r="B9949" s="6">
        <v>1.682515159</v>
      </c>
      <c r="C9949" s="6">
        <v>183.3326328</v>
      </c>
      <c r="D9949" s="6">
        <v>11.41570132</v>
      </c>
      <c r="E9949" s="6">
        <v>0</v>
      </c>
      <c r="H9949">
        <f t="shared" si="775"/>
        <v>9.0592941100592198E-2</v>
      </c>
      <c r="I9949">
        <f t="shared" si="776"/>
        <v>2.535875132663E-2</v>
      </c>
      <c r="J9949">
        <f t="shared" si="777"/>
        <v>0.91957203812080379</v>
      </c>
      <c r="K9949">
        <f t="shared" si="778"/>
        <v>0.60140373313352036</v>
      </c>
      <c r="L9949" s="1">
        <f t="shared" si="779"/>
        <v>0</v>
      </c>
    </row>
    <row r="9950" spans="1:12">
      <c r="A9950" s="6">
        <v>2.0831793539999999</v>
      </c>
      <c r="B9950" s="6">
        <v>2.5951726050000001</v>
      </c>
      <c r="C9950" s="6">
        <v>183.32217790000001</v>
      </c>
      <c r="D9950" s="6">
        <v>13.13084432</v>
      </c>
      <c r="E9950" s="6">
        <v>0</v>
      </c>
      <c r="H9950">
        <f t="shared" si="775"/>
        <v>0.26633167378517436</v>
      </c>
      <c r="I9950">
        <f t="shared" si="776"/>
        <v>0.37340969009428865</v>
      </c>
      <c r="J9950">
        <f t="shared" si="777"/>
        <v>0.9195041140917618</v>
      </c>
      <c r="K9950">
        <f t="shared" si="778"/>
        <v>0.71465190782161792</v>
      </c>
      <c r="L9950" s="1">
        <f t="shared" si="779"/>
        <v>0</v>
      </c>
    </row>
    <row r="9951" spans="1:12">
      <c r="A9951" s="6">
        <v>1.7200505260000001</v>
      </c>
      <c r="B9951" s="6">
        <v>1.647327333</v>
      </c>
      <c r="C9951" s="6">
        <v>183.29019550000001</v>
      </c>
      <c r="D9951" s="6">
        <v>4.1435478879999996</v>
      </c>
      <c r="E9951" s="6">
        <v>0</v>
      </c>
      <c r="H9951">
        <f t="shared" si="775"/>
        <v>6.1498732882235202E-2</v>
      </c>
      <c r="I9951">
        <f t="shared" si="776"/>
        <v>1.1939526045370377E-2</v>
      </c>
      <c r="J9951">
        <f t="shared" si="777"/>
        <v>0.91929632889377522</v>
      </c>
      <c r="K9951">
        <f t="shared" si="778"/>
        <v>0.1212349645668267</v>
      </c>
      <c r="L9951" s="1">
        <f t="shared" si="779"/>
        <v>0</v>
      </c>
    </row>
    <row r="9952" spans="1:12">
      <c r="A9952" s="6">
        <v>1.721146318</v>
      </c>
      <c r="B9952" s="6">
        <v>1.6466523040000001</v>
      </c>
      <c r="C9952" s="6">
        <v>183.2887255</v>
      </c>
      <c r="D9952" s="6">
        <v>4.2399164200000001</v>
      </c>
      <c r="E9952" s="6">
        <v>0</v>
      </c>
      <c r="H9952">
        <f t="shared" si="775"/>
        <v>6.2116844914854898E-2</v>
      </c>
      <c r="I9952">
        <f t="shared" si="776"/>
        <v>1.1682097063472417E-2</v>
      </c>
      <c r="J9952">
        <f t="shared" si="777"/>
        <v>0.91928677850853091</v>
      </c>
      <c r="K9952">
        <f t="shared" si="778"/>
        <v>0.12759802604121781</v>
      </c>
      <c r="L9952" s="1">
        <f t="shared" si="779"/>
        <v>0</v>
      </c>
    </row>
    <row r="9953" spans="1:12">
      <c r="A9953" s="6">
        <v>1.722242869</v>
      </c>
      <c r="B9953" s="6">
        <v>1.64597769</v>
      </c>
      <c r="C9953" s="6">
        <v>183.2872563</v>
      </c>
      <c r="D9953" s="6">
        <v>4.3340589190000003</v>
      </c>
      <c r="E9953" s="6">
        <v>0</v>
      </c>
      <c r="H9953">
        <f t="shared" si="775"/>
        <v>6.2735385082588621E-2</v>
      </c>
      <c r="I9953">
        <f t="shared" si="776"/>
        <v>1.1424826345926755E-2</v>
      </c>
      <c r="J9953">
        <f t="shared" si="777"/>
        <v>0.91927723332077482</v>
      </c>
      <c r="K9953">
        <f t="shared" si="778"/>
        <v>0.13381410608371344</v>
      </c>
      <c r="L9953" s="1">
        <f t="shared" si="779"/>
        <v>0</v>
      </c>
    </row>
    <row r="9954" spans="1:12">
      <c r="A9954" s="6">
        <v>1.718618719</v>
      </c>
      <c r="B9954" s="6">
        <v>2.307290541</v>
      </c>
      <c r="C9954" s="6">
        <v>183.28545879999999</v>
      </c>
      <c r="D9954" s="6">
        <v>7.9112226779999997</v>
      </c>
      <c r="E9954" s="6">
        <v>0</v>
      </c>
      <c r="H9954">
        <f t="shared" si="775"/>
        <v>6.0691082219436712E-2</v>
      </c>
      <c r="I9954">
        <f t="shared" si="776"/>
        <v>0.26362301923687342</v>
      </c>
      <c r="J9954">
        <f t="shared" si="777"/>
        <v>0.91926555521364772</v>
      </c>
      <c r="K9954">
        <f t="shared" si="778"/>
        <v>0.37000856116248171</v>
      </c>
      <c r="L9954" s="1">
        <f t="shared" si="779"/>
        <v>0</v>
      </c>
    </row>
    <row r="9955" spans="1:12">
      <c r="A9955" s="6">
        <v>1.974553287</v>
      </c>
      <c r="B9955" s="6">
        <v>2.2705997099999999</v>
      </c>
      <c r="C9955" s="6">
        <v>183.28366790000001</v>
      </c>
      <c r="D9955" s="6">
        <v>10.2198612</v>
      </c>
      <c r="E9955" s="6">
        <v>0</v>
      </c>
      <c r="H9955">
        <f t="shared" si="775"/>
        <v>0.20505811176896976</v>
      </c>
      <c r="I9955">
        <f t="shared" si="776"/>
        <v>0.24963060814146715</v>
      </c>
      <c r="J9955">
        <f t="shared" si="777"/>
        <v>0.91925391998580175</v>
      </c>
      <c r="K9955">
        <f t="shared" si="778"/>
        <v>0.5224443047891808</v>
      </c>
      <c r="L9955" s="1">
        <f t="shared" si="779"/>
        <v>0</v>
      </c>
    </row>
    <row r="9956" spans="1:12">
      <c r="A9956" s="6">
        <v>2.0323578320000002</v>
      </c>
      <c r="B9956" s="6">
        <v>1.721778064</v>
      </c>
      <c r="C9956" s="6">
        <v>183.24157700000001</v>
      </c>
      <c r="D9956" s="6">
        <v>3.870623546</v>
      </c>
      <c r="E9956" s="6">
        <v>0</v>
      </c>
      <c r="H9956">
        <f t="shared" si="775"/>
        <v>0.23766437719581254</v>
      </c>
      <c r="I9956">
        <f t="shared" si="776"/>
        <v>4.0332048267216598E-2</v>
      </c>
      <c r="J9956">
        <f t="shared" si="777"/>
        <v>0.91898046127132327</v>
      </c>
      <c r="K9956">
        <f t="shared" si="778"/>
        <v>0.10321420270647451</v>
      </c>
      <c r="L9956" s="1">
        <f t="shared" si="779"/>
        <v>0</v>
      </c>
    </row>
    <row r="9957" spans="1:12">
      <c r="A9957" s="6">
        <v>2.2425430159999999</v>
      </c>
      <c r="B9957" s="6">
        <v>1.8885396569999999</v>
      </c>
      <c r="C9957" s="6">
        <v>183.2278426</v>
      </c>
      <c r="D9957" s="6">
        <v>9.3167080060000007</v>
      </c>
      <c r="E9957" s="6">
        <v>0</v>
      </c>
      <c r="H9957">
        <f t="shared" si="775"/>
        <v>0.35622519102617406</v>
      </c>
      <c r="I9957">
        <f t="shared" si="776"/>
        <v>0.1039282302174378</v>
      </c>
      <c r="J9957">
        <f t="shared" si="777"/>
        <v>0.91889123078758106</v>
      </c>
      <c r="K9957">
        <f t="shared" si="778"/>
        <v>0.46281053041338516</v>
      </c>
      <c r="L9957" s="1">
        <f t="shared" si="779"/>
        <v>0</v>
      </c>
    </row>
    <row r="9958" spans="1:12">
      <c r="A9958" s="6">
        <v>1.996110907</v>
      </c>
      <c r="B9958" s="6">
        <v>1.7381678439999999</v>
      </c>
      <c r="C9958" s="6">
        <v>183.21635019999999</v>
      </c>
      <c r="D9958" s="6">
        <v>6.8586001449999996</v>
      </c>
      <c r="E9958" s="6">
        <v>0</v>
      </c>
      <c r="H9958">
        <f t="shared" si="775"/>
        <v>0.21721828844177316</v>
      </c>
      <c r="I9958">
        <f t="shared" si="776"/>
        <v>4.6582452885287687E-2</v>
      </c>
      <c r="J9958">
        <f t="shared" si="777"/>
        <v>0.91881656626555197</v>
      </c>
      <c r="K9958">
        <f t="shared" si="778"/>
        <v>0.30050556316300769</v>
      </c>
      <c r="L9958" s="1">
        <f t="shared" si="779"/>
        <v>0</v>
      </c>
    </row>
    <row r="9959" spans="1:12">
      <c r="A9959" s="6">
        <v>1.7604611880000001</v>
      </c>
      <c r="B9959" s="6">
        <v>2.0992988349999999</v>
      </c>
      <c r="C9959" s="6">
        <v>183.18468010000001</v>
      </c>
      <c r="D9959" s="6">
        <v>11.15927067</v>
      </c>
      <c r="E9959" s="6">
        <v>0</v>
      </c>
      <c r="H9959">
        <f t="shared" si="775"/>
        <v>8.429349359259844E-2</v>
      </c>
      <c r="I9959">
        <f t="shared" si="776"/>
        <v>0.18430332612916289</v>
      </c>
      <c r="J9959">
        <f t="shared" si="777"/>
        <v>0.91861081003716538</v>
      </c>
      <c r="K9959">
        <f t="shared" si="778"/>
        <v>0.58447202362207873</v>
      </c>
      <c r="L9959" s="1">
        <f t="shared" si="779"/>
        <v>0</v>
      </c>
    </row>
    <row r="9960" spans="1:12">
      <c r="A9960" s="6">
        <v>2.026905438</v>
      </c>
      <c r="B9960" s="6">
        <v>1.919763933</v>
      </c>
      <c r="C9960" s="6">
        <v>183.1744065</v>
      </c>
      <c r="D9960" s="6">
        <v>5.9172535230000003</v>
      </c>
      <c r="E9960" s="6">
        <v>0</v>
      </c>
      <c r="H9960">
        <f t="shared" si="775"/>
        <v>0.23458880232577886</v>
      </c>
      <c r="I9960">
        <f t="shared" si="776"/>
        <v>0.11583591652599887</v>
      </c>
      <c r="J9960">
        <f t="shared" si="777"/>
        <v>0.91854406388897025</v>
      </c>
      <c r="K9960">
        <f t="shared" si="778"/>
        <v>0.23834993725291945</v>
      </c>
      <c r="L9960" s="1">
        <f t="shared" si="779"/>
        <v>0</v>
      </c>
    </row>
    <row r="9961" spans="1:12">
      <c r="A9961" s="6">
        <v>1.6871141089999999</v>
      </c>
      <c r="B9961" s="6">
        <v>1.649945854</v>
      </c>
      <c r="C9961" s="6">
        <v>183.1719483</v>
      </c>
      <c r="D9961" s="6">
        <v>4.651669525</v>
      </c>
      <c r="E9961">
        <v>1</v>
      </c>
      <c r="H9961">
        <f t="shared" si="775"/>
        <v>4.2920028475666859E-2</v>
      </c>
      <c r="I9961">
        <f t="shared" si="776"/>
        <v>1.2938124913135318E-2</v>
      </c>
      <c r="J9961">
        <f t="shared" si="777"/>
        <v>0.91852809330597185</v>
      </c>
      <c r="K9961">
        <f t="shared" si="778"/>
        <v>0.15478543115169932</v>
      </c>
      <c r="L9961" s="1">
        <f t="shared" si="779"/>
        <v>1</v>
      </c>
    </row>
    <row r="9962" spans="1:12">
      <c r="A9962" s="6">
        <v>1.877308201</v>
      </c>
      <c r="B9962" s="6">
        <v>1.703446918</v>
      </c>
      <c r="C9962" s="6">
        <v>183.16072149999999</v>
      </c>
      <c r="D9962" s="6">
        <v>6.9333613940000003</v>
      </c>
      <c r="E9962" s="6">
        <v>0</v>
      </c>
      <c r="H9962">
        <f t="shared" si="775"/>
        <v>0.15020430943262852</v>
      </c>
      <c r="I9962">
        <f t="shared" si="776"/>
        <v>3.3341284534394333E-2</v>
      </c>
      <c r="J9962">
        <f t="shared" si="777"/>
        <v>0.91845515435014735</v>
      </c>
      <c r="K9962">
        <f t="shared" si="778"/>
        <v>0.30544192997711739</v>
      </c>
      <c r="L9962" s="1">
        <f t="shared" si="779"/>
        <v>0</v>
      </c>
    </row>
    <row r="9963" spans="1:12">
      <c r="A9963" s="6">
        <v>1.8801816499999999</v>
      </c>
      <c r="B9963" s="6">
        <v>1.8998374060000001</v>
      </c>
      <c r="C9963" s="6">
        <v>183.15981110000001</v>
      </c>
      <c r="D9963" s="6">
        <v>6.7230076939999996</v>
      </c>
      <c r="E9963" s="6">
        <v>0</v>
      </c>
      <c r="H9963">
        <f t="shared" si="775"/>
        <v>0.1518251584642141</v>
      </c>
      <c r="I9963">
        <f t="shared" si="776"/>
        <v>0.10823673847828141</v>
      </c>
      <c r="J9963">
        <f t="shared" si="777"/>
        <v>0.91844923960815683</v>
      </c>
      <c r="K9963">
        <f t="shared" si="778"/>
        <v>0.2915526084663817</v>
      </c>
      <c r="L9963" s="1">
        <f t="shared" si="779"/>
        <v>0</v>
      </c>
    </row>
    <row r="9964" spans="1:12">
      <c r="A9964" s="6">
        <v>1.884677666</v>
      </c>
      <c r="B9964" s="6">
        <v>1.904763099</v>
      </c>
      <c r="C9964" s="6">
        <v>183.13359070000001</v>
      </c>
      <c r="D9964" s="6">
        <v>5.8460773750000001</v>
      </c>
      <c r="E9964" s="6">
        <v>0</v>
      </c>
      <c r="H9964">
        <f t="shared" si="775"/>
        <v>0.15436126165574224</v>
      </c>
      <c r="I9964">
        <f t="shared" si="776"/>
        <v>0.11011520019493654</v>
      </c>
      <c r="J9964">
        <f t="shared" si="777"/>
        <v>0.91827888932158397</v>
      </c>
      <c r="K9964">
        <f t="shared" si="778"/>
        <v>0.23365028897733547</v>
      </c>
      <c r="L9964" s="1">
        <f t="shared" si="779"/>
        <v>0</v>
      </c>
    </row>
    <row r="9965" spans="1:12">
      <c r="A9965" s="6">
        <v>1.9070318850000001</v>
      </c>
      <c r="B9965" s="6">
        <v>1.7104892780000001</v>
      </c>
      <c r="C9965" s="6">
        <v>183.13211200000001</v>
      </c>
      <c r="D9965" s="6">
        <v>6.8966397270000002</v>
      </c>
      <c r="E9965" s="6">
        <v>0</v>
      </c>
      <c r="H9965">
        <f t="shared" si="775"/>
        <v>0.16697078220682993</v>
      </c>
      <c r="I9965">
        <f t="shared" si="776"/>
        <v>3.6026958135023476E-2</v>
      </c>
      <c r="J9965">
        <f t="shared" si="777"/>
        <v>0.91826928241365136</v>
      </c>
      <c r="K9965">
        <f t="shared" si="778"/>
        <v>0.30301725648968564</v>
      </c>
      <c r="L9965" s="1">
        <f t="shared" si="779"/>
        <v>0</v>
      </c>
    </row>
    <row r="9966" spans="1:12">
      <c r="A9966" s="6">
        <v>1.8811397809999999</v>
      </c>
      <c r="B9966" s="6">
        <v>2.6634881419999998</v>
      </c>
      <c r="C9966" s="6">
        <v>183.12632790000001</v>
      </c>
      <c r="D9966" s="6">
        <v>8.4112472270000005</v>
      </c>
      <c r="E9966" s="6">
        <v>0</v>
      </c>
      <c r="H9966">
        <f t="shared" si="775"/>
        <v>0.15236561897125009</v>
      </c>
      <c r="I9966">
        <f t="shared" si="776"/>
        <v>0.39946249543705753</v>
      </c>
      <c r="J9966">
        <f t="shared" si="777"/>
        <v>0.91823170392161568</v>
      </c>
      <c r="K9966">
        <f t="shared" si="778"/>
        <v>0.40302438985635114</v>
      </c>
      <c r="L9966" s="1">
        <f t="shared" si="779"/>
        <v>0</v>
      </c>
    </row>
    <row r="9967" spans="1:12">
      <c r="A9967" s="6">
        <v>1.902053006</v>
      </c>
      <c r="B9967" s="6">
        <v>2.5216970760000001</v>
      </c>
      <c r="C9967" s="6">
        <v>183.12422900000001</v>
      </c>
      <c r="D9967" s="6">
        <v>7.1463977339999998</v>
      </c>
      <c r="E9967" s="6">
        <v>0</v>
      </c>
      <c r="H9967">
        <f t="shared" si="775"/>
        <v>0.16416230667601944</v>
      </c>
      <c r="I9967">
        <f t="shared" si="776"/>
        <v>0.34538907079513892</v>
      </c>
      <c r="J9967">
        <f t="shared" si="777"/>
        <v>0.91821806766067071</v>
      </c>
      <c r="K9967">
        <f t="shared" si="778"/>
        <v>0.31950838195647585</v>
      </c>
      <c r="L9967" s="1">
        <f t="shared" si="779"/>
        <v>0</v>
      </c>
    </row>
    <row r="9968" spans="1:12">
      <c r="A9968" s="6">
        <v>1.896538281</v>
      </c>
      <c r="B9968" s="6">
        <v>1.821519807</v>
      </c>
      <c r="C9968" s="6">
        <v>183.12422900000001</v>
      </c>
      <c r="D9968" s="6">
        <v>7.453135509</v>
      </c>
      <c r="E9968" s="6">
        <v>0</v>
      </c>
      <c r="H9968">
        <f t="shared" si="775"/>
        <v>0.16105157226740077</v>
      </c>
      <c r="I9968">
        <f t="shared" si="776"/>
        <v>7.8369547920150523E-2</v>
      </c>
      <c r="J9968">
        <f t="shared" si="777"/>
        <v>0.91821806766067071</v>
      </c>
      <c r="K9968">
        <f t="shared" si="778"/>
        <v>0.33976179122126504</v>
      </c>
      <c r="L9968" s="1">
        <f t="shared" si="779"/>
        <v>0</v>
      </c>
    </row>
    <row r="9969" spans="1:12">
      <c r="A9969" s="6">
        <v>2.2618068450000002</v>
      </c>
      <c r="B9969" s="6">
        <v>1.9256940069999999</v>
      </c>
      <c r="C9969" s="6">
        <v>183.1235034</v>
      </c>
      <c r="D9969" s="6">
        <v>13.52166896</v>
      </c>
      <c r="E9969" s="6">
        <v>0</v>
      </c>
      <c r="H9969">
        <f t="shared" si="775"/>
        <v>0.36709149092545212</v>
      </c>
      <c r="I9969">
        <f t="shared" si="776"/>
        <v>0.11809740886543862</v>
      </c>
      <c r="J9969">
        <f t="shared" si="777"/>
        <v>0.91821335353853917</v>
      </c>
      <c r="K9969">
        <f t="shared" si="778"/>
        <v>0.74045743954878751</v>
      </c>
      <c r="L9969" s="1">
        <f t="shared" si="779"/>
        <v>0</v>
      </c>
    </row>
    <row r="9970" spans="1:12">
      <c r="A9970" s="6">
        <v>1.7410650969999999</v>
      </c>
      <c r="B9970" s="6">
        <v>1.7495082319999999</v>
      </c>
      <c r="C9970" s="6">
        <v>183.11398449999999</v>
      </c>
      <c r="D9970" s="6">
        <v>9.5074025990000006</v>
      </c>
      <c r="E9970" s="6">
        <v>0</v>
      </c>
      <c r="H9970">
        <f t="shared" ref="H9970:H10033" si="780">(A9970-$G$4)/($G$2-$G$4)</f>
        <v>7.3352587624232121E-2</v>
      </c>
      <c r="I9970">
        <f t="shared" ref="I9970:I10033" si="781">(B9970-$G$8)/($G$6-$G$8)</f>
        <v>5.0907221950273217E-2</v>
      </c>
      <c r="J9970">
        <f t="shared" ref="J9970:J10033" si="782">(C9970-$G$12)/($G$10-$G$12)</f>
        <v>0.91815151057112188</v>
      </c>
      <c r="K9970">
        <f t="shared" ref="K9970:K10033" si="783">(D9970-$G$16)/($G$14-$G$16)</f>
        <v>0.47540179223828238</v>
      </c>
      <c r="L9970" s="1">
        <f t="shared" ref="L9970:L10033" si="784">E9970</f>
        <v>0</v>
      </c>
    </row>
    <row r="9971" spans="1:12">
      <c r="A9971" s="6">
        <v>1.880586764</v>
      </c>
      <c r="B9971" s="6">
        <v>1.8894551429999999</v>
      </c>
      <c r="C9971" s="6">
        <v>183.10449969999999</v>
      </c>
      <c r="D9971" s="6">
        <v>6.069536072</v>
      </c>
      <c r="E9971" s="6">
        <v>0</v>
      </c>
      <c r="H9971">
        <f t="shared" si="780"/>
        <v>0.15205367431209652</v>
      </c>
      <c r="I9971">
        <f t="shared" si="781"/>
        <v>0.10427735985323398</v>
      </c>
      <c r="J9971">
        <f t="shared" si="782"/>
        <v>0.91808988914665524</v>
      </c>
      <c r="K9971">
        <f t="shared" si="783"/>
        <v>0.24840491267543569</v>
      </c>
      <c r="L9971" s="1">
        <f t="shared" si="784"/>
        <v>0</v>
      </c>
    </row>
    <row r="9972" spans="1:12">
      <c r="A9972" s="6">
        <v>2.0024690820000002</v>
      </c>
      <c r="B9972" s="6">
        <v>1.634772589</v>
      </c>
      <c r="C9972" s="6">
        <v>183.07453140000001</v>
      </c>
      <c r="D9972" s="6">
        <v>9.5223084320000009</v>
      </c>
      <c r="E9972" s="6">
        <v>0</v>
      </c>
      <c r="H9972">
        <f t="shared" si="780"/>
        <v>0.22080479434161751</v>
      </c>
      <c r="I9972">
        <f t="shared" si="781"/>
        <v>7.1516503157205129E-3</v>
      </c>
      <c r="J9972">
        <f t="shared" si="782"/>
        <v>0.91789518927582592</v>
      </c>
      <c r="K9972">
        <f t="shared" si="783"/>
        <v>0.47638600077334659</v>
      </c>
      <c r="L9972" s="1">
        <f t="shared" si="784"/>
        <v>0</v>
      </c>
    </row>
    <row r="9973" spans="1:12">
      <c r="A9973" s="6">
        <v>1.9370683289999999</v>
      </c>
      <c r="B9973" s="6">
        <v>1.7296942340000001</v>
      </c>
      <c r="C9973" s="6">
        <v>183.0687576</v>
      </c>
      <c r="D9973" s="6">
        <v>6.4527929139999998</v>
      </c>
      <c r="E9973" s="6">
        <v>0</v>
      </c>
      <c r="H9973">
        <f t="shared" si="780"/>
        <v>0.18391367598001837</v>
      </c>
      <c r="I9973">
        <f t="shared" si="781"/>
        <v>4.3350957949069367E-2</v>
      </c>
      <c r="J9973">
        <f t="shared" si="782"/>
        <v>0.91785767770145554</v>
      </c>
      <c r="K9973">
        <f t="shared" si="783"/>
        <v>0.27371075469165512</v>
      </c>
      <c r="L9973" s="1">
        <f t="shared" si="784"/>
        <v>0</v>
      </c>
    </row>
    <row r="9974" spans="1:12">
      <c r="A9974" s="6">
        <v>1.8046407019999999</v>
      </c>
      <c r="B9974" s="6">
        <v>1.7249338380000001</v>
      </c>
      <c r="C9974" s="6">
        <v>183.0660317</v>
      </c>
      <c r="D9974" s="6">
        <v>7.9179783290000003</v>
      </c>
      <c r="E9974" s="6">
        <v>0</v>
      </c>
      <c r="H9974">
        <f t="shared" si="780"/>
        <v>0.10921418036407821</v>
      </c>
      <c r="I9974">
        <f t="shared" si="781"/>
        <v>4.1535533877346174E-2</v>
      </c>
      <c r="J9974">
        <f t="shared" si="782"/>
        <v>0.91783996790884503</v>
      </c>
      <c r="K9974">
        <f t="shared" si="783"/>
        <v>0.37045462609384888</v>
      </c>
      <c r="L9974" s="1">
        <f t="shared" si="784"/>
        <v>0</v>
      </c>
    </row>
    <row r="9975" spans="1:12">
      <c r="A9975" s="6">
        <v>1.866647019</v>
      </c>
      <c r="B9975" s="6">
        <v>2.327431056</v>
      </c>
      <c r="C9975" s="6">
        <v>183.06057329999999</v>
      </c>
      <c r="D9975" s="6">
        <v>7.1818396419999999</v>
      </c>
      <c r="E9975" s="6">
        <v>0</v>
      </c>
      <c r="H9975">
        <f t="shared" si="780"/>
        <v>0.14419057244956124</v>
      </c>
      <c r="I9975">
        <f t="shared" si="781"/>
        <v>0.27130380372368962</v>
      </c>
      <c r="J9975">
        <f t="shared" si="782"/>
        <v>0.91780450544434289</v>
      </c>
      <c r="K9975">
        <f t="shared" si="783"/>
        <v>0.32184855498488429</v>
      </c>
      <c r="L9975" s="1">
        <f t="shared" si="784"/>
        <v>0</v>
      </c>
    </row>
    <row r="9976" spans="1:12">
      <c r="A9976" s="6">
        <v>1.9538263440000001</v>
      </c>
      <c r="B9976" s="6">
        <v>1.7250812769999999</v>
      </c>
      <c r="C9976" s="6">
        <v>183.0602102</v>
      </c>
      <c r="D9976" s="6">
        <v>6.8653900500000002</v>
      </c>
      <c r="E9976" s="6">
        <v>0</v>
      </c>
      <c r="H9976">
        <f t="shared" si="780"/>
        <v>0.19336650162058031</v>
      </c>
      <c r="I9976">
        <f t="shared" si="781"/>
        <v>4.1591761197449471E-2</v>
      </c>
      <c r="J9976">
        <f t="shared" si="782"/>
        <v>0.91780214643421887</v>
      </c>
      <c r="K9976">
        <f t="shared" si="783"/>
        <v>0.30095388983172028</v>
      </c>
      <c r="L9976" s="1">
        <f t="shared" si="784"/>
        <v>0</v>
      </c>
    </row>
    <row r="9977" spans="1:12">
      <c r="A9977" s="6">
        <v>2.522145906</v>
      </c>
      <c r="B9977" s="6">
        <v>2.8195334939999999</v>
      </c>
      <c r="C9977" s="6">
        <v>182.96249570000001</v>
      </c>
      <c r="D9977" s="6">
        <v>7.375422232</v>
      </c>
      <c r="E9977" s="6">
        <v>0</v>
      </c>
      <c r="H9977">
        <f t="shared" si="780"/>
        <v>0.51394299756633954</v>
      </c>
      <c r="I9977">
        <f t="shared" si="781"/>
        <v>0.45897193295051619</v>
      </c>
      <c r="J9977">
        <f t="shared" si="782"/>
        <v>0.91716730893832532</v>
      </c>
      <c r="K9977">
        <f t="shared" si="783"/>
        <v>0.3346305066757313</v>
      </c>
      <c r="L9977" s="1">
        <f t="shared" si="784"/>
        <v>0</v>
      </c>
    </row>
    <row r="9978" spans="1:12">
      <c r="A9978" s="6">
        <v>2.2407913150000001</v>
      </c>
      <c r="B9978" s="6">
        <v>2.1019473209999999</v>
      </c>
      <c r="C9978" s="6">
        <v>182.9208644</v>
      </c>
      <c r="D9978" s="6">
        <v>12.0814808</v>
      </c>
      <c r="E9978" s="6">
        <v>0</v>
      </c>
      <c r="H9978">
        <f t="shared" si="780"/>
        <v>0.35523709523276437</v>
      </c>
      <c r="I9978">
        <f t="shared" si="781"/>
        <v>0.18531335244588568</v>
      </c>
      <c r="J9978">
        <f t="shared" si="782"/>
        <v>0.91689683618102946</v>
      </c>
      <c r="K9978">
        <f t="shared" si="783"/>
        <v>0.64536409728670796</v>
      </c>
      <c r="L9978" s="1">
        <f t="shared" si="784"/>
        <v>0</v>
      </c>
    </row>
    <row r="9979" spans="1:12">
      <c r="A9979" s="6">
        <v>1.6843018380000001</v>
      </c>
      <c r="B9979" s="6">
        <v>2.1993230619999999</v>
      </c>
      <c r="C9979" s="6">
        <v>182.91928680000001</v>
      </c>
      <c r="D9979" s="6">
        <v>8.6823580299999996</v>
      </c>
      <c r="E9979" s="6">
        <v>0</v>
      </c>
      <c r="H9979">
        <f t="shared" si="780"/>
        <v>4.1333688600866253E-2</v>
      </c>
      <c r="I9979">
        <f t="shared" si="781"/>
        <v>0.22244855384788725</v>
      </c>
      <c r="J9979">
        <f t="shared" si="782"/>
        <v>0.91688658673357282</v>
      </c>
      <c r="K9979">
        <f t="shared" si="783"/>
        <v>0.4209254066100413</v>
      </c>
      <c r="L9979" s="1">
        <f t="shared" si="784"/>
        <v>0</v>
      </c>
    </row>
    <row r="9980" spans="1:12">
      <c r="A9980" s="6">
        <v>2.152759772</v>
      </c>
      <c r="B9980" s="6">
        <v>1.8073933149999999</v>
      </c>
      <c r="C9980" s="6">
        <v>182.8994606</v>
      </c>
      <c r="D9980" s="6">
        <v>5.3812075589999999</v>
      </c>
      <c r="E9980" s="6">
        <v>0</v>
      </c>
      <c r="H9980">
        <f t="shared" si="780"/>
        <v>0.30558044873563311</v>
      </c>
      <c r="I9980">
        <f t="shared" si="781"/>
        <v>7.2982270553770642E-2</v>
      </c>
      <c r="J9980">
        <f t="shared" si="782"/>
        <v>0.91675777867375474</v>
      </c>
      <c r="K9980">
        <f t="shared" si="783"/>
        <v>0.20295567160164621</v>
      </c>
      <c r="L9980" s="1">
        <f t="shared" si="784"/>
        <v>0</v>
      </c>
    </row>
    <row r="9981" spans="1:12">
      <c r="A9981" s="6">
        <v>1.808554247</v>
      </c>
      <c r="B9981" s="6">
        <v>1.75240357</v>
      </c>
      <c r="C9981" s="6">
        <v>182.88035479999999</v>
      </c>
      <c r="D9981" s="6">
        <v>10.03026532</v>
      </c>
      <c r="E9981" s="6">
        <v>0</v>
      </c>
      <c r="H9981">
        <f t="shared" si="780"/>
        <v>0.1114217245464586</v>
      </c>
      <c r="I9981">
        <f t="shared" si="781"/>
        <v>5.2011387717359615E-2</v>
      </c>
      <c r="J9981">
        <f t="shared" si="782"/>
        <v>0.91663365095239235</v>
      </c>
      <c r="K9981">
        <f t="shared" si="783"/>
        <v>0.50992558924278986</v>
      </c>
      <c r="L9981" s="1">
        <f t="shared" si="784"/>
        <v>0</v>
      </c>
    </row>
    <row r="9982" spans="1:12">
      <c r="A9982" s="6">
        <v>1.8394284139999999</v>
      </c>
      <c r="B9982" s="6">
        <v>1.8768087440000001</v>
      </c>
      <c r="C9982" s="6">
        <v>182.87458330000001</v>
      </c>
      <c r="D9982" s="6">
        <v>4.0680763019999997</v>
      </c>
      <c r="E9982">
        <v>1</v>
      </c>
      <c r="H9982">
        <f t="shared" si="780"/>
        <v>0.12883715933683129</v>
      </c>
      <c r="I9982">
        <f t="shared" si="781"/>
        <v>9.9454530583312786E-2</v>
      </c>
      <c r="J9982">
        <f t="shared" si="782"/>
        <v>0.91659615432080199</v>
      </c>
      <c r="K9982">
        <f t="shared" si="783"/>
        <v>0.11625169532611862</v>
      </c>
      <c r="L9982" s="1">
        <f t="shared" si="784"/>
        <v>1</v>
      </c>
    </row>
    <row r="9983" spans="1:12">
      <c r="A9983" s="6">
        <v>1.972664548</v>
      </c>
      <c r="B9983" s="6">
        <v>2.3416800900000001</v>
      </c>
      <c r="C9983" s="6">
        <v>182.8737027</v>
      </c>
      <c r="D9983" s="6">
        <v>5.3085465249999997</v>
      </c>
      <c r="E9983" s="6">
        <v>0</v>
      </c>
      <c r="H9983">
        <f t="shared" si="780"/>
        <v>0.20399271587049797</v>
      </c>
      <c r="I9983">
        <f t="shared" si="781"/>
        <v>0.27673781369311284</v>
      </c>
      <c r="J9983">
        <f t="shared" si="782"/>
        <v>0.91659043318526023</v>
      </c>
      <c r="K9983">
        <f t="shared" si="783"/>
        <v>0.1981579786562476</v>
      </c>
      <c r="L9983" s="1">
        <f t="shared" si="784"/>
        <v>0</v>
      </c>
    </row>
    <row r="9984" spans="1:12">
      <c r="A9984" s="6">
        <v>2.5825012350000001</v>
      </c>
      <c r="B9984" s="6">
        <v>2.479007653</v>
      </c>
      <c r="C9984" s="6">
        <v>182.86469460000001</v>
      </c>
      <c r="D9984" s="6">
        <v>8.7726945169999997</v>
      </c>
      <c r="E9984" s="6">
        <v>0</v>
      </c>
      <c r="H9984">
        <f t="shared" si="780"/>
        <v>0.54798810383434005</v>
      </c>
      <c r="I9984">
        <f t="shared" si="781"/>
        <v>0.32910903734368363</v>
      </c>
      <c r="J9984">
        <f t="shared" si="782"/>
        <v>0.91653190881429458</v>
      </c>
      <c r="K9984">
        <f t="shared" si="783"/>
        <v>0.4268901817107093</v>
      </c>
      <c r="L9984" s="1">
        <f t="shared" si="784"/>
        <v>0</v>
      </c>
    </row>
    <row r="9985" spans="1:12">
      <c r="A9985" s="6">
        <v>1.8263345449999999</v>
      </c>
      <c r="B9985" s="6">
        <v>1.741918029</v>
      </c>
      <c r="C9985" s="6">
        <v>182.85906679999999</v>
      </c>
      <c r="D9985" s="6">
        <v>10.21948701</v>
      </c>
      <c r="E9985" s="6">
        <v>0</v>
      </c>
      <c r="H9985">
        <f t="shared" si="780"/>
        <v>0.12145119741846817</v>
      </c>
      <c r="I9985">
        <f t="shared" si="781"/>
        <v>4.801262300609601E-2</v>
      </c>
      <c r="J9985">
        <f t="shared" si="782"/>
        <v>0.91649534578158809</v>
      </c>
      <c r="K9985">
        <f t="shared" si="783"/>
        <v>0.52241959761637569</v>
      </c>
      <c r="L9985" s="1">
        <f t="shared" si="784"/>
        <v>0</v>
      </c>
    </row>
    <row r="9986" spans="1:12">
      <c r="A9986" s="6">
        <v>1.9836814190000001</v>
      </c>
      <c r="B9986" s="6">
        <v>1.650853318</v>
      </c>
      <c r="C9986" s="6">
        <v>182.85054940000001</v>
      </c>
      <c r="D9986" s="6">
        <v>6.888546592</v>
      </c>
      <c r="E9986" s="6">
        <v>0</v>
      </c>
      <c r="H9986">
        <f t="shared" si="780"/>
        <v>0.21020708915203296</v>
      </c>
      <c r="I9986">
        <f t="shared" si="781"/>
        <v>1.3284195279932987E-2</v>
      </c>
      <c r="J9986">
        <f t="shared" si="782"/>
        <v>0.91644000942017256</v>
      </c>
      <c r="K9986">
        <f t="shared" si="783"/>
        <v>0.30248287960900894</v>
      </c>
      <c r="L9986" s="1">
        <f t="shared" si="784"/>
        <v>0</v>
      </c>
    </row>
    <row r="9987" spans="1:12">
      <c r="A9987" s="6">
        <v>2.2083238039999999</v>
      </c>
      <c r="B9987" s="6">
        <v>2.0813381899999999</v>
      </c>
      <c r="C9987" s="6">
        <v>182.84247909999999</v>
      </c>
      <c r="D9987" s="6">
        <v>9.8109128949999995</v>
      </c>
      <c r="E9987" s="6">
        <v>0</v>
      </c>
      <c r="H9987">
        <f t="shared" si="780"/>
        <v>0.33692289033045197</v>
      </c>
      <c r="I9987">
        <f t="shared" si="781"/>
        <v>0.17745385661514035</v>
      </c>
      <c r="J9987">
        <f t="shared" si="782"/>
        <v>0.91638757780518088</v>
      </c>
      <c r="K9987">
        <f t="shared" si="783"/>
        <v>0.49544209617856261</v>
      </c>
      <c r="L9987" s="1">
        <f t="shared" si="784"/>
        <v>0</v>
      </c>
    </row>
    <row r="9988" spans="1:12">
      <c r="A9988" s="6">
        <v>1.890064441</v>
      </c>
      <c r="B9988" s="6">
        <v>1.7550688329999999</v>
      </c>
      <c r="C9988" s="6">
        <v>182.82786189999999</v>
      </c>
      <c r="D9988" s="6">
        <v>10.999784099999999</v>
      </c>
      <c r="E9988" s="6">
        <v>0</v>
      </c>
      <c r="H9988">
        <f t="shared" si="780"/>
        <v>0.15739982229910832</v>
      </c>
      <c r="I9988">
        <f t="shared" si="781"/>
        <v>5.3027812108875159E-2</v>
      </c>
      <c r="J9988">
        <f t="shared" si="782"/>
        <v>0.91629261189280364</v>
      </c>
      <c r="K9988">
        <f t="shared" si="783"/>
        <v>0.57394137810752666</v>
      </c>
      <c r="L9988" s="1">
        <f t="shared" si="784"/>
        <v>0</v>
      </c>
    </row>
    <row r="9989" spans="1:12">
      <c r="A9989" s="6">
        <v>1.799486175</v>
      </c>
      <c r="B9989" s="6">
        <v>1.7490759010000001</v>
      </c>
      <c r="C9989" s="6">
        <v>182.82659430000001</v>
      </c>
      <c r="D9989" s="6">
        <v>6.0940226739999996</v>
      </c>
      <c r="E9989" s="6">
        <v>0</v>
      </c>
      <c r="H9989">
        <f t="shared" si="780"/>
        <v>0.10630662568110603</v>
      </c>
      <c r="I9989">
        <f t="shared" si="781"/>
        <v>5.0742348249776061E-2</v>
      </c>
      <c r="J9989">
        <f t="shared" si="782"/>
        <v>0.91628437647216732</v>
      </c>
      <c r="K9989">
        <f t="shared" si="783"/>
        <v>0.25002172420707697</v>
      </c>
      <c r="L9989" s="1">
        <f t="shared" si="784"/>
        <v>0</v>
      </c>
    </row>
    <row r="9990" spans="1:12">
      <c r="A9990" s="6">
        <v>2.4736323179999999</v>
      </c>
      <c r="B9990" s="6">
        <v>2.2621708370000002</v>
      </c>
      <c r="C9990" s="6">
        <v>182.81110029999999</v>
      </c>
      <c r="D9990" s="6">
        <v>6.5343970579999997</v>
      </c>
      <c r="E9990" s="6">
        <v>0</v>
      </c>
      <c r="H9990">
        <f t="shared" si="780"/>
        <v>0.48657755550401577</v>
      </c>
      <c r="I9990">
        <f t="shared" si="781"/>
        <v>0.24641617410242983</v>
      </c>
      <c r="J9990">
        <f t="shared" si="782"/>
        <v>0.91618371411231891</v>
      </c>
      <c r="K9990">
        <f t="shared" si="783"/>
        <v>0.27909894702021587</v>
      </c>
      <c r="L9990" s="1">
        <f t="shared" si="784"/>
        <v>0</v>
      </c>
    </row>
    <row r="9991" spans="1:12">
      <c r="A9991" s="6">
        <v>1.999061797</v>
      </c>
      <c r="B9991" s="6">
        <v>2.2964820829999999</v>
      </c>
      <c r="C9991" s="6">
        <v>182.80277240000001</v>
      </c>
      <c r="D9991" s="6">
        <v>8.3219410679999992</v>
      </c>
      <c r="E9991" s="6">
        <v>0</v>
      </c>
      <c r="H9991">
        <f t="shared" si="780"/>
        <v>0.2188828202287704</v>
      </c>
      <c r="I9991">
        <f t="shared" si="781"/>
        <v>0.25950110693558393</v>
      </c>
      <c r="J9991">
        <f t="shared" si="782"/>
        <v>0.91612960890600836</v>
      </c>
      <c r="K9991">
        <f t="shared" si="783"/>
        <v>0.39712764568099368</v>
      </c>
      <c r="L9991" s="1">
        <f t="shared" si="784"/>
        <v>0</v>
      </c>
    </row>
    <row r="9992" spans="1:12">
      <c r="A9992" s="6">
        <v>1.9810988439999999</v>
      </c>
      <c r="B9992" s="6">
        <v>1.6678770839999999</v>
      </c>
      <c r="C9992" s="6">
        <v>182.792405</v>
      </c>
      <c r="D9992" s="6">
        <v>3.3359729520000001</v>
      </c>
      <c r="E9992" s="6">
        <v>0</v>
      </c>
      <c r="H9992">
        <f t="shared" si="780"/>
        <v>0.20875031571086611</v>
      </c>
      <c r="I9992">
        <f t="shared" si="781"/>
        <v>1.9776376726136746E-2</v>
      </c>
      <c r="J9992">
        <f t="shared" si="782"/>
        <v>0.91606225335227853</v>
      </c>
      <c r="K9992">
        <f t="shared" si="783"/>
        <v>6.7912071125371856E-2</v>
      </c>
      <c r="L9992" s="1">
        <f t="shared" si="784"/>
        <v>0</v>
      </c>
    </row>
    <row r="9993" spans="1:12">
      <c r="A9993" s="6">
        <v>2.0194206339999998</v>
      </c>
      <c r="B9993" s="6">
        <v>2.2303329010000001</v>
      </c>
      <c r="C9993" s="6">
        <v>182.78858529999999</v>
      </c>
      <c r="D9993" s="6">
        <v>11.02526334</v>
      </c>
      <c r="E9993" s="6">
        <v>0</v>
      </c>
      <c r="H9993">
        <f t="shared" si="780"/>
        <v>0.23036678992360704</v>
      </c>
      <c r="I9993">
        <f t="shared" si="781"/>
        <v>0.2342744624867612</v>
      </c>
      <c r="J9993">
        <f t="shared" si="782"/>
        <v>0.91603743729342268</v>
      </c>
      <c r="K9993">
        <f t="shared" si="783"/>
        <v>0.57562373195349748</v>
      </c>
      <c r="L9993" s="1">
        <f t="shared" si="784"/>
        <v>0</v>
      </c>
    </row>
    <row r="9994" spans="1:12">
      <c r="A9994" s="6">
        <v>1.994732822</v>
      </c>
      <c r="B9994" s="6">
        <v>2.3845292480000002</v>
      </c>
      <c r="C9994" s="6">
        <v>182.78557749999999</v>
      </c>
      <c r="D9994" s="6">
        <v>7.058317884</v>
      </c>
      <c r="E9994" s="6">
        <v>0</v>
      </c>
      <c r="H9994">
        <f t="shared" si="780"/>
        <v>0.21644094117105678</v>
      </c>
      <c r="I9994">
        <f t="shared" si="781"/>
        <v>0.29307876366581898</v>
      </c>
      <c r="J9994">
        <f t="shared" si="782"/>
        <v>0.91601789603577788</v>
      </c>
      <c r="K9994">
        <f t="shared" si="783"/>
        <v>0.313692609021332</v>
      </c>
      <c r="L9994" s="1">
        <f t="shared" si="784"/>
        <v>0</v>
      </c>
    </row>
    <row r="9995" spans="1:12">
      <c r="A9995" s="6">
        <v>2.3642547079999998</v>
      </c>
      <c r="B9995" s="6">
        <v>2.5505628530000002</v>
      </c>
      <c r="C9995" s="6">
        <v>182.7758766</v>
      </c>
      <c r="D9995" s="6">
        <v>4.2251001029999999</v>
      </c>
      <c r="E9995" s="6">
        <v>0</v>
      </c>
      <c r="H9995">
        <f t="shared" si="780"/>
        <v>0.42488006470266643</v>
      </c>
      <c r="I9995">
        <f t="shared" si="781"/>
        <v>0.35639732019598575</v>
      </c>
      <c r="J9995">
        <f t="shared" si="782"/>
        <v>0.9159548706397117</v>
      </c>
      <c r="K9995">
        <f t="shared" si="783"/>
        <v>0.12661972810579769</v>
      </c>
      <c r="L9995" s="1">
        <f t="shared" si="784"/>
        <v>0</v>
      </c>
    </row>
    <row r="9996" spans="1:12">
      <c r="A9996" s="6">
        <v>2.0015461170000002</v>
      </c>
      <c r="B9996" s="6">
        <v>2.2152120200000001</v>
      </c>
      <c r="C9996" s="6">
        <v>182.7715761</v>
      </c>
      <c r="D9996" s="6">
        <v>10.438969760000001</v>
      </c>
      <c r="E9996" s="6">
        <v>0</v>
      </c>
      <c r="H9996">
        <f t="shared" si="780"/>
        <v>0.22028417019744881</v>
      </c>
      <c r="I9996">
        <f t="shared" si="781"/>
        <v>0.22850796504556892</v>
      </c>
      <c r="J9996">
        <f t="shared" si="782"/>
        <v>0.91592693089022637</v>
      </c>
      <c r="K9996">
        <f t="shared" si="783"/>
        <v>0.53691169583385612</v>
      </c>
      <c r="L9996" s="1">
        <f t="shared" si="784"/>
        <v>0</v>
      </c>
    </row>
    <row r="9997" spans="1:12">
      <c r="A9997" s="6">
        <v>1.818631444</v>
      </c>
      <c r="B9997" s="6">
        <v>2.1096252510000002</v>
      </c>
      <c r="C9997" s="6">
        <v>182.7499895</v>
      </c>
      <c r="D9997" s="6">
        <v>6.0351349289999998</v>
      </c>
      <c r="E9997" s="6">
        <v>0</v>
      </c>
      <c r="H9997">
        <f t="shared" si="780"/>
        <v>0.11710604850646178</v>
      </c>
      <c r="I9997">
        <f t="shared" si="781"/>
        <v>0.18824140694870564</v>
      </c>
      <c r="J9997">
        <f t="shared" si="782"/>
        <v>0.91578668575681343</v>
      </c>
      <c r="K9997">
        <f t="shared" si="783"/>
        <v>0.24613345971091072</v>
      </c>
      <c r="L9997" s="1">
        <f t="shared" si="784"/>
        <v>0</v>
      </c>
    </row>
    <row r="9998" spans="1:12">
      <c r="A9998" s="6">
        <v>2.165004723</v>
      </c>
      <c r="B9998" s="6">
        <v>1.7230754239999999</v>
      </c>
      <c r="C9998" s="6">
        <v>182.73826149999999</v>
      </c>
      <c r="D9998" s="6">
        <v>6.6594602580000002</v>
      </c>
      <c r="E9998" s="6">
        <v>0</v>
      </c>
      <c r="H9998">
        <f t="shared" si="780"/>
        <v>0.31248755478490109</v>
      </c>
      <c r="I9998">
        <f t="shared" si="781"/>
        <v>4.0826809327786068E-2</v>
      </c>
      <c r="J9998">
        <f t="shared" si="782"/>
        <v>0.91571049057440101</v>
      </c>
      <c r="K9998">
        <f t="shared" si="783"/>
        <v>0.28735667195665116</v>
      </c>
      <c r="L9998" s="1">
        <f t="shared" si="784"/>
        <v>0</v>
      </c>
    </row>
    <row r="9999" spans="1:12">
      <c r="A9999" s="6">
        <v>2.6382909410000002</v>
      </c>
      <c r="B9999" s="6">
        <v>1.770097665</v>
      </c>
      <c r="C9999" s="6">
        <v>182.72227580000001</v>
      </c>
      <c r="D9999" s="6">
        <v>11.223506889999999</v>
      </c>
      <c r="E9999" s="6">
        <v>0</v>
      </c>
      <c r="H9999">
        <f t="shared" si="780"/>
        <v>0.57945784314154369</v>
      </c>
      <c r="I9999">
        <f t="shared" si="781"/>
        <v>5.8759205754001287E-2</v>
      </c>
      <c r="J9999">
        <f t="shared" si="782"/>
        <v>0.91560663370814166</v>
      </c>
      <c r="K9999">
        <f t="shared" si="783"/>
        <v>0.58871343944796795</v>
      </c>
      <c r="L9999" s="1">
        <f t="shared" si="784"/>
        <v>0</v>
      </c>
    </row>
    <row r="10000" spans="1:12">
      <c r="A10000" s="6">
        <v>2.1714861600000002</v>
      </c>
      <c r="B10000" s="6">
        <v>2.2065716219999998</v>
      </c>
      <c r="C10000" s="6">
        <v>182.71548390000001</v>
      </c>
      <c r="D10000" s="6">
        <v>10.41742382</v>
      </c>
      <c r="E10000" s="6">
        <v>0</v>
      </c>
      <c r="H10000">
        <f t="shared" si="780"/>
        <v>0.31614359005287807</v>
      </c>
      <c r="I10000">
        <f t="shared" si="781"/>
        <v>0.2252128638568297</v>
      </c>
      <c r="J10000">
        <f t="shared" si="782"/>
        <v>0.91556250767988223</v>
      </c>
      <c r="K10000">
        <f t="shared" si="783"/>
        <v>0.53548905155466808</v>
      </c>
      <c r="L10000" s="1">
        <f t="shared" si="784"/>
        <v>0</v>
      </c>
    </row>
    <row r="10001" spans="1:12">
      <c r="A10001" s="6">
        <v>2.201697137</v>
      </c>
      <c r="B10001" s="6">
        <v>2.2682425579999999</v>
      </c>
      <c r="C10001" s="6">
        <v>182.70391309999999</v>
      </c>
      <c r="D10001" s="6">
        <v>10.189626710000001</v>
      </c>
      <c r="E10001" s="6">
        <v>0</v>
      </c>
      <c r="H10001">
        <f t="shared" si="780"/>
        <v>0.33318493403138766</v>
      </c>
      <c r="I10001">
        <f t="shared" si="781"/>
        <v>0.2487316849255182</v>
      </c>
      <c r="J10001">
        <f t="shared" si="782"/>
        <v>0.9154873338039734</v>
      </c>
      <c r="K10001">
        <f t="shared" si="783"/>
        <v>0.5204479693202867</v>
      </c>
      <c r="L10001" s="1">
        <f t="shared" si="784"/>
        <v>0</v>
      </c>
    </row>
    <row r="10002" spans="1:12">
      <c r="A10002" s="6">
        <v>1.9799521819999999</v>
      </c>
      <c r="B10002" s="6">
        <v>1.662156416</v>
      </c>
      <c r="C10002" s="6">
        <v>182.6768496</v>
      </c>
      <c r="D10002" s="6">
        <v>5.396784351</v>
      </c>
      <c r="E10002" s="6">
        <v>0</v>
      </c>
      <c r="H10002">
        <f t="shared" si="780"/>
        <v>0.20810350903628932</v>
      </c>
      <c r="I10002">
        <f t="shared" si="781"/>
        <v>1.7594743434802069E-2</v>
      </c>
      <c r="J10002">
        <f t="shared" si="782"/>
        <v>0.91531150601413547</v>
      </c>
      <c r="K10002">
        <f t="shared" si="783"/>
        <v>0.20398418249636238</v>
      </c>
      <c r="L10002" s="1">
        <f t="shared" si="784"/>
        <v>0</v>
      </c>
    </row>
    <row r="10003" spans="1:12">
      <c r="A10003" s="6">
        <v>1.8623288629999999</v>
      </c>
      <c r="B10003" s="6">
        <v>1.6430108489999999</v>
      </c>
      <c r="C10003" s="6">
        <v>182.67196939999999</v>
      </c>
      <c r="D10003" s="6">
        <v>4.3766290530000003</v>
      </c>
      <c r="E10003" s="6">
        <v>0</v>
      </c>
      <c r="H10003">
        <f t="shared" si="780"/>
        <v>0.14175479615047409</v>
      </c>
      <c r="I10003">
        <f t="shared" si="781"/>
        <v>1.0293392202974047E-2</v>
      </c>
      <c r="J10003">
        <f t="shared" si="782"/>
        <v>0.91527980003449627</v>
      </c>
      <c r="K10003">
        <f t="shared" si="783"/>
        <v>0.13662494458040306</v>
      </c>
      <c r="L10003" s="1">
        <f t="shared" si="784"/>
        <v>0</v>
      </c>
    </row>
    <row r="10004" spans="1:12">
      <c r="A10004" s="6">
        <v>1.9850294589999999</v>
      </c>
      <c r="B10004" s="6">
        <v>1.6581515790000001</v>
      </c>
      <c r="C10004" s="6">
        <v>182.66387539999999</v>
      </c>
      <c r="D10004" s="6">
        <v>6.2978164110000003</v>
      </c>
      <c r="E10004" s="6">
        <v>0</v>
      </c>
      <c r="H10004">
        <f t="shared" si="780"/>
        <v>0.21096748870272566</v>
      </c>
      <c r="I10004">
        <f t="shared" si="781"/>
        <v>1.6067459256526258E-2</v>
      </c>
      <c r="J10004">
        <f t="shared" si="782"/>
        <v>0.91522721444390587</v>
      </c>
      <c r="K10004">
        <f t="shared" si="783"/>
        <v>0.26347790175502273</v>
      </c>
      <c r="L10004" s="1">
        <f t="shared" si="784"/>
        <v>0</v>
      </c>
    </row>
    <row r="10005" spans="1:12">
      <c r="A10005" s="6">
        <v>2.1964077849999999</v>
      </c>
      <c r="B10005" s="6">
        <v>2.3130998919999999</v>
      </c>
      <c r="C10005" s="6">
        <v>182.65416930000001</v>
      </c>
      <c r="D10005" s="6">
        <v>6.98597191</v>
      </c>
      <c r="E10005" s="6">
        <v>0</v>
      </c>
      <c r="H10005">
        <f t="shared" si="780"/>
        <v>0.33020132754771053</v>
      </c>
      <c r="I10005">
        <f t="shared" si="781"/>
        <v>0.26583847266690086</v>
      </c>
      <c r="J10005">
        <f t="shared" si="782"/>
        <v>0.91516415526416384</v>
      </c>
      <c r="K10005">
        <f t="shared" si="783"/>
        <v>0.3089157189885286</v>
      </c>
      <c r="L10005" s="1">
        <f t="shared" si="784"/>
        <v>0</v>
      </c>
    </row>
    <row r="10006" spans="1:12">
      <c r="A10006" s="6">
        <v>2.1340771529999998</v>
      </c>
      <c r="B10006" s="6">
        <v>2.3009074420000002</v>
      </c>
      <c r="C10006" s="6">
        <v>182.63468</v>
      </c>
      <c r="D10006" s="6">
        <v>7.8808183359999999</v>
      </c>
      <c r="E10006" s="6">
        <v>0</v>
      </c>
      <c r="H10006">
        <f t="shared" si="780"/>
        <v>0.29504199654329111</v>
      </c>
      <c r="I10006">
        <f t="shared" si="781"/>
        <v>0.26118876133547364</v>
      </c>
      <c r="J10006">
        <f t="shared" si="782"/>
        <v>0.91503753599671944</v>
      </c>
      <c r="K10006">
        <f t="shared" si="783"/>
        <v>0.36800101063515384</v>
      </c>
      <c r="L10006" s="1">
        <f t="shared" si="784"/>
        <v>0</v>
      </c>
    </row>
    <row r="10007" spans="1:12">
      <c r="A10007" s="6">
        <v>2.3255784080000002</v>
      </c>
      <c r="B10007" s="6">
        <v>2.2783169249999999</v>
      </c>
      <c r="C10007" s="6">
        <v>182.62600979999999</v>
      </c>
      <c r="D10007" s="6">
        <v>8.0518883540000008</v>
      </c>
      <c r="E10007" s="6">
        <v>0</v>
      </c>
      <c r="H10007">
        <f t="shared" si="780"/>
        <v>0.40306361923928313</v>
      </c>
      <c r="I10007">
        <f t="shared" si="781"/>
        <v>0.25257364436737428</v>
      </c>
      <c r="J10007">
        <f t="shared" si="782"/>
        <v>0.91498120691498719</v>
      </c>
      <c r="K10007">
        <f t="shared" si="783"/>
        <v>0.37929649286745759</v>
      </c>
      <c r="L10007" s="1">
        <f t="shared" si="784"/>
        <v>0</v>
      </c>
    </row>
    <row r="10008" spans="1:12">
      <c r="A10008" s="6">
        <v>2.0001889400000001</v>
      </c>
      <c r="B10008" s="6">
        <v>2.6217626310000002</v>
      </c>
      <c r="C10008" s="6">
        <v>182.62592290000001</v>
      </c>
      <c r="D10008" s="6">
        <v>7.6113152719999997</v>
      </c>
      <c r="E10008" s="6">
        <v>0</v>
      </c>
      <c r="H10008">
        <f t="shared" si="780"/>
        <v>0.21951861666713027</v>
      </c>
      <c r="I10008">
        <f t="shared" si="781"/>
        <v>0.38355005935519582</v>
      </c>
      <c r="J10008">
        <f t="shared" si="782"/>
        <v>0.91498064233779153</v>
      </c>
      <c r="K10008">
        <f t="shared" si="783"/>
        <v>0.35020615034021074</v>
      </c>
      <c r="L10008" s="1">
        <f t="shared" si="784"/>
        <v>0</v>
      </c>
    </row>
    <row r="10009" spans="1:12">
      <c r="A10009" s="6">
        <v>2.4696747760000002</v>
      </c>
      <c r="B10009" s="6">
        <v>1.745007073</v>
      </c>
      <c r="C10009" s="6">
        <v>182.5970633</v>
      </c>
      <c r="D10009" s="6">
        <v>7.4457147939999997</v>
      </c>
      <c r="E10009" s="6">
        <v>0</v>
      </c>
      <c r="H10009">
        <f t="shared" si="780"/>
        <v>0.48434519358697498</v>
      </c>
      <c r="I10009">
        <f t="shared" si="781"/>
        <v>4.9190660471090955E-2</v>
      </c>
      <c r="J10009">
        <f t="shared" si="782"/>
        <v>0.91479314553643176</v>
      </c>
      <c r="K10009">
        <f t="shared" si="783"/>
        <v>0.33927181316775545</v>
      </c>
      <c r="L10009" s="1">
        <f t="shared" si="784"/>
        <v>0</v>
      </c>
    </row>
    <row r="10010" spans="1:12">
      <c r="A10010" s="6">
        <v>2.4656399580000001</v>
      </c>
      <c r="B10010" s="6">
        <v>1.981017118</v>
      </c>
      <c r="C10010" s="6">
        <v>182.5946816</v>
      </c>
      <c r="D10010" s="6">
        <v>7.5775335039999998</v>
      </c>
      <c r="E10010" s="6">
        <v>0</v>
      </c>
      <c r="H10010">
        <f t="shared" si="780"/>
        <v>0.48206924198737316</v>
      </c>
      <c r="I10010">
        <f t="shared" si="781"/>
        <v>0.13919542412131528</v>
      </c>
      <c r="J10010">
        <f t="shared" si="782"/>
        <v>0.91477767196327764</v>
      </c>
      <c r="K10010">
        <f t="shared" si="783"/>
        <v>0.34797559372555142</v>
      </c>
      <c r="L10010" s="1">
        <f t="shared" si="784"/>
        <v>0</v>
      </c>
    </row>
    <row r="10011" spans="1:12">
      <c r="A10011" s="6">
        <v>3.2836396209999998</v>
      </c>
      <c r="B10011" s="6">
        <v>2.1750285620000001</v>
      </c>
      <c r="C10011" s="6">
        <v>182.59184210000001</v>
      </c>
      <c r="D10011" s="6">
        <v>10.678074110000001</v>
      </c>
      <c r="E10011" s="6">
        <v>0</v>
      </c>
      <c r="H10011">
        <f t="shared" si="780"/>
        <v>0.94348476097201073</v>
      </c>
      <c r="I10011">
        <f t="shared" si="781"/>
        <v>0.21318360611864817</v>
      </c>
      <c r="J10011">
        <f t="shared" si="782"/>
        <v>0.91475922412729027</v>
      </c>
      <c r="K10011">
        <f t="shared" si="783"/>
        <v>0.55269937720939388</v>
      </c>
      <c r="L10011" s="1">
        <f t="shared" si="784"/>
        <v>0</v>
      </c>
    </row>
    <row r="10012" spans="1:12">
      <c r="A10012" s="6">
        <v>1.665051737</v>
      </c>
      <c r="B10012" s="6">
        <v>2.29703831</v>
      </c>
      <c r="C10012" s="6">
        <v>182.57765689999999</v>
      </c>
      <c r="D10012" s="6">
        <v>8.7340138530000004</v>
      </c>
      <c r="E10012" s="6">
        <v>0</v>
      </c>
      <c r="H10012">
        <f t="shared" si="780"/>
        <v>3.0475132362779205E-2</v>
      </c>
      <c r="I10012">
        <f t="shared" si="781"/>
        <v>0.25971322960040899</v>
      </c>
      <c r="J10012">
        <f t="shared" si="782"/>
        <v>0.91466706485873983</v>
      </c>
      <c r="K10012">
        <f t="shared" si="783"/>
        <v>0.42433615875535019</v>
      </c>
      <c r="L10012" s="1">
        <f t="shared" si="784"/>
        <v>0</v>
      </c>
    </row>
    <row r="10013" spans="1:12">
      <c r="A10013" s="6">
        <v>1.83257541</v>
      </c>
      <c r="B10013" s="6">
        <v>3.0327566680000002</v>
      </c>
      <c r="C10013" s="6">
        <v>182.54058839999999</v>
      </c>
      <c r="D10013" s="6">
        <v>8.1305232479999994</v>
      </c>
      <c r="E10013" s="6">
        <v>0</v>
      </c>
      <c r="H10013">
        <f t="shared" si="780"/>
        <v>0.12497153134174524</v>
      </c>
      <c r="I10013">
        <f t="shared" si="781"/>
        <v>0.54028669809375696</v>
      </c>
      <c r="J10013">
        <f t="shared" si="782"/>
        <v>0.91442623597749373</v>
      </c>
      <c r="K10013">
        <f t="shared" si="783"/>
        <v>0.38448863032322189</v>
      </c>
      <c r="L10013" s="1">
        <f t="shared" si="784"/>
        <v>0</v>
      </c>
    </row>
    <row r="10014" spans="1:12">
      <c r="A10014" s="6">
        <v>2.011721509</v>
      </c>
      <c r="B10014" s="6">
        <v>1.6716229810000001</v>
      </c>
      <c r="C10014" s="6">
        <v>182.51648230000001</v>
      </c>
      <c r="D10014" s="6">
        <v>9.7427386669999994</v>
      </c>
      <c r="E10014" s="6">
        <v>0</v>
      </c>
      <c r="H10014">
        <f t="shared" si="780"/>
        <v>0.22602388378526733</v>
      </c>
      <c r="I10014">
        <f t="shared" si="781"/>
        <v>2.1204911575757653E-2</v>
      </c>
      <c r="J10014">
        <f t="shared" si="782"/>
        <v>0.91426962200352113</v>
      </c>
      <c r="K10014">
        <f t="shared" si="783"/>
        <v>0.49094065992411023</v>
      </c>
      <c r="L10014" s="1">
        <f t="shared" si="784"/>
        <v>0</v>
      </c>
    </row>
    <row r="10015" spans="1:12">
      <c r="A10015" s="6">
        <v>1.8801473230000001</v>
      </c>
      <c r="B10015" s="6">
        <v>1.712275937</v>
      </c>
      <c r="C10015" s="6">
        <v>182.51436949999999</v>
      </c>
      <c r="D10015" s="6">
        <v>5.2238032140000001</v>
      </c>
      <c r="E10015">
        <v>1</v>
      </c>
      <c r="H10015">
        <f t="shared" si="780"/>
        <v>0.15180579536269151</v>
      </c>
      <c r="I10015">
        <f t="shared" si="781"/>
        <v>3.6708318206026144E-2</v>
      </c>
      <c r="J10015">
        <f t="shared" si="782"/>
        <v>0.914255895436212</v>
      </c>
      <c r="K10015">
        <f t="shared" si="783"/>
        <v>0.19256251210460978</v>
      </c>
      <c r="L10015" s="1">
        <f t="shared" si="784"/>
        <v>1</v>
      </c>
    </row>
    <row r="10016" spans="1:12">
      <c r="A10016" s="6">
        <v>2.2677213680000001</v>
      </c>
      <c r="B10016" s="6">
        <v>2.2735588039999999</v>
      </c>
      <c r="C10016" s="6">
        <v>182.49317099999999</v>
      </c>
      <c r="D10016" s="6">
        <v>8.3489923679999993</v>
      </c>
      <c r="E10016" s="6">
        <v>0</v>
      </c>
      <c r="H10016">
        <f t="shared" si="780"/>
        <v>0.37042774254392202</v>
      </c>
      <c r="I10016">
        <f t="shared" si="781"/>
        <v>0.25075908788938972</v>
      </c>
      <c r="J10016">
        <f t="shared" si="782"/>
        <v>0.91411817173444077</v>
      </c>
      <c r="K10016">
        <f t="shared" si="783"/>
        <v>0.39891380015787409</v>
      </c>
      <c r="L10016" s="1">
        <f t="shared" si="784"/>
        <v>0</v>
      </c>
    </row>
    <row r="10017" spans="1:12">
      <c r="A10017" s="6">
        <v>1.9126833919999999</v>
      </c>
      <c r="B10017" s="6">
        <v>1.7198348400000001</v>
      </c>
      <c r="C10017" s="6">
        <v>182.4320802</v>
      </c>
      <c r="D10017" s="6">
        <v>5.367338964</v>
      </c>
      <c r="E10017" s="6">
        <v>0</v>
      </c>
      <c r="H10017">
        <f t="shared" si="780"/>
        <v>0.17015867231657225</v>
      </c>
      <c r="I10017">
        <f t="shared" si="781"/>
        <v>3.9590980585798907E-2</v>
      </c>
      <c r="J10017">
        <f t="shared" si="782"/>
        <v>0.9137212733161495</v>
      </c>
      <c r="K10017">
        <f t="shared" si="783"/>
        <v>0.20203995024824392</v>
      </c>
      <c r="L10017" s="1">
        <f t="shared" si="784"/>
        <v>0</v>
      </c>
    </row>
    <row r="10018" spans="1:12">
      <c r="A10018" s="6">
        <v>2.2527576680000001</v>
      </c>
      <c r="B10018" s="6">
        <v>1.6580046100000001</v>
      </c>
      <c r="C10018" s="6">
        <v>182.41046109999999</v>
      </c>
      <c r="D10018" s="6">
        <v>4.4324977670000001</v>
      </c>
      <c r="E10018" s="6">
        <v>0</v>
      </c>
      <c r="H10018">
        <f t="shared" si="780"/>
        <v>0.36198705031171696</v>
      </c>
      <c r="I10018">
        <f t="shared" si="781"/>
        <v>1.6011411175568903E-2</v>
      </c>
      <c r="J10018">
        <f t="shared" si="782"/>
        <v>0.91358081703476368</v>
      </c>
      <c r="K10018">
        <f t="shared" si="783"/>
        <v>0.1403138672432197</v>
      </c>
      <c r="L10018" s="1">
        <f t="shared" si="784"/>
        <v>0</v>
      </c>
    </row>
    <row r="10019" spans="1:12">
      <c r="A10019" s="6">
        <v>2.2406407270000002</v>
      </c>
      <c r="B10019" s="6">
        <v>2.4852632840000002</v>
      </c>
      <c r="C10019" s="6">
        <v>182.39166280000001</v>
      </c>
      <c r="D10019" s="6">
        <v>3.9337304099999999</v>
      </c>
      <c r="E10019">
        <v>1</v>
      </c>
      <c r="H10019">
        <f t="shared" si="780"/>
        <v>0.3551521518723747</v>
      </c>
      <c r="I10019">
        <f t="shared" si="781"/>
        <v>0.33149468406324606</v>
      </c>
      <c r="J10019">
        <f t="shared" si="782"/>
        <v>0.91345868709807032</v>
      </c>
      <c r="K10019">
        <f t="shared" si="783"/>
        <v>0.1073810489451205</v>
      </c>
      <c r="L10019" s="1">
        <f t="shared" si="784"/>
        <v>1</v>
      </c>
    </row>
    <row r="10020" spans="1:12">
      <c r="A10020" s="6">
        <v>2.5809488009999999</v>
      </c>
      <c r="B10020" s="6">
        <v>2.7476958319999998</v>
      </c>
      <c r="C10020" s="6">
        <v>182.37027309999999</v>
      </c>
      <c r="D10020" s="6">
        <v>4.7823117100000001</v>
      </c>
      <c r="E10020">
        <v>1</v>
      </c>
      <c r="H10020">
        <f t="shared" si="780"/>
        <v>0.54711241014863321</v>
      </c>
      <c r="I10020">
        <f t="shared" si="781"/>
        <v>0.4315759304223411</v>
      </c>
      <c r="J10020">
        <f t="shared" si="782"/>
        <v>0.91331972119653126</v>
      </c>
      <c r="K10020">
        <f t="shared" si="783"/>
        <v>0.16341152762792011</v>
      </c>
      <c r="L10020" s="1">
        <f t="shared" si="784"/>
        <v>1</v>
      </c>
    </row>
    <row r="10021" spans="1:12">
      <c r="A10021" s="6">
        <v>1.8435130399999999</v>
      </c>
      <c r="B10021" s="6">
        <v>1.993499548</v>
      </c>
      <c r="C10021" s="6">
        <v>182.3553106</v>
      </c>
      <c r="D10021" s="6">
        <v>8.3839398280000008</v>
      </c>
      <c r="E10021" s="6">
        <v>0</v>
      </c>
      <c r="H10021">
        <f t="shared" si="780"/>
        <v>0.13114120652767733</v>
      </c>
      <c r="I10021">
        <f t="shared" si="781"/>
        <v>0.14395572219223196</v>
      </c>
      <c r="J10021">
        <f t="shared" si="782"/>
        <v>0.91322251191815096</v>
      </c>
      <c r="K10021">
        <f t="shared" si="783"/>
        <v>0.40122132556828333</v>
      </c>
      <c r="L10021" s="1">
        <f t="shared" si="784"/>
        <v>0</v>
      </c>
    </row>
    <row r="10022" spans="1:12">
      <c r="A10022" s="6">
        <v>2.3882136859999998</v>
      </c>
      <c r="B10022" s="6">
        <v>2.575609665</v>
      </c>
      <c r="C10022" s="6">
        <v>182.33423490000001</v>
      </c>
      <c r="D10022" s="6">
        <v>7.7937968409999998</v>
      </c>
      <c r="E10022" s="6">
        <v>0</v>
      </c>
      <c r="H10022">
        <f t="shared" si="780"/>
        <v>0.43839479431473904</v>
      </c>
      <c r="I10022">
        <f t="shared" si="781"/>
        <v>0.36594916954312512</v>
      </c>
      <c r="J10022">
        <f t="shared" si="782"/>
        <v>0.91308558603087542</v>
      </c>
      <c r="K10022">
        <f t="shared" si="783"/>
        <v>0.3622551192037225</v>
      </c>
      <c r="L10022" s="1">
        <f t="shared" si="784"/>
        <v>0</v>
      </c>
    </row>
    <row r="10023" spans="1:12">
      <c r="A10023" s="6">
        <v>1.9538619429999999</v>
      </c>
      <c r="B10023" s="6">
        <v>2.5941442800000001</v>
      </c>
      <c r="C10023" s="6">
        <v>182.3268999</v>
      </c>
      <c r="D10023" s="6">
        <v>12.824882049999999</v>
      </c>
      <c r="E10023" s="6">
        <v>0</v>
      </c>
      <c r="H10023">
        <f t="shared" si="780"/>
        <v>0.19338658222917129</v>
      </c>
      <c r="I10023">
        <f t="shared" si="781"/>
        <v>0.3730175281904145</v>
      </c>
      <c r="J10023">
        <f t="shared" si="782"/>
        <v>0.91303793155756396</v>
      </c>
      <c r="K10023">
        <f t="shared" si="783"/>
        <v>0.69444970392321015</v>
      </c>
      <c r="L10023" s="1">
        <f t="shared" si="784"/>
        <v>0</v>
      </c>
    </row>
    <row r="10024" spans="1:12">
      <c r="A10024" s="6">
        <v>1.6832765940000001</v>
      </c>
      <c r="B10024" s="6">
        <v>1.7017016739999999</v>
      </c>
      <c r="C10024" s="6">
        <v>182.312578</v>
      </c>
      <c r="D10024" s="6">
        <v>4.881177557</v>
      </c>
      <c r="E10024" s="6">
        <v>0</v>
      </c>
      <c r="H10024">
        <f t="shared" si="780"/>
        <v>4.0755371134804041E-2</v>
      </c>
      <c r="I10024">
        <f t="shared" si="781"/>
        <v>3.2675718483034188E-2</v>
      </c>
      <c r="J10024">
        <f t="shared" si="782"/>
        <v>0.91294488416815445</v>
      </c>
      <c r="K10024">
        <f t="shared" si="783"/>
        <v>0.16993948285482699</v>
      </c>
      <c r="L10024" s="1">
        <f t="shared" si="784"/>
        <v>0</v>
      </c>
    </row>
    <row r="10025" spans="1:12">
      <c r="A10025" s="6">
        <v>1.850228467</v>
      </c>
      <c r="B10025" s="6">
        <v>1.623303835</v>
      </c>
      <c r="C10025" s="6">
        <v>182.29176290000001</v>
      </c>
      <c r="D10025" s="6">
        <v>5.535688564</v>
      </c>
      <c r="E10025" s="6">
        <v>0</v>
      </c>
      <c r="H10025">
        <f t="shared" si="780"/>
        <v>0.13492923037972196</v>
      </c>
      <c r="I10025">
        <f t="shared" si="781"/>
        <v>2.777927607720661E-3</v>
      </c>
      <c r="J10025">
        <f t="shared" si="782"/>
        <v>0.91280965136277992</v>
      </c>
      <c r="K10025">
        <f t="shared" si="783"/>
        <v>0.213155807590443</v>
      </c>
      <c r="L10025" s="1">
        <f t="shared" si="784"/>
        <v>0</v>
      </c>
    </row>
    <row r="10026" spans="1:12">
      <c r="A10026" s="6">
        <v>2.8395003600000002</v>
      </c>
      <c r="B10026" s="6">
        <v>2.984218099</v>
      </c>
      <c r="C10026" s="6">
        <v>182.28872329999999</v>
      </c>
      <c r="D10026" s="6">
        <v>12.023268249999999</v>
      </c>
      <c r="E10026" s="6">
        <v>0</v>
      </c>
      <c r="H10026">
        <f t="shared" si="780"/>
        <v>0.69295562644378739</v>
      </c>
      <c r="I10026">
        <f t="shared" si="781"/>
        <v>0.52177603499564551</v>
      </c>
      <c r="J10026">
        <f t="shared" si="782"/>
        <v>0.91278990350496425</v>
      </c>
      <c r="K10026">
        <f t="shared" si="783"/>
        <v>0.64152041484656186</v>
      </c>
      <c r="L10026" s="1">
        <f t="shared" si="784"/>
        <v>0</v>
      </c>
    </row>
    <row r="10027" spans="1:12">
      <c r="A10027" s="6">
        <v>2.010806766</v>
      </c>
      <c r="B10027" s="6">
        <v>1.755905321</v>
      </c>
      <c r="C10027" s="6">
        <v>182.24506049999999</v>
      </c>
      <c r="D10027" s="6">
        <v>12.328953419999999</v>
      </c>
      <c r="E10027" s="6">
        <v>0</v>
      </c>
      <c r="H10027">
        <f t="shared" si="780"/>
        <v>0.22550789748946051</v>
      </c>
      <c r="I10027">
        <f t="shared" si="781"/>
        <v>5.3346815076466013E-2</v>
      </c>
      <c r="J10027">
        <f t="shared" si="782"/>
        <v>0.91250623237513506</v>
      </c>
      <c r="K10027">
        <f t="shared" si="783"/>
        <v>0.66170432227102782</v>
      </c>
      <c r="L10027" s="1">
        <f t="shared" si="784"/>
        <v>0</v>
      </c>
    </row>
    <row r="10028" spans="1:12">
      <c r="A10028" s="6">
        <v>2.2420675920000002</v>
      </c>
      <c r="B10028" s="6">
        <v>2.1785173289999999</v>
      </c>
      <c r="C10028" s="6">
        <v>182.24095819999999</v>
      </c>
      <c r="D10028" s="6">
        <v>14.797413730000001</v>
      </c>
      <c r="E10028" s="6">
        <v>0</v>
      </c>
      <c r="H10028">
        <f t="shared" si="780"/>
        <v>0.3559570148622706</v>
      </c>
      <c r="I10028">
        <f t="shared" si="781"/>
        <v>0.21451408190100607</v>
      </c>
      <c r="J10028">
        <f t="shared" si="782"/>
        <v>0.91247958030344256</v>
      </c>
      <c r="K10028">
        <f t="shared" si="783"/>
        <v>0.82469284532567433</v>
      </c>
      <c r="L10028" s="1">
        <f t="shared" si="784"/>
        <v>0</v>
      </c>
    </row>
    <row r="10029" spans="1:12">
      <c r="A10029" s="6">
        <v>1.6632199780000001</v>
      </c>
      <c r="B10029" s="6">
        <v>2.4492395010000001</v>
      </c>
      <c r="C10029" s="6">
        <v>182.18422899999999</v>
      </c>
      <c r="D10029" s="6">
        <v>10.70167461</v>
      </c>
      <c r="E10029" s="6">
        <v>0</v>
      </c>
      <c r="H10029">
        <f t="shared" si="780"/>
        <v>2.9441877622135473E-2</v>
      </c>
      <c r="I10029">
        <f t="shared" si="781"/>
        <v>0.31775665831649458</v>
      </c>
      <c r="J10029">
        <f t="shared" si="782"/>
        <v>0.91211101859282595</v>
      </c>
      <c r="K10029">
        <f t="shared" si="783"/>
        <v>0.55425768082998206</v>
      </c>
      <c r="L10029" s="1">
        <f t="shared" si="784"/>
        <v>0</v>
      </c>
    </row>
    <row r="10030" spans="1:12">
      <c r="A10030" s="6">
        <v>1.859037982</v>
      </c>
      <c r="B10030" s="6">
        <v>1.984764223</v>
      </c>
      <c r="C10030" s="6">
        <v>182.17095979999999</v>
      </c>
      <c r="D10030" s="6">
        <v>4.1677039450000004</v>
      </c>
      <c r="E10030">
        <v>1</v>
      </c>
      <c r="H10030">
        <f t="shared" si="780"/>
        <v>0.13989848295963161</v>
      </c>
      <c r="I10030">
        <f t="shared" si="781"/>
        <v>0.14062441965367733</v>
      </c>
      <c r="J10030">
        <f t="shared" si="782"/>
        <v>0.91202481044868677</v>
      </c>
      <c r="K10030">
        <f t="shared" si="783"/>
        <v>0.12282995073585852</v>
      </c>
      <c r="L10030" s="1">
        <f t="shared" si="784"/>
        <v>1</v>
      </c>
    </row>
    <row r="10031" spans="1:12">
      <c r="A10031" s="6">
        <v>2.1845349299999999</v>
      </c>
      <c r="B10031" s="6">
        <v>1.8665275130000001</v>
      </c>
      <c r="C10031" s="6">
        <v>182.1565008</v>
      </c>
      <c r="D10031" s="6">
        <v>4.6757168</v>
      </c>
      <c r="E10031" s="6">
        <v>0</v>
      </c>
      <c r="H10031">
        <f t="shared" si="780"/>
        <v>0.32350411262275236</v>
      </c>
      <c r="I10031">
        <f t="shared" si="781"/>
        <v>9.5533681510179644E-2</v>
      </c>
      <c r="J10031">
        <f t="shared" si="782"/>
        <v>0.91193087233967407</v>
      </c>
      <c r="K10031">
        <f t="shared" si="783"/>
        <v>0.15637323461763347</v>
      </c>
      <c r="L10031" s="1">
        <f t="shared" si="784"/>
        <v>0</v>
      </c>
    </row>
    <row r="10032" spans="1:12">
      <c r="A10032" s="6">
        <v>1.796456133</v>
      </c>
      <c r="B10032" s="6">
        <v>1.873336251</v>
      </c>
      <c r="C10032" s="6">
        <v>182.09123399999999</v>
      </c>
      <c r="D10032" s="6">
        <v>5.8189893469999996</v>
      </c>
      <c r="E10032" s="6">
        <v>0</v>
      </c>
      <c r="H10032">
        <f t="shared" si="780"/>
        <v>0.10459744600143757</v>
      </c>
      <c r="I10032">
        <f t="shared" si="781"/>
        <v>9.8130261051725412E-2</v>
      </c>
      <c r="J10032">
        <f t="shared" si="782"/>
        <v>0.91150684303105567</v>
      </c>
      <c r="K10032">
        <f t="shared" si="783"/>
        <v>0.23186170940880962</v>
      </c>
      <c r="L10032" s="1">
        <f t="shared" si="784"/>
        <v>0</v>
      </c>
    </row>
    <row r="10033" spans="1:12">
      <c r="A10033" s="6">
        <v>2.1662824540000001</v>
      </c>
      <c r="B10033" s="6">
        <v>2.7390522160000002</v>
      </c>
      <c r="C10033" s="6">
        <v>182.06302199999999</v>
      </c>
      <c r="D10033" s="6">
        <v>6.5217317980000002</v>
      </c>
      <c r="E10033" s="6">
        <v>0</v>
      </c>
      <c r="H10033">
        <f t="shared" si="780"/>
        <v>0.31320829458365057</v>
      </c>
      <c r="I10033">
        <f t="shared" si="781"/>
        <v>0.42827960201749182</v>
      </c>
      <c r="J10033">
        <f t="shared" si="782"/>
        <v>0.91132355359669182</v>
      </c>
      <c r="K10033">
        <f t="shared" si="783"/>
        <v>0.27826267997020881</v>
      </c>
      <c r="L10033" s="1">
        <f t="shared" si="784"/>
        <v>0</v>
      </c>
    </row>
    <row r="10034" spans="1:12">
      <c r="A10034" s="6">
        <v>1.892949649</v>
      </c>
      <c r="B10034" s="6">
        <v>2.5822640130000001</v>
      </c>
      <c r="C10034" s="6">
        <v>181.98588620000001</v>
      </c>
      <c r="D10034" s="6">
        <v>10.8853741</v>
      </c>
      <c r="E10034" s="6">
        <v>0</v>
      </c>
      <c r="H10034">
        <f t="shared" ref="H10034:H10046" si="785">(A10034-$G$4)/($G$2-$G$4)</f>
        <v>0.15902730432253134</v>
      </c>
      <c r="I10034">
        <f t="shared" ref="I10034:I10046" si="786">(B10034-$G$8)/($G$6-$G$8)</f>
        <v>0.36848687093200605</v>
      </c>
      <c r="J10034">
        <f t="shared" ref="J10034:J10046" si="787">(C10034-$G$12)/($G$10-$G$12)</f>
        <v>0.91082241304830092</v>
      </c>
      <c r="K10034">
        <f t="shared" ref="K10034:K10046" si="788">(D10034-$G$16)/($G$14-$G$16)</f>
        <v>0.56638706708735798</v>
      </c>
      <c r="L10034" s="1">
        <f t="shared" ref="L10034:L10046" si="789">E10034</f>
        <v>0</v>
      </c>
    </row>
    <row r="10035" spans="1:12">
      <c r="A10035" s="6">
        <v>2.0545948209999998</v>
      </c>
      <c r="B10035" s="6">
        <v>2.0861694540000002</v>
      </c>
      <c r="C10035" s="6">
        <v>181.9609734</v>
      </c>
      <c r="D10035" s="6">
        <v>12.349242329999999</v>
      </c>
      <c r="E10035" s="6">
        <v>0</v>
      </c>
      <c r="H10035">
        <f t="shared" si="785"/>
        <v>0.25020777089656338</v>
      </c>
      <c r="I10035">
        <f t="shared" si="786"/>
        <v>0.17929630689920292</v>
      </c>
      <c r="J10035">
        <f t="shared" si="787"/>
        <v>0.91066055805679313</v>
      </c>
      <c r="K10035">
        <f t="shared" si="788"/>
        <v>0.66304396685104883</v>
      </c>
      <c r="L10035" s="1">
        <f t="shared" si="789"/>
        <v>0</v>
      </c>
    </row>
    <row r="10036" spans="1:12">
      <c r="A10036" s="6">
        <v>1.866482245</v>
      </c>
      <c r="B10036" s="6">
        <v>2.084316888</v>
      </c>
      <c r="C10036" s="6">
        <v>181.94725650000001</v>
      </c>
      <c r="D10036" s="6">
        <v>11.67774771</v>
      </c>
      <c r="E10036" s="6">
        <v>0</v>
      </c>
      <c r="H10036">
        <f t="shared" si="785"/>
        <v>0.14409762708030974</v>
      </c>
      <c r="I10036">
        <f t="shared" si="786"/>
        <v>0.17858981254225104</v>
      </c>
      <c r="J10036">
        <f t="shared" si="787"/>
        <v>0.91057144126811351</v>
      </c>
      <c r="K10036">
        <f t="shared" si="788"/>
        <v>0.61870624105916006</v>
      </c>
      <c r="L10036" s="1">
        <f t="shared" si="789"/>
        <v>0</v>
      </c>
    </row>
    <row r="10037" spans="1:12">
      <c r="A10037" s="6">
        <v>1.9352489420000001</v>
      </c>
      <c r="B10037" s="6">
        <v>1.6403369329999999</v>
      </c>
      <c r="C10037" s="6">
        <v>181.87951169999999</v>
      </c>
      <c r="D10037" s="6">
        <v>8.8707942150000001</v>
      </c>
      <c r="E10037" s="6">
        <v>0</v>
      </c>
      <c r="H10037">
        <f t="shared" si="785"/>
        <v>0.18288740001095499</v>
      </c>
      <c r="I10037">
        <f t="shared" si="786"/>
        <v>9.2736679043724651E-3</v>
      </c>
      <c r="J10037">
        <f t="shared" si="787"/>
        <v>0.91013131273865455</v>
      </c>
      <c r="K10037">
        <f t="shared" si="788"/>
        <v>0.43336754933309046</v>
      </c>
      <c r="L10037" s="1">
        <f t="shared" si="789"/>
        <v>0</v>
      </c>
    </row>
    <row r="10038" spans="1:12">
      <c r="A10038" s="6">
        <v>1.815333697</v>
      </c>
      <c r="B10038" s="6">
        <v>2.3301724959999999</v>
      </c>
      <c r="C10038" s="6">
        <v>181.8460469</v>
      </c>
      <c r="D10038" s="6">
        <v>7.6830592790000001</v>
      </c>
      <c r="E10038" s="6">
        <v>0</v>
      </c>
      <c r="H10038">
        <f t="shared" si="785"/>
        <v>0.11524586235686796</v>
      </c>
      <c r="I10038">
        <f t="shared" si="786"/>
        <v>0.27234927896717454</v>
      </c>
      <c r="J10038">
        <f t="shared" si="787"/>
        <v>0.90991389659435085</v>
      </c>
      <c r="K10038">
        <f t="shared" si="788"/>
        <v>0.35494329344580616</v>
      </c>
      <c r="L10038" s="1">
        <f t="shared" si="789"/>
        <v>0</v>
      </c>
    </row>
    <row r="10039" spans="1:12">
      <c r="A10039" s="6">
        <v>1.8183439509999999</v>
      </c>
      <c r="B10039" s="6">
        <v>2.2028969470000002</v>
      </c>
      <c r="C10039" s="6">
        <v>181.84464360000001</v>
      </c>
      <c r="D10039" s="6">
        <v>7.7995505840000003</v>
      </c>
      <c r="E10039" s="6">
        <v>0</v>
      </c>
      <c r="H10039">
        <f t="shared" si="785"/>
        <v>0.11694388006336856</v>
      </c>
      <c r="I10039">
        <f t="shared" si="786"/>
        <v>0.22381149022094757</v>
      </c>
      <c r="J10039">
        <f t="shared" si="787"/>
        <v>0.90990477954971594</v>
      </c>
      <c r="K10039">
        <f t="shared" si="788"/>
        <v>0.36263502973734829</v>
      </c>
      <c r="L10039" s="1">
        <f t="shared" si="789"/>
        <v>0</v>
      </c>
    </row>
    <row r="10040" spans="1:12">
      <c r="A10040" s="6">
        <v>2.0692555480000001</v>
      </c>
      <c r="B10040" s="6">
        <v>3.0481998529999998</v>
      </c>
      <c r="C10040" s="6">
        <v>181.75728889999999</v>
      </c>
      <c r="D10040" s="6">
        <v>4.8645714680000003</v>
      </c>
      <c r="E10040">
        <v>1</v>
      </c>
      <c r="H10040">
        <f t="shared" si="785"/>
        <v>0.2584775627600317</v>
      </c>
      <c r="I10040">
        <f t="shared" si="786"/>
        <v>0.54617610935136529</v>
      </c>
      <c r="J10040">
        <f t="shared" si="787"/>
        <v>0.90933724823141082</v>
      </c>
      <c r="K10040">
        <f t="shared" si="788"/>
        <v>0.16884300911009661</v>
      </c>
      <c r="L10040" s="1">
        <f t="shared" si="789"/>
        <v>1</v>
      </c>
    </row>
    <row r="10041" spans="1:12">
      <c r="A10041" s="6">
        <v>2.2458529290000002</v>
      </c>
      <c r="B10041" s="6">
        <v>2.3474026989999999</v>
      </c>
      <c r="C10041" s="6">
        <v>181.75156870000001</v>
      </c>
      <c r="D10041" s="6">
        <v>10.83295646</v>
      </c>
      <c r="E10041" s="6">
        <v>0</v>
      </c>
      <c r="H10041">
        <f t="shared" si="785"/>
        <v>0.35809223974730431</v>
      </c>
      <c r="I10041">
        <f t="shared" si="786"/>
        <v>0.27892018720398448</v>
      </c>
      <c r="J10041">
        <f t="shared" si="787"/>
        <v>0.9093000848887749</v>
      </c>
      <c r="K10041">
        <f t="shared" si="788"/>
        <v>0.56292601337261938</v>
      </c>
      <c r="L10041" s="1">
        <f t="shared" si="789"/>
        <v>0</v>
      </c>
    </row>
    <row r="10042" spans="1:12">
      <c r="A10042" s="6">
        <v>2.0148221030000002</v>
      </c>
      <c r="B10042" s="6">
        <v>2.4612565329999998</v>
      </c>
      <c r="C10042" s="6">
        <v>181.6854165</v>
      </c>
      <c r="D10042" s="6">
        <v>9.3394111259999999</v>
      </c>
      <c r="E10042" s="6">
        <v>0</v>
      </c>
      <c r="H10042">
        <f t="shared" si="785"/>
        <v>0.227772860287805</v>
      </c>
      <c r="I10042">
        <f t="shared" si="786"/>
        <v>0.32233947225959247</v>
      </c>
      <c r="J10042">
        <f t="shared" si="787"/>
        <v>0.90887030325968332</v>
      </c>
      <c r="K10042">
        <f t="shared" si="788"/>
        <v>0.46430958145444984</v>
      </c>
      <c r="L10042" s="1">
        <f t="shared" si="789"/>
        <v>0</v>
      </c>
    </row>
    <row r="10043" spans="1:12">
      <c r="A10043" s="6">
        <v>1.943461227</v>
      </c>
      <c r="B10043" s="6">
        <v>1.755686069</v>
      </c>
      <c r="C10043" s="6">
        <v>181.68280759999999</v>
      </c>
      <c r="D10043" s="6">
        <v>12.241315889999999</v>
      </c>
      <c r="E10043" s="6">
        <v>0</v>
      </c>
      <c r="H10043">
        <f t="shared" si="785"/>
        <v>0.18751976835622744</v>
      </c>
      <c r="I10043">
        <f t="shared" si="786"/>
        <v>5.3263201158931975E-2</v>
      </c>
      <c r="J10043">
        <f t="shared" si="787"/>
        <v>0.90885335359977582</v>
      </c>
      <c r="K10043">
        <f t="shared" si="788"/>
        <v>0.65591775502463878</v>
      </c>
      <c r="L10043" s="1">
        <f t="shared" si="789"/>
        <v>0</v>
      </c>
    </row>
    <row r="10044" spans="1:12">
      <c r="A10044" s="6">
        <v>1.6337179850000001</v>
      </c>
      <c r="B10044" s="6">
        <v>1.7350705630000001</v>
      </c>
      <c r="C10044" s="6">
        <v>181.67889719999999</v>
      </c>
      <c r="D10044" s="6">
        <v>7.9806188440000003</v>
      </c>
      <c r="E10044" s="6">
        <v>0</v>
      </c>
      <c r="H10044">
        <f t="shared" si="785"/>
        <v>1.2800455838106998E-2</v>
      </c>
      <c r="I10044">
        <f t="shared" si="786"/>
        <v>4.5401274158919001E-2</v>
      </c>
      <c r="J10044">
        <f t="shared" si="787"/>
        <v>0.90882794827565361</v>
      </c>
      <c r="K10044">
        <f t="shared" si="788"/>
        <v>0.3745906800469434</v>
      </c>
      <c r="L10044" s="1">
        <f t="shared" si="789"/>
        <v>0</v>
      </c>
    </row>
    <row r="10045" spans="1:12">
      <c r="A10045" s="6">
        <v>1.644914843</v>
      </c>
      <c r="B10045" s="6">
        <v>1.96655739</v>
      </c>
      <c r="C10045" s="6">
        <v>181.67293090000001</v>
      </c>
      <c r="D10045" s="6">
        <v>7.7409567299999997</v>
      </c>
      <c r="E10045" s="6">
        <v>0</v>
      </c>
      <c r="H10045">
        <f t="shared" si="785"/>
        <v>1.9116355805742138E-2</v>
      </c>
      <c r="I10045">
        <f t="shared" si="786"/>
        <v>0.13368106391225493</v>
      </c>
      <c r="J10045">
        <f t="shared" si="787"/>
        <v>0.90878918605559666</v>
      </c>
      <c r="K10045">
        <f t="shared" si="788"/>
        <v>0.35876617039824887</v>
      </c>
      <c r="L10045" s="1">
        <f t="shared" si="789"/>
        <v>0</v>
      </c>
    </row>
    <row r="10046" spans="1:12">
      <c r="L10046" s="1"/>
    </row>
  </sheetData>
  <autoFilter ref="A1:E10045" xr:uid="{0989D19D-20C1-8740-B7AA-2932189E8EAA}">
    <sortState ref="A2:E10045">
      <sortCondition ref="B1:B6001"/>
    </sortState>
  </autoFilter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2017-11-10T10:29:53Z</dcterms:created>
  <dcterms:modified xsi:type="dcterms:W3CDTF">2018-12-10T05:37:43Z</dcterms:modified>
</cp:coreProperties>
</file>